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onitors" sheetId="1" state="visible" r:id="rId2"/>
    <sheet name="check" sheetId="2" state="visible" r:id="rId3"/>
    <sheet name="Foglio3" sheetId="3" state="visible" r:id="rId4"/>
  </sheets>
  <definedNames>
    <definedName function="false" hidden="false" localSheetId="2" name="LS.input" vbProcedure="false">Foglio3!$A$1:$D$22918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sz val="9"/>
            <color rgb="FF000000"/>
            <rFont val="Tahoma"/>
            <family val="2"/>
            <charset val="1"/>
          </rPr>
          <t>chiara.smerzini:
</t>
        </r>
        <r>
          <rPr>
            <sz val="11"/>
            <color rgb="FF000000"/>
            <rFont val="Calibri"/>
            <family val="2"/>
            <charset val="1"/>
          </rPr>
          <t>utm 32N</t>
        </r>
      </text>
    </comment>
  </commentList>
</comments>
</file>

<file path=xl/sharedStrings.xml><?xml version="1.0" encoding="utf-8"?>
<sst xmlns="http://schemas.openxmlformats.org/spreadsheetml/2006/main" count="96" uniqueCount="55">
  <si>
    <t>Station Code</t>
  </si>
  <si>
    <t>Soil Class</t>
  </si>
  <si>
    <t>Lat (°N)</t>
  </si>
  <si>
    <t>Lon (°E)</t>
  </si>
  <si>
    <t>X (m)</t>
  </si>
  <si>
    <t>Y (m)</t>
  </si>
  <si>
    <t>Repi (km)</t>
  </si>
  <si>
    <t>Monitor ID</t>
  </si>
  <si>
    <t>X_mon(m)</t>
  </si>
  <si>
    <t>Y_mon(m)</t>
  </si>
  <si>
    <t>dist mon-SM (m)</t>
  </si>
  <si>
    <t>MIR01</t>
  </si>
  <si>
    <t>C*</t>
  </si>
  <si>
    <t>MRN</t>
  </si>
  <si>
    <t>C</t>
  </si>
  <si>
    <t>MIR02</t>
  </si>
  <si>
    <t>SAN0</t>
  </si>
  <si>
    <t>MIR08</t>
  </si>
  <si>
    <t>T0802</t>
  </si>
  <si>
    <t>T0813</t>
  </si>
  <si>
    <t>MIR03</t>
  </si>
  <si>
    <t>T0818</t>
  </si>
  <si>
    <t>MIR04</t>
  </si>
  <si>
    <t>T0814</t>
  </si>
  <si>
    <t>T0800</t>
  </si>
  <si>
    <t>T0811</t>
  </si>
  <si>
    <t>T0812</t>
  </si>
  <si>
    <t>MIR05</t>
  </si>
  <si>
    <t>SMS0</t>
  </si>
  <si>
    <t>RAV0</t>
  </si>
  <si>
    <t>FIN0</t>
  </si>
  <si>
    <t>T0824</t>
  </si>
  <si>
    <t>MOG0</t>
  </si>
  <si>
    <t>CRP</t>
  </si>
  <si>
    <t>T0805</t>
  </si>
  <si>
    <t>MIR06</t>
  </si>
  <si>
    <t>CNT</t>
  </si>
  <si>
    <t>T0803</t>
  </si>
  <si>
    <t>SERM</t>
  </si>
  <si>
    <t>SAG0</t>
  </si>
  <si>
    <t>CAS05</t>
  </si>
  <si>
    <t>CAS0</t>
  </si>
  <si>
    <t>BON0</t>
  </si>
  <si>
    <t>MODE</t>
  </si>
  <si>
    <t>MDN</t>
  </si>
  <si>
    <t>NVL</t>
  </si>
  <si>
    <t>old (Ilario)</t>
  </si>
  <si>
    <t>new </t>
  </si>
  <si>
    <t>MIR1</t>
  </si>
  <si>
    <t>MIR2</t>
  </si>
  <si>
    <t>MIR8</t>
  </si>
  <si>
    <t>MIR3</t>
  </si>
  <si>
    <t>MIR5</t>
  </si>
  <si>
    <t>MIR07</t>
  </si>
  <si>
    <t>mrn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</si>
</sst>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0"/>
    <numFmt numFmtId="167" formatCode="0"/>
    <numFmt numFmtId="168" formatCode="0.00"/>
    <numFmt numFmtId="169" formatCode="0.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595959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H2" activeCellId="0" sqref="H2:H34"/>
    </sheetView>
  </sheetViews>
  <sheetFormatPr defaultRowHeight="13.8"/>
  <cols>
    <col collapsed="false" hidden="false" max="1" min="1" style="1" width="13.1538461538462"/>
    <col collapsed="false" hidden="false" max="2" min="2" style="1" width="10.0607287449393"/>
    <col collapsed="false" hidden="false" max="4" min="3" style="1" width="9.1417004048583"/>
    <col collapsed="false" hidden="false" max="5" min="5" style="1" width="11.7206477732794"/>
    <col collapsed="false" hidden="false" max="6" min="6" style="1" width="12.8178137651822"/>
    <col collapsed="false" hidden="false" max="7" min="7" style="1" width="9.1417004048583"/>
    <col collapsed="false" hidden="false" max="8" min="8" style="1" width="16.753036437247"/>
    <col collapsed="false" hidden="false" max="9" min="9" style="1" width="12.8987854251012"/>
    <col collapsed="false" hidden="false" max="10" min="10" style="1" width="14.331983805668"/>
    <col collapsed="false" hidden="false" max="11" min="11" style="1" width="17.0890688259109"/>
    <col collapsed="false" hidden="false" max="14" min="12" style="1" width="8.57085020242915"/>
    <col collapsed="false" hidden="false" max="16" min="15" style="1" width="12.6396761133603"/>
    <col collapsed="false" hidden="false" max="1025" min="17" style="1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s">
        <v>11</v>
      </c>
      <c r="B2" s="4" t="s">
        <v>12</v>
      </c>
      <c r="C2" s="5" t="n">
        <v>44.844</v>
      </c>
      <c r="D2" s="5" t="n">
        <v>11.071</v>
      </c>
      <c r="E2" s="5" t="n">
        <v>663669.043391333</v>
      </c>
      <c r="F2" s="5" t="n">
        <v>4967707.3579837</v>
      </c>
      <c r="G2" s="5" t="n">
        <v>1.41</v>
      </c>
      <c r="H2" s="6" t="n">
        <v>18446</v>
      </c>
      <c r="I2" s="5" t="n">
        <v>663690</v>
      </c>
      <c r="J2" s="5" t="n">
        <v>4967900</v>
      </c>
      <c r="K2" s="5" t="n">
        <f aca="false">SQRT((I2-E2)^2+(J2-F2)^2)</f>
        <v>193.778548587665</v>
      </c>
      <c r="M2" s="1" t="str">
        <f aca="false">IF(K2&gt;500,"WARNING","")</f>
        <v/>
      </c>
      <c r="O2" s="7"/>
      <c r="P2" s="8"/>
      <c r="Q2" s="8"/>
      <c r="R2" s="8"/>
    </row>
    <row r="3" customFormat="false" ht="13.8" hidden="false" customHeight="false" outlineLevel="0" collapsed="false">
      <c r="A3" s="3" t="s">
        <v>13</v>
      </c>
      <c r="B3" s="4" t="s">
        <v>14</v>
      </c>
      <c r="C3" s="5" t="n">
        <v>44.878</v>
      </c>
      <c r="D3" s="5" t="n">
        <v>11.062</v>
      </c>
      <c r="E3" s="5" t="n">
        <v>662861.858442556</v>
      </c>
      <c r="F3" s="5" t="n">
        <v>4971466.15191215</v>
      </c>
      <c r="G3" s="5" t="n">
        <v>4.1</v>
      </c>
      <c r="H3" s="6" t="n">
        <v>16928</v>
      </c>
      <c r="I3" s="5" t="n">
        <v>662793.6</v>
      </c>
      <c r="J3" s="5" t="n">
        <v>4971388</v>
      </c>
      <c r="K3" s="5" t="n">
        <f aca="false">SQRT((I3-$E$3)^2+(J3-$F$3)^2)</f>
        <v>103.763848967948</v>
      </c>
      <c r="M3" s="1" t="str">
        <f aca="false">IF(K3&gt;500,"WARNING","")</f>
        <v/>
      </c>
      <c r="O3" s="7"/>
      <c r="P3" s="8"/>
      <c r="Q3" s="8"/>
      <c r="R3" s="8"/>
    </row>
    <row r="4" customFormat="false" ht="13.8" hidden="false" customHeight="false" outlineLevel="0" collapsed="false">
      <c r="A4" s="4" t="s">
        <v>15</v>
      </c>
      <c r="B4" s="4" t="s">
        <v>12</v>
      </c>
      <c r="C4" s="5" t="n">
        <v>44.887</v>
      </c>
      <c r="D4" s="5" t="n">
        <v>11.073</v>
      </c>
      <c r="E4" s="5" t="n">
        <v>663705.1313659</v>
      </c>
      <c r="F4" s="5" t="n">
        <v>4972488.05143251</v>
      </c>
      <c r="G4" s="5" t="n">
        <v>4.12</v>
      </c>
      <c r="H4" s="6" t="n">
        <v>18437</v>
      </c>
      <c r="I4" s="5" t="n">
        <v>663690</v>
      </c>
      <c r="J4" s="5" t="n">
        <v>4972400</v>
      </c>
      <c r="K4" s="5" t="n">
        <f aca="false">SQRT((I4-E4)^2+(J4-F4)^2)</f>
        <v>89.3421121311786</v>
      </c>
      <c r="M4" s="1" t="str">
        <f aca="false">IF(K4&gt;500,"WARNING","")</f>
        <v/>
      </c>
    </row>
    <row r="5" customFormat="false" ht="13.8" hidden="false" customHeight="false" outlineLevel="0" collapsed="false">
      <c r="A5" s="3" t="s">
        <v>16</v>
      </c>
      <c r="B5" s="4" t="s">
        <v>12</v>
      </c>
      <c r="C5" s="5" t="n">
        <v>44.838</v>
      </c>
      <c r="D5" s="5" t="n">
        <v>11.143</v>
      </c>
      <c r="E5" s="5" t="n">
        <v>669376.735182021</v>
      </c>
      <c r="F5" s="5" t="n">
        <v>4967188.47376806</v>
      </c>
      <c r="G5" s="5" t="n">
        <v>4.7</v>
      </c>
      <c r="H5" s="6" t="n">
        <v>17670</v>
      </c>
      <c r="I5" s="5" t="n">
        <v>669354.9</v>
      </c>
      <c r="J5" s="5" t="n">
        <v>4967100</v>
      </c>
      <c r="K5" s="5" t="n">
        <f aca="false">SQRT((I5-E5)^2+(J5-F5)^2)</f>
        <v>91.1283864042527</v>
      </c>
      <c r="M5" s="1" t="str">
        <f aca="false">IF(K5&gt;500,"WARNING","")</f>
        <v/>
      </c>
    </row>
    <row r="6" customFormat="false" ht="13.8" hidden="false" customHeight="false" outlineLevel="0" collapsed="false">
      <c r="A6" s="3" t="s">
        <v>17</v>
      </c>
      <c r="B6" s="4" t="s">
        <v>12</v>
      </c>
      <c r="C6" s="5" t="n">
        <v>44.917</v>
      </c>
      <c r="D6" s="5" t="n">
        <v>11.09</v>
      </c>
      <c r="E6" s="5" t="n">
        <v>664961.777591701</v>
      </c>
      <c r="F6" s="5" t="n">
        <v>4975855.0581567</v>
      </c>
      <c r="G6" s="5" t="n">
        <v>7.33</v>
      </c>
      <c r="H6" s="6" t="n">
        <v>15045</v>
      </c>
      <c r="I6" s="5" t="n">
        <v>664786</v>
      </c>
      <c r="J6" s="5" t="n">
        <v>4975704</v>
      </c>
      <c r="K6" s="5" t="n">
        <f aca="false">SQRT((I6-E6)^2+(J6-F6)^2)</f>
        <v>231.767833074487</v>
      </c>
      <c r="M6" s="1" t="str">
        <f aca="false">IF(K6&gt;500,"WARNING","")</f>
        <v/>
      </c>
    </row>
    <row r="7" customFormat="false" ht="13.8" hidden="false" customHeight="false" outlineLevel="0" collapsed="false">
      <c r="A7" s="4" t="s">
        <v>18</v>
      </c>
      <c r="B7" s="4" t="s">
        <v>12</v>
      </c>
      <c r="C7" s="5" t="n">
        <v>44.875</v>
      </c>
      <c r="D7" s="5" t="n">
        <v>11.182</v>
      </c>
      <c r="E7" s="5" t="n">
        <v>672348.73904713</v>
      </c>
      <c r="F7" s="5" t="n">
        <v>4971380.69132243</v>
      </c>
      <c r="G7" s="5" t="n">
        <v>8.01</v>
      </c>
      <c r="H7" s="6" t="n">
        <v>16909</v>
      </c>
      <c r="I7" s="5" t="n">
        <v>672266.4</v>
      </c>
      <c r="J7" s="5" t="n">
        <v>4971388</v>
      </c>
      <c r="K7" s="5" t="n">
        <f aca="false">SQRT((I7-E7)^2+(J7-F7)^2)</f>
        <v>82.6627815296447</v>
      </c>
      <c r="M7" s="1" t="str">
        <f aca="false">IF(K7&gt;500,"WARNING","")</f>
        <v/>
      </c>
    </row>
    <row r="8" customFormat="false" ht="13.8" hidden="false" customHeight="false" outlineLevel="0" collapsed="false">
      <c r="A8" s="4" t="s">
        <v>19</v>
      </c>
      <c r="B8" s="4" t="s">
        <v>12</v>
      </c>
      <c r="C8" s="5" t="n">
        <v>44.878</v>
      </c>
      <c r="D8" s="5" t="n">
        <v>11.199</v>
      </c>
      <c r="E8" s="5" t="n">
        <v>673682.485720253</v>
      </c>
      <c r="F8" s="5" t="n">
        <v>4971750.18607268</v>
      </c>
      <c r="G8" s="5" t="n">
        <v>9.43</v>
      </c>
      <c r="H8" s="6" t="n">
        <v>16532</v>
      </c>
      <c r="I8" s="5" t="n">
        <v>673512.7</v>
      </c>
      <c r="J8" s="5" t="n">
        <v>4971819</v>
      </c>
      <c r="K8" s="5" t="n">
        <f aca="false">SQRT((I8-E8)^2+(J8-F8)^2)</f>
        <v>183.200838957894</v>
      </c>
      <c r="M8" s="1" t="str">
        <f aca="false">IF(K8&gt;500,"WARNING","")</f>
        <v/>
      </c>
    </row>
    <row r="9" customFormat="false" ht="13.8" hidden="false" customHeight="false" outlineLevel="0" collapsed="false">
      <c r="A9" s="3" t="s">
        <v>20</v>
      </c>
      <c r="B9" s="4" t="s">
        <v>12</v>
      </c>
      <c r="C9" s="5" t="n">
        <v>44.938</v>
      </c>
      <c r="D9" s="5" t="n">
        <v>11.105</v>
      </c>
      <c r="E9" s="5" t="n">
        <v>666085.162401492</v>
      </c>
      <c r="F9" s="5" t="n">
        <v>4978218.48502082</v>
      </c>
      <c r="G9" s="5" t="n">
        <v>9.82</v>
      </c>
      <c r="H9" s="6" t="n">
        <v>13249</v>
      </c>
      <c r="I9" s="5" t="n">
        <v>666280.7</v>
      </c>
      <c r="J9" s="5" t="n">
        <v>4978294</v>
      </c>
      <c r="K9" s="5" t="n">
        <f aca="false">SQRT((I9-E9)^2+(J9-F9)^2)</f>
        <v>209.612653509107</v>
      </c>
      <c r="M9" s="1" t="str">
        <f aca="false">IF(K9&gt;500,"WARNING","")</f>
        <v/>
      </c>
    </row>
    <row r="10" customFormat="false" ht="13.8" hidden="false" customHeight="false" outlineLevel="0" collapsed="false">
      <c r="A10" s="4" t="s">
        <v>21</v>
      </c>
      <c r="B10" s="4" t="s">
        <v>12</v>
      </c>
      <c r="C10" s="5" t="n">
        <v>44.935</v>
      </c>
      <c r="D10" s="5" t="n">
        <v>11.03</v>
      </c>
      <c r="E10" s="5" t="n">
        <v>660175.973422953</v>
      </c>
      <c r="F10" s="5" t="n">
        <v>4977734.33368673</v>
      </c>
      <c r="G10" s="5" t="n">
        <v>10.3</v>
      </c>
      <c r="H10" s="6" t="n">
        <v>13781</v>
      </c>
      <c r="I10" s="5" t="n">
        <v>660049.1</v>
      </c>
      <c r="J10" s="5" t="n">
        <v>4977863</v>
      </c>
      <c r="K10" s="5" t="n">
        <f aca="false">SQRT((I10-E10)^2+(J10-F10)^2)</f>
        <v>180.698327672331</v>
      </c>
      <c r="M10" s="1" t="str">
        <f aca="false">IF(K10&gt;500,"WARNING","")</f>
        <v/>
      </c>
    </row>
    <row r="11" customFormat="false" ht="13.8" hidden="false" customHeight="false" outlineLevel="0" collapsed="false">
      <c r="A11" s="4" t="s">
        <v>22</v>
      </c>
      <c r="B11" s="4" t="s">
        <v>12</v>
      </c>
      <c r="C11" s="5" t="n">
        <v>44.927</v>
      </c>
      <c r="D11" s="5" t="n">
        <v>11.178</v>
      </c>
      <c r="E11" s="5" t="n">
        <v>671877.717239502</v>
      </c>
      <c r="F11" s="5" t="n">
        <v>4977148.66580443</v>
      </c>
      <c r="G11" s="5" t="n">
        <v>11.2</v>
      </c>
      <c r="H11" s="6" t="n">
        <v>13916</v>
      </c>
      <c r="I11" s="5" t="n">
        <v>672014.5</v>
      </c>
      <c r="J11" s="5" t="n">
        <v>4976999</v>
      </c>
      <c r="K11" s="5" t="n">
        <f aca="false">SQRT((I11-E11)^2+(J11-F11)^2)</f>
        <v>202.75447364843</v>
      </c>
      <c r="M11" s="1" t="str">
        <f aca="false">IF(K11&gt;500,"WARNING","")</f>
        <v/>
      </c>
    </row>
    <row r="12" customFormat="false" ht="13.8" hidden="false" customHeight="false" outlineLevel="0" collapsed="false">
      <c r="A12" s="4" t="s">
        <v>23</v>
      </c>
      <c r="B12" s="4" t="s">
        <v>12</v>
      </c>
      <c r="C12" s="5" t="n">
        <v>44.793</v>
      </c>
      <c r="D12" s="5" t="n">
        <v>10.969</v>
      </c>
      <c r="E12" s="5" t="n">
        <v>655745.348962491</v>
      </c>
      <c r="F12" s="5" t="n">
        <v>4961841.56761786</v>
      </c>
      <c r="G12" s="5" t="n">
        <v>11.24</v>
      </c>
      <c r="H12" s="6" t="n">
        <v>16236</v>
      </c>
      <c r="I12" s="5" t="n">
        <v>655553.8</v>
      </c>
      <c r="J12" s="5" t="n">
        <v>4961972</v>
      </c>
      <c r="K12" s="5" t="n">
        <f aca="false">SQRT((I12-E12)^2+(J12-F12)^2)</f>
        <v>231.740396441335</v>
      </c>
      <c r="M12" s="1" t="str">
        <f aca="false">IF(K12&gt;500,"WARNING","")</f>
        <v/>
      </c>
    </row>
    <row r="13" customFormat="false" ht="13.8" hidden="false" customHeight="false" outlineLevel="0" collapsed="false">
      <c r="A13" s="4" t="s">
        <v>24</v>
      </c>
      <c r="B13" s="4" t="s">
        <v>12</v>
      </c>
      <c r="C13" s="5" t="n">
        <v>44.849</v>
      </c>
      <c r="D13" s="5" t="n">
        <v>11.248</v>
      </c>
      <c r="E13" s="5" t="n">
        <v>677641.845493449</v>
      </c>
      <c r="F13" s="5" t="n">
        <v>4968634.74366305</v>
      </c>
      <c r="G13" s="5" t="n">
        <v>12.8</v>
      </c>
      <c r="H13" s="6" t="n">
        <v>17724</v>
      </c>
      <c r="I13" s="5" t="n">
        <v>677754.5</v>
      </c>
      <c r="J13" s="5" t="n">
        <v>4968798</v>
      </c>
      <c r="K13" s="5" t="n">
        <f aca="false">SQRT((I13-E13)^2+(J13-F13)^2)</f>
        <v>198.352386927577</v>
      </c>
      <c r="M13" s="1" t="str">
        <f aca="false">IF(K13&gt;500,"WARNING","")</f>
        <v/>
      </c>
    </row>
    <row r="14" customFormat="false" ht="13.8" hidden="false" customHeight="false" outlineLevel="0" collapsed="false">
      <c r="A14" s="4" t="s">
        <v>25</v>
      </c>
      <c r="B14" s="4" t="s">
        <v>12</v>
      </c>
      <c r="C14" s="5" t="n">
        <v>44.784</v>
      </c>
      <c r="D14" s="5" t="n">
        <v>11.227</v>
      </c>
      <c r="E14" s="5" t="n">
        <v>676180.287001882</v>
      </c>
      <c r="F14" s="5" t="n">
        <v>4961368.53177144</v>
      </c>
      <c r="G14" s="5" t="n">
        <v>13.39</v>
      </c>
      <c r="H14" s="6" t="n">
        <v>16294</v>
      </c>
      <c r="I14" s="5" t="n">
        <v>676239.8</v>
      </c>
      <c r="J14" s="5" t="n">
        <v>4961544</v>
      </c>
      <c r="K14" s="5" t="n">
        <f aca="false">SQRT((I14-E14)^2+(J14-F14)^2)</f>
        <v>185.285984841261</v>
      </c>
      <c r="M14" s="1" t="str">
        <f aca="false">IF(K14&gt;500,"WARNING","")</f>
        <v/>
      </c>
    </row>
    <row r="15" customFormat="false" ht="13.8" hidden="false" customHeight="false" outlineLevel="0" collapsed="false">
      <c r="A15" s="4" t="s">
        <v>26</v>
      </c>
      <c r="B15" s="4" t="s">
        <v>12</v>
      </c>
      <c r="C15" s="5" t="n">
        <v>44.955</v>
      </c>
      <c r="D15" s="5" t="n">
        <v>11.181</v>
      </c>
      <c r="E15" s="5" t="n">
        <v>672030.787948128</v>
      </c>
      <c r="F15" s="5" t="n">
        <v>4980265.44921294</v>
      </c>
      <c r="G15" s="5" t="n">
        <v>13.75</v>
      </c>
      <c r="H15" s="6" t="n">
        <v>12052</v>
      </c>
      <c r="I15" s="5" t="n">
        <v>672013.1</v>
      </c>
      <c r="J15" s="5" t="n">
        <v>4980452</v>
      </c>
      <c r="K15" s="5" t="n">
        <f aca="false">SQRT((I15-E15)^2+(J15-F15)^2)</f>
        <v>187.387458656886</v>
      </c>
      <c r="M15" s="1" t="str">
        <f aca="false">IF(K15&gt;500,"WARNING","")</f>
        <v/>
      </c>
    </row>
    <row r="16" customFormat="false" ht="13.8" hidden="false" customHeight="false" outlineLevel="0" collapsed="false">
      <c r="A16" s="3" t="s">
        <v>27</v>
      </c>
      <c r="B16" s="4" t="s">
        <v>12</v>
      </c>
      <c r="C16" s="5" t="n">
        <v>44.981</v>
      </c>
      <c r="D16" s="5" t="n">
        <v>11.107</v>
      </c>
      <c r="E16" s="5" t="n">
        <v>666118.784549517</v>
      </c>
      <c r="F16" s="5" t="n">
        <v>4982999.31367627</v>
      </c>
      <c r="G16" s="5" t="n">
        <v>14.52</v>
      </c>
      <c r="H16" s="6" t="n">
        <v>10265</v>
      </c>
      <c r="I16" s="5" t="n">
        <v>666029.6</v>
      </c>
      <c r="J16" s="5" t="n">
        <v>4983042</v>
      </c>
      <c r="K16" s="5" t="n">
        <f aca="false">SQRT((I16-E16)^2+(J16-F16)^2)</f>
        <v>98.8736876319197</v>
      </c>
      <c r="M16" s="1" t="str">
        <f aca="false">IF(K16&gt;500,"WARNING","")</f>
        <v/>
      </c>
    </row>
    <row r="17" customFormat="false" ht="13.8" hidden="false" customHeight="false" outlineLevel="0" collapsed="false">
      <c r="A17" s="3" t="s">
        <v>28</v>
      </c>
      <c r="B17" s="4" t="s">
        <v>12</v>
      </c>
      <c r="C17" s="5" t="n">
        <v>44.934</v>
      </c>
      <c r="D17" s="5" t="n">
        <v>11.235</v>
      </c>
      <c r="E17" s="5" t="n">
        <v>676354.469499131</v>
      </c>
      <c r="F17" s="5" t="n">
        <v>4978048.66515705</v>
      </c>
      <c r="G17" s="5" t="n">
        <v>15</v>
      </c>
      <c r="H17" s="6" t="n">
        <v>13497</v>
      </c>
      <c r="I17" s="5" t="n">
        <v>676501.2</v>
      </c>
      <c r="J17" s="5" t="n">
        <v>4977862</v>
      </c>
      <c r="K17" s="5" t="n">
        <f aca="false">SQRT((I17-E17)^2+(J17-F17)^2)</f>
        <v>237.43150747722</v>
      </c>
      <c r="M17" s="1" t="str">
        <f aca="false">IF(K17&gt;500,"WARNING","")</f>
        <v/>
      </c>
    </row>
    <row r="18" customFormat="false" ht="13.8" hidden="false" customHeight="false" outlineLevel="0" collapsed="false">
      <c r="A18" s="3" t="s">
        <v>29</v>
      </c>
      <c r="B18" s="4" t="s">
        <v>12</v>
      </c>
      <c r="C18" s="5" t="n">
        <v>44.716</v>
      </c>
      <c r="D18" s="5" t="n">
        <v>11.143</v>
      </c>
      <c r="E18" s="5" t="n">
        <v>669733.926805643</v>
      </c>
      <c r="F18" s="5" t="n">
        <v>4953636.26490789</v>
      </c>
      <c r="G18" s="5" t="n">
        <v>15.7</v>
      </c>
      <c r="H18" s="6" t="n">
        <v>12306</v>
      </c>
      <c r="I18" s="5" t="n">
        <v>669761.8</v>
      </c>
      <c r="J18" s="5" t="n">
        <v>4953774</v>
      </c>
      <c r="K18" s="5" t="n">
        <f aca="false">SQRT((I18-E18)^2+(J18-F18)^2)</f>
        <v>140.527116818968</v>
      </c>
      <c r="M18" s="1" t="str">
        <f aca="false">IF(K18&gt;500,"WARNING","")</f>
        <v/>
      </c>
    </row>
    <row r="19" customFormat="false" ht="13.8" hidden="false" customHeight="false" outlineLevel="0" collapsed="false">
      <c r="A19" s="3" t="s">
        <v>30</v>
      </c>
      <c r="B19" s="4" t="s">
        <v>12</v>
      </c>
      <c r="C19" s="5" t="n">
        <v>44.83</v>
      </c>
      <c r="D19" s="5" t="n">
        <v>11.287</v>
      </c>
      <c r="E19" s="5" t="n">
        <v>680783.156688254</v>
      </c>
      <c r="F19" s="5" t="n">
        <v>4966610.19308914</v>
      </c>
      <c r="G19" s="5" t="n">
        <v>16</v>
      </c>
      <c r="H19" s="6" t="n">
        <v>17869</v>
      </c>
      <c r="I19" s="5" t="n">
        <v>680787.4</v>
      </c>
      <c r="J19" s="5" t="n">
        <v>4966684</v>
      </c>
      <c r="K19" s="5" t="n">
        <f aca="false">SQRT((I19-E19)^2+(J19-F19)^2)</f>
        <v>73.9287886070957</v>
      </c>
      <c r="M19" s="1" t="str">
        <f aca="false">IF(K19&gt;500,"WARNING","")</f>
        <v/>
      </c>
    </row>
    <row r="20" customFormat="false" ht="13.8" hidden="false" customHeight="false" outlineLevel="0" collapsed="false">
      <c r="A20" s="4" t="s">
        <v>31</v>
      </c>
      <c r="B20" s="4" t="s">
        <v>12</v>
      </c>
      <c r="C20" s="5" t="n">
        <v>44.759</v>
      </c>
      <c r="D20" s="5" t="n">
        <v>10.928</v>
      </c>
      <c r="E20" s="5" t="n">
        <v>652591.839942056</v>
      </c>
      <c r="F20" s="5" t="n">
        <v>4957986.9936446</v>
      </c>
      <c r="G20" s="5" t="n">
        <v>16.15</v>
      </c>
      <c r="H20" s="6" t="n">
        <v>14652</v>
      </c>
      <c r="I20" s="5" t="n">
        <v>652808.5</v>
      </c>
      <c r="J20" s="5" t="n">
        <v>4958091</v>
      </c>
      <c r="K20" s="5" t="n">
        <f aca="false">SQRT((I20-E20)^2+(J20-F20)^2)</f>
        <v>240.330819229149</v>
      </c>
      <c r="M20" s="1" t="str">
        <f aca="false">IF(K20&gt;500,"WARNING","")</f>
        <v/>
      </c>
    </row>
    <row r="21" customFormat="false" ht="13.8" hidden="false" customHeight="false" outlineLevel="0" collapsed="false">
      <c r="A21" s="3" t="s">
        <v>32</v>
      </c>
      <c r="B21" s="4" t="s">
        <v>12</v>
      </c>
      <c r="C21" s="5" t="n">
        <v>44.932</v>
      </c>
      <c r="D21" s="5" t="n">
        <v>10.912</v>
      </c>
      <c r="E21" s="5" t="n">
        <v>650873.096554161</v>
      </c>
      <c r="F21" s="5" t="n">
        <v>4977174.76080587</v>
      </c>
      <c r="G21" s="5" t="n">
        <v>16.4</v>
      </c>
      <c r="H21" s="9" t="n">
        <v>14120</v>
      </c>
      <c r="I21" s="5" t="n">
        <v>650826.4</v>
      </c>
      <c r="J21" s="5" t="n">
        <v>4977431</v>
      </c>
      <c r="K21" s="5" t="n">
        <f aca="false">SQRT((I21-E21)^2+(J21-F21)^2)</f>
        <v>260.459387968803</v>
      </c>
      <c r="M21" s="1" t="str">
        <f aca="false">IF(K21&gt;500,"WARNING","")</f>
        <v/>
      </c>
    </row>
    <row r="22" customFormat="false" ht="13.8" hidden="false" customHeight="false" outlineLevel="0" collapsed="false">
      <c r="A22" s="3" t="s">
        <v>33</v>
      </c>
      <c r="B22" s="4" t="s">
        <v>12</v>
      </c>
      <c r="C22" s="5" t="n">
        <v>44.782</v>
      </c>
      <c r="D22" s="5" t="n">
        <v>10.87</v>
      </c>
      <c r="E22" s="5" t="n">
        <v>647942.657794952</v>
      </c>
      <c r="F22" s="5" t="n">
        <v>4960434.74360567</v>
      </c>
      <c r="G22" s="5" t="n">
        <v>18.7</v>
      </c>
      <c r="H22" s="6" t="n">
        <v>13346</v>
      </c>
      <c r="I22" s="5" t="n">
        <v>647720.7</v>
      </c>
      <c r="J22" s="5" t="n">
        <v>4960418</v>
      </c>
      <c r="K22" s="5" t="n">
        <f aca="false">SQRT((I22-E22)^2+(J22-F22)^2)</f>
        <v>222.588434269981</v>
      </c>
      <c r="M22" s="1" t="str">
        <f aca="false">IF(K22&gt;500,"WARNING","")</f>
        <v/>
      </c>
    </row>
    <row r="23" customFormat="false" ht="13.8" hidden="false" customHeight="false" outlineLevel="0" collapsed="false">
      <c r="A23" s="4" t="s">
        <v>34</v>
      </c>
      <c r="B23" s="4" t="s">
        <v>12</v>
      </c>
      <c r="C23" s="5" t="n">
        <v>44.919</v>
      </c>
      <c r="D23" s="5" t="n">
        <v>11.323</v>
      </c>
      <c r="E23" s="5" t="n">
        <v>683345.929138677</v>
      </c>
      <c r="F23" s="5" t="n">
        <v>4976577.54830401</v>
      </c>
      <c r="G23" s="5" t="n">
        <v>20.15</v>
      </c>
      <c r="H23" s="6" t="n">
        <v>14521</v>
      </c>
      <c r="I23" s="5" t="n">
        <v>683232.8</v>
      </c>
      <c r="J23" s="5" t="n">
        <v>4976567</v>
      </c>
      <c r="K23" s="5" t="n">
        <f aca="false">SQRT((I23-E23)^2+(J23-F23)^2)</f>
        <v>113.619843052519</v>
      </c>
      <c r="M23" s="1" t="str">
        <f aca="false">IF(K23&gt;500,"WARNING","")</f>
        <v/>
      </c>
    </row>
    <row r="24" customFormat="false" ht="13.8" hidden="false" customHeight="false" outlineLevel="0" collapsed="false">
      <c r="A24" s="4" t="s">
        <v>35</v>
      </c>
      <c r="B24" s="4" t="s">
        <v>12</v>
      </c>
      <c r="C24" s="5" t="n">
        <v>45.04</v>
      </c>
      <c r="D24" s="5" t="n">
        <v>11.087</v>
      </c>
      <c r="E24" s="5" t="n">
        <v>664373.037943813</v>
      </c>
      <c r="F24" s="5" t="n">
        <v>4989512.66946057</v>
      </c>
      <c r="G24" s="5" t="n">
        <v>21.02</v>
      </c>
      <c r="H24" s="6" t="n">
        <v>3298</v>
      </c>
      <c r="I24" s="5" t="n">
        <v>664282.7</v>
      </c>
      <c r="J24" s="5" t="n">
        <v>4989517</v>
      </c>
      <c r="K24" s="5" t="n">
        <f aca="false">SQRT((I24-E24)^2+(J24-F24)^2)</f>
        <v>90.4416810107884</v>
      </c>
      <c r="M24" s="1" t="str">
        <f aca="false">IF(K24&gt;500,"WARNING","")</f>
        <v/>
      </c>
    </row>
    <row r="25" customFormat="false" ht="13.8" hidden="false" customHeight="false" outlineLevel="0" collapsed="false">
      <c r="A25" s="4" t="s">
        <v>36</v>
      </c>
      <c r="B25" s="4" t="s">
        <v>12</v>
      </c>
      <c r="C25" s="5" t="n">
        <v>44.723</v>
      </c>
      <c r="D25" s="5" t="n">
        <v>11.287</v>
      </c>
      <c r="E25" s="5" t="n">
        <v>681117.501076138</v>
      </c>
      <c r="F25" s="5" t="n">
        <v>4954724.23019819</v>
      </c>
      <c r="G25" s="5" t="n">
        <v>21.3</v>
      </c>
      <c r="H25" s="6" t="n">
        <v>12720</v>
      </c>
      <c r="I25" s="5" t="n">
        <v>681227.9</v>
      </c>
      <c r="J25" s="5" t="n">
        <v>4954637</v>
      </c>
      <c r="K25" s="5" t="n">
        <f aca="false">SQRT((I25-E25)^2+(J25-F25)^2)</f>
        <v>140.701918486635</v>
      </c>
      <c r="M25" s="1" t="str">
        <f aca="false">IF(K25&gt;500,"WARNING","")</f>
        <v/>
      </c>
    </row>
    <row r="26" customFormat="false" ht="13.8" hidden="false" customHeight="false" outlineLevel="0" collapsed="false">
      <c r="A26" s="4" t="s">
        <v>37</v>
      </c>
      <c r="B26" s="4" t="s">
        <v>12</v>
      </c>
      <c r="C26" s="5" t="n">
        <v>44.767</v>
      </c>
      <c r="D26" s="5" t="n">
        <v>11.351</v>
      </c>
      <c r="E26" s="5" t="n">
        <v>686044.710420242</v>
      </c>
      <c r="F26" s="5" t="n">
        <v>4959756.32880098</v>
      </c>
      <c r="G26" s="5" t="n">
        <v>22.94</v>
      </c>
      <c r="H26" s="6" t="n">
        <v>15196</v>
      </c>
      <c r="I26" s="5" t="n">
        <v>686211.3</v>
      </c>
      <c r="J26" s="5" t="n">
        <v>4959816</v>
      </c>
      <c r="K26" s="5" t="n">
        <f aca="false">SQRT((I26-E26)^2+(J26-F26)^2)</f>
        <v>176.954062051548</v>
      </c>
      <c r="M26" s="1" t="str">
        <f aca="false">IF(K26&gt;500,"WARNING","")</f>
        <v/>
      </c>
    </row>
    <row r="27" customFormat="false" ht="13.8" hidden="false" customHeight="false" outlineLevel="0" collapsed="false">
      <c r="A27" s="4" t="s">
        <v>38</v>
      </c>
      <c r="B27" s="4" t="s">
        <v>12</v>
      </c>
      <c r="C27" s="5" t="n">
        <v>45.01</v>
      </c>
      <c r="D27" s="5" t="n">
        <v>11.296</v>
      </c>
      <c r="E27" s="5" t="n">
        <v>680928.49323077</v>
      </c>
      <c r="F27" s="5" t="n">
        <v>4986625.76627148</v>
      </c>
      <c r="G27" s="5" t="n">
        <v>24.22</v>
      </c>
      <c r="H27" s="6" t="n">
        <v>6833</v>
      </c>
      <c r="I27" s="5" t="n">
        <v>680984.7</v>
      </c>
      <c r="J27" s="5" t="n">
        <v>4986496</v>
      </c>
      <c r="K27" s="5" t="n">
        <f aca="false">SQRT((I27-E27)^2+(J27-F27)^2)</f>
        <v>141.416003770411</v>
      </c>
      <c r="M27" s="1" t="str">
        <f aca="false">IF(K27&gt;500,"WARNING","")</f>
        <v/>
      </c>
    </row>
    <row r="28" customFormat="false" ht="13.8" hidden="false" customHeight="false" outlineLevel="0" collapsed="false">
      <c r="A28" s="4" t="s">
        <v>39</v>
      </c>
      <c r="B28" s="4" t="s">
        <v>12</v>
      </c>
      <c r="C28" s="5" t="n">
        <v>44.791</v>
      </c>
      <c r="D28" s="5" t="n">
        <v>11.39</v>
      </c>
      <c r="E28" s="5" t="n">
        <v>689052.586210149</v>
      </c>
      <c r="F28" s="5" t="n">
        <v>4962512.31421408</v>
      </c>
      <c r="G28" s="5" t="n">
        <v>25</v>
      </c>
      <c r="H28" s="6" t="n">
        <v>15406</v>
      </c>
      <c r="I28" s="5" t="n">
        <v>689220.8</v>
      </c>
      <c r="J28" s="5" t="n">
        <v>4962422</v>
      </c>
      <c r="K28" s="5" t="n">
        <f aca="false">SQRT((I28-E28)^2+(J28-F28)^2)</f>
        <v>190.925473317707</v>
      </c>
      <c r="M28" s="1" t="str">
        <f aca="false">IF(K28&gt;500,"WARNING","")</f>
        <v/>
      </c>
    </row>
    <row r="29" customFormat="false" ht="13.8" hidden="false" customHeight="false" outlineLevel="0" collapsed="false">
      <c r="A29" s="4" t="s">
        <v>40</v>
      </c>
      <c r="B29" s="4" t="s">
        <v>12</v>
      </c>
      <c r="C29" s="5" t="n">
        <v>44.802</v>
      </c>
      <c r="D29" s="5" t="n">
        <v>11.41</v>
      </c>
      <c r="E29" s="5" t="n">
        <v>690598.388635706</v>
      </c>
      <c r="F29" s="5" t="n">
        <v>4963780.95498807</v>
      </c>
      <c r="G29" s="5" t="n">
        <v>26.17</v>
      </c>
      <c r="H29" s="6" t="n">
        <v>14506</v>
      </c>
      <c r="I29" s="5" t="n">
        <v>690517.1</v>
      </c>
      <c r="J29" s="5" t="n">
        <v>4963670</v>
      </c>
      <c r="K29" s="5" t="n">
        <f aca="false">SQRT((I29-E29)^2+(J29-F29)^2)</f>
        <v>137.545816632676</v>
      </c>
    </row>
    <row r="30" customFormat="false" ht="13.8" hidden="false" customHeight="false" outlineLevel="0" collapsed="false">
      <c r="A30" s="4" t="s">
        <v>41</v>
      </c>
      <c r="B30" s="4" t="s">
        <v>12</v>
      </c>
      <c r="C30" s="5" t="n">
        <v>45.025</v>
      </c>
      <c r="D30" s="5" t="n">
        <v>11.311</v>
      </c>
      <c r="E30" s="5" t="n">
        <v>682062.952731536</v>
      </c>
      <c r="F30" s="5" t="n">
        <v>4988325.7091236</v>
      </c>
      <c r="G30" s="5" t="n">
        <v>26.3</v>
      </c>
      <c r="H30" s="6" t="n">
        <v>5576</v>
      </c>
      <c r="I30" s="5" t="n">
        <v>681981.2</v>
      </c>
      <c r="J30" s="5" t="n">
        <v>4988222</v>
      </c>
      <c r="K30" s="5" t="n">
        <f aca="false">SQRT((I30-E30)^2+(J30-F30)^2)</f>
        <v>132.057152138765</v>
      </c>
      <c r="M30" s="1" t="str">
        <f aca="false">IF(K29&gt;500,"WARNING","")</f>
        <v/>
      </c>
    </row>
    <row r="31" customFormat="false" ht="13.8" hidden="false" customHeight="false" outlineLevel="0" collapsed="false">
      <c r="A31" s="4" t="s">
        <v>42</v>
      </c>
      <c r="B31" s="4" t="s">
        <v>12</v>
      </c>
      <c r="C31" s="5" t="n">
        <v>44.886</v>
      </c>
      <c r="D31" s="5" t="n">
        <v>11.418</v>
      </c>
      <c r="E31" s="5" t="n">
        <v>690953.223005852</v>
      </c>
      <c r="F31" s="5" t="n">
        <v>4973130.88511051</v>
      </c>
      <c r="G31" s="5" t="n">
        <v>26.5</v>
      </c>
      <c r="H31" s="6" t="n">
        <v>14279</v>
      </c>
      <c r="I31" s="5" t="n">
        <v>690948.3</v>
      </c>
      <c r="J31" s="5" t="n">
        <v>4973378</v>
      </c>
      <c r="K31" s="5" t="n">
        <f aca="false">SQRT((I31-E31)^2+(J31-F31)^2)</f>
        <v>247.163922514267</v>
      </c>
      <c r="M31" s="1" t="str">
        <f aca="false">IF(K30&gt;500,"WARNING","")</f>
        <v/>
      </c>
    </row>
    <row r="32" customFormat="false" ht="13.8" hidden="false" customHeight="false" outlineLevel="0" collapsed="false">
      <c r="A32" s="4" t="s">
        <v>43</v>
      </c>
      <c r="B32" s="4" t="s">
        <v>12</v>
      </c>
      <c r="C32" s="5" t="n">
        <v>44.63</v>
      </c>
      <c r="D32" s="5" t="n">
        <v>10.949</v>
      </c>
      <c r="E32" s="5" t="n">
        <v>654596.858144413</v>
      </c>
      <c r="F32" s="5" t="n">
        <v>4943697.00830496</v>
      </c>
      <c r="G32" s="5" t="n">
        <v>26.87</v>
      </c>
      <c r="H32" s="6" t="n">
        <v>3695</v>
      </c>
      <c r="I32" s="5" t="n">
        <v>654559.8</v>
      </c>
      <c r="J32" s="5" t="n">
        <v>4943846</v>
      </c>
      <c r="K32" s="5" t="n">
        <f aca="false">SQRT((I32-E32)^2+(J32-F32)^2)</f>
        <v>153.531206137989</v>
      </c>
      <c r="M32" s="1" t="str">
        <f aca="false">IF(K31&gt;500,"WARNING","")</f>
        <v/>
      </c>
    </row>
    <row r="33" customFormat="false" ht="13.8" hidden="false" customHeight="false" outlineLevel="0" collapsed="false">
      <c r="A33" s="4" t="s">
        <v>44</v>
      </c>
      <c r="B33" s="4" t="s">
        <v>14</v>
      </c>
      <c r="C33" s="5" t="n">
        <v>44.647</v>
      </c>
      <c r="D33" s="5" t="n">
        <v>10.89</v>
      </c>
      <c r="E33" s="5" t="n">
        <v>649873.10366114</v>
      </c>
      <c r="F33" s="5" t="n">
        <v>4945475.19935851</v>
      </c>
      <c r="G33" s="5" t="n">
        <v>27.5</v>
      </c>
      <c r="H33" s="6" t="n">
        <v>4506</v>
      </c>
      <c r="I33" s="5" t="n">
        <v>650072.3</v>
      </c>
      <c r="J33" s="5" t="n">
        <v>4945572</v>
      </c>
      <c r="K33" s="5" t="n">
        <f aca="false">SQRT((I33-E33)^2+(J33-F33)^2)</f>
        <v>221.471320057127</v>
      </c>
      <c r="M33" s="1" t="str">
        <f aca="false">IF(K32&gt;500,"WARNING","")</f>
        <v/>
      </c>
    </row>
    <row r="34" customFormat="false" ht="13.8" hidden="false" customHeight="false" outlineLevel="0" collapsed="false">
      <c r="A34" s="4" t="s">
        <v>45</v>
      </c>
      <c r="B34" s="4" t="s">
        <v>14</v>
      </c>
      <c r="C34" s="5" t="n">
        <v>44.842</v>
      </c>
      <c r="D34" s="5" t="n">
        <v>10.731</v>
      </c>
      <c r="E34" s="5" t="n">
        <v>636803.859347418</v>
      </c>
      <c r="F34" s="5" t="n">
        <v>4966856.28202201</v>
      </c>
      <c r="G34" s="5" t="n">
        <v>28.1</v>
      </c>
      <c r="H34" s="6" t="n">
        <v>5782</v>
      </c>
      <c r="I34" s="5" t="n">
        <v>636937.7</v>
      </c>
      <c r="J34" s="5" t="n">
        <v>4966647</v>
      </c>
      <c r="K34" s="5" t="n">
        <f aca="false">SQRT((I34-E34)^2+(J34-F34)^2)</f>
        <v>248.419574552252</v>
      </c>
      <c r="M34" s="1" t="str">
        <f aca="false">IF(K33&gt;500,"WARNING","")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X29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X10" activeCellId="1" sqref="H2:H34 X10"/>
    </sheetView>
  </sheetViews>
  <sheetFormatPr defaultRowHeight="15"/>
  <cols>
    <col collapsed="false" hidden="false" max="2" min="1" style="0" width="8.57085020242915"/>
    <col collapsed="false" hidden="false" max="3" min="3" style="0" width="10.3886639676113"/>
    <col collapsed="false" hidden="false" max="11" min="4" style="0" width="8.57085020242915"/>
    <col collapsed="false" hidden="false" max="12" min="12" style="0" width="11.0323886639676"/>
    <col collapsed="false" hidden="false" max="13" min="13" style="0" width="11.5708502024291"/>
    <col collapsed="false" hidden="false" max="19" min="14" style="0" width="8.57085020242915"/>
    <col collapsed="false" hidden="false" max="20" min="20" style="0" width="10.0688259109312"/>
    <col collapsed="false" hidden="false" max="1025" min="21" style="0" width="8.57085020242915"/>
  </cols>
  <sheetData>
    <row r="2" customFormat="false" ht="15" hidden="false" customHeight="false" outlineLevel="0" collapsed="false">
      <c r="C2" s="0" t="s">
        <v>46</v>
      </c>
      <c r="D2" s="0" t="s">
        <v>47</v>
      </c>
      <c r="I2" s="0" t="s">
        <v>13</v>
      </c>
    </row>
    <row r="3" customFormat="false" ht="15" hidden="false" customHeight="false" outlineLevel="0" collapsed="false">
      <c r="B3" s="0" t="s">
        <v>13</v>
      </c>
      <c r="C3" s="0" t="n">
        <v>16928</v>
      </c>
      <c r="D3" s="0" t="n">
        <v>16928</v>
      </c>
      <c r="E3" s="0" t="n">
        <f aca="false">D3-C3</f>
        <v>0</v>
      </c>
      <c r="I3" s="10"/>
      <c r="J3" s="11"/>
      <c r="K3" s="11"/>
      <c r="L3" s="11"/>
      <c r="M3" s="11"/>
      <c r="O3" s="12"/>
    </row>
    <row r="4" customFormat="false" ht="15" hidden="false" customHeight="false" outlineLevel="0" collapsed="false">
      <c r="B4" s="0" t="s">
        <v>48</v>
      </c>
      <c r="C4" s="0" t="n">
        <v>18446</v>
      </c>
      <c r="D4" s="0" t="n">
        <v>18446</v>
      </c>
      <c r="E4" s="0" t="n">
        <f aca="false">D4-C4</f>
        <v>0</v>
      </c>
      <c r="I4" s="10" t="s">
        <v>13</v>
      </c>
      <c r="J4" s="11" t="n">
        <v>44.878</v>
      </c>
      <c r="K4" s="11" t="n">
        <v>11.062</v>
      </c>
      <c r="L4" s="11" t="n">
        <v>662861.858442556</v>
      </c>
      <c r="M4" s="11" t="n">
        <v>4971466.15191215</v>
      </c>
      <c r="N4" s="0" t="s">
        <v>14</v>
      </c>
      <c r="O4" s="12" t="n">
        <v>4.1</v>
      </c>
      <c r="P4" s="0" t="n">
        <v>16928</v>
      </c>
      <c r="Q4" s="0" t="n">
        <v>662793.6</v>
      </c>
      <c r="R4" s="0" t="n">
        <v>4971388</v>
      </c>
      <c r="S4" s="0" t="n">
        <f aca="false">SQRT((Q4-$L$4)^2+(R4-$M$4)^2)</f>
        <v>103.763848967948</v>
      </c>
      <c r="T4" s="0" t="str">
        <f aca="false">IF(S4&gt;500,"WARNING","")</f>
        <v/>
      </c>
      <c r="U4" s="13" t="n">
        <v>16927</v>
      </c>
      <c r="V4" s="14" t="n">
        <v>663292.1</v>
      </c>
      <c r="W4" s="14" t="n">
        <v>4971388</v>
      </c>
      <c r="X4" s="0" t="n">
        <f aca="false">SQRT((V4-$L$4)^2+(W4-$M$4)^2)</f>
        <v>437.281967526477</v>
      </c>
    </row>
    <row r="5" customFormat="false" ht="15" hidden="false" customHeight="false" outlineLevel="0" collapsed="false">
      <c r="B5" s="0" t="s">
        <v>49</v>
      </c>
      <c r="C5" s="0" t="n">
        <v>18437</v>
      </c>
      <c r="D5" s="0" t="n">
        <v>18437</v>
      </c>
      <c r="E5" s="0" t="n">
        <f aca="false">D5-C5</f>
        <v>0</v>
      </c>
      <c r="U5" s="13" t="n">
        <v>16928</v>
      </c>
      <c r="V5" s="14" t="n">
        <v>662793.6</v>
      </c>
      <c r="W5" s="14" t="n">
        <v>4971388</v>
      </c>
      <c r="X5" s="0" t="n">
        <f aca="false">SQRT((V5-$L$4)^2+(W5-$M$4)^2)</f>
        <v>103.763848967948</v>
      </c>
    </row>
    <row r="6" customFormat="false" ht="15" hidden="false" customHeight="false" outlineLevel="0" collapsed="false">
      <c r="B6" s="0" t="s">
        <v>16</v>
      </c>
      <c r="C6" s="0" t="n">
        <v>17670</v>
      </c>
      <c r="D6" s="0" t="n">
        <v>17670</v>
      </c>
      <c r="E6" s="0" t="n">
        <f aca="false">D6-C6</f>
        <v>0</v>
      </c>
    </row>
    <row r="7" customFormat="false" ht="15" hidden="false" customHeight="false" outlineLevel="0" collapsed="false">
      <c r="B7" s="0" t="s">
        <v>50</v>
      </c>
      <c r="C7" s="0" t="n">
        <v>15045</v>
      </c>
      <c r="D7" s="0" t="n">
        <v>15045</v>
      </c>
      <c r="E7" s="0" t="n">
        <f aca="false">D7-C7</f>
        <v>0</v>
      </c>
    </row>
    <row r="8" customFormat="false" ht="15" hidden="false" customHeight="false" outlineLevel="0" collapsed="false">
      <c r="B8" s="0" t="s">
        <v>51</v>
      </c>
      <c r="C8" s="0" t="n">
        <v>13249</v>
      </c>
      <c r="D8" s="0" t="n">
        <v>13249</v>
      </c>
      <c r="E8" s="0" t="n">
        <f aca="false">D8-C8</f>
        <v>0</v>
      </c>
    </row>
    <row r="9" customFormat="false" ht="15" hidden="false" customHeight="false" outlineLevel="0" collapsed="false">
      <c r="B9" s="0" t="s">
        <v>52</v>
      </c>
      <c r="C9" s="0" t="n">
        <v>10265</v>
      </c>
      <c r="D9" s="0" t="n">
        <v>10265</v>
      </c>
      <c r="E9" s="0" t="n">
        <f aca="false">D9-C9</f>
        <v>0</v>
      </c>
    </row>
    <row r="10" customFormat="false" ht="15" hidden="false" customHeight="false" outlineLevel="0" collapsed="false">
      <c r="B10" s="0" t="s">
        <v>29</v>
      </c>
      <c r="C10" s="0" t="n">
        <v>12306</v>
      </c>
      <c r="D10" s="0" t="n">
        <v>12306</v>
      </c>
      <c r="E10" s="0" t="n">
        <f aca="false">D10-C10</f>
        <v>0</v>
      </c>
    </row>
    <row r="11" customFormat="false" ht="15" hidden="false" customHeight="false" outlineLevel="0" collapsed="false">
      <c r="B11" s="0" t="s">
        <v>28</v>
      </c>
      <c r="C11" s="0" t="n">
        <v>13497</v>
      </c>
      <c r="D11" s="0" t="n">
        <v>13497</v>
      </c>
      <c r="E11" s="0" t="n">
        <f aca="false">D11-C11</f>
        <v>0</v>
      </c>
    </row>
    <row r="12" customFormat="false" ht="15" hidden="false" customHeight="false" outlineLevel="0" collapsed="false">
      <c r="B12" s="0" t="s">
        <v>30</v>
      </c>
      <c r="C12" s="0" t="n">
        <v>17869</v>
      </c>
      <c r="D12" s="0" t="n">
        <v>17869</v>
      </c>
      <c r="E12" s="0" t="n">
        <f aca="false">D12-C12</f>
        <v>0</v>
      </c>
    </row>
    <row r="13" customFormat="false" ht="15" hidden="false" customHeight="false" outlineLevel="0" collapsed="false">
      <c r="B13" s="0" t="s">
        <v>32</v>
      </c>
      <c r="C13" s="0" t="n">
        <v>14120</v>
      </c>
      <c r="D13" s="15" t="n">
        <v>14120</v>
      </c>
      <c r="E13" s="0" t="n">
        <f aca="false">D13-C13</f>
        <v>0</v>
      </c>
    </row>
    <row r="29" customFormat="false" ht="15" hidden="false" customHeight="false" outlineLevel="0" collapsed="false">
      <c r="B29" s="16" t="s">
        <v>53</v>
      </c>
      <c r="C29" s="17" t="n">
        <v>45.081</v>
      </c>
      <c r="D29" s="17" t="n">
        <v>11.13</v>
      </c>
      <c r="E29" s="17" t="n">
        <v>667639.82706696</v>
      </c>
      <c r="F29" s="17" t="n">
        <v>4994155.5249227</v>
      </c>
      <c r="G29" s="16" t="s">
        <v>12</v>
      </c>
      <c r="H29" s="18" t="n">
        <v>25.8</v>
      </c>
      <c r="I29" s="16" t="n">
        <v>1238</v>
      </c>
      <c r="J29" s="16" t="n">
        <v>667522.4</v>
      </c>
      <c r="K29" s="16" t="n">
        <v>4992539</v>
      </c>
      <c r="L29" s="16" t="n">
        <f aca="false">SQRT((J29-E29)^2+(K29-F29)^2)</f>
        <v>1620.78436004332</v>
      </c>
      <c r="M29" s="16" t="str">
        <f aca="false">IF(L29&gt;500,"WARNING","")</f>
        <v>WARNING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918"/>
  <sheetViews>
    <sheetView windowProtection="false" showFormulas="false" showGridLines="true" showRowColHeaders="true" showZeros="true" rightToLeft="false" tabSelected="false" showOutlineSymbols="true" defaultGridColor="true" view="normal" topLeftCell="A16896" colorId="64" zoomScale="100" zoomScaleNormal="100" zoomScalePageLayoutView="100" workbookViewId="0">
      <selection pane="topLeft" activeCell="I16930" activeCellId="1" sqref="H2:H34 I16930"/>
    </sheetView>
  </sheetViews>
  <sheetFormatPr defaultRowHeight="15"/>
  <cols>
    <col collapsed="false" hidden="false" max="1" min="1" style="0" width="6"/>
    <col collapsed="false" hidden="false" max="2" min="2" style="0" width="9.63967611336032"/>
    <col collapsed="false" hidden="false" max="3" min="3" style="0" width="10.6032388663968"/>
    <col collapsed="false" hidden="false" max="4" min="4" style="0" width="9.4251012145749"/>
    <col collapsed="false" hidden="false" max="6" min="5" style="0" width="8.57085020242915"/>
    <col collapsed="false" hidden="false" max="7" min="7" style="0" width="10.6032388663968"/>
    <col collapsed="false" hidden="false" max="8" min="8" style="0" width="11.5708502024291"/>
    <col collapsed="false" hidden="false" max="12" min="9" style="0" width="8.57085020242915"/>
    <col collapsed="false" hidden="false" max="13" min="13" style="0" width="9.63967611336032"/>
    <col collapsed="false" hidden="false" max="14" min="14" style="0" width="10.6032388663968"/>
    <col collapsed="false" hidden="false" max="1025" min="15" style="0" width="8.57085020242915"/>
  </cols>
  <sheetData>
    <row r="1" customFormat="false" ht="15" hidden="false" customHeight="false" outlineLevel="0" collapsed="false">
      <c r="A1" s="0" t="n">
        <f aca="false">COUNTA(A2:A22918)</f>
        <v>22917</v>
      </c>
      <c r="B1" s="0" t="n">
        <v>0</v>
      </c>
      <c r="C1" s="0" t="n">
        <v>0</v>
      </c>
      <c r="D1" s="0" t="n">
        <v>0</v>
      </c>
      <c r="G1" s="11" t="n">
        <v>662861.858442556</v>
      </c>
      <c r="H1" s="11" t="n">
        <v>4971466.15191215</v>
      </c>
      <c r="I1" s="0" t="s">
        <v>54</v>
      </c>
    </row>
    <row r="2" customFormat="false" ht="15" hidden="false" customHeight="false" outlineLevel="0" collapsed="false">
      <c r="A2" s="0" t="n">
        <v>1</v>
      </c>
      <c r="B2" s="12" t="n">
        <v>632624.9</v>
      </c>
      <c r="C2" s="12" t="n">
        <v>4992539</v>
      </c>
      <c r="D2" s="12" t="n">
        <v>0</v>
      </c>
      <c r="E2" s="0" t="n">
        <f aca="false">SQRT((B2-$G$1)^2+(C2-$H$1)^2)</f>
        <v>36855.6451902632</v>
      </c>
      <c r="G2" s="12"/>
      <c r="M2" s="12"/>
      <c r="N2" s="12"/>
      <c r="O2" s="12"/>
    </row>
    <row r="3" customFormat="false" ht="15" hidden="false" customHeight="false" outlineLevel="0" collapsed="false">
      <c r="A3" s="0" t="n">
        <v>2</v>
      </c>
      <c r="B3" s="12" t="n">
        <v>632624.9</v>
      </c>
      <c r="C3" s="12" t="n">
        <v>4992041</v>
      </c>
      <c r="D3" s="12" t="n">
        <v>0</v>
      </c>
      <c r="E3" s="0" t="n">
        <f aca="false">SQRT((B3-$G$1)^2+(C3-$H$1)^2)</f>
        <v>36573.1873056624</v>
      </c>
      <c r="G3" s="12"/>
      <c r="M3" s="12"/>
      <c r="N3" s="12"/>
      <c r="O3" s="12"/>
    </row>
    <row r="4" customFormat="false" ht="15" hidden="false" customHeight="false" outlineLevel="0" collapsed="false">
      <c r="A4" s="0" t="n">
        <v>3</v>
      </c>
      <c r="B4" s="12" t="n">
        <v>632953.5</v>
      </c>
      <c r="C4" s="12" t="n">
        <v>4992215</v>
      </c>
      <c r="D4" s="12" t="n">
        <v>0</v>
      </c>
      <c r="E4" s="0" t="n">
        <f aca="false">SQRT((B4-$G$1)^2+(C4-$H$1)^2)</f>
        <v>36400.887375189</v>
      </c>
    </row>
    <row r="5" customFormat="false" ht="15" hidden="false" customHeight="false" outlineLevel="0" collapsed="false">
      <c r="A5" s="0" t="n">
        <v>4</v>
      </c>
      <c r="B5" s="12" t="n">
        <v>633123.4</v>
      </c>
      <c r="C5" s="12" t="n">
        <v>4941256</v>
      </c>
      <c r="D5" s="12" t="n">
        <v>0</v>
      </c>
      <c r="E5" s="0" t="n">
        <f aca="false">SQRT((B5-$G$1)^2+(C5-$H$1)^2)</f>
        <v>42391.3810708583</v>
      </c>
    </row>
    <row r="6" customFormat="false" ht="15" hidden="false" customHeight="false" outlineLevel="0" collapsed="false">
      <c r="A6" s="0" t="n">
        <v>5</v>
      </c>
      <c r="B6" s="12" t="n">
        <v>632952.1</v>
      </c>
      <c r="C6" s="12" t="n">
        <v>4941581</v>
      </c>
      <c r="D6" s="12" t="n">
        <v>0</v>
      </c>
      <c r="E6" s="0" t="n">
        <f aca="false">SQRT((B6-$G$1)^2+(C6-$H$1)^2)</f>
        <v>42281.3901723234</v>
      </c>
    </row>
    <row r="7" customFormat="false" ht="15" hidden="false" customHeight="false" outlineLevel="0" collapsed="false">
      <c r="A7" s="0" t="n">
        <v>6</v>
      </c>
      <c r="B7" s="12" t="n">
        <v>632624.9</v>
      </c>
      <c r="C7" s="12" t="n">
        <v>4941256</v>
      </c>
      <c r="D7" s="12" t="n">
        <v>0</v>
      </c>
      <c r="E7" s="0" t="n">
        <f aca="false">SQRT((B7-$G$1)^2+(C7-$H$1)^2)</f>
        <v>42742.5658379554</v>
      </c>
    </row>
    <row r="8" customFormat="false" ht="15" hidden="false" customHeight="false" outlineLevel="0" collapsed="false">
      <c r="A8" s="0" t="n">
        <v>7</v>
      </c>
      <c r="B8" s="12" t="n">
        <v>706906.7</v>
      </c>
      <c r="C8" s="12" t="n">
        <v>4941754</v>
      </c>
      <c r="D8" s="12" t="n">
        <v>0</v>
      </c>
      <c r="E8" s="0" t="n">
        <f aca="false">SQRT((B8-$G$1)^2+(C8-$H$1)^2)</f>
        <v>53129.6531051245</v>
      </c>
    </row>
    <row r="9" customFormat="false" ht="15" hidden="false" customHeight="false" outlineLevel="0" collapsed="false">
      <c r="A9" s="0" t="n">
        <v>8</v>
      </c>
      <c r="B9" s="12" t="n">
        <v>706578.1</v>
      </c>
      <c r="C9" s="12" t="n">
        <v>4941580</v>
      </c>
      <c r="D9" s="12" t="n">
        <v>0</v>
      </c>
      <c r="E9" s="0" t="n">
        <f aca="false">SQRT((B9-$G$1)^2+(C9-$H$1)^2)</f>
        <v>52955.5648825007</v>
      </c>
    </row>
    <row r="10" customFormat="false" ht="15" hidden="false" customHeight="false" outlineLevel="0" collapsed="false">
      <c r="A10" s="0" t="n">
        <v>9</v>
      </c>
      <c r="B10" s="12" t="n">
        <v>706906.7</v>
      </c>
      <c r="C10" s="12" t="n">
        <v>4941256</v>
      </c>
      <c r="D10" s="12" t="n">
        <v>0</v>
      </c>
      <c r="E10" s="0" t="n">
        <f aca="false">SQRT((B10-$G$1)^2+(C10-$H$1)^2)</f>
        <v>53409.7495442112</v>
      </c>
    </row>
    <row r="11" customFormat="false" ht="15" hidden="false" customHeight="false" outlineLevel="0" collapsed="false">
      <c r="A11" s="0" t="n">
        <v>10</v>
      </c>
      <c r="B11" s="12" t="n">
        <v>633487.4</v>
      </c>
      <c r="C11" s="12" t="n">
        <v>4970631</v>
      </c>
      <c r="D11" s="12" t="n">
        <v>0</v>
      </c>
      <c r="E11" s="0" t="n">
        <f aca="false">SQRT((B11-$G$1)^2+(C11-$H$1)^2)</f>
        <v>29386.3282413751</v>
      </c>
    </row>
    <row r="12" customFormat="false" ht="15" hidden="false" customHeight="false" outlineLevel="0" collapsed="false">
      <c r="A12" s="0" t="n">
        <v>11</v>
      </c>
      <c r="B12" s="12" t="n">
        <v>633487.4</v>
      </c>
      <c r="C12" s="12" t="n">
        <v>4971129</v>
      </c>
      <c r="D12" s="12" t="n">
        <v>0</v>
      </c>
      <c r="E12" s="0" t="n">
        <f aca="false">SQRT((B12-$G$1)^2+(C12-$H$1)^2)</f>
        <v>29376.3932470503</v>
      </c>
    </row>
    <row r="13" customFormat="false" ht="15" hidden="false" customHeight="false" outlineLevel="0" collapsed="false">
      <c r="A13" s="0" t="n">
        <v>12</v>
      </c>
      <c r="B13" s="12" t="n">
        <v>633056.2</v>
      </c>
      <c r="C13" s="12" t="n">
        <v>4970880</v>
      </c>
      <c r="D13" s="12" t="n">
        <v>0</v>
      </c>
      <c r="E13" s="0" t="n">
        <f aca="false">SQRT((B13-$G$1)^2+(C13-$H$1)^2)</f>
        <v>29811.4214565233</v>
      </c>
    </row>
    <row r="14" customFormat="false" ht="15" hidden="false" customHeight="false" outlineLevel="0" collapsed="false">
      <c r="A14" s="0" t="n">
        <v>13</v>
      </c>
      <c r="B14" s="12" t="n">
        <v>632624.9</v>
      </c>
      <c r="C14" s="12" t="n">
        <v>4990548</v>
      </c>
      <c r="D14" s="12" t="n">
        <v>0</v>
      </c>
      <c r="E14" s="0" t="n">
        <f aca="false">SQRT((B14-$G$1)^2+(C14-$H$1)^2)</f>
        <v>35754.5882692661</v>
      </c>
    </row>
    <row r="15" customFormat="false" ht="15" hidden="false" customHeight="false" outlineLevel="0" collapsed="false">
      <c r="A15" s="0" t="n">
        <v>14</v>
      </c>
      <c r="B15" s="12" t="n">
        <v>633071</v>
      </c>
      <c r="C15" s="12" t="n">
        <v>4990807</v>
      </c>
      <c r="D15" s="12" t="n">
        <v>0</v>
      </c>
      <c r="E15" s="0" t="n">
        <f aca="false">SQRT((B15-$G$1)^2+(C15-$H$1)^2)</f>
        <v>35518.4973148049</v>
      </c>
    </row>
    <row r="16" customFormat="false" ht="15" hidden="false" customHeight="false" outlineLevel="0" collapsed="false">
      <c r="A16" s="0" t="n">
        <v>15</v>
      </c>
      <c r="B16" s="12" t="n">
        <v>632624.9</v>
      </c>
      <c r="C16" s="12" t="n">
        <v>4991045</v>
      </c>
      <c r="D16" s="12" t="n">
        <v>0</v>
      </c>
      <c r="E16" s="0" t="n">
        <f aca="false">SQRT((B16-$G$1)^2+(C16-$H$1)^2)</f>
        <v>36022.2840517376</v>
      </c>
    </row>
    <row r="17" customFormat="false" ht="15" hidden="false" customHeight="false" outlineLevel="0" collapsed="false">
      <c r="A17" s="0" t="n">
        <v>16</v>
      </c>
      <c r="B17" s="12" t="n">
        <v>636075.1</v>
      </c>
      <c r="C17" s="12" t="n">
        <v>4969635</v>
      </c>
      <c r="D17" s="12" t="n">
        <v>0</v>
      </c>
      <c r="E17" s="0" t="n">
        <f aca="false">SQRT((B17-$G$1)^2+(C17-$H$1)^2)</f>
        <v>26849.2745746554</v>
      </c>
    </row>
    <row r="18" customFormat="false" ht="15" hidden="false" customHeight="false" outlineLevel="0" collapsed="false">
      <c r="A18" s="0" t="n">
        <v>17</v>
      </c>
      <c r="B18" s="12" t="n">
        <v>636075.1</v>
      </c>
      <c r="C18" s="12" t="n">
        <v>4970132</v>
      </c>
      <c r="D18" s="12" t="n">
        <v>0</v>
      </c>
      <c r="E18" s="0" t="n">
        <f aca="false">SQRT((B18-$G$1)^2+(C18-$H$1)^2)</f>
        <v>26819.9625127359</v>
      </c>
    </row>
    <row r="19" customFormat="false" ht="15" hidden="false" customHeight="false" outlineLevel="0" collapsed="false">
      <c r="A19" s="0" t="n">
        <v>18</v>
      </c>
      <c r="B19" s="12" t="n">
        <v>635643.8</v>
      </c>
      <c r="C19" s="12" t="n">
        <v>4969884</v>
      </c>
      <c r="D19" s="12" t="n">
        <v>0</v>
      </c>
      <c r="E19" s="0" t="n">
        <f aca="false">SQRT((B19-$G$1)^2+(C19-$H$1)^2)</f>
        <v>27264.0039256073</v>
      </c>
    </row>
    <row r="20" customFormat="false" ht="15" hidden="false" customHeight="false" outlineLevel="0" collapsed="false">
      <c r="A20" s="0" t="n">
        <v>19</v>
      </c>
      <c r="B20" s="12" t="n">
        <v>633505</v>
      </c>
      <c r="C20" s="12" t="n">
        <v>4990053</v>
      </c>
      <c r="D20" s="12" t="n">
        <v>0</v>
      </c>
      <c r="E20" s="0" t="n">
        <f aca="false">SQRT((B20-$G$1)^2+(C20-$H$1)^2)</f>
        <v>34746.1661116328</v>
      </c>
    </row>
    <row r="21" customFormat="false" ht="15" hidden="false" customHeight="false" outlineLevel="0" collapsed="false">
      <c r="A21" s="0" t="n">
        <v>20</v>
      </c>
      <c r="B21" s="12" t="n">
        <v>633954.4</v>
      </c>
      <c r="C21" s="12" t="n">
        <v>4990293</v>
      </c>
      <c r="D21" s="12" t="n">
        <v>0</v>
      </c>
      <c r="E21" s="0" t="n">
        <f aca="false">SQRT((B21-$G$1)^2+(C21-$H$1)^2)</f>
        <v>34497.7008296376</v>
      </c>
    </row>
    <row r="22" customFormat="false" ht="15" hidden="false" customHeight="false" outlineLevel="0" collapsed="false">
      <c r="A22" s="0" t="n">
        <v>21</v>
      </c>
      <c r="B22" s="12" t="n">
        <v>633524.5</v>
      </c>
      <c r="C22" s="12" t="n">
        <v>4990561</v>
      </c>
      <c r="D22" s="12" t="n">
        <v>0</v>
      </c>
      <c r="E22" s="0" t="n">
        <f aca="false">SQRT((B22-$G$1)^2+(C22-$H$1)^2)</f>
        <v>35004.197232406</v>
      </c>
    </row>
    <row r="23" customFormat="false" ht="15" hidden="false" customHeight="false" outlineLevel="0" collapsed="false">
      <c r="A23" s="0" t="n">
        <v>22</v>
      </c>
      <c r="B23" s="12" t="n">
        <v>661041.6</v>
      </c>
      <c r="C23" s="12" t="n">
        <v>4991676</v>
      </c>
      <c r="D23" s="12" t="n">
        <v>0</v>
      </c>
      <c r="E23" s="0" t="n">
        <f aca="false">SQRT((B23-$G$1)^2+(C23-$H$1)^2)</f>
        <v>20291.6559337021</v>
      </c>
    </row>
    <row r="24" customFormat="false" ht="15" hidden="false" customHeight="false" outlineLevel="0" collapsed="false">
      <c r="A24" s="0" t="n">
        <v>23</v>
      </c>
      <c r="B24" s="12" t="n">
        <v>660792.3</v>
      </c>
      <c r="C24" s="12" t="n">
        <v>4992107</v>
      </c>
      <c r="D24" s="12" t="n">
        <v>0</v>
      </c>
      <c r="E24" s="0" t="n">
        <f aca="false">SQRT((B24-$G$1)^2+(C24-$H$1)^2)</f>
        <v>20744.3409616439</v>
      </c>
    </row>
    <row r="25" customFormat="false" ht="15" hidden="false" customHeight="false" outlineLevel="0" collapsed="false">
      <c r="A25" s="0" t="n">
        <v>24</v>
      </c>
      <c r="B25" s="12" t="n">
        <v>660543.1</v>
      </c>
      <c r="C25" s="12" t="n">
        <v>4991676</v>
      </c>
      <c r="D25" s="12" t="n">
        <v>0</v>
      </c>
      <c r="E25" s="0" t="n">
        <f aca="false">SQRT((B25-$G$1)^2+(C25-$H$1)^2)</f>
        <v>20342.4334937828</v>
      </c>
    </row>
    <row r="26" customFormat="false" ht="15" hidden="false" customHeight="false" outlineLevel="0" collapsed="false">
      <c r="A26" s="0" t="n">
        <v>25</v>
      </c>
      <c r="B26" s="12" t="n">
        <v>634868.6</v>
      </c>
      <c r="C26" s="12" t="n">
        <v>4992108</v>
      </c>
      <c r="D26" s="12" t="n">
        <v>0</v>
      </c>
      <c r="E26" s="0" t="n">
        <f aca="false">SQRT((B26-$G$1)^2+(C26-$H$1)^2)</f>
        <v>34780.8627080139</v>
      </c>
    </row>
    <row r="27" customFormat="false" ht="15" hidden="false" customHeight="false" outlineLevel="0" collapsed="false">
      <c r="A27" s="0" t="n">
        <v>26</v>
      </c>
      <c r="B27" s="12" t="n">
        <v>634368.9</v>
      </c>
      <c r="C27" s="12" t="n">
        <v>4992108</v>
      </c>
      <c r="D27" s="12" t="n">
        <v>0</v>
      </c>
      <c r="E27" s="0" t="n">
        <f aca="false">SQRT((B27-$G$1)^2+(C27-$H$1)^2)</f>
        <v>35184.2944122971</v>
      </c>
    </row>
    <row r="28" customFormat="false" ht="15" hidden="false" customHeight="false" outlineLevel="0" collapsed="false">
      <c r="A28" s="0" t="n">
        <v>27</v>
      </c>
      <c r="B28" s="12" t="n">
        <v>634614.5</v>
      </c>
      <c r="C28" s="12" t="n">
        <v>4991680</v>
      </c>
      <c r="D28" s="12" t="n">
        <v>0</v>
      </c>
      <c r="E28" s="0" t="n">
        <f aca="false">SQRT((B28-$G$1)^2+(C28-$H$1)^2)</f>
        <v>34734.8947529861</v>
      </c>
    </row>
    <row r="29" customFormat="false" ht="15" hidden="false" customHeight="false" outlineLevel="0" collapsed="false">
      <c r="A29" s="0" t="n">
        <v>28</v>
      </c>
      <c r="B29" s="12" t="n">
        <v>633056.2</v>
      </c>
      <c r="C29" s="12" t="n">
        <v>4971876</v>
      </c>
      <c r="D29" s="12" t="n">
        <v>0</v>
      </c>
      <c r="E29" s="0" t="n">
        <f aca="false">SQRT((B29-$G$1)^2+(C29-$H$1)^2)</f>
        <v>29808.4761544339</v>
      </c>
    </row>
    <row r="30" customFormat="false" ht="15" hidden="false" customHeight="false" outlineLevel="0" collapsed="false">
      <c r="A30" s="0" t="n">
        <v>29</v>
      </c>
      <c r="B30" s="12" t="n">
        <v>633056.2</v>
      </c>
      <c r="C30" s="12" t="n">
        <v>4972374</v>
      </c>
      <c r="D30" s="12" t="n">
        <v>0</v>
      </c>
      <c r="E30" s="0" t="n">
        <f aca="false">SQRT((B30-$G$1)^2+(C30-$H$1)^2)</f>
        <v>29819.4812722314</v>
      </c>
    </row>
    <row r="31" customFormat="false" ht="15" hidden="false" customHeight="false" outlineLevel="0" collapsed="false">
      <c r="A31" s="0" t="n">
        <v>30</v>
      </c>
      <c r="B31" s="12" t="n">
        <v>632624.9</v>
      </c>
      <c r="C31" s="12" t="n">
        <v>4972125</v>
      </c>
      <c r="D31" s="12" t="n">
        <v>0</v>
      </c>
      <c r="E31" s="0" t="n">
        <f aca="false">SQRT((B31-$G$1)^2+(C31-$H$1)^2)</f>
        <v>30244.1355746821</v>
      </c>
    </row>
    <row r="32" customFormat="false" ht="15" hidden="false" customHeight="false" outlineLevel="0" collapsed="false">
      <c r="A32" s="0" t="n">
        <v>31</v>
      </c>
      <c r="B32" s="12" t="n">
        <v>632624.9</v>
      </c>
      <c r="C32" s="12" t="n">
        <v>4987062</v>
      </c>
      <c r="D32" s="12" t="n">
        <v>0</v>
      </c>
      <c r="E32" s="0" t="n">
        <f aca="false">SQRT((B32-$G$1)^2+(C32-$H$1)^2)</f>
        <v>34022.112418782</v>
      </c>
    </row>
    <row r="33" customFormat="false" ht="15" hidden="false" customHeight="false" outlineLevel="0" collapsed="false">
      <c r="A33" s="0" t="n">
        <v>32</v>
      </c>
      <c r="B33" s="12" t="n">
        <v>633056.2</v>
      </c>
      <c r="C33" s="12" t="n">
        <v>4987311</v>
      </c>
      <c r="D33" s="12" t="n">
        <v>0</v>
      </c>
      <c r="E33" s="0" t="n">
        <f aca="false">SQRT((B33-$G$1)^2+(C33-$H$1)^2)</f>
        <v>33755.5400804289</v>
      </c>
    </row>
    <row r="34" customFormat="false" ht="15" hidden="false" customHeight="false" outlineLevel="0" collapsed="false">
      <c r="A34" s="0" t="n">
        <v>33</v>
      </c>
      <c r="B34" s="12" t="n">
        <v>632624.9</v>
      </c>
      <c r="C34" s="12" t="n">
        <v>4987560</v>
      </c>
      <c r="D34" s="12" t="n">
        <v>0</v>
      </c>
      <c r="E34" s="0" t="n">
        <f aca="false">SQRT((B34-$G$1)^2+(C34-$H$1)^2)</f>
        <v>34253.2568105828</v>
      </c>
    </row>
    <row r="35" customFormat="false" ht="15" hidden="false" customHeight="false" outlineLevel="0" collapsed="false">
      <c r="A35" s="0" t="n">
        <v>34</v>
      </c>
      <c r="B35" s="12" t="n">
        <v>636364.1</v>
      </c>
      <c r="C35" s="12" t="n">
        <v>4992107</v>
      </c>
      <c r="D35" s="12" t="n">
        <v>0</v>
      </c>
      <c r="E35" s="0" t="n">
        <f aca="false">SQRT((B35-$G$1)^2+(C35-$H$1)^2)</f>
        <v>33588.3285125332</v>
      </c>
    </row>
    <row r="36" customFormat="false" ht="15" hidden="false" customHeight="false" outlineLevel="0" collapsed="false">
      <c r="A36" s="0" t="n">
        <v>35</v>
      </c>
      <c r="B36" s="12" t="n">
        <v>635865.5</v>
      </c>
      <c r="C36" s="12" t="n">
        <v>4992107</v>
      </c>
      <c r="D36" s="12" t="n">
        <v>0</v>
      </c>
      <c r="E36" s="0" t="n">
        <f aca="false">SQRT((B36-$G$1)^2+(C36-$H$1)^2)</f>
        <v>33983.0542909958</v>
      </c>
    </row>
    <row r="37" customFormat="false" ht="15" hidden="false" customHeight="false" outlineLevel="0" collapsed="false">
      <c r="A37" s="0" t="n">
        <v>36</v>
      </c>
      <c r="B37" s="12" t="n">
        <v>636114.9</v>
      </c>
      <c r="C37" s="12" t="n">
        <v>4991676</v>
      </c>
      <c r="D37" s="12" t="n">
        <v>0</v>
      </c>
      <c r="E37" s="0" t="n">
        <f aca="false">SQRT((B37-$G$1)^2+(C37-$H$1)^2)</f>
        <v>33523.6893205669</v>
      </c>
    </row>
    <row r="38" customFormat="false" ht="15" hidden="false" customHeight="false" outlineLevel="0" collapsed="false">
      <c r="A38" s="0" t="n">
        <v>37</v>
      </c>
      <c r="B38" s="12" t="n">
        <v>657303.2</v>
      </c>
      <c r="C38" s="12" t="n">
        <v>4989517</v>
      </c>
      <c r="D38" s="12" t="n">
        <v>0</v>
      </c>
      <c r="E38" s="0" t="n">
        <f aca="false">SQRT((B38-$G$1)^2+(C38-$H$1)^2)</f>
        <v>18887.3449794224</v>
      </c>
    </row>
    <row r="39" customFormat="false" ht="15" hidden="false" customHeight="false" outlineLevel="0" collapsed="false">
      <c r="A39" s="0" t="n">
        <v>38</v>
      </c>
      <c r="B39" s="12" t="n">
        <v>657801.7</v>
      </c>
      <c r="C39" s="12" t="n">
        <v>4989517</v>
      </c>
      <c r="D39" s="12" t="n">
        <v>0</v>
      </c>
      <c r="E39" s="0" t="n">
        <f aca="false">SQRT((B39-$G$1)^2+(C39-$H$1)^2)</f>
        <v>18746.6882449803</v>
      </c>
    </row>
    <row r="40" customFormat="false" ht="15" hidden="false" customHeight="false" outlineLevel="0" collapsed="false">
      <c r="A40" s="0" t="n">
        <v>39</v>
      </c>
      <c r="B40" s="12" t="n">
        <v>657552.3</v>
      </c>
      <c r="C40" s="12" t="n">
        <v>4989949</v>
      </c>
      <c r="D40" s="12" t="n">
        <v>0</v>
      </c>
      <c r="E40" s="0" t="n">
        <f aca="false">SQRT((B40-$G$1)^2+(C40-$H$1)^2)</f>
        <v>19230.3688028476</v>
      </c>
    </row>
    <row r="41" customFormat="false" ht="15" hidden="false" customHeight="false" outlineLevel="0" collapsed="false">
      <c r="A41" s="0" t="n">
        <v>40</v>
      </c>
      <c r="B41" s="12" t="n">
        <v>634781.1</v>
      </c>
      <c r="C41" s="12" t="n">
        <v>4985816</v>
      </c>
      <c r="D41" s="12" t="n">
        <v>0</v>
      </c>
      <c r="E41" s="0" t="n">
        <f aca="false">SQRT((B41-$G$1)^2+(C41-$H$1)^2)</f>
        <v>31534.8558717752</v>
      </c>
    </row>
    <row r="42" customFormat="false" ht="15" hidden="false" customHeight="false" outlineLevel="0" collapsed="false">
      <c r="A42" s="0" t="n">
        <v>41</v>
      </c>
      <c r="B42" s="12" t="n">
        <v>635212.2</v>
      </c>
      <c r="C42" s="12" t="n">
        <v>4986065</v>
      </c>
      <c r="D42" s="12" t="n">
        <v>0</v>
      </c>
      <c r="E42" s="0" t="n">
        <f aca="false">SQRT((B42-$G$1)^2+(C42-$H$1)^2)</f>
        <v>31267.0749748392</v>
      </c>
    </row>
    <row r="43" customFormat="false" ht="15" hidden="false" customHeight="false" outlineLevel="0" collapsed="false">
      <c r="A43" s="0" t="n">
        <v>42</v>
      </c>
      <c r="B43" s="12" t="n">
        <v>634781</v>
      </c>
      <c r="C43" s="12" t="n">
        <v>4986314</v>
      </c>
      <c r="D43" s="12" t="n">
        <v>0</v>
      </c>
      <c r="E43" s="0" t="n">
        <f aca="false">SQRT((B43-$G$1)^2+(C43-$H$1)^2)</f>
        <v>31764.6533699145</v>
      </c>
    </row>
    <row r="44" customFormat="false" ht="15" hidden="false" customHeight="false" outlineLevel="0" collapsed="false">
      <c r="A44" s="0" t="n">
        <v>43</v>
      </c>
      <c r="B44" s="12" t="n">
        <v>637361.1</v>
      </c>
      <c r="C44" s="12" t="n">
        <v>4992107</v>
      </c>
      <c r="D44" s="12" t="n">
        <v>0</v>
      </c>
      <c r="E44" s="0" t="n">
        <f aca="false">SQRT((B44-$G$1)^2+(C44-$H$1)^2)</f>
        <v>32807.5188170546</v>
      </c>
    </row>
    <row r="45" customFormat="false" ht="15" hidden="false" customHeight="false" outlineLevel="0" collapsed="false">
      <c r="A45" s="0" t="n">
        <v>44</v>
      </c>
      <c r="B45" s="12" t="n">
        <v>637610.5</v>
      </c>
      <c r="C45" s="12" t="n">
        <v>4991676</v>
      </c>
      <c r="D45" s="12" t="n">
        <v>0</v>
      </c>
      <c r="E45" s="0" t="n">
        <f aca="false">SQRT((B45-$G$1)^2+(C45-$H$1)^2)</f>
        <v>32342.9909397464</v>
      </c>
    </row>
    <row r="46" customFormat="false" ht="15" hidden="false" customHeight="false" outlineLevel="0" collapsed="false">
      <c r="A46" s="0" t="n">
        <v>45</v>
      </c>
      <c r="B46" s="12" t="n">
        <v>637859.7</v>
      </c>
      <c r="C46" s="12" t="n">
        <v>4992107</v>
      </c>
      <c r="D46" s="12" t="n">
        <v>0</v>
      </c>
      <c r="E46" s="0" t="n">
        <f aca="false">SQRT((B46-$G$1)^2+(C46-$H$1)^2)</f>
        <v>32421.4826399484</v>
      </c>
    </row>
    <row r="47" customFormat="false" ht="15" hidden="false" customHeight="false" outlineLevel="0" collapsed="false">
      <c r="A47" s="0" t="n">
        <v>46</v>
      </c>
      <c r="B47" s="12" t="n">
        <v>638358.2</v>
      </c>
      <c r="C47" s="12" t="n">
        <v>4992107</v>
      </c>
      <c r="D47" s="12" t="n">
        <v>0</v>
      </c>
      <c r="E47" s="0" t="n">
        <f aca="false">SQRT((B47-$G$1)^2+(C47-$H$1)^2)</f>
        <v>32038.6311638817</v>
      </c>
    </row>
    <row r="48" customFormat="false" ht="15" hidden="false" customHeight="false" outlineLevel="0" collapsed="false">
      <c r="A48" s="0" t="n">
        <v>47</v>
      </c>
      <c r="B48" s="12" t="n">
        <v>638109.1</v>
      </c>
      <c r="C48" s="12" t="n">
        <v>4991676</v>
      </c>
      <c r="D48" s="12" t="n">
        <v>0</v>
      </c>
      <c r="E48" s="0" t="n">
        <f aca="false">SQRT((B48-$G$1)^2+(C48-$H$1)^2)</f>
        <v>31955.2344733942</v>
      </c>
    </row>
    <row r="49" customFormat="false" ht="15" hidden="false" customHeight="false" outlineLevel="0" collapsed="false">
      <c r="A49" s="0" t="n">
        <v>48</v>
      </c>
      <c r="B49" s="12" t="n">
        <v>638607.6</v>
      </c>
      <c r="C49" s="12" t="n">
        <v>4991676</v>
      </c>
      <c r="D49" s="12" t="n">
        <v>0</v>
      </c>
      <c r="E49" s="0" t="n">
        <f aca="false">SQRT((B49-$G$1)^2+(C49-$H$1)^2)</f>
        <v>31570.6669605248</v>
      </c>
    </row>
    <row r="50" customFormat="false" ht="15" hidden="false" customHeight="false" outlineLevel="0" collapsed="false">
      <c r="A50" s="0" t="n">
        <v>49</v>
      </c>
      <c r="B50" s="12" t="n">
        <v>638856.7</v>
      </c>
      <c r="C50" s="12" t="n">
        <v>4992107</v>
      </c>
      <c r="D50" s="12" t="n">
        <v>0</v>
      </c>
      <c r="E50" s="0" t="n">
        <f aca="false">SQRT((B50-$G$1)^2+(C50-$H$1)^2)</f>
        <v>31658.9993783446</v>
      </c>
    </row>
    <row r="51" customFormat="false" ht="15" hidden="false" customHeight="false" outlineLevel="0" collapsed="false">
      <c r="A51" s="0" t="n">
        <v>50</v>
      </c>
      <c r="B51" s="12" t="n">
        <v>633487.4</v>
      </c>
      <c r="C51" s="12" t="n">
        <v>4975112</v>
      </c>
      <c r="D51" s="12" t="n">
        <v>0</v>
      </c>
      <c r="E51" s="0" t="n">
        <f aca="false">SQRT((B51-$G$1)^2+(C51-$H$1)^2)</f>
        <v>29599.8482609822</v>
      </c>
    </row>
    <row r="52" customFormat="false" ht="15" hidden="false" customHeight="false" outlineLevel="0" collapsed="false">
      <c r="A52" s="0" t="n">
        <v>51</v>
      </c>
      <c r="B52" s="12" t="n">
        <v>633487.4</v>
      </c>
      <c r="C52" s="12" t="n">
        <v>4975610</v>
      </c>
      <c r="D52" s="12" t="n">
        <v>0</v>
      </c>
      <c r="E52" s="0" t="n">
        <f aca="false">SQRT((B52-$G$1)^2+(C52-$H$1)^2)</f>
        <v>29665.3044105175</v>
      </c>
    </row>
    <row r="53" customFormat="false" ht="15" hidden="false" customHeight="false" outlineLevel="0" collapsed="false">
      <c r="A53" s="0" t="n">
        <v>52</v>
      </c>
      <c r="B53" s="12" t="n">
        <v>633056.2</v>
      </c>
      <c r="C53" s="12" t="n">
        <v>4975362</v>
      </c>
      <c r="D53" s="12" t="n">
        <v>0</v>
      </c>
      <c r="E53" s="0" t="n">
        <f aca="false">SQRT((B53-$G$1)^2+(C53-$H$1)^2)</f>
        <v>30059.1900675643</v>
      </c>
    </row>
    <row r="54" customFormat="false" ht="15" hidden="false" customHeight="false" outlineLevel="0" collapsed="false">
      <c r="A54" s="0" t="n">
        <v>53</v>
      </c>
      <c r="B54" s="12" t="n">
        <v>650323</v>
      </c>
      <c r="C54" s="12" t="n">
        <v>4992107</v>
      </c>
      <c r="D54" s="12" t="n">
        <v>0</v>
      </c>
      <c r="E54" s="0" t="n">
        <f aca="false">SQRT((B54-$G$1)^2+(C54-$H$1)^2)</f>
        <v>24150.9333324459</v>
      </c>
    </row>
    <row r="55" customFormat="false" ht="15" hidden="false" customHeight="false" outlineLevel="0" collapsed="false">
      <c r="A55" s="0" t="n">
        <v>54</v>
      </c>
      <c r="B55" s="12" t="n">
        <v>649824.5</v>
      </c>
      <c r="C55" s="12" t="n">
        <v>4992107</v>
      </c>
      <c r="D55" s="12" t="n">
        <v>0</v>
      </c>
      <c r="E55" s="0" t="n">
        <f aca="false">SQRT((B55-$G$1)^2+(C55-$H$1)^2)</f>
        <v>24413.4660575977</v>
      </c>
    </row>
    <row r="56" customFormat="false" ht="15" hidden="false" customHeight="false" outlineLevel="0" collapsed="false">
      <c r="A56" s="0" t="n">
        <v>55</v>
      </c>
      <c r="B56" s="12" t="n">
        <v>650073.9</v>
      </c>
      <c r="C56" s="12" t="n">
        <v>4991676</v>
      </c>
      <c r="D56" s="12" t="n">
        <v>0</v>
      </c>
      <c r="E56" s="0" t="n">
        <f aca="false">SQRT((B56-$G$1)^2+(C56-$H$1)^2)</f>
        <v>23915.8909694496</v>
      </c>
    </row>
    <row r="57" customFormat="false" ht="15" hidden="false" customHeight="false" outlineLevel="0" collapsed="false">
      <c r="A57" s="0" t="n">
        <v>56</v>
      </c>
      <c r="B57" s="12" t="n">
        <v>643343.8</v>
      </c>
      <c r="C57" s="12" t="n">
        <v>4991244</v>
      </c>
      <c r="D57" s="12" t="n">
        <v>0</v>
      </c>
      <c r="E57" s="0" t="n">
        <f aca="false">SQRT((B57-$G$1)^2+(C57-$H$1)^2)</f>
        <v>27787.0092013011</v>
      </c>
    </row>
    <row r="58" customFormat="false" ht="15" hidden="false" customHeight="false" outlineLevel="0" collapsed="false">
      <c r="A58" s="0" t="n">
        <v>57</v>
      </c>
      <c r="B58" s="12" t="n">
        <v>643094.4</v>
      </c>
      <c r="C58" s="12" t="n">
        <v>4991676</v>
      </c>
      <c r="D58" s="12" t="n">
        <v>0</v>
      </c>
      <c r="E58" s="0" t="n">
        <f aca="false">SQRT((B58-$G$1)^2+(C58-$H$1)^2)</f>
        <v>28269.9553061593</v>
      </c>
    </row>
    <row r="59" customFormat="false" ht="15" hidden="false" customHeight="false" outlineLevel="0" collapsed="false">
      <c r="A59" s="0" t="n">
        <v>58</v>
      </c>
      <c r="B59" s="12" t="n">
        <v>642845.2</v>
      </c>
      <c r="C59" s="12" t="n">
        <v>4991244</v>
      </c>
      <c r="D59" s="12" t="n">
        <v>0</v>
      </c>
      <c r="E59" s="0" t="n">
        <f aca="false">SQRT((B59-$G$1)^2+(C59-$H$1)^2)</f>
        <v>28139.4721022288</v>
      </c>
    </row>
    <row r="60" customFormat="false" ht="15" hidden="false" customHeight="false" outlineLevel="0" collapsed="false">
      <c r="A60" s="0" t="n">
        <v>59</v>
      </c>
      <c r="B60" s="12" t="n">
        <v>640103.5</v>
      </c>
      <c r="C60" s="12" t="n">
        <v>4990812</v>
      </c>
      <c r="D60" s="12" t="n">
        <v>0</v>
      </c>
      <c r="E60" s="0" t="n">
        <f aca="false">SQRT((B60-$G$1)^2+(C60-$H$1)^2)</f>
        <v>29869.7960695771</v>
      </c>
    </row>
    <row r="61" customFormat="false" ht="15" hidden="false" customHeight="false" outlineLevel="0" collapsed="false">
      <c r="A61" s="0" t="n">
        <v>60</v>
      </c>
      <c r="B61" s="12" t="n">
        <v>640352.9</v>
      </c>
      <c r="C61" s="12" t="n">
        <v>4990381</v>
      </c>
      <c r="D61" s="12" t="n">
        <v>0</v>
      </c>
      <c r="E61" s="0" t="n">
        <f aca="false">SQRT((B61-$G$1)^2+(C61-$H$1)^2)</f>
        <v>29401.1001215133</v>
      </c>
    </row>
    <row r="62" customFormat="false" ht="15" hidden="false" customHeight="false" outlineLevel="0" collapsed="false">
      <c r="A62" s="0" t="n">
        <v>61</v>
      </c>
      <c r="B62" s="12" t="n">
        <v>640602</v>
      </c>
      <c r="C62" s="12" t="n">
        <v>4990812</v>
      </c>
      <c r="D62" s="12" t="n">
        <v>0</v>
      </c>
      <c r="E62" s="0" t="n">
        <f aca="false">SQRT((B62-$G$1)^2+(C62-$H$1)^2)</f>
        <v>29491.7469153812</v>
      </c>
    </row>
    <row r="63" customFormat="false" ht="15" hidden="false" customHeight="false" outlineLevel="0" collapsed="false">
      <c r="A63" s="0" t="n">
        <v>62</v>
      </c>
      <c r="B63" s="12" t="n">
        <v>641349.4</v>
      </c>
      <c r="C63" s="12" t="n">
        <v>4992107</v>
      </c>
      <c r="D63" s="12" t="n">
        <v>0</v>
      </c>
      <c r="E63" s="0" t="n">
        <f aca="false">SQRT((B63-$G$1)^2+(C63-$H$1)^2)</f>
        <v>29813.2601039956</v>
      </c>
    </row>
    <row r="64" customFormat="false" ht="15" hidden="false" customHeight="false" outlineLevel="0" collapsed="false">
      <c r="A64" s="0" t="n">
        <v>63</v>
      </c>
      <c r="B64" s="12" t="n">
        <v>641598.8</v>
      </c>
      <c r="C64" s="12" t="n">
        <v>4991676</v>
      </c>
      <c r="D64" s="12" t="n">
        <v>0</v>
      </c>
      <c r="E64" s="0" t="n">
        <f aca="false">SQRT((B64-$G$1)^2+(C64-$H$1)^2)</f>
        <v>29335.2282088553</v>
      </c>
    </row>
    <row r="65" customFormat="false" ht="15" hidden="false" customHeight="false" outlineLevel="0" collapsed="false">
      <c r="A65" s="0" t="n">
        <v>64</v>
      </c>
      <c r="B65" s="12" t="n">
        <v>641847.9</v>
      </c>
      <c r="C65" s="12" t="n">
        <v>4992107</v>
      </c>
      <c r="D65" s="12" t="n">
        <v>0</v>
      </c>
      <c r="E65" s="0" t="n">
        <f aca="false">SQRT((B65-$G$1)^2+(C65-$H$1)^2)</f>
        <v>29455.5777266593</v>
      </c>
    </row>
    <row r="66" customFormat="false" ht="15" hidden="false" customHeight="false" outlineLevel="0" collapsed="false">
      <c r="A66" s="0" t="n">
        <v>65</v>
      </c>
      <c r="B66" s="12" t="n">
        <v>632624.9</v>
      </c>
      <c r="C66" s="12" t="n">
        <v>4974117</v>
      </c>
      <c r="D66" s="12" t="n">
        <v>0</v>
      </c>
      <c r="E66" s="0" t="n">
        <f aca="false">SQRT((B66-$G$1)^2+(C66-$H$1)^2)</f>
        <v>30352.9348077209</v>
      </c>
    </row>
    <row r="67" customFormat="false" ht="15" hidden="false" customHeight="false" outlineLevel="0" collapsed="false">
      <c r="A67" s="0" t="n">
        <v>66</v>
      </c>
      <c r="B67" s="12" t="n">
        <v>633056.2</v>
      </c>
      <c r="C67" s="12" t="n">
        <v>4974366</v>
      </c>
      <c r="D67" s="12" t="n">
        <v>0</v>
      </c>
      <c r="E67" s="0" t="n">
        <f aca="false">SQRT((B67-$G$1)^2+(C67-$H$1)^2)</f>
        <v>29946.3920051641</v>
      </c>
    </row>
    <row r="68" customFormat="false" ht="15" hidden="false" customHeight="false" outlineLevel="0" collapsed="false">
      <c r="A68" s="0" t="n">
        <v>67</v>
      </c>
      <c r="B68" s="12" t="n">
        <v>632624.9</v>
      </c>
      <c r="C68" s="12" t="n">
        <v>4974615</v>
      </c>
      <c r="D68" s="12" t="n">
        <v>0</v>
      </c>
      <c r="E68" s="0" t="n">
        <f aca="false">SQRT((B68-$G$1)^2+(C68-$H$1)^2)</f>
        <v>30400.4753274888</v>
      </c>
    </row>
    <row r="69" customFormat="false" ht="15" hidden="false" customHeight="false" outlineLevel="0" collapsed="false">
      <c r="A69" s="0" t="n">
        <v>68</v>
      </c>
      <c r="B69" s="12" t="n">
        <v>633487.4</v>
      </c>
      <c r="C69" s="12" t="n">
        <v>4983079</v>
      </c>
      <c r="D69" s="12" t="n">
        <v>0</v>
      </c>
      <c r="E69" s="0" t="n">
        <f aca="false">SQRT((B69-$G$1)^2+(C69-$H$1)^2)</f>
        <v>31586.6593596886</v>
      </c>
    </row>
    <row r="70" customFormat="false" ht="15" hidden="false" customHeight="false" outlineLevel="0" collapsed="false">
      <c r="A70" s="0" t="n">
        <v>69</v>
      </c>
      <c r="B70" s="12" t="n">
        <v>633056.2</v>
      </c>
      <c r="C70" s="12" t="n">
        <v>4982830</v>
      </c>
      <c r="D70" s="12" t="n">
        <v>0</v>
      </c>
      <c r="E70" s="0" t="n">
        <f aca="false">SQRT((B70-$G$1)^2+(C70-$H$1)^2)</f>
        <v>31898.5002556251</v>
      </c>
    </row>
    <row r="71" customFormat="false" ht="15" hidden="false" customHeight="false" outlineLevel="0" collapsed="false">
      <c r="A71" s="0" t="n">
        <v>70</v>
      </c>
      <c r="B71" s="12" t="n">
        <v>633487.4</v>
      </c>
      <c r="C71" s="12" t="n">
        <v>4982581</v>
      </c>
      <c r="D71" s="12" t="n">
        <v>0</v>
      </c>
      <c r="E71" s="0" t="n">
        <f aca="false">SQRT((B71-$G$1)^2+(C71-$H$1)^2)</f>
        <v>31406.9842043056</v>
      </c>
    </row>
    <row r="72" customFormat="false" ht="15" hidden="false" customHeight="false" outlineLevel="0" collapsed="false">
      <c r="A72" s="0" t="n">
        <v>71</v>
      </c>
      <c r="B72" s="12" t="n">
        <v>643842.1</v>
      </c>
      <c r="C72" s="12" t="n">
        <v>4992107</v>
      </c>
      <c r="D72" s="12" t="n">
        <v>0</v>
      </c>
      <c r="E72" s="0" t="n">
        <f aca="false">SQRT((B72-$G$1)^2+(C72-$H$1)^2)</f>
        <v>28067.7006717504</v>
      </c>
    </row>
    <row r="73" customFormat="false" ht="15" hidden="false" customHeight="false" outlineLevel="0" collapsed="false">
      <c r="A73" s="0" t="n">
        <v>72</v>
      </c>
      <c r="B73" s="12" t="n">
        <v>643343.5</v>
      </c>
      <c r="C73" s="12" t="n">
        <v>4992107</v>
      </c>
      <c r="D73" s="12" t="n">
        <v>0</v>
      </c>
      <c r="E73" s="0" t="n">
        <f aca="false">SQRT((B73-$G$1)^2+(C73-$H$1)^2)</f>
        <v>28407.9377301115</v>
      </c>
    </row>
    <row r="74" customFormat="false" ht="15" hidden="false" customHeight="false" outlineLevel="0" collapsed="false">
      <c r="A74" s="0" t="n">
        <v>73</v>
      </c>
      <c r="B74" s="12" t="n">
        <v>643592.9</v>
      </c>
      <c r="C74" s="12" t="n">
        <v>4991676</v>
      </c>
      <c r="D74" s="12" t="n">
        <v>0</v>
      </c>
      <c r="E74" s="0" t="n">
        <f aca="false">SQRT((B74-$G$1)^2+(C74-$H$1)^2)</f>
        <v>27923.6587716405</v>
      </c>
    </row>
    <row r="75" customFormat="false" ht="15" hidden="false" customHeight="false" outlineLevel="0" collapsed="false">
      <c r="A75" s="0" t="n">
        <v>74</v>
      </c>
      <c r="B75" s="12" t="n">
        <v>644590.2</v>
      </c>
      <c r="C75" s="12" t="n">
        <v>4990812</v>
      </c>
      <c r="D75" s="12" t="n">
        <v>0</v>
      </c>
      <c r="E75" s="0" t="n">
        <f aca="false">SQRT((B75-$G$1)^2+(C75-$H$1)^2)</f>
        <v>26610.4366833708</v>
      </c>
    </row>
    <row r="76" customFormat="false" ht="15" hidden="false" customHeight="false" outlineLevel="0" collapsed="false">
      <c r="A76" s="0" t="n">
        <v>75</v>
      </c>
      <c r="B76" s="12" t="n">
        <v>644091.7</v>
      </c>
      <c r="C76" s="12" t="n">
        <v>4990812</v>
      </c>
      <c r="D76" s="12" t="n">
        <v>0</v>
      </c>
      <c r="E76" s="0" t="n">
        <f aca="false">SQRT((B76-$G$1)^2+(C76-$H$1)^2)</f>
        <v>26955.1606598239</v>
      </c>
    </row>
    <row r="77" customFormat="false" ht="15" hidden="false" customHeight="false" outlineLevel="0" collapsed="false">
      <c r="A77" s="0" t="n">
        <v>76</v>
      </c>
      <c r="B77" s="12" t="n">
        <v>644341.1</v>
      </c>
      <c r="C77" s="12" t="n">
        <v>4990381</v>
      </c>
      <c r="D77" s="12" t="n">
        <v>0</v>
      </c>
      <c r="E77" s="0" t="n">
        <f aca="false">SQRT((B77-$G$1)^2+(C77-$H$1)^2)</f>
        <v>26472.43795864</v>
      </c>
    </row>
    <row r="78" customFormat="false" ht="15" hidden="false" customHeight="false" outlineLevel="0" collapsed="false">
      <c r="A78" s="0" t="n">
        <v>77</v>
      </c>
      <c r="B78" s="12" t="n">
        <v>645337.7</v>
      </c>
      <c r="C78" s="12" t="n">
        <v>4992107</v>
      </c>
      <c r="D78" s="12" t="n">
        <v>0</v>
      </c>
      <c r="E78" s="0" t="n">
        <f aca="false">SQRT((B78-$G$1)^2+(C78-$H$1)^2)</f>
        <v>27076.5717716554</v>
      </c>
    </row>
    <row r="79" customFormat="false" ht="15" hidden="false" customHeight="false" outlineLevel="0" collapsed="false">
      <c r="A79" s="0" t="n">
        <v>78</v>
      </c>
      <c r="B79" s="12" t="n">
        <v>644839.1</v>
      </c>
      <c r="C79" s="12" t="n">
        <v>4992107</v>
      </c>
      <c r="D79" s="12" t="n">
        <v>0</v>
      </c>
      <c r="E79" s="0" t="n">
        <f aca="false">SQRT((B79-$G$1)^2+(C79-$H$1)^2)</f>
        <v>27401.9056210425</v>
      </c>
    </row>
    <row r="80" customFormat="false" ht="15" hidden="false" customHeight="false" outlineLevel="0" collapsed="false">
      <c r="A80" s="0" t="n">
        <v>79</v>
      </c>
      <c r="B80" s="12" t="n">
        <v>645088.5</v>
      </c>
      <c r="C80" s="12" t="n">
        <v>4991676</v>
      </c>
      <c r="D80" s="12" t="n">
        <v>0</v>
      </c>
      <c r="E80" s="0" t="n">
        <f aca="false">SQRT((B80-$G$1)^2+(C80-$H$1)^2)</f>
        <v>26913.3838463625</v>
      </c>
    </row>
    <row r="81" customFormat="false" ht="15" hidden="false" customHeight="false" outlineLevel="0" collapsed="false">
      <c r="A81" s="0" t="n">
        <v>80</v>
      </c>
      <c r="B81" s="12" t="n">
        <v>633056.2</v>
      </c>
      <c r="C81" s="12" t="n">
        <v>4980838</v>
      </c>
      <c r="D81" s="12" t="n">
        <v>0</v>
      </c>
      <c r="E81" s="0" t="n">
        <f aca="false">SQRT((B81-$G$1)^2+(C81-$H$1)^2)</f>
        <v>31244.3404759344</v>
      </c>
    </row>
    <row r="82" customFormat="false" ht="15" hidden="false" customHeight="false" outlineLevel="0" collapsed="false">
      <c r="A82" s="0" t="n">
        <v>81</v>
      </c>
      <c r="B82" s="12" t="n">
        <v>632624.9</v>
      </c>
      <c r="C82" s="12" t="n">
        <v>4980590</v>
      </c>
      <c r="D82" s="12" t="n">
        <v>0</v>
      </c>
      <c r="E82" s="0" t="n">
        <f aca="false">SQRT((B82-$G$1)^2+(C82-$H$1)^2)</f>
        <v>31583.5124675373</v>
      </c>
    </row>
    <row r="83" customFormat="false" ht="15" hidden="false" customHeight="false" outlineLevel="0" collapsed="false">
      <c r="A83" s="0" t="n">
        <v>82</v>
      </c>
      <c r="B83" s="12" t="n">
        <v>633056.2</v>
      </c>
      <c r="C83" s="12" t="n">
        <v>4980340</v>
      </c>
      <c r="D83" s="12" t="n">
        <v>0</v>
      </c>
      <c r="E83" s="0" t="n">
        <f aca="false">SQRT((B83-$G$1)^2+(C83-$H$1)^2)</f>
        <v>31098.5924935617</v>
      </c>
    </row>
    <row r="84" customFormat="false" ht="15" hidden="false" customHeight="false" outlineLevel="0" collapsed="false">
      <c r="A84" s="0" t="n">
        <v>83</v>
      </c>
      <c r="B84" s="12" t="n">
        <v>632624.9</v>
      </c>
      <c r="C84" s="12" t="n">
        <v>4975611</v>
      </c>
      <c r="D84" s="12" t="n">
        <v>0</v>
      </c>
      <c r="E84" s="0" t="n">
        <f aca="false">SQRT((B84-$G$1)^2+(C84-$H$1)^2)</f>
        <v>30519.7218455256</v>
      </c>
    </row>
    <row r="85" customFormat="false" ht="15" hidden="false" customHeight="false" outlineLevel="0" collapsed="false">
      <c r="A85" s="0" t="n">
        <v>84</v>
      </c>
      <c r="B85" s="12" t="n">
        <v>632624.9</v>
      </c>
      <c r="C85" s="12" t="n">
        <v>4975113</v>
      </c>
      <c r="D85" s="12" t="n">
        <v>0</v>
      </c>
      <c r="E85" s="0" t="n">
        <f aca="false">SQRT((B85-$G$1)^2+(C85-$H$1)^2)</f>
        <v>30456.0857109503</v>
      </c>
    </row>
    <row r="86" customFormat="false" ht="15" hidden="false" customHeight="false" outlineLevel="0" collapsed="false">
      <c r="A86" s="0" t="n">
        <v>85</v>
      </c>
      <c r="B86" s="12" t="n">
        <v>650821.8</v>
      </c>
      <c r="C86" s="12" t="n">
        <v>4991244</v>
      </c>
      <c r="D86" s="12" t="n">
        <v>0</v>
      </c>
      <c r="E86" s="0" t="n">
        <f aca="false">SQRT((B86-$G$1)^2+(C86-$H$1)^2)</f>
        <v>23154.4009269582</v>
      </c>
    </row>
    <row r="87" customFormat="false" ht="15" hidden="false" customHeight="false" outlineLevel="0" collapsed="false">
      <c r="A87" s="0" t="n">
        <v>86</v>
      </c>
      <c r="B87" s="12" t="n">
        <v>651320.3</v>
      </c>
      <c r="C87" s="12" t="n">
        <v>4991244</v>
      </c>
      <c r="D87" s="12" t="n">
        <v>0</v>
      </c>
      <c r="E87" s="0" t="n">
        <f aca="false">SQRT((B87-$G$1)^2+(C87-$H$1)^2)</f>
        <v>22899.1450990881</v>
      </c>
    </row>
    <row r="88" customFormat="false" ht="15" hidden="false" customHeight="false" outlineLevel="0" collapsed="false">
      <c r="A88" s="0" t="n">
        <v>87</v>
      </c>
      <c r="B88" s="12" t="n">
        <v>651070.9</v>
      </c>
      <c r="C88" s="12" t="n">
        <v>4991676</v>
      </c>
      <c r="D88" s="12" t="n">
        <v>0</v>
      </c>
      <c r="E88" s="0" t="n">
        <f aca="false">SQRT((B88-$G$1)^2+(C88-$H$1)^2)</f>
        <v>23397.9627473877</v>
      </c>
    </row>
    <row r="89" customFormat="false" ht="15" hidden="false" customHeight="false" outlineLevel="0" collapsed="false">
      <c r="A89" s="0" t="n">
        <v>88</v>
      </c>
      <c r="B89" s="12" t="n">
        <v>648329.3</v>
      </c>
      <c r="C89" s="12" t="n">
        <v>4990381</v>
      </c>
      <c r="D89" s="12" t="n">
        <v>0</v>
      </c>
      <c r="E89" s="0" t="n">
        <f aca="false">SQRT((B89-$G$1)^2+(C89-$H$1)^2)</f>
        <v>23853.0235624927</v>
      </c>
    </row>
    <row r="90" customFormat="false" ht="15" hidden="false" customHeight="false" outlineLevel="0" collapsed="false">
      <c r="A90" s="0" t="n">
        <v>89</v>
      </c>
      <c r="B90" s="12" t="n">
        <v>647830.8</v>
      </c>
      <c r="C90" s="12" t="n">
        <v>4990381</v>
      </c>
      <c r="D90" s="12" t="n">
        <v>0</v>
      </c>
      <c r="E90" s="0" t="n">
        <f aca="false">SQRT((B90-$G$1)^2+(C90-$H$1)^2)</f>
        <v>24159.970945555</v>
      </c>
    </row>
    <row r="91" customFormat="false" ht="15" hidden="false" customHeight="false" outlineLevel="0" collapsed="false">
      <c r="A91" s="0" t="n">
        <v>90</v>
      </c>
      <c r="B91" s="12" t="n">
        <v>648080.2</v>
      </c>
      <c r="C91" s="12" t="n">
        <v>4989949</v>
      </c>
      <c r="D91" s="12" t="n">
        <v>0</v>
      </c>
      <c r="E91" s="0" t="n">
        <f aca="false">SQRT((B91-$G$1)^2+(C91-$H$1)^2)</f>
        <v>23666.7086801484</v>
      </c>
    </row>
    <row r="92" customFormat="false" ht="15" hidden="false" customHeight="false" outlineLevel="0" collapsed="false">
      <c r="A92" s="0" t="n">
        <v>91</v>
      </c>
      <c r="B92" s="12" t="n">
        <v>633056.2</v>
      </c>
      <c r="C92" s="12" t="n">
        <v>4973370</v>
      </c>
      <c r="D92" s="12" t="n">
        <v>0</v>
      </c>
      <c r="E92" s="0" t="n">
        <f aca="false">SQRT((B92-$G$1)^2+(C92-$H$1)^2)</f>
        <v>29866.4010676874</v>
      </c>
    </row>
    <row r="93" customFormat="false" ht="15" hidden="false" customHeight="false" outlineLevel="0" collapsed="false">
      <c r="A93" s="0" t="n">
        <v>92</v>
      </c>
      <c r="B93" s="12" t="n">
        <v>633056.2</v>
      </c>
      <c r="C93" s="12" t="n">
        <v>4972872</v>
      </c>
      <c r="D93" s="12" t="n">
        <v>0</v>
      </c>
      <c r="E93" s="0" t="n">
        <f aca="false">SQRT((B93-$G$1)^2+(C93-$H$1)^2)</f>
        <v>29838.794949536</v>
      </c>
    </row>
    <row r="94" customFormat="false" ht="15" hidden="false" customHeight="false" outlineLevel="0" collapsed="false">
      <c r="A94" s="0" t="n">
        <v>93</v>
      </c>
      <c r="B94" s="12" t="n">
        <v>633487.4</v>
      </c>
      <c r="C94" s="12" t="n">
        <v>4973121</v>
      </c>
      <c r="D94" s="12" t="n">
        <v>0</v>
      </c>
      <c r="E94" s="0" t="n">
        <f aca="false">SQRT((B94-$G$1)^2+(C94-$H$1)^2)</f>
        <v>29421.0355186105</v>
      </c>
    </row>
    <row r="95" customFormat="false" ht="15" hidden="false" customHeight="false" outlineLevel="0" collapsed="false">
      <c r="A95" s="0" t="n">
        <v>94</v>
      </c>
      <c r="B95" s="12" t="n">
        <v>633487.4</v>
      </c>
      <c r="C95" s="12" t="n">
        <v>4976108</v>
      </c>
      <c r="D95" s="12" t="n">
        <v>0</v>
      </c>
      <c r="E95" s="0" t="n">
        <f aca="false">SQRT((B95-$G$1)^2+(C95-$H$1)^2)</f>
        <v>29738.9569834614</v>
      </c>
    </row>
    <row r="96" customFormat="false" ht="15" hidden="false" customHeight="false" outlineLevel="0" collapsed="false">
      <c r="A96" s="0" t="n">
        <v>95</v>
      </c>
      <c r="B96" s="12" t="n">
        <v>633487.4</v>
      </c>
      <c r="C96" s="12" t="n">
        <v>4976606</v>
      </c>
      <c r="D96" s="12" t="n">
        <v>0</v>
      </c>
      <c r="E96" s="0" t="n">
        <f aca="false">SQRT((B96-$G$1)^2+(C96-$H$1)^2)</f>
        <v>29820.7452482273</v>
      </c>
    </row>
    <row r="97" customFormat="false" ht="15" hidden="false" customHeight="false" outlineLevel="0" collapsed="false">
      <c r="A97" s="0" t="n">
        <v>96</v>
      </c>
      <c r="B97" s="12" t="n">
        <v>633056.2</v>
      </c>
      <c r="C97" s="12" t="n">
        <v>4976357</v>
      </c>
      <c r="D97" s="12" t="n">
        <v>0</v>
      </c>
      <c r="E97" s="0" t="n">
        <f aca="false">SQRT((B97-$G$1)^2+(C97-$H$1)^2)</f>
        <v>30204.2657618553</v>
      </c>
    </row>
    <row r="98" customFormat="false" ht="15" hidden="false" customHeight="false" outlineLevel="0" collapsed="false">
      <c r="A98" s="0" t="n">
        <v>97</v>
      </c>
      <c r="B98" s="12" t="n">
        <v>634349.9</v>
      </c>
      <c r="C98" s="12" t="n">
        <v>4975112</v>
      </c>
      <c r="D98" s="12" t="n">
        <v>0</v>
      </c>
      <c r="E98" s="0" t="n">
        <f aca="false">SQRT((B98-$G$1)^2+(C98-$H$1)^2)</f>
        <v>28744.1121363969</v>
      </c>
    </row>
    <row r="99" customFormat="false" ht="15" hidden="false" customHeight="false" outlineLevel="0" collapsed="false">
      <c r="A99" s="0" t="n">
        <v>98</v>
      </c>
      <c r="B99" s="12" t="n">
        <v>634349.9</v>
      </c>
      <c r="C99" s="12" t="n">
        <v>4975610</v>
      </c>
      <c r="D99" s="12" t="n">
        <v>0</v>
      </c>
      <c r="E99" s="0" t="n">
        <f aca="false">SQRT((B99-$G$1)^2+(C99-$H$1)^2)</f>
        <v>28811.5124768773</v>
      </c>
    </row>
    <row r="100" customFormat="false" ht="15" hidden="false" customHeight="false" outlineLevel="0" collapsed="false">
      <c r="A100" s="0" t="n">
        <v>99</v>
      </c>
      <c r="B100" s="12" t="n">
        <v>633918.7</v>
      </c>
      <c r="C100" s="12" t="n">
        <v>4975361</v>
      </c>
      <c r="D100" s="12" t="n">
        <v>0</v>
      </c>
      <c r="E100" s="0" t="n">
        <f aca="false">SQRT((B100-$G$1)^2+(C100-$H$1)^2)</f>
        <v>29204.0453064019</v>
      </c>
    </row>
    <row r="101" customFormat="false" ht="15" hidden="false" customHeight="false" outlineLevel="0" collapsed="false">
      <c r="A101" s="0" t="n">
        <v>100</v>
      </c>
      <c r="B101" s="12" t="n">
        <v>635212.5</v>
      </c>
      <c r="C101" s="12" t="n">
        <v>4973120</v>
      </c>
      <c r="D101" s="12" t="n">
        <v>0</v>
      </c>
      <c r="E101" s="0" t="n">
        <f aca="false">SQRT((B101-$G$1)^2+(C101-$H$1)^2)</f>
        <v>27698.7767921737</v>
      </c>
    </row>
    <row r="102" customFormat="false" ht="15" hidden="false" customHeight="false" outlineLevel="0" collapsed="false">
      <c r="A102" s="0" t="n">
        <v>101</v>
      </c>
      <c r="B102" s="12" t="n">
        <v>635212.5</v>
      </c>
      <c r="C102" s="12" t="n">
        <v>4973618</v>
      </c>
      <c r="D102" s="12" t="n">
        <v>0</v>
      </c>
      <c r="E102" s="0" t="n">
        <f aca="false">SQRT((B102-$G$1)^2+(C102-$H$1)^2)</f>
        <v>27732.9672497942</v>
      </c>
    </row>
    <row r="103" customFormat="false" ht="15" hidden="false" customHeight="false" outlineLevel="0" collapsed="false">
      <c r="A103" s="0" t="n">
        <v>102</v>
      </c>
      <c r="B103" s="12" t="n">
        <v>634781.2</v>
      </c>
      <c r="C103" s="12" t="n">
        <v>4973369</v>
      </c>
      <c r="D103" s="12" t="n">
        <v>0</v>
      </c>
      <c r="E103" s="0" t="n">
        <f aca="false">SQRT((B103-$G$1)^2+(C103-$H$1)^2)</f>
        <v>28145.0565715005</v>
      </c>
    </row>
    <row r="104" customFormat="false" ht="15" hidden="false" customHeight="false" outlineLevel="0" collapsed="false">
      <c r="A104" s="0" t="n">
        <v>103</v>
      </c>
      <c r="B104" s="12" t="n">
        <v>654809.8</v>
      </c>
      <c r="C104" s="12" t="n">
        <v>4992107</v>
      </c>
      <c r="D104" s="12" t="n">
        <v>0</v>
      </c>
      <c r="E104" s="0" t="n">
        <f aca="false">SQRT((B104-$G$1)^2+(C104-$H$1)^2)</f>
        <v>22155.8176321282</v>
      </c>
    </row>
    <row r="105" customFormat="false" ht="15" hidden="false" customHeight="false" outlineLevel="0" collapsed="false">
      <c r="A105" s="0" t="n">
        <v>104</v>
      </c>
      <c r="B105" s="12" t="n">
        <v>655059.2</v>
      </c>
      <c r="C105" s="12" t="n">
        <v>4991676</v>
      </c>
      <c r="D105" s="12" t="n">
        <v>0</v>
      </c>
      <c r="E105" s="0" t="n">
        <f aca="false">SQRT((B105-$G$1)^2+(C105-$H$1)^2)</f>
        <v>21663.7817221567</v>
      </c>
    </row>
    <row r="106" customFormat="false" ht="15" hidden="false" customHeight="false" outlineLevel="0" collapsed="false">
      <c r="A106" s="0" t="n">
        <v>105</v>
      </c>
      <c r="B106" s="12" t="n">
        <v>655308.4</v>
      </c>
      <c r="C106" s="12" t="n">
        <v>4992107</v>
      </c>
      <c r="D106" s="12" t="n">
        <v>0</v>
      </c>
      <c r="E106" s="0" t="n">
        <f aca="false">SQRT((B106-$G$1)^2+(C106-$H$1)^2)</f>
        <v>21979.5210191034</v>
      </c>
    </row>
    <row r="107" customFormat="false" ht="15" hidden="false" customHeight="false" outlineLevel="0" collapsed="false">
      <c r="A107" s="0" t="n">
        <v>106</v>
      </c>
      <c r="B107" s="12" t="n">
        <v>662288.1</v>
      </c>
      <c r="C107" s="12" t="n">
        <v>4991244</v>
      </c>
      <c r="D107" s="12" t="n">
        <v>0</v>
      </c>
      <c r="E107" s="0" t="n">
        <f aca="false">SQRT((B107-$G$1)^2+(C107-$H$1)^2)</f>
        <v>19786.1687483088</v>
      </c>
    </row>
    <row r="108" customFormat="false" ht="15" hidden="false" customHeight="false" outlineLevel="0" collapsed="false">
      <c r="A108" s="0" t="n">
        <v>107</v>
      </c>
      <c r="B108" s="12" t="n">
        <v>662786.6</v>
      </c>
      <c r="C108" s="12" t="n">
        <v>4991244</v>
      </c>
      <c r="D108" s="12" t="n">
        <v>0</v>
      </c>
      <c r="E108" s="0" t="n">
        <f aca="false">SQRT((B108-$G$1)^2+(C108-$H$1)^2)</f>
        <v>19777.9912736183</v>
      </c>
    </row>
    <row r="109" customFormat="false" ht="15" hidden="false" customHeight="false" outlineLevel="0" collapsed="false">
      <c r="A109" s="0" t="n">
        <v>108</v>
      </c>
      <c r="B109" s="12" t="n">
        <v>662537.2</v>
      </c>
      <c r="C109" s="12" t="n">
        <v>4991676</v>
      </c>
      <c r="D109" s="12" t="n">
        <v>0</v>
      </c>
      <c r="E109" s="0" t="n">
        <f aca="false">SQRT((B109-$G$1)^2+(C109-$H$1)^2)</f>
        <v>20212.4556360273</v>
      </c>
    </row>
    <row r="110" customFormat="false" ht="15" hidden="false" customHeight="false" outlineLevel="0" collapsed="false">
      <c r="A110" s="0" t="n">
        <v>109</v>
      </c>
      <c r="B110" s="12" t="n">
        <v>633918.7</v>
      </c>
      <c r="C110" s="12" t="n">
        <v>4970382</v>
      </c>
      <c r="D110" s="12" t="n">
        <v>0</v>
      </c>
      <c r="E110" s="0" t="n">
        <f aca="false">SQRT((B110-$G$1)^2+(C110-$H$1)^2)</f>
        <v>28963.4563890352</v>
      </c>
    </row>
    <row r="111" customFormat="false" ht="15" hidden="false" customHeight="false" outlineLevel="0" collapsed="false">
      <c r="A111" s="0" t="n">
        <v>110</v>
      </c>
      <c r="B111" s="12" t="n">
        <v>633918.7</v>
      </c>
      <c r="C111" s="12" t="n">
        <v>4970880</v>
      </c>
      <c r="D111" s="12" t="n">
        <v>0</v>
      </c>
      <c r="E111" s="0" t="n">
        <f aca="false">SQRT((B111-$G$1)^2+(C111-$H$1)^2)</f>
        <v>28949.0931584229</v>
      </c>
    </row>
    <row r="112" customFormat="false" ht="15" hidden="false" customHeight="false" outlineLevel="0" collapsed="false">
      <c r="A112" s="0" t="n">
        <v>111</v>
      </c>
      <c r="B112" s="12" t="n">
        <v>655557.7</v>
      </c>
      <c r="C112" s="12" t="n">
        <v>4991676</v>
      </c>
      <c r="D112" s="12" t="n">
        <v>0</v>
      </c>
      <c r="E112" s="0" t="n">
        <f aca="false">SQRT((B112-$G$1)^2+(C112-$H$1)^2)</f>
        <v>21489.2691892493</v>
      </c>
    </row>
    <row r="113" customFormat="false" ht="15" hidden="false" customHeight="false" outlineLevel="0" collapsed="false">
      <c r="A113" s="0" t="n">
        <v>112</v>
      </c>
      <c r="B113" s="12" t="n">
        <v>655806.9</v>
      </c>
      <c r="C113" s="12" t="n">
        <v>4992107</v>
      </c>
      <c r="D113" s="12" t="n">
        <v>0</v>
      </c>
      <c r="E113" s="0" t="n">
        <f aca="false">SQRT((B113-$G$1)^2+(C113-$H$1)^2)</f>
        <v>21813.2310401732</v>
      </c>
    </row>
    <row r="114" customFormat="false" ht="15" hidden="false" customHeight="false" outlineLevel="0" collapsed="false">
      <c r="A114" s="0" t="n">
        <v>113</v>
      </c>
      <c r="B114" s="12" t="n">
        <v>655558.2</v>
      </c>
      <c r="C114" s="12" t="n">
        <v>4989949</v>
      </c>
      <c r="D114" s="12" t="n">
        <v>0</v>
      </c>
      <c r="E114" s="0" t="n">
        <f aca="false">SQRT((B114-$G$1)^2+(C114-$H$1)^2)</f>
        <v>19873.5779386636</v>
      </c>
    </row>
    <row r="115" customFormat="false" ht="15" hidden="false" customHeight="false" outlineLevel="0" collapsed="false">
      <c r="A115" s="0" t="n">
        <v>114</v>
      </c>
      <c r="B115" s="12" t="n">
        <v>655807.6</v>
      </c>
      <c r="C115" s="12" t="n">
        <v>4989517</v>
      </c>
      <c r="D115" s="12" t="n">
        <v>0</v>
      </c>
      <c r="E115" s="0" t="n">
        <f aca="false">SQRT((B115-$G$1)^2+(C115-$H$1)^2)</f>
        <v>19380.2909902067</v>
      </c>
    </row>
    <row r="116" customFormat="false" ht="15" hidden="false" customHeight="false" outlineLevel="0" collapsed="false">
      <c r="A116" s="0" t="n">
        <v>115</v>
      </c>
      <c r="B116" s="12" t="n">
        <v>656056.7</v>
      </c>
      <c r="C116" s="12" t="n">
        <v>4989949</v>
      </c>
      <c r="D116" s="12" t="n">
        <v>0</v>
      </c>
      <c r="E116" s="0" t="n">
        <f aca="false">SQRT((B116-$G$1)^2+(C116-$H$1)^2)</f>
        <v>19695.8334392558</v>
      </c>
    </row>
    <row r="117" customFormat="false" ht="15" hidden="false" customHeight="false" outlineLevel="0" collapsed="false">
      <c r="A117" s="0" t="n">
        <v>116</v>
      </c>
      <c r="B117" s="12" t="n">
        <v>663783.5</v>
      </c>
      <c r="C117" s="12" t="n">
        <v>4992107</v>
      </c>
      <c r="D117" s="12" t="n">
        <v>0</v>
      </c>
      <c r="E117" s="0" t="n">
        <f aca="false">SQRT((B117-$G$1)^2+(C117-$H$1)^2)</f>
        <v>20661.414108095</v>
      </c>
    </row>
    <row r="118" customFormat="false" ht="15" hidden="false" customHeight="false" outlineLevel="0" collapsed="false">
      <c r="A118" s="0" t="n">
        <v>117</v>
      </c>
      <c r="B118" s="12" t="n">
        <v>663534.1</v>
      </c>
      <c r="C118" s="12" t="n">
        <v>4992539</v>
      </c>
      <c r="D118" s="12" t="n">
        <v>0</v>
      </c>
      <c r="E118" s="0" t="n">
        <f aca="false">SQRT((B118-$G$1)^2+(C118-$H$1)^2)</f>
        <v>21083.5678964742</v>
      </c>
    </row>
    <row r="119" customFormat="false" ht="15" hidden="false" customHeight="false" outlineLevel="0" collapsed="false">
      <c r="A119" s="0" t="n">
        <v>118</v>
      </c>
      <c r="B119" s="12" t="n">
        <v>663284.9</v>
      </c>
      <c r="C119" s="12" t="n">
        <v>4992107</v>
      </c>
      <c r="D119" s="12" t="n">
        <v>0</v>
      </c>
      <c r="E119" s="0" t="n">
        <f aca="false">SQRT((B119-$G$1)^2+(C119-$H$1)^2)</f>
        <v>20645.182826633</v>
      </c>
    </row>
    <row r="120" customFormat="false" ht="15" hidden="false" customHeight="false" outlineLevel="0" collapsed="false">
      <c r="A120" s="0" t="n">
        <v>119</v>
      </c>
      <c r="B120" s="12" t="n">
        <v>662537</v>
      </c>
      <c r="C120" s="12" t="n">
        <v>4941256</v>
      </c>
      <c r="D120" s="12" t="n">
        <v>0</v>
      </c>
      <c r="E120" s="0" t="n">
        <f aca="false">SQRT((B120-$G$1)^2+(C120-$H$1)^2)</f>
        <v>30211.8985097389</v>
      </c>
    </row>
    <row r="121" customFormat="false" ht="15" hidden="false" customHeight="false" outlineLevel="0" collapsed="false">
      <c r="A121" s="0" t="n">
        <v>120</v>
      </c>
      <c r="B121" s="12" t="n">
        <v>663035.6</v>
      </c>
      <c r="C121" s="12" t="n">
        <v>4941256</v>
      </c>
      <c r="D121" s="12" t="n">
        <v>0</v>
      </c>
      <c r="E121" s="0" t="n">
        <f aca="false">SQRT((B121-$G$1)^2+(C121-$H$1)^2)</f>
        <v>30210.6515104168</v>
      </c>
    </row>
    <row r="122" customFormat="false" ht="15" hidden="false" customHeight="false" outlineLevel="0" collapsed="false">
      <c r="A122" s="0" t="n">
        <v>121</v>
      </c>
      <c r="B122" s="12" t="n">
        <v>662786.2</v>
      </c>
      <c r="C122" s="12" t="n">
        <v>4941687</v>
      </c>
      <c r="D122" s="12" t="n">
        <v>0</v>
      </c>
      <c r="E122" s="0" t="n">
        <f aca="false">SQRT((B122-$G$1)^2+(C122-$H$1)^2)</f>
        <v>29779.2480228552</v>
      </c>
    </row>
    <row r="123" customFormat="false" ht="15" hidden="false" customHeight="false" outlineLevel="0" collapsed="false">
      <c r="A123" s="0" t="n">
        <v>122</v>
      </c>
      <c r="B123" s="12" t="n">
        <v>665279.1</v>
      </c>
      <c r="C123" s="12" t="n">
        <v>4992107</v>
      </c>
      <c r="D123" s="12" t="n">
        <v>0</v>
      </c>
      <c r="E123" s="0" t="n">
        <f aca="false">SQRT((B123-$G$1)^2+(C123-$H$1)^2)</f>
        <v>20781.9071919016</v>
      </c>
    </row>
    <row r="124" customFormat="false" ht="15" hidden="false" customHeight="false" outlineLevel="0" collapsed="false">
      <c r="A124" s="0" t="n">
        <v>123</v>
      </c>
      <c r="B124" s="12" t="n">
        <v>665029.7</v>
      </c>
      <c r="C124" s="12" t="n">
        <v>4992539</v>
      </c>
      <c r="D124" s="12" t="n">
        <v>0</v>
      </c>
      <c r="E124" s="0" t="n">
        <f aca="false">SQRT((B124-$G$1)^2+(C124-$H$1)^2)</f>
        <v>21184.0615452246</v>
      </c>
    </row>
    <row r="125" customFormat="false" ht="15" hidden="false" customHeight="false" outlineLevel="0" collapsed="false">
      <c r="A125" s="0" t="n">
        <v>124</v>
      </c>
      <c r="B125" s="12" t="n">
        <v>664780.6</v>
      </c>
      <c r="C125" s="12" t="n">
        <v>4992107</v>
      </c>
      <c r="D125" s="12" t="n">
        <v>0</v>
      </c>
      <c r="E125" s="0" t="n">
        <f aca="false">SQRT((B125-$G$1)^2+(C125-$H$1)^2)</f>
        <v>20729.8378901052</v>
      </c>
    </row>
    <row r="126" customFormat="false" ht="15" hidden="false" customHeight="false" outlineLevel="0" collapsed="false">
      <c r="A126" s="0" t="n">
        <v>125</v>
      </c>
      <c r="B126" s="12" t="n">
        <v>663034.2</v>
      </c>
      <c r="C126" s="12" t="n">
        <v>4946436</v>
      </c>
      <c r="D126" s="12" t="n">
        <v>0</v>
      </c>
      <c r="E126" s="0" t="n">
        <f aca="false">SQRT((B126-$G$1)^2+(C126-$H$1)^2)</f>
        <v>25030.7452217794</v>
      </c>
    </row>
    <row r="127" customFormat="false" ht="15" hidden="false" customHeight="false" outlineLevel="0" collapsed="false">
      <c r="A127" s="0" t="n">
        <v>126</v>
      </c>
      <c r="B127" s="12" t="n">
        <v>662784.7</v>
      </c>
      <c r="C127" s="12" t="n">
        <v>4946868</v>
      </c>
      <c r="D127" s="12" t="n">
        <v>0</v>
      </c>
      <c r="E127" s="0" t="n">
        <f aca="false">SQRT((B127-$G$1)^2+(C127-$H$1)^2)</f>
        <v>24598.2729255201</v>
      </c>
    </row>
    <row r="128" customFormat="false" ht="15" hidden="false" customHeight="false" outlineLevel="0" collapsed="false">
      <c r="A128" s="0" t="n">
        <v>127</v>
      </c>
      <c r="B128" s="12" t="n">
        <v>662535.6</v>
      </c>
      <c r="C128" s="12" t="n">
        <v>4946436</v>
      </c>
      <c r="D128" s="12" t="n">
        <v>0</v>
      </c>
      <c r="E128" s="0" t="n">
        <f aca="false">SQRT((B128-$G$1)^2+(C128-$H$1)^2)</f>
        <v>25032.2781487533</v>
      </c>
    </row>
    <row r="129" customFormat="false" ht="15" hidden="false" customHeight="false" outlineLevel="0" collapsed="false">
      <c r="A129" s="0" t="n">
        <v>128</v>
      </c>
      <c r="B129" s="12" t="n">
        <v>666774.7</v>
      </c>
      <c r="C129" s="12" t="n">
        <v>4992107</v>
      </c>
      <c r="D129" s="12" t="n">
        <v>0</v>
      </c>
      <c r="E129" s="0" t="n">
        <f aca="false">SQRT((B129-$G$1)^2+(C129-$H$1)^2)</f>
        <v>21008.4492250008</v>
      </c>
    </row>
    <row r="130" customFormat="false" ht="15" hidden="false" customHeight="false" outlineLevel="0" collapsed="false">
      <c r="A130" s="0" t="n">
        <v>129</v>
      </c>
      <c r="B130" s="12" t="n">
        <v>666525.3</v>
      </c>
      <c r="C130" s="12" t="n">
        <v>4992539</v>
      </c>
      <c r="D130" s="12" t="n">
        <v>0</v>
      </c>
      <c r="E130" s="0" t="n">
        <f aca="false">SQRT((B130-$G$1)^2+(C130-$H$1)^2)</f>
        <v>21388.9160683399</v>
      </c>
    </row>
    <row r="131" customFormat="false" ht="15" hidden="false" customHeight="false" outlineLevel="0" collapsed="false">
      <c r="A131" s="0" t="n">
        <v>130</v>
      </c>
      <c r="B131" s="12" t="n">
        <v>666276.2</v>
      </c>
      <c r="C131" s="12" t="n">
        <v>4992107</v>
      </c>
      <c r="D131" s="12" t="n">
        <v>0</v>
      </c>
      <c r="E131" s="0" t="n">
        <f aca="false">SQRT((B131-$G$1)^2+(C131-$H$1)^2)</f>
        <v>20921.336908923</v>
      </c>
    </row>
    <row r="132" customFormat="false" ht="15" hidden="false" customHeight="false" outlineLevel="0" collapsed="false">
      <c r="A132" s="0" t="n">
        <v>131</v>
      </c>
      <c r="B132" s="12" t="n">
        <v>661042.6</v>
      </c>
      <c r="C132" s="12" t="n">
        <v>4988222</v>
      </c>
      <c r="D132" s="12" t="n">
        <v>0</v>
      </c>
      <c r="E132" s="0" t="n">
        <f aca="false">SQRT((B132-$G$1)^2+(C132-$H$1)^2)</f>
        <v>16854.3212982304</v>
      </c>
    </row>
    <row r="133" customFormat="false" ht="15" hidden="false" customHeight="false" outlineLevel="0" collapsed="false">
      <c r="A133" s="0" t="n">
        <v>132</v>
      </c>
      <c r="B133" s="12" t="n">
        <v>661291.9</v>
      </c>
      <c r="C133" s="12" t="n">
        <v>4987791</v>
      </c>
      <c r="D133" s="12" t="n">
        <v>0</v>
      </c>
      <c r="E133" s="0" t="n">
        <f aca="false">SQRT((B133-$G$1)^2+(C133-$H$1)^2)</f>
        <v>16400.1656882727</v>
      </c>
    </row>
    <row r="134" customFormat="false" ht="15" hidden="false" customHeight="false" outlineLevel="0" collapsed="false">
      <c r="A134" s="0" t="n">
        <v>133</v>
      </c>
      <c r="B134" s="12" t="n">
        <v>661541.1</v>
      </c>
      <c r="C134" s="12" t="n">
        <v>4988222</v>
      </c>
      <c r="D134" s="12" t="n">
        <v>0</v>
      </c>
      <c r="E134" s="0" t="n">
        <f aca="false">SQRT((B134-$G$1)^2+(C134-$H$1)^2)</f>
        <v>16807.8210368493</v>
      </c>
    </row>
    <row r="135" customFormat="false" ht="15" hidden="false" customHeight="false" outlineLevel="0" collapsed="false">
      <c r="A135" s="0" t="n">
        <v>134</v>
      </c>
      <c r="B135" s="12" t="n">
        <v>668270.3</v>
      </c>
      <c r="C135" s="12" t="n">
        <v>4992107</v>
      </c>
      <c r="D135" s="12" t="n">
        <v>0</v>
      </c>
      <c r="E135" s="0" t="n">
        <f aca="false">SQRT((B135-$G$1)^2+(C135-$H$1)^2)</f>
        <v>21337.6627086019</v>
      </c>
    </row>
    <row r="136" customFormat="false" ht="15" hidden="false" customHeight="false" outlineLevel="0" collapsed="false">
      <c r="A136" s="0" t="n">
        <v>135</v>
      </c>
      <c r="B136" s="12" t="n">
        <v>668020.9</v>
      </c>
      <c r="C136" s="12" t="n">
        <v>4992539</v>
      </c>
      <c r="D136" s="12" t="n">
        <v>0</v>
      </c>
      <c r="E136" s="0" t="n">
        <f aca="false">SQRT((B136-$G$1)^2+(C136-$H$1)^2)</f>
        <v>21695.1754158641</v>
      </c>
    </row>
    <row r="137" customFormat="false" ht="15" hidden="false" customHeight="false" outlineLevel="0" collapsed="false">
      <c r="A137" s="0" t="n">
        <v>136</v>
      </c>
      <c r="B137" s="12" t="n">
        <v>667771.8</v>
      </c>
      <c r="C137" s="12" t="n">
        <v>4992107</v>
      </c>
      <c r="D137" s="12" t="n">
        <v>0</v>
      </c>
      <c r="E137" s="0" t="n">
        <f aca="false">SQRT((B137-$G$1)^2+(C137-$H$1)^2)</f>
        <v>21216.7890097274</v>
      </c>
    </row>
    <row r="138" customFormat="false" ht="15" hidden="false" customHeight="false" outlineLevel="0" collapsed="false">
      <c r="A138" s="0" t="n">
        <v>137</v>
      </c>
      <c r="B138" s="12" t="n">
        <v>662538.2</v>
      </c>
      <c r="C138" s="12" t="n">
        <v>4988222</v>
      </c>
      <c r="D138" s="12" t="n">
        <v>0</v>
      </c>
      <c r="E138" s="0" t="n">
        <f aca="false">SQRT((B138-$G$1)^2+(C138-$H$1)^2)</f>
        <v>16758.9737135246</v>
      </c>
    </row>
    <row r="139" customFormat="false" ht="15" hidden="false" customHeight="false" outlineLevel="0" collapsed="false">
      <c r="A139" s="0" t="n">
        <v>138</v>
      </c>
      <c r="B139" s="12" t="n">
        <v>662787.6</v>
      </c>
      <c r="C139" s="12" t="n">
        <v>4987791</v>
      </c>
      <c r="D139" s="12" t="n">
        <v>0</v>
      </c>
      <c r="E139" s="0" t="n">
        <f aca="false">SQRT((B139-$G$1)^2+(C139-$H$1)^2)</f>
        <v>16325.0169803199</v>
      </c>
    </row>
    <row r="140" customFormat="false" ht="15" hidden="false" customHeight="false" outlineLevel="0" collapsed="false">
      <c r="A140" s="0" t="n">
        <v>139</v>
      </c>
      <c r="B140" s="12" t="n">
        <v>663036.7</v>
      </c>
      <c r="C140" s="12" t="n">
        <v>4988222</v>
      </c>
      <c r="D140" s="12" t="n">
        <v>0</v>
      </c>
      <c r="E140" s="0" t="n">
        <f aca="false">SQRT((B140-$G$1)^2+(C140-$H$1)^2)</f>
        <v>16756.7602690192</v>
      </c>
    </row>
    <row r="141" customFormat="false" ht="15" hidden="false" customHeight="false" outlineLevel="0" collapsed="false">
      <c r="A141" s="0" t="n">
        <v>140</v>
      </c>
      <c r="B141" s="12" t="n">
        <v>669765.9</v>
      </c>
      <c r="C141" s="12" t="n">
        <v>4992107</v>
      </c>
      <c r="D141" s="12" t="n">
        <v>0</v>
      </c>
      <c r="E141" s="0" t="n">
        <f aca="false">SQRT((B141-$G$1)^2+(C141-$H$1)^2)</f>
        <v>21764.8891477234</v>
      </c>
    </row>
    <row r="142" customFormat="false" ht="15" hidden="false" customHeight="false" outlineLevel="0" collapsed="false">
      <c r="A142" s="0" t="n">
        <v>141</v>
      </c>
      <c r="B142" s="12" t="n">
        <v>669516.5</v>
      </c>
      <c r="C142" s="12" t="n">
        <v>4992539</v>
      </c>
      <c r="D142" s="12" t="n">
        <v>0</v>
      </c>
      <c r="E142" s="0" t="n">
        <f aca="false">SQRT((B142-$G$1)^2+(C142-$H$1)^2)</f>
        <v>22098.6239569738</v>
      </c>
    </row>
    <row r="143" customFormat="false" ht="15" hidden="false" customHeight="false" outlineLevel="0" collapsed="false">
      <c r="A143" s="0" t="n">
        <v>142</v>
      </c>
      <c r="B143" s="12" t="n">
        <v>669267.4</v>
      </c>
      <c r="C143" s="12" t="n">
        <v>4992107</v>
      </c>
      <c r="D143" s="12" t="n">
        <v>0</v>
      </c>
      <c r="E143" s="0" t="n">
        <f aca="false">SQRT((B143-$G$1)^2+(C143-$H$1)^2)</f>
        <v>21611.9312517395</v>
      </c>
    </row>
    <row r="144" customFormat="false" ht="15" hidden="false" customHeight="false" outlineLevel="0" collapsed="false">
      <c r="A144" s="0" t="n">
        <v>143</v>
      </c>
      <c r="B144" s="12" t="n">
        <v>664033.8</v>
      </c>
      <c r="C144" s="12" t="n">
        <v>4988222</v>
      </c>
      <c r="D144" s="12" t="n">
        <v>0</v>
      </c>
      <c r="E144" s="0" t="n">
        <f aca="false">SQRT((B144-$G$1)^2+(C144-$H$1)^2)</f>
        <v>16796.7821965171</v>
      </c>
    </row>
    <row r="145" customFormat="false" ht="15" hidden="false" customHeight="false" outlineLevel="0" collapsed="false">
      <c r="A145" s="0" t="n">
        <v>144</v>
      </c>
      <c r="B145" s="12" t="n">
        <v>664283.2</v>
      </c>
      <c r="C145" s="12" t="n">
        <v>4987791</v>
      </c>
      <c r="D145" s="12" t="n">
        <v>0</v>
      </c>
      <c r="E145" s="0" t="n">
        <f aca="false">SQRT((B145-$G$1)^2+(C145-$H$1)^2)</f>
        <v>16386.6066320748</v>
      </c>
    </row>
    <row r="146" customFormat="false" ht="15" hidden="false" customHeight="false" outlineLevel="0" collapsed="false">
      <c r="A146" s="0" t="n">
        <v>145</v>
      </c>
      <c r="B146" s="12" t="n">
        <v>664532.3</v>
      </c>
      <c r="C146" s="12" t="n">
        <v>4988222</v>
      </c>
      <c r="D146" s="12" t="n">
        <v>0</v>
      </c>
      <c r="E146" s="0" t="n">
        <f aca="false">SQRT((B146-$G$1)^2+(C146-$H$1)^2)</f>
        <v>16838.9079259911</v>
      </c>
    </row>
    <row r="147" customFormat="false" ht="15" hidden="false" customHeight="false" outlineLevel="0" collapsed="false">
      <c r="A147" s="0" t="n">
        <v>146</v>
      </c>
      <c r="B147" s="12" t="n">
        <v>671261.5</v>
      </c>
      <c r="C147" s="12" t="n">
        <v>4992107</v>
      </c>
      <c r="D147" s="12" t="n">
        <v>0</v>
      </c>
      <c r="E147" s="0" t="n">
        <f aca="false">SQRT((B147-$G$1)^2+(C147-$H$1)^2)</f>
        <v>22284.4920983026</v>
      </c>
    </row>
    <row r="148" customFormat="false" ht="15" hidden="false" customHeight="false" outlineLevel="0" collapsed="false">
      <c r="A148" s="0" t="n">
        <v>147</v>
      </c>
      <c r="B148" s="12" t="n">
        <v>671012.2</v>
      </c>
      <c r="C148" s="12" t="n">
        <v>4992539</v>
      </c>
      <c r="D148" s="12" t="n">
        <v>0</v>
      </c>
      <c r="E148" s="0" t="n">
        <f aca="false">SQRT((B148-$G$1)^2+(C148-$H$1)^2)</f>
        <v>22594.0920162036</v>
      </c>
    </row>
    <row r="149" customFormat="false" ht="15" hidden="false" customHeight="false" outlineLevel="0" collapsed="false">
      <c r="A149" s="0" t="n">
        <v>148</v>
      </c>
      <c r="B149" s="12" t="n">
        <v>670763</v>
      </c>
      <c r="C149" s="12" t="n">
        <v>4992107</v>
      </c>
      <c r="D149" s="12" t="n">
        <v>0</v>
      </c>
      <c r="E149" s="0" t="n">
        <f aca="false">SQRT((B149-$G$1)^2+(C149-$H$1)^2)</f>
        <v>22101.4173232519</v>
      </c>
    </row>
    <row r="150" customFormat="false" ht="15" hidden="false" customHeight="false" outlineLevel="0" collapsed="false">
      <c r="A150" s="0" t="n">
        <v>149</v>
      </c>
      <c r="B150" s="12" t="n">
        <v>665529.4</v>
      </c>
      <c r="C150" s="12" t="n">
        <v>4988222</v>
      </c>
      <c r="D150" s="12" t="n">
        <v>0</v>
      </c>
      <c r="E150" s="0" t="n">
        <f aca="false">SQRT((B150-$G$1)^2+(C150-$H$1)^2)</f>
        <v>16966.8566064507</v>
      </c>
    </row>
    <row r="151" customFormat="false" ht="15" hidden="false" customHeight="false" outlineLevel="0" collapsed="false">
      <c r="A151" s="0" t="n">
        <v>150</v>
      </c>
      <c r="B151" s="12" t="n">
        <v>665778.8</v>
      </c>
      <c r="C151" s="12" t="n">
        <v>4987791</v>
      </c>
      <c r="D151" s="12" t="n">
        <v>0</v>
      </c>
      <c r="E151" s="0" t="n">
        <f aca="false">SQRT((B151-$G$1)^2+(C151-$H$1)^2)</f>
        <v>16583.401736103</v>
      </c>
    </row>
    <row r="152" customFormat="false" ht="15" hidden="false" customHeight="false" outlineLevel="0" collapsed="false">
      <c r="A152" s="0" t="n">
        <v>151</v>
      </c>
      <c r="B152" s="12" t="n">
        <v>666027.9</v>
      </c>
      <c r="C152" s="12" t="n">
        <v>4988222</v>
      </c>
      <c r="D152" s="12" t="n">
        <v>0</v>
      </c>
      <c r="E152" s="0" t="n">
        <f aca="false">SQRT((B152-$G$1)^2+(C152-$H$1)^2)</f>
        <v>17052.338968207</v>
      </c>
    </row>
    <row r="153" customFormat="false" ht="15" hidden="false" customHeight="false" outlineLevel="0" collapsed="false">
      <c r="A153" s="0" t="n">
        <v>152</v>
      </c>
      <c r="B153" s="12" t="n">
        <v>672757.1</v>
      </c>
      <c r="C153" s="12" t="n">
        <v>4992107</v>
      </c>
      <c r="D153" s="12" t="n">
        <v>0</v>
      </c>
      <c r="E153" s="0" t="n">
        <f aca="false">SQRT((B153-$G$1)^2+(C153-$H$1)^2)</f>
        <v>22890.1816346209</v>
      </c>
    </row>
    <row r="154" customFormat="false" ht="15" hidden="false" customHeight="false" outlineLevel="0" collapsed="false">
      <c r="A154" s="0" t="n">
        <v>153</v>
      </c>
      <c r="B154" s="12" t="n">
        <v>672507.8</v>
      </c>
      <c r="C154" s="12" t="n">
        <v>4992539</v>
      </c>
      <c r="D154" s="12" t="n">
        <v>0</v>
      </c>
      <c r="E154" s="0" t="n">
        <f aca="false">SQRT((B154-$G$1)^2+(C154-$H$1)^2)</f>
        <v>23175.6146641961</v>
      </c>
    </row>
    <row r="155" customFormat="false" ht="15" hidden="false" customHeight="false" outlineLevel="0" collapsed="false">
      <c r="A155" s="0" t="n">
        <v>154</v>
      </c>
      <c r="B155" s="12" t="n">
        <v>672258.6</v>
      </c>
      <c r="C155" s="12" t="n">
        <v>4992107</v>
      </c>
      <c r="D155" s="12" t="n">
        <v>0</v>
      </c>
      <c r="E155" s="0" t="n">
        <f aca="false">SQRT((B155-$G$1)^2+(C155-$H$1)^2)</f>
        <v>22679.1393505831</v>
      </c>
    </row>
    <row r="156" customFormat="false" ht="15" hidden="false" customHeight="false" outlineLevel="0" collapsed="false">
      <c r="A156" s="0" t="n">
        <v>155</v>
      </c>
      <c r="B156" s="12" t="n">
        <v>667025</v>
      </c>
      <c r="C156" s="12" t="n">
        <v>4988222</v>
      </c>
      <c r="D156" s="12" t="n">
        <v>0</v>
      </c>
      <c r="E156" s="0" t="n">
        <f aca="false">SQRT((B156-$G$1)^2+(C156-$H$1)^2)</f>
        <v>17265.2886674531</v>
      </c>
    </row>
    <row r="157" customFormat="false" ht="15" hidden="false" customHeight="false" outlineLevel="0" collapsed="false">
      <c r="A157" s="0" t="n">
        <v>156</v>
      </c>
      <c r="B157" s="12" t="n">
        <v>667274.4</v>
      </c>
      <c r="C157" s="12" t="n">
        <v>4987791</v>
      </c>
      <c r="D157" s="12" t="n">
        <v>0</v>
      </c>
      <c r="E157" s="0" t="n">
        <f aca="false">SQRT((B157-$G$1)^2+(C157-$H$1)^2)</f>
        <v>16910.6826617854</v>
      </c>
    </row>
    <row r="158" customFormat="false" ht="15" hidden="false" customHeight="false" outlineLevel="0" collapsed="false">
      <c r="A158" s="0" t="n">
        <v>157</v>
      </c>
      <c r="B158" s="12" t="n">
        <v>667523.5</v>
      </c>
      <c r="C158" s="12" t="n">
        <v>4988222</v>
      </c>
      <c r="D158" s="12" t="n">
        <v>0</v>
      </c>
      <c r="E158" s="0" t="n">
        <f aca="false">SQRT((B158-$G$1)^2+(C158-$H$1)^2)</f>
        <v>17392.2208804182</v>
      </c>
    </row>
    <row r="159" customFormat="false" ht="15" hidden="false" customHeight="false" outlineLevel="0" collapsed="false">
      <c r="A159" s="0" t="n">
        <v>158</v>
      </c>
      <c r="B159" s="12" t="n">
        <v>674252.7</v>
      </c>
      <c r="C159" s="12" t="n">
        <v>4992107</v>
      </c>
      <c r="D159" s="12" t="n">
        <v>0</v>
      </c>
      <c r="E159" s="0" t="n">
        <f aca="false">SQRT((B159-$G$1)^2+(C159-$H$1)^2)</f>
        <v>23575.3235645359</v>
      </c>
    </row>
    <row r="160" customFormat="false" ht="15" hidden="false" customHeight="false" outlineLevel="0" collapsed="false">
      <c r="A160" s="0" t="n">
        <v>159</v>
      </c>
      <c r="B160" s="12" t="n">
        <v>674003.4</v>
      </c>
      <c r="C160" s="12" t="n">
        <v>4992539</v>
      </c>
      <c r="D160" s="12" t="n">
        <v>0</v>
      </c>
      <c r="E160" s="0" t="n">
        <f aca="false">SQRT((B160-$G$1)^2+(C160-$H$1)^2)</f>
        <v>23836.9225113043</v>
      </c>
    </row>
    <row r="161" customFormat="false" ht="15" hidden="false" customHeight="false" outlineLevel="0" collapsed="false">
      <c r="A161" s="0" t="n">
        <v>160</v>
      </c>
      <c r="B161" s="12" t="n">
        <v>673754.2</v>
      </c>
      <c r="C161" s="12" t="n">
        <v>4992107</v>
      </c>
      <c r="D161" s="12" t="n">
        <v>0</v>
      </c>
      <c r="E161" s="0" t="n">
        <f aca="false">SQRT((B161-$G$1)^2+(C161-$H$1)^2)</f>
        <v>23338.5456785505</v>
      </c>
    </row>
    <row r="162" customFormat="false" ht="15" hidden="false" customHeight="false" outlineLevel="0" collapsed="false">
      <c r="A162" s="0" t="n">
        <v>161</v>
      </c>
      <c r="B162" s="12" t="n">
        <v>668520.6</v>
      </c>
      <c r="C162" s="12" t="n">
        <v>4988222</v>
      </c>
      <c r="D162" s="12" t="n">
        <v>0</v>
      </c>
      <c r="E162" s="0" t="n">
        <f aca="false">SQRT((B162-$G$1)^2+(C162-$H$1)^2)</f>
        <v>17685.5817308085</v>
      </c>
    </row>
    <row r="163" customFormat="false" ht="15" hidden="false" customHeight="false" outlineLevel="0" collapsed="false">
      <c r="A163" s="0" t="n">
        <v>162</v>
      </c>
      <c r="B163" s="12" t="n">
        <v>668770</v>
      </c>
      <c r="C163" s="12" t="n">
        <v>4987791</v>
      </c>
      <c r="D163" s="12" t="n">
        <v>0</v>
      </c>
      <c r="E163" s="0" t="n">
        <f aca="false">SQRT((B163-$G$1)^2+(C163-$H$1)^2)</f>
        <v>17361.0714460322</v>
      </c>
    </row>
    <row r="164" customFormat="false" ht="15" hidden="false" customHeight="false" outlineLevel="0" collapsed="false">
      <c r="A164" s="0" t="n">
        <v>163</v>
      </c>
      <c r="B164" s="12" t="n">
        <v>669019.1</v>
      </c>
      <c r="C164" s="12" t="n">
        <v>4988222</v>
      </c>
      <c r="D164" s="12" t="n">
        <v>0</v>
      </c>
      <c r="E164" s="0" t="n">
        <f aca="false">SQRT((B164-$G$1)^2+(C164-$H$1)^2)</f>
        <v>17851.3324079711</v>
      </c>
    </row>
    <row r="165" customFormat="false" ht="15" hidden="false" customHeight="false" outlineLevel="0" collapsed="false">
      <c r="A165" s="0" t="n">
        <v>164</v>
      </c>
      <c r="B165" s="12" t="n">
        <v>675748.3</v>
      </c>
      <c r="C165" s="12" t="n">
        <v>4992107</v>
      </c>
      <c r="D165" s="12" t="n">
        <v>0</v>
      </c>
      <c r="E165" s="0" t="n">
        <f aca="false">SQRT((B165-$G$1)^2+(C165-$H$1)^2)</f>
        <v>24333.2074704341</v>
      </c>
    </row>
    <row r="166" customFormat="false" ht="15" hidden="false" customHeight="false" outlineLevel="0" collapsed="false">
      <c r="A166" s="0" t="n">
        <v>165</v>
      </c>
      <c r="B166" s="12" t="n">
        <v>675499</v>
      </c>
      <c r="C166" s="12" t="n">
        <v>4992539</v>
      </c>
      <c r="D166" s="12" t="n">
        <v>0</v>
      </c>
      <c r="E166" s="0" t="n">
        <f aca="false">SQRT((B166-$G$1)^2+(C166-$H$1)^2)</f>
        <v>24571.5744973038</v>
      </c>
    </row>
    <row r="167" customFormat="false" ht="15" hidden="false" customHeight="false" outlineLevel="0" collapsed="false">
      <c r="A167" s="0" t="n">
        <v>166</v>
      </c>
      <c r="B167" s="12" t="n">
        <v>675249.8</v>
      </c>
      <c r="C167" s="12" t="n">
        <v>4992107</v>
      </c>
      <c r="D167" s="12" t="n">
        <v>0</v>
      </c>
      <c r="E167" s="0" t="n">
        <f aca="false">SQRT((B167-$G$1)^2+(C167-$H$1)^2)</f>
        <v>24072.9247457889</v>
      </c>
    </row>
    <row r="168" customFormat="false" ht="15" hidden="false" customHeight="false" outlineLevel="0" collapsed="false">
      <c r="A168" s="0" t="n">
        <v>167</v>
      </c>
      <c r="B168" s="12" t="n">
        <v>670016.2</v>
      </c>
      <c r="C168" s="12" t="n">
        <v>4988222</v>
      </c>
      <c r="D168" s="12" t="n">
        <v>0</v>
      </c>
      <c r="E168" s="0" t="n">
        <f aca="false">SQRT((B168-$G$1)^2+(C168-$H$1)^2)</f>
        <v>18219.3042749643</v>
      </c>
    </row>
    <row r="169" customFormat="false" ht="15" hidden="false" customHeight="false" outlineLevel="0" collapsed="false">
      <c r="A169" s="0" t="n">
        <v>168</v>
      </c>
      <c r="B169" s="12" t="n">
        <v>670265.6</v>
      </c>
      <c r="C169" s="12" t="n">
        <v>4987791</v>
      </c>
      <c r="D169" s="12" t="n">
        <v>0</v>
      </c>
      <c r="E169" s="0" t="n">
        <f aca="false">SQRT((B169-$G$1)^2+(C169-$H$1)^2)</f>
        <v>17925.2909081236</v>
      </c>
    </row>
    <row r="170" customFormat="false" ht="15" hidden="false" customHeight="false" outlineLevel="0" collapsed="false">
      <c r="A170" s="0" t="n">
        <v>169</v>
      </c>
      <c r="B170" s="12" t="n">
        <v>670514.7</v>
      </c>
      <c r="C170" s="12" t="n">
        <v>4988222</v>
      </c>
      <c r="D170" s="12" t="n">
        <v>0</v>
      </c>
      <c r="E170" s="0" t="n">
        <f aca="false">SQRT((B170-$G$1)^2+(C170-$H$1)^2)</f>
        <v>18420.7608161689</v>
      </c>
    </row>
    <row r="171" customFormat="false" ht="15" hidden="false" customHeight="false" outlineLevel="0" collapsed="false">
      <c r="A171" s="0" t="n">
        <v>170</v>
      </c>
      <c r="B171" s="12" t="n">
        <v>677243.9</v>
      </c>
      <c r="C171" s="12" t="n">
        <v>4992107</v>
      </c>
      <c r="D171" s="12" t="n">
        <v>0</v>
      </c>
      <c r="E171" s="0" t="n">
        <f aca="false">SQRT((B171-$G$1)^2+(C171-$H$1)^2)</f>
        <v>25157.2599689595</v>
      </c>
    </row>
    <row r="172" customFormat="false" ht="15" hidden="false" customHeight="false" outlineLevel="0" collapsed="false">
      <c r="A172" s="0" t="n">
        <v>171</v>
      </c>
      <c r="B172" s="12" t="n">
        <v>676994.6</v>
      </c>
      <c r="C172" s="12" t="n">
        <v>4992539</v>
      </c>
      <c r="D172" s="12" t="n">
        <v>0</v>
      </c>
      <c r="E172" s="0" t="n">
        <f aca="false">SQRT((B172-$G$1)^2+(C172-$H$1)^2)</f>
        <v>25373.2006349844</v>
      </c>
    </row>
    <row r="173" customFormat="false" ht="15" hidden="false" customHeight="false" outlineLevel="0" collapsed="false">
      <c r="A173" s="0" t="n">
        <v>172</v>
      </c>
      <c r="B173" s="12" t="n">
        <v>676745.4</v>
      </c>
      <c r="C173" s="12" t="n">
        <v>4992107</v>
      </c>
      <c r="D173" s="12" t="n">
        <v>0</v>
      </c>
      <c r="E173" s="0" t="n">
        <f aca="false">SQRT((B173-$G$1)^2+(C173-$H$1)^2)</f>
        <v>24875.6373981259</v>
      </c>
    </row>
    <row r="174" customFormat="false" ht="15" hidden="false" customHeight="false" outlineLevel="0" collapsed="false">
      <c r="A174" s="0" t="n">
        <v>173</v>
      </c>
      <c r="B174" s="12" t="n">
        <v>671511.8</v>
      </c>
      <c r="C174" s="12" t="n">
        <v>4988222</v>
      </c>
      <c r="D174" s="12" t="n">
        <v>0</v>
      </c>
      <c r="E174" s="0" t="n">
        <f aca="false">SQRT((B174-$G$1)^2+(C174-$H$1)^2)</f>
        <v>18856.8272540838</v>
      </c>
    </row>
    <row r="175" customFormat="false" ht="15" hidden="false" customHeight="false" outlineLevel="0" collapsed="false">
      <c r="A175" s="0" t="n">
        <v>174</v>
      </c>
      <c r="B175" s="12" t="n">
        <v>671761.2</v>
      </c>
      <c r="C175" s="12" t="n">
        <v>4987791</v>
      </c>
      <c r="D175" s="12" t="n">
        <v>0</v>
      </c>
      <c r="E175" s="0" t="n">
        <f aca="false">SQRT((B175-$G$1)^2+(C175-$H$1)^2)</f>
        <v>18592.9810747895</v>
      </c>
    </row>
    <row r="176" customFormat="false" ht="15" hidden="false" customHeight="false" outlineLevel="0" collapsed="false">
      <c r="A176" s="0" t="n">
        <v>175</v>
      </c>
      <c r="B176" s="12" t="n">
        <v>672010.3</v>
      </c>
      <c r="C176" s="12" t="n">
        <v>4988222</v>
      </c>
      <c r="D176" s="12" t="n">
        <v>0</v>
      </c>
      <c r="E176" s="0" t="n">
        <f aca="false">SQRT((B176-$G$1)^2+(C176-$H$1)^2)</f>
        <v>19090.6371835288</v>
      </c>
    </row>
    <row r="177" customFormat="false" ht="15" hidden="false" customHeight="false" outlineLevel="0" collapsed="false">
      <c r="A177" s="0" t="n">
        <v>176</v>
      </c>
      <c r="B177" s="12" t="n">
        <v>678739.6</v>
      </c>
      <c r="C177" s="12" t="n">
        <v>4992107</v>
      </c>
      <c r="D177" s="12" t="n">
        <v>0</v>
      </c>
      <c r="E177" s="0" t="n">
        <f aca="false">SQRT((B177-$G$1)^2+(C177-$H$1)^2)</f>
        <v>26041.2612357917</v>
      </c>
    </row>
    <row r="178" customFormat="false" ht="15" hidden="false" customHeight="false" outlineLevel="0" collapsed="false">
      <c r="A178" s="0" t="n">
        <v>177</v>
      </c>
      <c r="B178" s="12" t="n">
        <v>678490.2</v>
      </c>
      <c r="C178" s="12" t="n">
        <v>4992539</v>
      </c>
      <c r="D178" s="12" t="n">
        <v>0</v>
      </c>
      <c r="E178" s="0" t="n">
        <f aca="false">SQRT((B178-$G$1)^2+(C178-$H$1)^2)</f>
        <v>26235.6624915362</v>
      </c>
    </row>
    <row r="179" customFormat="false" ht="15" hidden="false" customHeight="false" outlineLevel="0" collapsed="false">
      <c r="A179" s="0" t="n">
        <v>178</v>
      </c>
      <c r="B179" s="12" t="n">
        <v>678241</v>
      </c>
      <c r="C179" s="12" t="n">
        <v>4992107</v>
      </c>
      <c r="D179" s="12" t="n">
        <v>0</v>
      </c>
      <c r="E179" s="0" t="n">
        <f aca="false">SQRT((B179-$G$1)^2+(C179-$H$1)^2)</f>
        <v>25740.2914674575</v>
      </c>
    </row>
    <row r="180" customFormat="false" ht="15" hidden="false" customHeight="false" outlineLevel="0" collapsed="false">
      <c r="A180" s="0" t="n">
        <v>179</v>
      </c>
      <c r="B180" s="12" t="n">
        <v>677493.1</v>
      </c>
      <c r="C180" s="12" t="n">
        <v>4941256</v>
      </c>
      <c r="D180" s="12" t="n">
        <v>0</v>
      </c>
      <c r="E180" s="0" t="n">
        <f aca="false">SQRT((B180-$G$1)^2+(C180-$H$1)^2)</f>
        <v>33566.7470581724</v>
      </c>
    </row>
    <row r="181" customFormat="false" ht="15" hidden="false" customHeight="false" outlineLevel="0" collapsed="false">
      <c r="A181" s="0" t="n">
        <v>180</v>
      </c>
      <c r="B181" s="12" t="n">
        <v>677991.7</v>
      </c>
      <c r="C181" s="12" t="n">
        <v>4941256</v>
      </c>
      <c r="D181" s="12" t="n">
        <v>0</v>
      </c>
      <c r="E181" s="0" t="n">
        <f aca="false">SQRT((B181-$G$1)^2+(C181-$H$1)^2)</f>
        <v>33787.0594178956</v>
      </c>
    </row>
    <row r="182" customFormat="false" ht="15" hidden="false" customHeight="false" outlineLevel="0" collapsed="false">
      <c r="A182" s="0" t="n">
        <v>181</v>
      </c>
      <c r="B182" s="12" t="n">
        <v>677742.3</v>
      </c>
      <c r="C182" s="12" t="n">
        <v>4941687</v>
      </c>
      <c r="D182" s="12" t="n">
        <v>0</v>
      </c>
      <c r="E182" s="0" t="n">
        <f aca="false">SQRT((B182-$G$1)^2+(C182-$H$1)^2)</f>
        <v>33290.0199692233</v>
      </c>
    </row>
    <row r="183" customFormat="false" ht="15" hidden="false" customHeight="false" outlineLevel="0" collapsed="false">
      <c r="A183" s="0" t="n">
        <v>182</v>
      </c>
      <c r="B183" s="12" t="n">
        <v>676993.2</v>
      </c>
      <c r="C183" s="12" t="n">
        <v>4946436</v>
      </c>
      <c r="D183" s="12" t="n">
        <v>0</v>
      </c>
      <c r="E183" s="0" t="n">
        <f aca="false">SQRT((B183-$G$1)^2+(C183-$H$1)^2)</f>
        <v>28743.7526944263</v>
      </c>
    </row>
    <row r="184" customFormat="false" ht="15" hidden="false" customHeight="false" outlineLevel="0" collapsed="false">
      <c r="A184" s="0" t="n">
        <v>183</v>
      </c>
      <c r="B184" s="12" t="n">
        <v>676743.8</v>
      </c>
      <c r="C184" s="12" t="n">
        <v>4946868</v>
      </c>
      <c r="D184" s="12" t="n">
        <v>0</v>
      </c>
      <c r="E184" s="0" t="n">
        <f aca="false">SQRT((B184-$G$1)^2+(C184-$H$1)^2)</f>
        <v>28244.9531579961</v>
      </c>
    </row>
    <row r="185" customFormat="false" ht="15" hidden="false" customHeight="false" outlineLevel="0" collapsed="false">
      <c r="A185" s="0" t="n">
        <v>184</v>
      </c>
      <c r="B185" s="12" t="n">
        <v>676494.7</v>
      </c>
      <c r="C185" s="12" t="n">
        <v>4946436</v>
      </c>
      <c r="D185" s="12" t="n">
        <v>0</v>
      </c>
      <c r="E185" s="0" t="n">
        <f aca="false">SQRT((B185-$G$1)^2+(C185-$H$1)^2)</f>
        <v>28501.9801711314</v>
      </c>
    </row>
    <row r="186" customFormat="false" ht="15" hidden="false" customHeight="false" outlineLevel="0" collapsed="false">
      <c r="A186" s="0" t="n">
        <v>185</v>
      </c>
      <c r="B186" s="12" t="n">
        <v>674502.8</v>
      </c>
      <c r="C186" s="12" t="n">
        <v>4989086</v>
      </c>
      <c r="D186" s="12" t="n">
        <v>0</v>
      </c>
      <c r="E186" s="0" t="n">
        <f aca="false">SQRT((B186-$G$1)^2+(C186-$H$1)^2)</f>
        <v>21118.0152235667</v>
      </c>
    </row>
    <row r="187" customFormat="false" ht="15" hidden="false" customHeight="false" outlineLevel="0" collapsed="false">
      <c r="A187" s="0" t="n">
        <v>186</v>
      </c>
      <c r="B187" s="12" t="n">
        <v>674752.2</v>
      </c>
      <c r="C187" s="12" t="n">
        <v>4988654</v>
      </c>
      <c r="D187" s="12" t="n">
        <v>0</v>
      </c>
      <c r="E187" s="0" t="n">
        <f aca="false">SQRT((B187-$G$1)^2+(C187-$H$1)^2)</f>
        <v>20899.8168471339</v>
      </c>
    </row>
    <row r="188" customFormat="false" ht="15" hidden="false" customHeight="false" outlineLevel="0" collapsed="false">
      <c r="A188" s="0" t="n">
        <v>187</v>
      </c>
      <c r="B188" s="12" t="n">
        <v>675001.3</v>
      </c>
      <c r="C188" s="12" t="n">
        <v>4989086</v>
      </c>
      <c r="D188" s="12" t="n">
        <v>0</v>
      </c>
      <c r="E188" s="0" t="n">
        <f aca="false">SQRT((B188-$G$1)^2+(C188-$H$1)^2)</f>
        <v>21396.8476174778</v>
      </c>
    </row>
    <row r="189" customFormat="false" ht="15" hidden="false" customHeight="false" outlineLevel="0" collapsed="false">
      <c r="A189" s="0" t="n">
        <v>188</v>
      </c>
      <c r="B189" s="12" t="n">
        <v>681232.2</v>
      </c>
      <c r="C189" s="12" t="n">
        <v>4992107</v>
      </c>
      <c r="D189" s="12" t="n">
        <v>0</v>
      </c>
      <c r="E189" s="0" t="n">
        <f aca="false">SQRT((B189-$G$1)^2+(C189-$H$1)^2)</f>
        <v>27631.7581547558</v>
      </c>
    </row>
    <row r="190" customFormat="false" ht="15" hidden="false" customHeight="false" outlineLevel="0" collapsed="false">
      <c r="A190" s="0" t="n">
        <v>189</v>
      </c>
      <c r="B190" s="12" t="n">
        <v>681730.8</v>
      </c>
      <c r="C190" s="12" t="n">
        <v>4992107</v>
      </c>
      <c r="D190" s="12" t="n">
        <v>0</v>
      </c>
      <c r="E190" s="0" t="n">
        <f aca="false">SQRT((B190-$G$1)^2+(C190-$H$1)^2)</f>
        <v>27965.721254493</v>
      </c>
    </row>
    <row r="191" customFormat="false" ht="15" hidden="false" customHeight="false" outlineLevel="0" collapsed="false">
      <c r="A191" s="0" t="n">
        <v>190</v>
      </c>
      <c r="B191" s="12" t="n">
        <v>681481.4</v>
      </c>
      <c r="C191" s="12" t="n">
        <v>4992539</v>
      </c>
      <c r="D191" s="12" t="n">
        <v>0</v>
      </c>
      <c r="E191" s="0" t="n">
        <f aca="false">SQRT((B191-$G$1)^2+(C191-$H$1)^2)</f>
        <v>28120.3174651897</v>
      </c>
    </row>
    <row r="192" customFormat="false" ht="15" hidden="false" customHeight="false" outlineLevel="0" collapsed="false">
      <c r="A192" s="0" t="n">
        <v>191</v>
      </c>
      <c r="B192" s="12" t="n">
        <v>675998.7</v>
      </c>
      <c r="C192" s="12" t="n">
        <v>4988222</v>
      </c>
      <c r="D192" s="12" t="n">
        <v>0</v>
      </c>
      <c r="E192" s="0" t="n">
        <f aca="false">SQRT((B192-$G$1)^2+(C192-$H$1)^2)</f>
        <v>21291.6662393657</v>
      </c>
    </row>
    <row r="193" customFormat="false" ht="15" hidden="false" customHeight="false" outlineLevel="0" collapsed="false">
      <c r="A193" s="0" t="n">
        <v>192</v>
      </c>
      <c r="B193" s="12" t="n">
        <v>676248.1</v>
      </c>
      <c r="C193" s="12" t="n">
        <v>4987791</v>
      </c>
      <c r="D193" s="12" t="n">
        <v>0</v>
      </c>
      <c r="E193" s="0" t="n">
        <f aca="false">SQRT((B193-$G$1)^2+(C193-$H$1)^2)</f>
        <v>21111.4217457202</v>
      </c>
    </row>
    <row r="194" customFormat="false" ht="15" hidden="false" customHeight="false" outlineLevel="0" collapsed="false">
      <c r="A194" s="0" t="n">
        <v>193</v>
      </c>
      <c r="B194" s="12" t="n">
        <v>676497.2</v>
      </c>
      <c r="C194" s="12" t="n">
        <v>4988222</v>
      </c>
      <c r="D194" s="12" t="n">
        <v>0</v>
      </c>
      <c r="E194" s="0" t="n">
        <f aca="false">SQRT((B194-$G$1)^2+(C194-$H$1)^2)</f>
        <v>21602.800386323</v>
      </c>
    </row>
    <row r="195" customFormat="false" ht="15" hidden="false" customHeight="false" outlineLevel="0" collapsed="false">
      <c r="A195" s="0" t="n">
        <v>194</v>
      </c>
      <c r="B195" s="12" t="n">
        <v>683226.4</v>
      </c>
      <c r="C195" s="12" t="n">
        <v>4992107</v>
      </c>
      <c r="D195" s="12" t="n">
        <v>0</v>
      </c>
      <c r="E195" s="0" t="n">
        <f aca="false">SQRT((B195-$G$1)^2+(C195-$H$1)^2)</f>
        <v>28995.8473342412</v>
      </c>
    </row>
    <row r="196" customFormat="false" ht="15" hidden="false" customHeight="false" outlineLevel="0" collapsed="false">
      <c r="A196" s="0" t="n">
        <v>195</v>
      </c>
      <c r="B196" s="12" t="n">
        <v>682977</v>
      </c>
      <c r="C196" s="12" t="n">
        <v>4992539</v>
      </c>
      <c r="D196" s="12" t="n">
        <v>0</v>
      </c>
      <c r="E196" s="0" t="n">
        <f aca="false">SQRT((B196-$G$1)^2+(C196-$H$1)^2)</f>
        <v>29132.1788819456</v>
      </c>
    </row>
    <row r="197" customFormat="false" ht="15" hidden="false" customHeight="false" outlineLevel="0" collapsed="false">
      <c r="A197" s="0" t="n">
        <v>196</v>
      </c>
      <c r="B197" s="12" t="n">
        <v>682727.8</v>
      </c>
      <c r="C197" s="12" t="n">
        <v>4992107</v>
      </c>
      <c r="D197" s="12" t="n">
        <v>0</v>
      </c>
      <c r="E197" s="0" t="n">
        <f aca="false">SQRT((B197-$G$1)^2+(C197-$H$1)^2)</f>
        <v>28647.8663036105</v>
      </c>
    </row>
    <row r="198" customFormat="false" ht="15" hidden="false" customHeight="false" outlineLevel="0" collapsed="false">
      <c r="A198" s="0" t="n">
        <v>197</v>
      </c>
      <c r="B198" s="12" t="n">
        <v>677494.3</v>
      </c>
      <c r="C198" s="12" t="n">
        <v>4988222</v>
      </c>
      <c r="D198" s="12" t="n">
        <v>0</v>
      </c>
      <c r="E198" s="0" t="n">
        <f aca="false">SQRT((B198-$G$1)^2+(C198-$H$1)^2)</f>
        <v>22245.6016118956</v>
      </c>
    </row>
    <row r="199" customFormat="false" ht="15" hidden="false" customHeight="false" outlineLevel="0" collapsed="false">
      <c r="A199" s="0" t="n">
        <v>198</v>
      </c>
      <c r="B199" s="12" t="n">
        <v>677743.7</v>
      </c>
      <c r="C199" s="12" t="n">
        <v>4987791</v>
      </c>
      <c r="D199" s="12" t="n">
        <v>0</v>
      </c>
      <c r="E199" s="0" t="n">
        <f aca="false">SQRT((B199-$G$1)^2+(C199-$H$1)^2)</f>
        <v>22090.0401365025</v>
      </c>
    </row>
    <row r="200" customFormat="false" ht="15" hidden="false" customHeight="false" outlineLevel="0" collapsed="false">
      <c r="A200" s="0" t="n">
        <v>199</v>
      </c>
      <c r="B200" s="12" t="n">
        <v>677992.8</v>
      </c>
      <c r="C200" s="12" t="n">
        <v>4988222</v>
      </c>
      <c r="D200" s="12" t="n">
        <v>0</v>
      </c>
      <c r="E200" s="0" t="n">
        <f aca="false">SQRT((B200-$G$1)^2+(C200-$H$1)^2)</f>
        <v>22576.6214823641</v>
      </c>
    </row>
    <row r="201" customFormat="false" ht="15" hidden="false" customHeight="false" outlineLevel="0" collapsed="false">
      <c r="A201" s="0" t="n">
        <v>200</v>
      </c>
      <c r="B201" s="12" t="n">
        <v>705612.9</v>
      </c>
      <c r="C201" s="12" t="n">
        <v>4963910</v>
      </c>
      <c r="D201" s="12" t="n">
        <v>0</v>
      </c>
      <c r="E201" s="0" t="n">
        <f aca="false">SQRT((B201-$G$1)^2+(C201-$H$1)^2)</f>
        <v>43413.6727997727</v>
      </c>
    </row>
    <row r="202" customFormat="false" ht="15" hidden="false" customHeight="false" outlineLevel="0" collapsed="false">
      <c r="A202" s="0" t="n">
        <v>201</v>
      </c>
      <c r="B202" s="12" t="n">
        <v>705612.9</v>
      </c>
      <c r="C202" s="12" t="n">
        <v>4963412</v>
      </c>
      <c r="D202" s="12" t="n">
        <v>0</v>
      </c>
      <c r="E202" s="0" t="n">
        <f aca="false">SQRT((B202-$G$1)^2+(C202-$H$1)^2)</f>
        <v>43503.1138801606</v>
      </c>
    </row>
    <row r="203" customFormat="false" ht="15" hidden="false" customHeight="false" outlineLevel="0" collapsed="false">
      <c r="A203" s="0" t="n">
        <v>202</v>
      </c>
      <c r="B203" s="12" t="n">
        <v>706044.2</v>
      </c>
      <c r="C203" s="12" t="n">
        <v>4963661</v>
      </c>
      <c r="D203" s="12" t="n">
        <v>0</v>
      </c>
      <c r="E203" s="0" t="n">
        <f aca="false">SQRT((B203-$G$1)^2+(C203-$H$1)^2)</f>
        <v>43882.0580505908</v>
      </c>
    </row>
    <row r="204" customFormat="false" ht="15" hidden="false" customHeight="false" outlineLevel="0" collapsed="false">
      <c r="A204" s="0" t="n">
        <v>203</v>
      </c>
      <c r="B204" s="12" t="n">
        <v>704750.4</v>
      </c>
      <c r="C204" s="12" t="n">
        <v>4964409</v>
      </c>
      <c r="D204" s="12" t="n">
        <v>0</v>
      </c>
      <c r="E204" s="0" t="n">
        <f aca="false">SQRT((B204-$G$1)^2+(C204-$H$1)^2)</f>
        <v>42478.857175315</v>
      </c>
    </row>
    <row r="205" customFormat="false" ht="15" hidden="false" customHeight="false" outlineLevel="0" collapsed="false">
      <c r="A205" s="0" t="n">
        <v>204</v>
      </c>
      <c r="B205" s="12" t="n">
        <v>704750.4</v>
      </c>
      <c r="C205" s="12" t="n">
        <v>4963911</v>
      </c>
      <c r="D205" s="12" t="n">
        <v>0</v>
      </c>
      <c r="E205" s="0" t="n">
        <f aca="false">SQRT((B205-$G$1)^2+(C205-$H$1)^2)</f>
        <v>42564.4245142033</v>
      </c>
    </row>
    <row r="206" customFormat="false" ht="15" hidden="false" customHeight="false" outlineLevel="0" collapsed="false">
      <c r="A206" s="0" t="n">
        <v>205</v>
      </c>
      <c r="B206" s="12" t="n">
        <v>705181.7</v>
      </c>
      <c r="C206" s="12" t="n">
        <v>4964160</v>
      </c>
      <c r="D206" s="12" t="n">
        <v>0</v>
      </c>
      <c r="E206" s="0" t="n">
        <f aca="false">SQRT((B206-$G$1)^2+(C206-$H$1)^2)</f>
        <v>42945.882750393</v>
      </c>
    </row>
    <row r="207" customFormat="false" ht="15" hidden="false" customHeight="false" outlineLevel="0" collapsed="false">
      <c r="A207" s="0" t="n">
        <v>206</v>
      </c>
      <c r="B207" s="12" t="n">
        <v>685719.1</v>
      </c>
      <c r="C207" s="12" t="n">
        <v>4992107</v>
      </c>
      <c r="D207" s="12" t="n">
        <v>0</v>
      </c>
      <c r="E207" s="0" t="n">
        <f aca="false">SQRT((B207-$G$1)^2+(C207-$H$1)^2)</f>
        <v>30797.6963651683</v>
      </c>
    </row>
    <row r="208" customFormat="false" ht="15" hidden="false" customHeight="false" outlineLevel="0" collapsed="false">
      <c r="A208" s="0" t="n">
        <v>207</v>
      </c>
      <c r="B208" s="12" t="n">
        <v>686217.6</v>
      </c>
      <c r="C208" s="12" t="n">
        <v>4992107</v>
      </c>
      <c r="D208" s="12" t="n">
        <v>0</v>
      </c>
      <c r="E208" s="0" t="n">
        <f aca="false">SQRT((B208-$G$1)^2+(C208-$H$1)^2)</f>
        <v>31169.4605901975</v>
      </c>
    </row>
    <row r="209" customFormat="false" ht="15" hidden="false" customHeight="false" outlineLevel="0" collapsed="false">
      <c r="A209" s="0" t="n">
        <v>208</v>
      </c>
      <c r="B209" s="12" t="n">
        <v>685968.2</v>
      </c>
      <c r="C209" s="12" t="n">
        <v>4992539</v>
      </c>
      <c r="D209" s="12" t="n">
        <v>0</v>
      </c>
      <c r="E209" s="0" t="n">
        <f aca="false">SQRT((B209-$G$1)^2+(C209-$H$1)^2)</f>
        <v>31272.4790623149</v>
      </c>
    </row>
    <row r="210" customFormat="false" ht="15" hidden="false" customHeight="false" outlineLevel="0" collapsed="false">
      <c r="A210" s="0" t="n">
        <v>209</v>
      </c>
      <c r="B210" s="12" t="n">
        <v>688711.1</v>
      </c>
      <c r="C210" s="12" t="n">
        <v>4989517</v>
      </c>
      <c r="D210" s="12" t="n">
        <v>0</v>
      </c>
      <c r="E210" s="0" t="n">
        <f aca="false">SQRT((B210-$G$1)^2+(C210-$H$1)^2)</f>
        <v>31528.0257197588</v>
      </c>
    </row>
    <row r="211" customFormat="false" ht="15" hidden="false" customHeight="false" outlineLevel="0" collapsed="false">
      <c r="A211" s="0" t="n">
        <v>210</v>
      </c>
      <c r="B211" s="12" t="n">
        <v>688461.6</v>
      </c>
      <c r="C211" s="12" t="n">
        <v>4989949</v>
      </c>
      <c r="D211" s="12" t="n">
        <v>0</v>
      </c>
      <c r="E211" s="0" t="n">
        <f aca="false">SQRT((B211-$G$1)^2+(C211-$H$1)^2)</f>
        <v>31574.7120532636</v>
      </c>
    </row>
    <row r="212" customFormat="false" ht="15" hidden="false" customHeight="false" outlineLevel="0" collapsed="false">
      <c r="A212" s="0" t="n">
        <v>211</v>
      </c>
      <c r="B212" s="12" t="n">
        <v>688212.5</v>
      </c>
      <c r="C212" s="12" t="n">
        <v>4989517</v>
      </c>
      <c r="D212" s="12" t="n">
        <v>0</v>
      </c>
      <c r="E212" s="0" t="n">
        <f aca="false">SQRT((B212-$G$1)^2+(C212-$H$1)^2)</f>
        <v>31120.5421556998</v>
      </c>
    </row>
    <row r="213" customFormat="false" ht="15" hidden="false" customHeight="false" outlineLevel="0" collapsed="false">
      <c r="A213" s="0" t="n">
        <v>212</v>
      </c>
      <c r="B213" s="12" t="n">
        <v>683475.6</v>
      </c>
      <c r="C213" s="12" t="n">
        <v>4992539</v>
      </c>
      <c r="D213" s="12" t="n">
        <v>0</v>
      </c>
      <c r="E213" s="0" t="n">
        <f aca="false">SQRT((B213-$G$1)^2+(C213-$H$1)^2)</f>
        <v>29478.6578312303</v>
      </c>
    </row>
    <row r="214" customFormat="false" ht="15" hidden="false" customHeight="false" outlineLevel="0" collapsed="false">
      <c r="A214" s="0" t="n">
        <v>213</v>
      </c>
      <c r="B214" s="12" t="n">
        <v>690455.5</v>
      </c>
      <c r="C214" s="12" t="n">
        <v>4990812</v>
      </c>
      <c r="D214" s="12" t="n">
        <v>0</v>
      </c>
      <c r="E214" s="0" t="n">
        <f aca="false">SQRT((B214-$G$1)^2+(C214-$H$1)^2)</f>
        <v>33699.7165068034</v>
      </c>
    </row>
    <row r="215" customFormat="false" ht="15" hidden="false" customHeight="false" outlineLevel="0" collapsed="false">
      <c r="A215" s="0" t="n">
        <v>214</v>
      </c>
      <c r="B215" s="12" t="n">
        <v>690206.1</v>
      </c>
      <c r="C215" s="12" t="n">
        <v>4991244</v>
      </c>
      <c r="D215" s="12" t="n">
        <v>0</v>
      </c>
      <c r="E215" s="0" t="n">
        <f aca="false">SQRT((B215-$G$1)^2+(C215-$H$1)^2)</f>
        <v>33747.1601966442</v>
      </c>
    </row>
    <row r="216" customFormat="false" ht="15" hidden="false" customHeight="false" outlineLevel="0" collapsed="false">
      <c r="A216" s="0" t="n">
        <v>215</v>
      </c>
      <c r="B216" s="12" t="n">
        <v>689957</v>
      </c>
      <c r="C216" s="12" t="n">
        <v>4990812</v>
      </c>
      <c r="D216" s="12" t="n">
        <v>0</v>
      </c>
      <c r="E216" s="0" t="n">
        <f aca="false">SQRT((B216-$G$1)^2+(C216-$H$1)^2)</f>
        <v>33292.7699997484</v>
      </c>
    </row>
    <row r="217" customFormat="false" ht="15" hidden="false" customHeight="false" outlineLevel="0" collapsed="false">
      <c r="A217" s="0" t="n">
        <v>216</v>
      </c>
      <c r="B217" s="12" t="n">
        <v>706044.2</v>
      </c>
      <c r="C217" s="12" t="n">
        <v>4980590</v>
      </c>
      <c r="D217" s="12" t="n">
        <v>0</v>
      </c>
      <c r="E217" s="0" t="n">
        <f aca="false">SQRT((B217-$G$1)^2+(C217-$H$1)^2)</f>
        <v>44135.6910709905</v>
      </c>
    </row>
    <row r="218" customFormat="false" ht="15" hidden="false" customHeight="false" outlineLevel="0" collapsed="false">
      <c r="A218" s="0" t="n">
        <v>217</v>
      </c>
      <c r="B218" s="12" t="n">
        <v>706475.5</v>
      </c>
      <c r="C218" s="12" t="n">
        <v>4980839</v>
      </c>
      <c r="D218" s="12" t="n">
        <v>0</v>
      </c>
      <c r="E218" s="0" t="n">
        <f aca="false">SQRT((B218-$G$1)^2+(C218-$H$1)^2)</f>
        <v>44609.4161716909</v>
      </c>
    </row>
    <row r="219" customFormat="false" ht="15" hidden="false" customHeight="false" outlineLevel="0" collapsed="false">
      <c r="A219" s="0" t="n">
        <v>218</v>
      </c>
      <c r="B219" s="12" t="n">
        <v>706044.2</v>
      </c>
      <c r="C219" s="12" t="n">
        <v>4981088</v>
      </c>
      <c r="D219" s="12" t="n">
        <v>0</v>
      </c>
      <c r="E219" s="0" t="n">
        <f aca="false">SQRT((B219-$G$1)^2+(C219-$H$1)^2)</f>
        <v>44241.3221209472</v>
      </c>
    </row>
    <row r="220" customFormat="false" ht="15" hidden="false" customHeight="false" outlineLevel="0" collapsed="false">
      <c r="A220" s="0" t="n">
        <v>219</v>
      </c>
      <c r="B220" s="12" t="n">
        <v>689458</v>
      </c>
      <c r="C220" s="12" t="n">
        <v>4992539</v>
      </c>
      <c r="D220" s="12" t="n">
        <v>0</v>
      </c>
      <c r="E220" s="0" t="n">
        <f aca="false">SQRT((B220-$G$1)^2+(C220-$H$1)^2)</f>
        <v>33932.5753852733</v>
      </c>
    </row>
    <row r="221" customFormat="false" ht="15" hidden="false" customHeight="false" outlineLevel="0" collapsed="false">
      <c r="A221" s="0" t="n">
        <v>220</v>
      </c>
      <c r="B221" s="12" t="n">
        <v>689707.3</v>
      </c>
      <c r="C221" s="12" t="n">
        <v>4992107</v>
      </c>
      <c r="D221" s="12" t="n">
        <v>0</v>
      </c>
      <c r="E221" s="0" t="n">
        <f aca="false">SQRT((B221-$G$1)^2+(C221-$H$1)^2)</f>
        <v>33863.2890044647</v>
      </c>
    </row>
    <row r="222" customFormat="false" ht="15" hidden="false" customHeight="false" outlineLevel="0" collapsed="false">
      <c r="A222" s="0" t="n">
        <v>221</v>
      </c>
      <c r="B222" s="12" t="n">
        <v>689956.5</v>
      </c>
      <c r="C222" s="12" t="n">
        <v>4992539</v>
      </c>
      <c r="D222" s="12" t="n">
        <v>0</v>
      </c>
      <c r="E222" s="0" t="n">
        <f aca="false">SQRT((B222-$G$1)^2+(C222-$H$1)^2)</f>
        <v>34324.6926812175</v>
      </c>
    </row>
    <row r="223" customFormat="false" ht="15" hidden="false" customHeight="false" outlineLevel="0" collapsed="false">
      <c r="A223" s="0" t="n">
        <v>222</v>
      </c>
      <c r="B223" s="12" t="n">
        <v>696687.5</v>
      </c>
      <c r="C223" s="12" t="n">
        <v>4990381</v>
      </c>
      <c r="D223" s="12" t="n">
        <v>0</v>
      </c>
      <c r="E223" s="0" t="n">
        <f aca="false">SQRT((B223-$G$1)^2+(C223-$H$1)^2)</f>
        <v>38754.9416843732</v>
      </c>
    </row>
    <row r="224" customFormat="false" ht="15" hidden="false" customHeight="false" outlineLevel="0" collapsed="false">
      <c r="A224" s="0" t="n">
        <v>223</v>
      </c>
      <c r="B224" s="12" t="n">
        <v>697186</v>
      </c>
      <c r="C224" s="12" t="n">
        <v>4990381</v>
      </c>
      <c r="D224" s="12" t="n">
        <v>0</v>
      </c>
      <c r="E224" s="0" t="n">
        <f aca="false">SQRT((B224-$G$1)^2+(C224-$H$1)^2)</f>
        <v>39190.7919267005</v>
      </c>
    </row>
    <row r="225" customFormat="false" ht="15" hidden="false" customHeight="false" outlineLevel="0" collapsed="false">
      <c r="A225" s="0" t="n">
        <v>224</v>
      </c>
      <c r="B225" s="12" t="n">
        <v>696936.6</v>
      </c>
      <c r="C225" s="12" t="n">
        <v>4990812</v>
      </c>
      <c r="D225" s="12" t="n">
        <v>0</v>
      </c>
      <c r="E225" s="0" t="n">
        <f aca="false">SQRT((B225-$G$1)^2+(C225-$H$1)^2)</f>
        <v>39183.5405552486</v>
      </c>
    </row>
    <row r="226" customFormat="false" ht="15" hidden="false" customHeight="false" outlineLevel="0" collapsed="false">
      <c r="A226" s="0" t="n">
        <v>225</v>
      </c>
      <c r="B226" s="12" t="n">
        <v>695689.8</v>
      </c>
      <c r="C226" s="12" t="n">
        <v>4992107</v>
      </c>
      <c r="D226" s="12" t="n">
        <v>0</v>
      </c>
      <c r="E226" s="0" t="n">
        <f aca="false">SQRT((B226-$G$1)^2+(C226-$H$1)^2)</f>
        <v>38777.8075280786</v>
      </c>
    </row>
    <row r="227" customFormat="false" ht="15" hidden="false" customHeight="false" outlineLevel="0" collapsed="false">
      <c r="A227" s="0" t="n">
        <v>226</v>
      </c>
      <c r="B227" s="12" t="n">
        <v>695440.4</v>
      </c>
      <c r="C227" s="12" t="n">
        <v>4992539</v>
      </c>
      <c r="D227" s="12" t="n">
        <v>0</v>
      </c>
      <c r="E227" s="0" t="n">
        <f aca="false">SQRT((B227-$G$1)^2+(C227-$H$1)^2)</f>
        <v>38799.8234086672</v>
      </c>
    </row>
    <row r="228" customFormat="false" ht="15" hidden="false" customHeight="false" outlineLevel="0" collapsed="false">
      <c r="A228" s="0" t="n">
        <v>227</v>
      </c>
      <c r="B228" s="12" t="n">
        <v>695191.3</v>
      </c>
      <c r="C228" s="12" t="n">
        <v>4992107</v>
      </c>
      <c r="D228" s="12" t="n">
        <v>0</v>
      </c>
      <c r="E228" s="0" t="n">
        <f aca="false">SQRT((B228-$G$1)^2+(C228-$H$1)^2)</f>
        <v>38356.7125963884</v>
      </c>
    </row>
    <row r="229" customFormat="false" ht="15" hidden="false" customHeight="false" outlineLevel="0" collapsed="false">
      <c r="A229" s="0" t="n">
        <v>228</v>
      </c>
      <c r="B229" s="12" t="n">
        <v>693447.1</v>
      </c>
      <c r="C229" s="12" t="n">
        <v>4989949</v>
      </c>
      <c r="D229" s="12" t="n">
        <v>0</v>
      </c>
      <c r="E229" s="0" t="n">
        <f aca="false">SQRT((B229-$G$1)^2+(C229-$H$1)^2)</f>
        <v>35736.153606198</v>
      </c>
    </row>
    <row r="230" customFormat="false" ht="15" hidden="false" customHeight="false" outlineLevel="0" collapsed="false">
      <c r="A230" s="0" t="n">
        <v>229</v>
      </c>
      <c r="B230" s="12" t="n">
        <v>692948.5</v>
      </c>
      <c r="C230" s="12" t="n">
        <v>4989949</v>
      </c>
      <c r="D230" s="12" t="n">
        <v>0</v>
      </c>
      <c r="E230" s="0" t="n">
        <f aca="false">SQRT((B230-$G$1)^2+(C230-$H$1)^2)</f>
        <v>35310.3621284843</v>
      </c>
    </row>
    <row r="231" customFormat="false" ht="15" hidden="false" customHeight="false" outlineLevel="0" collapsed="false">
      <c r="A231" s="0" t="n">
        <v>230</v>
      </c>
      <c r="B231" s="12" t="n">
        <v>693198</v>
      </c>
      <c r="C231" s="12" t="n">
        <v>4989517</v>
      </c>
      <c r="D231" s="12" t="n">
        <v>0</v>
      </c>
      <c r="E231" s="0" t="n">
        <f aca="false">SQRT((B231-$G$1)^2+(C231-$H$1)^2)</f>
        <v>35300.3484583929</v>
      </c>
    </row>
    <row r="232" customFormat="false" ht="15" hidden="false" customHeight="false" outlineLevel="0" collapsed="false">
      <c r="A232" s="0" t="n">
        <v>231</v>
      </c>
      <c r="B232" s="12" t="n">
        <v>695690.7</v>
      </c>
      <c r="C232" s="12" t="n">
        <v>4989517</v>
      </c>
      <c r="D232" s="12" t="n">
        <v>0</v>
      </c>
      <c r="E232" s="0" t="n">
        <f aca="false">SQRT((B232-$G$1)^2+(C232-$H$1)^2)</f>
        <v>37464.1956365599</v>
      </c>
    </row>
    <row r="233" customFormat="false" ht="15" hidden="false" customHeight="false" outlineLevel="0" collapsed="false">
      <c r="A233" s="0" t="n">
        <v>232</v>
      </c>
      <c r="B233" s="12" t="n">
        <v>696189.3</v>
      </c>
      <c r="C233" s="12" t="n">
        <v>4989517</v>
      </c>
      <c r="D233" s="12" t="n">
        <v>0</v>
      </c>
      <c r="E233" s="0" t="n">
        <f aca="false">SQRT((B233-$G$1)^2+(C233-$H$1)^2)</f>
        <v>37901.8664112405</v>
      </c>
    </row>
    <row r="234" customFormat="false" ht="15" hidden="false" customHeight="false" outlineLevel="0" collapsed="false">
      <c r="A234" s="0" t="n">
        <v>233</v>
      </c>
      <c r="B234" s="12" t="n">
        <v>695939.8</v>
      </c>
      <c r="C234" s="12" t="n">
        <v>4989949</v>
      </c>
      <c r="D234" s="12" t="n">
        <v>0</v>
      </c>
      <c r="E234" s="0" t="n">
        <f aca="false">SQRT((B234-$G$1)^2+(C234-$H$1)^2)</f>
        <v>37891.5015685083</v>
      </c>
    </row>
    <row r="235" customFormat="false" ht="15" hidden="false" customHeight="false" outlineLevel="0" collapsed="false">
      <c r="A235" s="0" t="n">
        <v>234</v>
      </c>
      <c r="B235" s="12" t="n">
        <v>688959.4</v>
      </c>
      <c r="C235" s="12" t="n">
        <v>4992539</v>
      </c>
      <c r="D235" s="12" t="n">
        <v>0</v>
      </c>
      <c r="E235" s="0" t="n">
        <f aca="false">SQRT((B235-$G$1)^2+(C235-$H$1)^2)</f>
        <v>33543.2050030431</v>
      </c>
    </row>
    <row r="236" customFormat="false" ht="15" hidden="false" customHeight="false" outlineLevel="0" collapsed="false">
      <c r="A236" s="0" t="n">
        <v>235</v>
      </c>
      <c r="B236" s="12" t="n">
        <v>689208.8</v>
      </c>
      <c r="C236" s="12" t="n">
        <v>4992107</v>
      </c>
      <c r="D236" s="12" t="n">
        <v>0</v>
      </c>
      <c r="E236" s="0" t="n">
        <f aca="false">SQRT((B236-$G$1)^2+(C236-$H$1)^2)</f>
        <v>33469.4777254908</v>
      </c>
    </row>
    <row r="237" customFormat="false" ht="15" hidden="false" customHeight="false" outlineLevel="0" collapsed="false">
      <c r="A237" s="0" t="n">
        <v>236</v>
      </c>
      <c r="B237" s="12" t="n">
        <v>688460.9</v>
      </c>
      <c r="C237" s="12" t="n">
        <v>4992539</v>
      </c>
      <c r="D237" s="12" t="n">
        <v>0</v>
      </c>
      <c r="E237" s="0" t="n">
        <f aca="false">SQRT((B237-$G$1)^2+(C237-$H$1)^2)</f>
        <v>33156.8372314581</v>
      </c>
    </row>
    <row r="238" customFormat="false" ht="15" hidden="false" customHeight="false" outlineLevel="0" collapsed="false">
      <c r="A238" s="0" t="n">
        <v>237</v>
      </c>
      <c r="B238" s="12" t="n">
        <v>688710.3</v>
      </c>
      <c r="C238" s="12" t="n">
        <v>4992107</v>
      </c>
      <c r="D238" s="12" t="n">
        <v>0</v>
      </c>
      <c r="E238" s="0" t="n">
        <f aca="false">SQRT((B238-$G$1)^2+(C238-$H$1)^2)</f>
        <v>33078.4906054426</v>
      </c>
    </row>
    <row r="239" customFormat="false" ht="15" hidden="false" customHeight="false" outlineLevel="0" collapsed="false">
      <c r="A239" s="0" t="n">
        <v>238</v>
      </c>
      <c r="B239" s="12" t="n">
        <v>706044.2</v>
      </c>
      <c r="C239" s="12" t="n">
        <v>4973121</v>
      </c>
      <c r="D239" s="12" t="n">
        <v>0</v>
      </c>
      <c r="E239" s="0" t="n">
        <f aca="false">SQRT((B239-$G$1)^2+(C239-$H$1)^2)</f>
        <v>43214.0387441116</v>
      </c>
    </row>
    <row r="240" customFormat="false" ht="15" hidden="false" customHeight="false" outlineLevel="0" collapsed="false">
      <c r="A240" s="0" t="n">
        <v>239</v>
      </c>
      <c r="B240" s="12" t="n">
        <v>706044.2</v>
      </c>
      <c r="C240" s="12" t="n">
        <v>4972623</v>
      </c>
      <c r="D240" s="12" t="n">
        <v>0</v>
      </c>
      <c r="E240" s="0" t="n">
        <f aca="false">SQRT((B240-$G$1)^2+(C240-$H$1)^2)</f>
        <v>43197.8346665904</v>
      </c>
    </row>
    <row r="241" customFormat="false" ht="15" hidden="false" customHeight="false" outlineLevel="0" collapsed="false">
      <c r="A241" s="0" t="n">
        <v>240</v>
      </c>
      <c r="B241" s="12" t="n">
        <v>706475.5</v>
      </c>
      <c r="C241" s="12" t="n">
        <v>4972872</v>
      </c>
      <c r="D241" s="12" t="n">
        <v>0</v>
      </c>
      <c r="E241" s="0" t="n">
        <f aca="false">SQRT((B241-$G$1)^2+(C241-$H$1)^2)</f>
        <v>43636.2938246053</v>
      </c>
    </row>
    <row r="242" customFormat="false" ht="15" hidden="false" customHeight="false" outlineLevel="0" collapsed="false">
      <c r="A242" s="0" t="n">
        <v>241</v>
      </c>
      <c r="B242" s="12" t="n">
        <v>706044.2</v>
      </c>
      <c r="C242" s="12" t="n">
        <v>4972126</v>
      </c>
      <c r="D242" s="12" t="n">
        <v>0</v>
      </c>
      <c r="E242" s="0" t="n">
        <f aca="false">SQRT((B242-$G$1)^2+(C242-$H$1)^2)</f>
        <v>43187.3826699738</v>
      </c>
    </row>
    <row r="243" customFormat="false" ht="15" hidden="false" customHeight="false" outlineLevel="0" collapsed="false">
      <c r="A243" s="0" t="n">
        <v>242</v>
      </c>
      <c r="B243" s="12" t="n">
        <v>706475.5</v>
      </c>
      <c r="C243" s="12" t="n">
        <v>4972374</v>
      </c>
      <c r="D243" s="12" t="n">
        <v>0</v>
      </c>
      <c r="E243" s="0" t="n">
        <f aca="false">SQRT((B243-$G$1)^2+(C243-$H$1)^2)</f>
        <v>43623.0892768014</v>
      </c>
    </row>
    <row r="244" customFormat="false" ht="15" hidden="false" customHeight="false" outlineLevel="0" collapsed="false">
      <c r="A244" s="0" t="n">
        <v>243</v>
      </c>
      <c r="B244" s="12" t="n">
        <v>691452.3</v>
      </c>
      <c r="C244" s="12" t="n">
        <v>4991676</v>
      </c>
      <c r="D244" s="12" t="n">
        <v>0</v>
      </c>
      <c r="E244" s="0" t="n">
        <f aca="false">SQRT((B244-$G$1)^2+(C244-$H$1)^2)</f>
        <v>35012.1594333118</v>
      </c>
    </row>
    <row r="245" customFormat="false" ht="15" hidden="false" customHeight="false" outlineLevel="0" collapsed="false">
      <c r="A245" s="0" t="n">
        <v>244</v>
      </c>
      <c r="B245" s="12" t="n">
        <v>691203</v>
      </c>
      <c r="C245" s="12" t="n">
        <v>4992107</v>
      </c>
      <c r="D245" s="12" t="n">
        <v>0</v>
      </c>
      <c r="E245" s="0" t="n">
        <f aca="false">SQRT((B245-$G$1)^2+(C245-$H$1)^2)</f>
        <v>35060.8744124392</v>
      </c>
    </row>
    <row r="246" customFormat="false" ht="15" hidden="false" customHeight="false" outlineLevel="0" collapsed="false">
      <c r="A246" s="0" t="n">
        <v>245</v>
      </c>
      <c r="B246" s="12" t="n">
        <v>690953.8</v>
      </c>
      <c r="C246" s="12" t="n">
        <v>4991676</v>
      </c>
      <c r="D246" s="12" t="n">
        <v>0</v>
      </c>
      <c r="E246" s="0" t="n">
        <f aca="false">SQRT((B246-$G$1)^2+(C246-$H$1)^2)</f>
        <v>34606.2875818958</v>
      </c>
    </row>
    <row r="247" customFormat="false" ht="15" hidden="false" customHeight="false" outlineLevel="0" collapsed="false">
      <c r="A247" s="0" t="n">
        <v>246</v>
      </c>
      <c r="B247" s="12" t="n">
        <v>685469.7</v>
      </c>
      <c r="C247" s="12" t="n">
        <v>4992539</v>
      </c>
      <c r="D247" s="12" t="n">
        <v>0</v>
      </c>
      <c r="E247" s="0" t="n">
        <f aca="false">SQRT((B247-$G$1)^2+(C247-$H$1)^2)</f>
        <v>30905.9771956842</v>
      </c>
    </row>
    <row r="248" customFormat="false" ht="15" hidden="false" customHeight="false" outlineLevel="0" collapsed="false">
      <c r="A248" s="0" t="n">
        <v>247</v>
      </c>
      <c r="B248" s="12" t="n">
        <v>683974.1</v>
      </c>
      <c r="C248" s="12" t="n">
        <v>4992539</v>
      </c>
      <c r="D248" s="12" t="n">
        <v>0</v>
      </c>
      <c r="E248" s="0" t="n">
        <f aca="false">SQRT((B248-$G$1)^2+(C248-$H$1)^2)</f>
        <v>29829.3759591703</v>
      </c>
    </row>
    <row r="249" customFormat="false" ht="15" hidden="false" customHeight="false" outlineLevel="0" collapsed="false">
      <c r="A249" s="0" t="n">
        <v>248</v>
      </c>
      <c r="B249" s="12" t="n">
        <v>683724.9</v>
      </c>
      <c r="C249" s="12" t="n">
        <v>4992107</v>
      </c>
      <c r="D249" s="12" t="n">
        <v>0</v>
      </c>
      <c r="E249" s="0" t="n">
        <f aca="false">SQRT((B249-$G$1)^2+(C249-$H$1)^2)</f>
        <v>29348.1023715912</v>
      </c>
    </row>
    <row r="250" customFormat="false" ht="15" hidden="false" customHeight="false" outlineLevel="0" collapsed="false">
      <c r="A250" s="0" t="n">
        <v>249</v>
      </c>
      <c r="B250" s="12" t="n">
        <v>686716.1</v>
      </c>
      <c r="C250" s="12" t="n">
        <v>4992107</v>
      </c>
      <c r="D250" s="12" t="n">
        <v>0</v>
      </c>
      <c r="E250" s="0" t="n">
        <f aca="false">SQRT((B250-$G$1)^2+(C250-$H$1)^2)</f>
        <v>31544.7214295299</v>
      </c>
    </row>
    <row r="251" customFormat="false" ht="15" hidden="false" customHeight="false" outlineLevel="0" collapsed="false">
      <c r="A251" s="0" t="n">
        <v>250</v>
      </c>
      <c r="B251" s="12" t="n">
        <v>687214.7</v>
      </c>
      <c r="C251" s="12" t="n">
        <v>4992107</v>
      </c>
      <c r="D251" s="12" t="n">
        <v>0</v>
      </c>
      <c r="E251" s="0" t="n">
        <f aca="false">SQRT((B251-$G$1)^2+(C251-$H$1)^2)</f>
        <v>31923.4318598068</v>
      </c>
    </row>
    <row r="252" customFormat="false" ht="15" hidden="false" customHeight="false" outlineLevel="0" collapsed="false">
      <c r="A252" s="0" t="n">
        <v>251</v>
      </c>
      <c r="B252" s="12" t="n">
        <v>686965.3</v>
      </c>
      <c r="C252" s="12" t="n">
        <v>4992539</v>
      </c>
      <c r="D252" s="12" t="n">
        <v>0</v>
      </c>
      <c r="E252" s="0" t="n">
        <f aca="false">SQRT((B252-$G$1)^2+(C252-$H$1)^2)</f>
        <v>32016.2587047079</v>
      </c>
    </row>
    <row r="253" customFormat="false" ht="15" hidden="false" customHeight="false" outlineLevel="0" collapsed="false">
      <c r="A253" s="0" t="n">
        <v>252</v>
      </c>
      <c r="B253" s="12" t="n">
        <v>705612.9</v>
      </c>
      <c r="C253" s="12" t="n">
        <v>4962915</v>
      </c>
      <c r="D253" s="12" t="n">
        <v>0</v>
      </c>
      <c r="E253" s="0" t="n">
        <f aca="false">SQRT((B253-$G$1)^2+(C253-$H$1)^2)</f>
        <v>43597.8640906972</v>
      </c>
    </row>
    <row r="254" customFormat="false" ht="15" hidden="false" customHeight="false" outlineLevel="0" collapsed="false">
      <c r="A254" s="0" t="n">
        <v>253</v>
      </c>
      <c r="B254" s="12" t="n">
        <v>706044.2</v>
      </c>
      <c r="C254" s="12" t="n">
        <v>4963163</v>
      </c>
      <c r="D254" s="12" t="n">
        <v>0</v>
      </c>
      <c r="E254" s="0" t="n">
        <f aca="false">SQRT((B254-$G$1)^2+(C254-$H$1)^2)</f>
        <v>43973.3664171839</v>
      </c>
    </row>
    <row r="255" customFormat="false" ht="15" hidden="false" customHeight="false" outlineLevel="0" collapsed="false">
      <c r="A255" s="0" t="n">
        <v>254</v>
      </c>
      <c r="B255" s="12" t="n">
        <v>682478.5</v>
      </c>
      <c r="C255" s="12" t="n">
        <v>4941256</v>
      </c>
      <c r="D255" s="12" t="n">
        <v>0</v>
      </c>
      <c r="E255" s="0" t="n">
        <f aca="false">SQRT((B255-$G$1)^2+(C255-$H$1)^2)</f>
        <v>36020.3540314124</v>
      </c>
    </row>
    <row r="256" customFormat="false" ht="15" hidden="false" customHeight="false" outlineLevel="0" collapsed="false">
      <c r="A256" s="0" t="n">
        <v>255</v>
      </c>
      <c r="B256" s="12" t="n">
        <v>682229.1</v>
      </c>
      <c r="C256" s="12" t="n">
        <v>4941687</v>
      </c>
      <c r="D256" s="12" t="n">
        <v>0</v>
      </c>
      <c r="E256" s="0" t="n">
        <f aca="false">SQRT((B256-$G$1)^2+(C256-$H$1)^2)</f>
        <v>35523.0620041567</v>
      </c>
    </row>
    <row r="257" customFormat="false" ht="15" hidden="false" customHeight="false" outlineLevel="0" collapsed="false">
      <c r="A257" s="0" t="n">
        <v>256</v>
      </c>
      <c r="B257" s="12" t="n">
        <v>681979.9</v>
      </c>
      <c r="C257" s="12" t="n">
        <v>4941256</v>
      </c>
      <c r="D257" s="12" t="n">
        <v>0</v>
      </c>
      <c r="E257" s="0" t="n">
        <f aca="false">SQRT((B257-$G$1)^2+(C257-$H$1)^2)</f>
        <v>35751.2627965392</v>
      </c>
    </row>
    <row r="258" customFormat="false" ht="15" hidden="false" customHeight="false" outlineLevel="0" collapsed="false">
      <c r="A258" s="0" t="n">
        <v>257</v>
      </c>
      <c r="B258" s="12" t="n">
        <v>704319.1</v>
      </c>
      <c r="C258" s="12" t="n">
        <v>4964658</v>
      </c>
      <c r="D258" s="12" t="n">
        <v>0</v>
      </c>
      <c r="E258" s="0" t="n">
        <f aca="false">SQRT((B258-$G$1)^2+(C258-$H$1)^2)</f>
        <v>42012.5434841918</v>
      </c>
    </row>
    <row r="259" customFormat="false" ht="15" hidden="false" customHeight="false" outlineLevel="0" collapsed="false">
      <c r="A259" s="0" t="n">
        <v>258</v>
      </c>
      <c r="B259" s="12" t="n">
        <v>704319.1</v>
      </c>
      <c r="C259" s="12" t="n">
        <v>4964160</v>
      </c>
      <c r="D259" s="12" t="n">
        <v>0</v>
      </c>
      <c r="E259" s="0" t="n">
        <f aca="false">SQRT((B259-$G$1)^2+(C259-$H$1)^2)</f>
        <v>42096.1130428405</v>
      </c>
    </row>
    <row r="260" customFormat="false" ht="15" hidden="false" customHeight="false" outlineLevel="0" collapsed="false">
      <c r="A260" s="0" t="n">
        <v>259</v>
      </c>
      <c r="B260" s="12" t="n">
        <v>681480</v>
      </c>
      <c r="C260" s="12" t="n">
        <v>4946436</v>
      </c>
      <c r="D260" s="12" t="n">
        <v>0</v>
      </c>
      <c r="E260" s="0" t="n">
        <f aca="false">SQRT((B260-$G$1)^2+(C260-$H$1)^2)</f>
        <v>31195.2512379403</v>
      </c>
    </row>
    <row r="261" customFormat="false" ht="15" hidden="false" customHeight="false" outlineLevel="0" collapsed="false">
      <c r="A261" s="0" t="n">
        <v>260</v>
      </c>
      <c r="B261" s="12" t="n">
        <v>681230.6</v>
      </c>
      <c r="C261" s="12" t="n">
        <v>4946867</v>
      </c>
      <c r="D261" s="12" t="n">
        <v>0</v>
      </c>
      <c r="E261" s="0" t="n">
        <f aca="false">SQRT((B261-$G$1)^2+(C261-$H$1)^2)</f>
        <v>30700.6342149652</v>
      </c>
    </row>
    <row r="262" customFormat="false" ht="15" hidden="false" customHeight="false" outlineLevel="0" collapsed="false">
      <c r="A262" s="0" t="n">
        <v>261</v>
      </c>
      <c r="B262" s="12" t="n">
        <v>680981.5</v>
      </c>
      <c r="C262" s="12" t="n">
        <v>4946436</v>
      </c>
      <c r="D262" s="12" t="n">
        <v>0</v>
      </c>
      <c r="E262" s="0" t="n">
        <f aca="false">SQRT((B262-$G$1)^2+(C262-$H$1)^2)</f>
        <v>30900.3222461425</v>
      </c>
    </row>
    <row r="263" customFormat="false" ht="15" hidden="false" customHeight="false" outlineLevel="0" collapsed="false">
      <c r="A263" s="0" t="n">
        <v>262</v>
      </c>
      <c r="B263" s="12" t="n">
        <v>684223.2</v>
      </c>
      <c r="C263" s="12" t="n">
        <v>4941687</v>
      </c>
      <c r="D263" s="12" t="n">
        <v>0</v>
      </c>
      <c r="E263" s="0" t="n">
        <f aca="false">SQRT((B263-$G$1)^2+(C263-$H$1)^2)</f>
        <v>36648.3942586924</v>
      </c>
    </row>
    <row r="264" customFormat="false" ht="15" hidden="false" customHeight="false" outlineLevel="0" collapsed="false">
      <c r="A264" s="0" t="n">
        <v>263</v>
      </c>
      <c r="B264" s="12" t="n">
        <v>683973.9</v>
      </c>
      <c r="C264" s="12" t="n">
        <v>4942119</v>
      </c>
      <c r="D264" s="12" t="n">
        <v>0</v>
      </c>
      <c r="E264" s="0" t="n">
        <f aca="false">SQRT((B264-$G$1)^2+(C264-$H$1)^2)</f>
        <v>36152.0901757827</v>
      </c>
    </row>
    <row r="265" customFormat="false" ht="15" hidden="false" customHeight="false" outlineLevel="0" collapsed="false">
      <c r="A265" s="0" t="n">
        <v>264</v>
      </c>
      <c r="B265" s="12" t="n">
        <v>683724.7</v>
      </c>
      <c r="C265" s="12" t="n">
        <v>4941687</v>
      </c>
      <c r="D265" s="12" t="n">
        <v>0</v>
      </c>
      <c r="E265" s="0" t="n">
        <f aca="false">SQRT((B265-$G$1)^2+(C265-$H$1)^2)</f>
        <v>36360.0886475513</v>
      </c>
    </row>
    <row r="266" customFormat="false" ht="15" hidden="false" customHeight="false" outlineLevel="0" collapsed="false">
      <c r="A266" s="0" t="n">
        <v>265</v>
      </c>
      <c r="B266" s="12" t="n">
        <v>684721.8</v>
      </c>
      <c r="C266" s="12" t="n">
        <v>4941687</v>
      </c>
      <c r="D266" s="12" t="n">
        <v>0</v>
      </c>
      <c r="E266" s="0" t="n">
        <f aca="false">SQRT((B266-$G$1)^2+(C266-$H$1)^2)</f>
        <v>36941.2362205387</v>
      </c>
    </row>
    <row r="267" customFormat="false" ht="15" hidden="false" customHeight="false" outlineLevel="0" collapsed="false">
      <c r="A267" s="0" t="n">
        <v>266</v>
      </c>
      <c r="B267" s="12" t="n">
        <v>684472.4</v>
      </c>
      <c r="C267" s="12" t="n">
        <v>4942119</v>
      </c>
      <c r="D267" s="12" t="n">
        <v>0</v>
      </c>
      <c r="E267" s="0" t="n">
        <f aca="false">SQRT((B267-$G$1)^2+(C267-$H$1)^2)</f>
        <v>36445.4500831132</v>
      </c>
    </row>
    <row r="268" customFormat="false" ht="15" hidden="false" customHeight="false" outlineLevel="0" collapsed="false">
      <c r="A268" s="0" t="n">
        <v>267</v>
      </c>
      <c r="B268" s="12" t="n">
        <v>685220.3</v>
      </c>
      <c r="C268" s="12" t="n">
        <v>4941687</v>
      </c>
      <c r="D268" s="12" t="n">
        <v>0</v>
      </c>
      <c r="E268" s="0" t="n">
        <f aca="false">SQRT((B268-$G$1)^2+(C268-$H$1)^2)</f>
        <v>37238.3914459851</v>
      </c>
    </row>
    <row r="269" customFormat="false" ht="15" hidden="false" customHeight="false" outlineLevel="0" collapsed="false">
      <c r="A269" s="0" t="n">
        <v>268</v>
      </c>
      <c r="B269" s="12" t="n">
        <v>684971</v>
      </c>
      <c r="C269" s="12" t="n">
        <v>4942119</v>
      </c>
      <c r="D269" s="12" t="n">
        <v>0</v>
      </c>
      <c r="E269" s="0" t="n">
        <f aca="false">SQRT((B269-$G$1)^2+(C269-$H$1)^2)</f>
        <v>36743.2914388705</v>
      </c>
    </row>
    <row r="270" customFormat="false" ht="15" hidden="false" customHeight="false" outlineLevel="0" collapsed="false">
      <c r="A270" s="0" t="n">
        <v>269</v>
      </c>
      <c r="B270" s="12" t="n">
        <v>685718.9</v>
      </c>
      <c r="C270" s="12" t="n">
        <v>4941687</v>
      </c>
      <c r="D270" s="12" t="n">
        <v>0</v>
      </c>
      <c r="E270" s="0" t="n">
        <f aca="false">SQRT((B270-$G$1)^2+(C270-$H$1)^2)</f>
        <v>37539.8752976817</v>
      </c>
    </row>
    <row r="271" customFormat="false" ht="15" hidden="false" customHeight="false" outlineLevel="0" collapsed="false">
      <c r="A271" s="0" t="n">
        <v>270</v>
      </c>
      <c r="B271" s="12" t="n">
        <v>685469.5</v>
      </c>
      <c r="C271" s="12" t="n">
        <v>4942119</v>
      </c>
      <c r="D271" s="12" t="n">
        <v>0</v>
      </c>
      <c r="E271" s="0" t="n">
        <f aca="false">SQRT((B271-$G$1)^2+(C271-$H$1)^2)</f>
        <v>37045.3881359684</v>
      </c>
    </row>
    <row r="272" customFormat="false" ht="15" hidden="false" customHeight="false" outlineLevel="0" collapsed="false">
      <c r="A272" s="0" t="n">
        <v>271</v>
      </c>
      <c r="B272" s="12" t="n">
        <v>686466.8</v>
      </c>
      <c r="C272" s="12" t="n">
        <v>4941256</v>
      </c>
      <c r="D272" s="12" t="n">
        <v>0</v>
      </c>
      <c r="E272" s="0" t="n">
        <f aca="false">SQRT((B272-$G$1)^2+(C272-$H$1)^2)</f>
        <v>38338.5777577285</v>
      </c>
    </row>
    <row r="273" customFormat="false" ht="15" hidden="false" customHeight="false" outlineLevel="0" collapsed="false">
      <c r="A273" s="0" t="n">
        <v>272</v>
      </c>
      <c r="B273" s="12" t="n">
        <v>686217.4</v>
      </c>
      <c r="C273" s="12" t="n">
        <v>4941687</v>
      </c>
      <c r="D273" s="12" t="n">
        <v>0</v>
      </c>
      <c r="E273" s="0" t="n">
        <f aca="false">SQRT((B273-$G$1)^2+(C273-$H$1)^2)</f>
        <v>37845.4648544349</v>
      </c>
    </row>
    <row r="274" customFormat="false" ht="15" hidden="false" customHeight="false" outlineLevel="0" collapsed="false">
      <c r="A274" s="0" t="n">
        <v>273</v>
      </c>
      <c r="B274" s="12" t="n">
        <v>685968.2</v>
      </c>
      <c r="C274" s="12" t="n">
        <v>4941256</v>
      </c>
      <c r="D274" s="12" t="n">
        <v>0</v>
      </c>
      <c r="E274" s="0" t="n">
        <f aca="false">SQRT((B274-$G$1)^2+(C274-$H$1)^2)</f>
        <v>38033.6206365408</v>
      </c>
    </row>
    <row r="275" customFormat="false" ht="15" hidden="false" customHeight="false" outlineLevel="0" collapsed="false">
      <c r="A275" s="0" t="n">
        <v>274</v>
      </c>
      <c r="B275" s="12" t="n">
        <v>686965.3</v>
      </c>
      <c r="C275" s="12" t="n">
        <v>4941256</v>
      </c>
      <c r="D275" s="12" t="n">
        <v>0</v>
      </c>
      <c r="E275" s="0" t="n">
        <f aca="false">SQRT((B275-$G$1)^2+(C275-$H$1)^2)</f>
        <v>38647.4989290143</v>
      </c>
    </row>
    <row r="276" customFormat="false" ht="15" hidden="false" customHeight="false" outlineLevel="0" collapsed="false">
      <c r="A276" s="0" t="n">
        <v>275</v>
      </c>
      <c r="B276" s="12" t="n">
        <v>686715.9</v>
      </c>
      <c r="C276" s="12" t="n">
        <v>4941687</v>
      </c>
      <c r="D276" s="12" t="n">
        <v>0</v>
      </c>
      <c r="E276" s="0" t="n">
        <f aca="false">SQRT((B276-$G$1)^2+(C276-$H$1)^2)</f>
        <v>38155.12006574</v>
      </c>
    </row>
    <row r="277" customFormat="false" ht="15" hidden="false" customHeight="false" outlineLevel="0" collapsed="false">
      <c r="A277" s="0" t="n">
        <v>276</v>
      </c>
      <c r="B277" s="12" t="n">
        <v>687463.8</v>
      </c>
      <c r="C277" s="12" t="n">
        <v>4941256</v>
      </c>
      <c r="D277" s="12" t="n">
        <v>0</v>
      </c>
      <c r="E277" s="0" t="n">
        <f aca="false">SQRT((B277-$G$1)^2+(C277-$H$1)^2)</f>
        <v>38960.3491636168</v>
      </c>
    </row>
    <row r="278" customFormat="false" ht="15" hidden="false" customHeight="false" outlineLevel="0" collapsed="false">
      <c r="A278" s="0" t="n">
        <v>277</v>
      </c>
      <c r="B278" s="12" t="n">
        <v>687214.5</v>
      </c>
      <c r="C278" s="12" t="n">
        <v>4941687</v>
      </c>
      <c r="D278" s="12" t="n">
        <v>0</v>
      </c>
      <c r="E278" s="0" t="n">
        <f aca="false">SQRT((B278-$G$1)^2+(C278-$H$1)^2)</f>
        <v>38468.8060567536</v>
      </c>
    </row>
    <row r="279" customFormat="false" ht="15" hidden="false" customHeight="false" outlineLevel="0" collapsed="false">
      <c r="A279" s="0" t="n">
        <v>278</v>
      </c>
      <c r="B279" s="12" t="n">
        <v>687962.4</v>
      </c>
      <c r="C279" s="12" t="n">
        <v>4941256</v>
      </c>
      <c r="D279" s="12" t="n">
        <v>0</v>
      </c>
      <c r="E279" s="0" t="n">
        <f aca="false">SQRT((B279-$G$1)^2+(C279-$H$1)^2)</f>
        <v>39277.0984803106</v>
      </c>
    </row>
    <row r="280" customFormat="false" ht="15" hidden="false" customHeight="false" outlineLevel="0" collapsed="false">
      <c r="A280" s="0" t="n">
        <v>279</v>
      </c>
      <c r="B280" s="12" t="n">
        <v>687713</v>
      </c>
      <c r="C280" s="12" t="n">
        <v>4941687</v>
      </c>
      <c r="D280" s="12" t="n">
        <v>0</v>
      </c>
      <c r="E280" s="0" t="n">
        <f aca="false">SQRT((B280-$G$1)^2+(C280-$H$1)^2)</f>
        <v>38786.3007428511</v>
      </c>
    </row>
    <row r="281" customFormat="false" ht="15" hidden="false" customHeight="false" outlineLevel="0" collapsed="false">
      <c r="A281" s="0" t="n">
        <v>280</v>
      </c>
      <c r="B281" s="12" t="n">
        <v>688460.9</v>
      </c>
      <c r="C281" s="12" t="n">
        <v>4941256</v>
      </c>
      <c r="D281" s="12" t="n">
        <v>0</v>
      </c>
      <c r="E281" s="0" t="n">
        <f aca="false">SQRT((B281-$G$1)^2+(C281-$H$1)^2)</f>
        <v>39597.5277917042</v>
      </c>
    </row>
    <row r="282" customFormat="false" ht="15" hidden="false" customHeight="false" outlineLevel="0" collapsed="false">
      <c r="A282" s="0" t="n">
        <v>281</v>
      </c>
      <c r="B282" s="12" t="n">
        <v>688211.5</v>
      </c>
      <c r="C282" s="12" t="n">
        <v>4941687</v>
      </c>
      <c r="D282" s="12" t="n">
        <v>0</v>
      </c>
      <c r="E282" s="0" t="n">
        <f aca="false">SQRT((B282-$G$1)^2+(C282-$H$1)^2)</f>
        <v>39107.5723575072</v>
      </c>
    </row>
    <row r="283" customFormat="false" ht="15" hidden="false" customHeight="false" outlineLevel="0" collapsed="false">
      <c r="A283" s="0" t="n">
        <v>282</v>
      </c>
      <c r="B283" s="12" t="n">
        <v>706044.2</v>
      </c>
      <c r="C283" s="12" t="n">
        <v>4958682</v>
      </c>
      <c r="D283" s="12" t="n">
        <v>0</v>
      </c>
      <c r="E283" s="0" t="n">
        <f aca="false">SQRT((B283-$G$1)^2+(C283-$H$1)^2)</f>
        <v>45034.9771010999</v>
      </c>
    </row>
    <row r="284" customFormat="false" ht="15" hidden="false" customHeight="false" outlineLevel="0" collapsed="false">
      <c r="A284" s="0" t="n">
        <v>283</v>
      </c>
      <c r="B284" s="12" t="n">
        <v>706044.2</v>
      </c>
      <c r="C284" s="12" t="n">
        <v>4958184</v>
      </c>
      <c r="D284" s="12" t="n">
        <v>0</v>
      </c>
      <c r="E284" s="0" t="n">
        <f aca="false">SQRT((B284-$G$1)^2+(C284-$H$1)^2)</f>
        <v>45178.8687530032</v>
      </c>
    </row>
    <row r="285" customFormat="false" ht="15" hidden="false" customHeight="false" outlineLevel="0" collapsed="false">
      <c r="A285" s="0" t="n">
        <v>284</v>
      </c>
      <c r="B285" s="12" t="n">
        <v>706475.5</v>
      </c>
      <c r="C285" s="12" t="n">
        <v>4958433</v>
      </c>
      <c r="D285" s="12" t="n">
        <v>0</v>
      </c>
      <c r="E285" s="0" t="n">
        <f aca="false">SQRT((B285-$G$1)^2+(C285-$H$1)^2)</f>
        <v>45519.3670723385</v>
      </c>
    </row>
    <row r="286" customFormat="false" ht="15" hidden="false" customHeight="false" outlineLevel="0" collapsed="false">
      <c r="A286" s="0" t="n">
        <v>285</v>
      </c>
      <c r="B286" s="12" t="n">
        <v>689458</v>
      </c>
      <c r="C286" s="12" t="n">
        <v>4941256</v>
      </c>
      <c r="D286" s="12" t="n">
        <v>0</v>
      </c>
      <c r="E286" s="0" t="n">
        <f aca="false">SQRT((B286-$G$1)^2+(C286-$H$1)^2)</f>
        <v>40249.3232775241</v>
      </c>
    </row>
    <row r="287" customFormat="false" ht="15" hidden="false" customHeight="false" outlineLevel="0" collapsed="false">
      <c r="A287" s="0" t="n">
        <v>286</v>
      </c>
      <c r="B287" s="12" t="n">
        <v>689208.6</v>
      </c>
      <c r="C287" s="12" t="n">
        <v>4941687</v>
      </c>
      <c r="D287" s="12" t="n">
        <v>0</v>
      </c>
      <c r="E287" s="0" t="n">
        <f aca="false">SQRT((B287-$G$1)^2+(C287-$H$1)^2)</f>
        <v>39761.1453469529</v>
      </c>
    </row>
    <row r="288" customFormat="false" ht="15" hidden="false" customHeight="false" outlineLevel="0" collapsed="false">
      <c r="A288" s="0" t="n">
        <v>287</v>
      </c>
      <c r="B288" s="12" t="n">
        <v>688959.4</v>
      </c>
      <c r="C288" s="12" t="n">
        <v>4941256</v>
      </c>
      <c r="D288" s="12" t="n">
        <v>0</v>
      </c>
      <c r="E288" s="0" t="n">
        <f aca="false">SQRT((B288-$G$1)^2+(C288-$H$1)^2)</f>
        <v>39921.6101115368</v>
      </c>
    </row>
    <row r="289" customFormat="false" ht="15" hidden="false" customHeight="false" outlineLevel="0" collapsed="false">
      <c r="A289" s="0" t="n">
        <v>288</v>
      </c>
      <c r="B289" s="12" t="n">
        <v>689956.5</v>
      </c>
      <c r="C289" s="12" t="n">
        <v>4941256</v>
      </c>
      <c r="D289" s="12" t="n">
        <v>0</v>
      </c>
      <c r="E289" s="0" t="n">
        <f aca="false">SQRT((B289-$G$1)^2+(C289-$H$1)^2)</f>
        <v>40580.449476089</v>
      </c>
    </row>
    <row r="290" customFormat="false" ht="15" hidden="false" customHeight="false" outlineLevel="0" collapsed="false">
      <c r="A290" s="0" t="n">
        <v>289</v>
      </c>
      <c r="B290" s="12" t="n">
        <v>689707.1</v>
      </c>
      <c r="C290" s="12" t="n">
        <v>4941687</v>
      </c>
      <c r="D290" s="12" t="n">
        <v>0</v>
      </c>
      <c r="E290" s="0" t="n">
        <f aca="false">SQRT((B290-$G$1)^2+(C290-$H$1)^2)</f>
        <v>40093.2024523396</v>
      </c>
    </row>
    <row r="291" customFormat="false" ht="15" hidden="false" customHeight="false" outlineLevel="0" collapsed="false">
      <c r="A291" s="0" t="n">
        <v>290</v>
      </c>
      <c r="B291" s="12" t="n">
        <v>706475.5</v>
      </c>
      <c r="C291" s="12" t="n">
        <v>4960425</v>
      </c>
      <c r="D291" s="12" t="n">
        <v>0</v>
      </c>
      <c r="E291" s="0" t="n">
        <f aca="false">SQRT((B291-$G$1)^2+(C291-$H$1)^2)</f>
        <v>44989.5183953807</v>
      </c>
    </row>
    <row r="292" customFormat="false" ht="15" hidden="false" customHeight="false" outlineLevel="0" collapsed="false">
      <c r="A292" s="0" t="n">
        <v>291</v>
      </c>
      <c r="B292" s="12" t="n">
        <v>706475.5</v>
      </c>
      <c r="C292" s="12" t="n">
        <v>4960923</v>
      </c>
      <c r="D292" s="12" t="n">
        <v>0</v>
      </c>
      <c r="E292" s="0" t="n">
        <f aca="false">SQRT((B292-$G$1)^2+(C292-$H$1)^2)</f>
        <v>44869.8983968517</v>
      </c>
    </row>
    <row r="293" customFormat="false" ht="15" hidden="false" customHeight="false" outlineLevel="0" collapsed="false">
      <c r="A293" s="0" t="n">
        <v>292</v>
      </c>
      <c r="B293" s="12" t="n">
        <v>706044.2</v>
      </c>
      <c r="C293" s="12" t="n">
        <v>4960674</v>
      </c>
      <c r="D293" s="12" t="n">
        <v>0</v>
      </c>
      <c r="E293" s="0" t="n">
        <f aca="false">SQRT((B293-$G$1)^2+(C293-$H$1)^2)</f>
        <v>44510.5062348048</v>
      </c>
    </row>
    <row r="294" customFormat="false" ht="15" hidden="false" customHeight="false" outlineLevel="0" collapsed="false">
      <c r="A294" s="0" t="n">
        <v>293</v>
      </c>
      <c r="B294" s="12" t="n">
        <v>690205.7</v>
      </c>
      <c r="C294" s="12" t="n">
        <v>4941687</v>
      </c>
      <c r="D294" s="12" t="n">
        <v>0</v>
      </c>
      <c r="E294" s="0" t="n">
        <f aca="false">SQRT((B294-$G$1)^2+(C294-$H$1)^2)</f>
        <v>40428.7466999086</v>
      </c>
    </row>
    <row r="295" customFormat="false" ht="15" hidden="false" customHeight="false" outlineLevel="0" collapsed="false">
      <c r="A295" s="0" t="n">
        <v>294</v>
      </c>
      <c r="B295" s="12" t="n">
        <v>690704.2</v>
      </c>
      <c r="C295" s="12" t="n">
        <v>4941687</v>
      </c>
      <c r="D295" s="12" t="n">
        <v>0</v>
      </c>
      <c r="E295" s="0" t="n">
        <f aca="false">SQRT((B295-$G$1)^2+(C295-$H$1)^2)</f>
        <v>40767.5590636494</v>
      </c>
    </row>
    <row r="296" customFormat="false" ht="15" hidden="false" customHeight="false" outlineLevel="0" collapsed="false">
      <c r="A296" s="0" t="n">
        <v>295</v>
      </c>
      <c r="B296" s="12" t="n">
        <v>690454.8</v>
      </c>
      <c r="C296" s="12" t="n">
        <v>4942119</v>
      </c>
      <c r="D296" s="12" t="n">
        <v>0</v>
      </c>
      <c r="E296" s="0" t="n">
        <f aca="false">SQRT((B296-$G$1)^2+(C296-$H$1)^2)</f>
        <v>40281.8290193878</v>
      </c>
    </row>
    <row r="297" customFormat="false" ht="15" hidden="false" customHeight="false" outlineLevel="0" collapsed="false">
      <c r="A297" s="0" t="n">
        <v>296</v>
      </c>
      <c r="B297" s="12" t="n">
        <v>706906.7</v>
      </c>
      <c r="C297" s="12" t="n">
        <v>4960176</v>
      </c>
      <c r="D297" s="12" t="n">
        <v>0</v>
      </c>
      <c r="E297" s="0" t="n">
        <f aca="false">SQRT((B297-$G$1)^2+(C297-$H$1)^2)</f>
        <v>45468.8420571679</v>
      </c>
    </row>
    <row r="298" customFormat="false" ht="15" hidden="false" customHeight="false" outlineLevel="0" collapsed="false">
      <c r="A298" s="0" t="n">
        <v>297</v>
      </c>
      <c r="B298" s="12" t="n">
        <v>706906.7</v>
      </c>
      <c r="C298" s="12" t="n">
        <v>4960674</v>
      </c>
      <c r="D298" s="12" t="n">
        <v>0</v>
      </c>
      <c r="E298" s="0" t="n">
        <f aca="false">SQRT((B298-$G$1)^2+(C298-$H$1)^2)</f>
        <v>45347.7519918593</v>
      </c>
    </row>
    <row r="299" customFormat="false" ht="15" hidden="false" customHeight="false" outlineLevel="0" collapsed="false">
      <c r="A299" s="0" t="n">
        <v>298</v>
      </c>
      <c r="B299" s="12" t="n">
        <v>706906.7</v>
      </c>
      <c r="C299" s="12" t="n">
        <v>4959678</v>
      </c>
      <c r="D299" s="12" t="n">
        <v>0</v>
      </c>
      <c r="E299" s="0" t="n">
        <f aca="false">SQRT((B299-$G$1)^2+(C299-$H$1)^2)</f>
        <v>45595.0500967395</v>
      </c>
    </row>
    <row r="300" customFormat="false" ht="15" hidden="false" customHeight="false" outlineLevel="0" collapsed="false">
      <c r="A300" s="0" t="n">
        <v>299</v>
      </c>
      <c r="B300" s="12" t="n">
        <v>706475.5</v>
      </c>
      <c r="C300" s="12" t="n">
        <v>4959927</v>
      </c>
      <c r="D300" s="12" t="n">
        <v>0</v>
      </c>
      <c r="E300" s="0" t="n">
        <f aca="false">SQRT((B300-$G$1)^2+(C300-$H$1)^2)</f>
        <v>45114.3187552777</v>
      </c>
    </row>
    <row r="301" customFormat="false" ht="15" hidden="false" customHeight="false" outlineLevel="0" collapsed="false">
      <c r="A301" s="0" t="n">
        <v>300</v>
      </c>
      <c r="B301" s="12" t="n">
        <v>706906.7</v>
      </c>
      <c r="C301" s="12" t="n">
        <v>4959180</v>
      </c>
      <c r="D301" s="12" t="n">
        <v>0</v>
      </c>
      <c r="E301" s="0" t="n">
        <f aca="false">SQRT((B301-$G$1)^2+(C301-$H$1)^2)</f>
        <v>45726.333732639</v>
      </c>
    </row>
    <row r="302" customFormat="false" ht="15" hidden="false" customHeight="false" outlineLevel="0" collapsed="false">
      <c r="A302" s="0" t="n">
        <v>301</v>
      </c>
      <c r="B302" s="12" t="n">
        <v>706475.5</v>
      </c>
      <c r="C302" s="12" t="n">
        <v>4959429</v>
      </c>
      <c r="D302" s="12" t="n">
        <v>0</v>
      </c>
      <c r="E302" s="0" t="n">
        <f aca="false">SQRT((B302-$G$1)^2+(C302-$H$1)^2)</f>
        <v>45244.2566085166</v>
      </c>
    </row>
    <row r="303" customFormat="false" ht="15" hidden="false" customHeight="false" outlineLevel="0" collapsed="false">
      <c r="A303" s="0" t="n">
        <v>302</v>
      </c>
      <c r="B303" s="12" t="n">
        <v>706475.5</v>
      </c>
      <c r="C303" s="12" t="n">
        <v>4958931</v>
      </c>
      <c r="D303" s="12" t="n">
        <v>0</v>
      </c>
      <c r="E303" s="0" t="n">
        <f aca="false">SQRT((B303-$G$1)^2+(C303-$H$1)^2)</f>
        <v>45379.287823431</v>
      </c>
    </row>
    <row r="304" customFormat="false" ht="15" hidden="false" customHeight="false" outlineLevel="0" collapsed="false">
      <c r="A304" s="0" t="n">
        <v>303</v>
      </c>
      <c r="B304" s="12" t="n">
        <v>706906.7</v>
      </c>
      <c r="C304" s="12" t="n">
        <v>4958682</v>
      </c>
      <c r="D304" s="12" t="n">
        <v>0</v>
      </c>
      <c r="E304" s="0" t="n">
        <f aca="false">SQRT((B304-$G$1)^2+(C304-$H$1)^2)</f>
        <v>45862.6493776055</v>
      </c>
    </row>
    <row r="305" customFormat="false" ht="15" hidden="false" customHeight="false" outlineLevel="0" collapsed="false">
      <c r="A305" s="0" t="n">
        <v>304</v>
      </c>
      <c r="B305" s="12" t="n">
        <v>706906.7</v>
      </c>
      <c r="C305" s="12" t="n">
        <v>4958184</v>
      </c>
      <c r="D305" s="12" t="n">
        <v>0</v>
      </c>
      <c r="E305" s="0" t="n">
        <f aca="false">SQRT((B305-$G$1)^2+(C305-$H$1)^2)</f>
        <v>46003.9523001848</v>
      </c>
    </row>
    <row r="306" customFormat="false" ht="15" hidden="false" customHeight="false" outlineLevel="0" collapsed="false">
      <c r="A306" s="0" t="n">
        <v>305</v>
      </c>
      <c r="B306" s="12" t="n">
        <v>693196.9</v>
      </c>
      <c r="C306" s="12" t="n">
        <v>4941687</v>
      </c>
      <c r="D306" s="12" t="n">
        <v>0</v>
      </c>
      <c r="E306" s="0" t="n">
        <f aca="false">SQRT((B306-$G$1)^2+(C306-$H$1)^2)</f>
        <v>42508.9712284198</v>
      </c>
    </row>
    <row r="307" customFormat="false" ht="15" hidden="false" customHeight="false" outlineLevel="0" collapsed="false">
      <c r="A307" s="0" t="n">
        <v>306</v>
      </c>
      <c r="B307" s="12" t="n">
        <v>693695.4</v>
      </c>
      <c r="C307" s="12" t="n">
        <v>4941687</v>
      </c>
      <c r="D307" s="12" t="n">
        <v>0</v>
      </c>
      <c r="E307" s="0" t="n">
        <f aca="false">SQRT((B307-$G$1)^2+(C307-$H$1)^2)</f>
        <v>42866.130844542</v>
      </c>
    </row>
    <row r="308" customFormat="false" ht="15" hidden="false" customHeight="false" outlineLevel="0" collapsed="false">
      <c r="A308" s="0" t="n">
        <v>307</v>
      </c>
      <c r="B308" s="12" t="n">
        <v>693446</v>
      </c>
      <c r="C308" s="12" t="n">
        <v>4942119</v>
      </c>
      <c r="D308" s="12" t="n">
        <v>0</v>
      </c>
      <c r="E308" s="0" t="n">
        <f aca="false">SQRT((B308-$G$1)^2+(C308-$H$1)^2)</f>
        <v>42386.8498494574</v>
      </c>
    </row>
    <row r="309" customFormat="false" ht="15" hidden="false" customHeight="false" outlineLevel="0" collapsed="false">
      <c r="A309" s="0" t="n">
        <v>308</v>
      </c>
      <c r="B309" s="12" t="n">
        <v>693446.3</v>
      </c>
      <c r="C309" s="12" t="n">
        <v>4941256</v>
      </c>
      <c r="D309" s="12" t="n">
        <v>0</v>
      </c>
      <c r="E309" s="0" t="n">
        <f aca="false">SQRT((B309-$G$1)^2+(C309-$H$1)^2)</f>
        <v>42989.0840090336</v>
      </c>
    </row>
    <row r="310" customFormat="false" ht="15" hidden="false" customHeight="false" outlineLevel="0" collapsed="false">
      <c r="A310" s="0" t="n">
        <v>309</v>
      </c>
      <c r="B310" s="12" t="n">
        <v>693944.8</v>
      </c>
      <c r="C310" s="12" t="n">
        <v>4941256</v>
      </c>
      <c r="D310" s="12" t="n">
        <v>0</v>
      </c>
      <c r="E310" s="0" t="n">
        <f aca="false">SQRT((B310-$G$1)^2+(C310-$H$1)^2)</f>
        <v>43345.15583567</v>
      </c>
    </row>
    <row r="311" customFormat="false" ht="15" hidden="false" customHeight="false" outlineLevel="0" collapsed="false">
      <c r="A311" s="0" t="n">
        <v>310</v>
      </c>
      <c r="B311" s="12" t="n">
        <v>694443.3</v>
      </c>
      <c r="C311" s="12" t="n">
        <v>4941256</v>
      </c>
      <c r="D311" s="12" t="n">
        <v>0</v>
      </c>
      <c r="E311" s="0" t="n">
        <f aca="false">SQRT((B311-$G$1)^2+(C311-$H$1)^2)</f>
        <v>43704.0127379774</v>
      </c>
    </row>
    <row r="312" customFormat="false" ht="15" hidden="false" customHeight="false" outlineLevel="0" collapsed="false">
      <c r="A312" s="0" t="n">
        <v>311</v>
      </c>
      <c r="B312" s="12" t="n">
        <v>694194</v>
      </c>
      <c r="C312" s="12" t="n">
        <v>4941687</v>
      </c>
      <c r="D312" s="12" t="n">
        <v>0</v>
      </c>
      <c r="E312" s="0" t="n">
        <f aca="false">SQRT((B312-$G$1)^2+(C312-$H$1)^2)</f>
        <v>43226.1608656433</v>
      </c>
    </row>
    <row r="313" customFormat="false" ht="15" hidden="false" customHeight="false" outlineLevel="0" collapsed="false">
      <c r="A313" s="0" t="n">
        <v>312</v>
      </c>
      <c r="B313" s="12" t="n">
        <v>694941.9</v>
      </c>
      <c r="C313" s="12" t="n">
        <v>4941256</v>
      </c>
      <c r="D313" s="12" t="n">
        <v>0</v>
      </c>
      <c r="E313" s="0" t="n">
        <f aca="false">SQRT((B313-$G$1)^2+(C313-$H$1)^2)</f>
        <v>44065.6594740436</v>
      </c>
    </row>
    <row r="314" customFormat="false" ht="15" hidden="false" customHeight="false" outlineLevel="0" collapsed="false">
      <c r="A314" s="0" t="n">
        <v>313</v>
      </c>
      <c r="B314" s="12" t="n">
        <v>694692.5</v>
      </c>
      <c r="C314" s="12" t="n">
        <v>4941687</v>
      </c>
      <c r="D314" s="12" t="n">
        <v>0</v>
      </c>
      <c r="E314" s="0" t="n">
        <f aca="false">SQRT((B314-$G$1)^2+(C314-$H$1)^2)</f>
        <v>43588.8475480282</v>
      </c>
    </row>
    <row r="315" customFormat="false" ht="15" hidden="false" customHeight="false" outlineLevel="0" collapsed="false">
      <c r="A315" s="0" t="n">
        <v>314</v>
      </c>
      <c r="B315" s="12" t="n">
        <v>694941.4</v>
      </c>
      <c r="C315" s="12" t="n">
        <v>4942982</v>
      </c>
      <c r="D315" s="12" t="n">
        <v>0</v>
      </c>
      <c r="E315" s="0" t="n">
        <f aca="false">SQRT((B315-$G$1)^2+(C315-$H$1)^2)</f>
        <v>42900.3950644989</v>
      </c>
    </row>
    <row r="316" customFormat="false" ht="15" hidden="false" customHeight="false" outlineLevel="0" collapsed="false">
      <c r="A316" s="0" t="n">
        <v>315</v>
      </c>
      <c r="B316" s="12" t="n">
        <v>695439.9</v>
      </c>
      <c r="C316" s="12" t="n">
        <v>4942982</v>
      </c>
      <c r="D316" s="12" t="n">
        <v>0</v>
      </c>
      <c r="E316" s="0" t="n">
        <f aca="false">SQRT((B316-$G$1)^2+(C316-$H$1)^2)</f>
        <v>43274.4231835948</v>
      </c>
    </row>
    <row r="317" customFormat="false" ht="15" hidden="false" customHeight="false" outlineLevel="0" collapsed="false">
      <c r="A317" s="0" t="n">
        <v>316</v>
      </c>
      <c r="B317" s="12" t="n">
        <v>695190.5</v>
      </c>
      <c r="C317" s="12" t="n">
        <v>4943414</v>
      </c>
      <c r="D317" s="12" t="n">
        <v>0</v>
      </c>
      <c r="E317" s="0" t="n">
        <f aca="false">SQRT((B317-$G$1)^2+(C317-$H$1)^2)</f>
        <v>42802.6201517138</v>
      </c>
    </row>
    <row r="318" customFormat="false" ht="15" hidden="false" customHeight="false" outlineLevel="0" collapsed="false">
      <c r="A318" s="0" t="n">
        <v>317</v>
      </c>
      <c r="B318" s="12" t="n">
        <v>695191</v>
      </c>
      <c r="C318" s="12" t="n">
        <v>4941687</v>
      </c>
      <c r="D318" s="12" t="n">
        <v>0</v>
      </c>
      <c r="E318" s="0" t="n">
        <f aca="false">SQRT((B318-$G$1)^2+(C318-$H$1)^2)</f>
        <v>43954.1952769928</v>
      </c>
    </row>
    <row r="319" customFormat="false" ht="15" hidden="false" customHeight="false" outlineLevel="0" collapsed="false">
      <c r="A319" s="0" t="n">
        <v>318</v>
      </c>
      <c r="B319" s="12" t="n">
        <v>695689.6</v>
      </c>
      <c r="C319" s="12" t="n">
        <v>4941687</v>
      </c>
      <c r="D319" s="12" t="n">
        <v>0</v>
      </c>
      <c r="E319" s="0" t="n">
        <f aca="false">SQRT((B319-$G$1)^2+(C319-$H$1)^2)</f>
        <v>44322.2123135691</v>
      </c>
    </row>
    <row r="320" customFormat="false" ht="15" hidden="false" customHeight="false" outlineLevel="0" collapsed="false">
      <c r="A320" s="0" t="n">
        <v>319</v>
      </c>
      <c r="B320" s="12" t="n">
        <v>695440.2</v>
      </c>
      <c r="C320" s="12" t="n">
        <v>4942119</v>
      </c>
      <c r="D320" s="12" t="n">
        <v>0</v>
      </c>
      <c r="E320" s="0" t="n">
        <f aca="false">SQRT((B320-$G$1)^2+(C320-$H$1)^2)</f>
        <v>43847.5046495026</v>
      </c>
    </row>
    <row r="321" customFormat="false" ht="15" hidden="false" customHeight="false" outlineLevel="0" collapsed="false">
      <c r="A321" s="0" t="n">
        <v>320</v>
      </c>
      <c r="B321" s="12" t="n">
        <v>696188.1</v>
      </c>
      <c r="C321" s="12" t="n">
        <v>4941687</v>
      </c>
      <c r="D321" s="12" t="n">
        <v>0</v>
      </c>
      <c r="E321" s="0" t="n">
        <f aca="false">SQRT((B321-$G$1)^2+(C321-$H$1)^2)</f>
        <v>44692.6869292043</v>
      </c>
    </row>
    <row r="322" customFormat="false" ht="15" hidden="false" customHeight="false" outlineLevel="0" collapsed="false">
      <c r="A322" s="0" t="n">
        <v>321</v>
      </c>
      <c r="B322" s="12" t="n">
        <v>695938.7</v>
      </c>
      <c r="C322" s="12" t="n">
        <v>4942119</v>
      </c>
      <c r="D322" s="12" t="n">
        <v>0</v>
      </c>
      <c r="E322" s="0" t="n">
        <f aca="false">SQRT((B322-$G$1)^2+(C322-$H$1)^2)</f>
        <v>44219.1448670247</v>
      </c>
    </row>
    <row r="323" customFormat="false" ht="15" hidden="false" customHeight="false" outlineLevel="0" collapsed="false">
      <c r="A323" s="0" t="n">
        <v>322</v>
      </c>
      <c r="B323" s="12" t="n">
        <v>705612.9</v>
      </c>
      <c r="C323" s="12" t="n">
        <v>4951463</v>
      </c>
      <c r="D323" s="12" t="n">
        <v>0</v>
      </c>
      <c r="E323" s="0" t="n">
        <f aca="false">SQRT((B323-$G$1)^2+(C323-$H$1)^2)</f>
        <v>47199.3394092199</v>
      </c>
    </row>
    <row r="324" customFormat="false" ht="15" hidden="false" customHeight="false" outlineLevel="0" collapsed="false">
      <c r="A324" s="0" t="n">
        <v>323</v>
      </c>
      <c r="B324" s="12" t="n">
        <v>705612.9</v>
      </c>
      <c r="C324" s="12" t="n">
        <v>4950965</v>
      </c>
      <c r="D324" s="12" t="n">
        <v>0</v>
      </c>
      <c r="E324" s="0" t="n">
        <f aca="false">SQRT((B324-$G$1)^2+(C324-$H$1)^2)</f>
        <v>47412.5382569974</v>
      </c>
    </row>
    <row r="325" customFormat="false" ht="15" hidden="false" customHeight="false" outlineLevel="0" collapsed="false">
      <c r="A325" s="0" t="n">
        <v>324</v>
      </c>
      <c r="B325" s="12" t="n">
        <v>706044.2</v>
      </c>
      <c r="C325" s="12" t="n">
        <v>4951214</v>
      </c>
      <c r="D325" s="12" t="n">
        <v>0</v>
      </c>
      <c r="E325" s="0" t="n">
        <f aca="false">SQRT((B325-$G$1)^2+(C325-$H$1)^2)</f>
        <v>47695.5373117489</v>
      </c>
    </row>
    <row r="326" customFormat="false" ht="15" hidden="false" customHeight="false" outlineLevel="0" collapsed="false">
      <c r="A326" s="0" t="n">
        <v>325</v>
      </c>
      <c r="B326" s="12" t="n">
        <v>696437.5</v>
      </c>
      <c r="C326" s="12" t="n">
        <v>4941256</v>
      </c>
      <c r="D326" s="12" t="n">
        <v>0</v>
      </c>
      <c r="E326" s="0" t="n">
        <f aca="false">SQRT((B326-$G$1)^2+(C326-$H$1)^2)</f>
        <v>45166.1043765011</v>
      </c>
    </row>
    <row r="327" customFormat="false" ht="15" hidden="false" customHeight="false" outlineLevel="0" collapsed="false">
      <c r="A327" s="0" t="n">
        <v>326</v>
      </c>
      <c r="B327" s="12" t="n">
        <v>696936</v>
      </c>
      <c r="C327" s="12" t="n">
        <v>4941256</v>
      </c>
      <c r="D327" s="12" t="n">
        <v>0</v>
      </c>
      <c r="E327" s="0" t="n">
        <f aca="false">SQRT((B327-$G$1)^2+(C327-$H$1)^2)</f>
        <v>45537.9007139302</v>
      </c>
    </row>
    <row r="328" customFormat="false" ht="15" hidden="false" customHeight="false" outlineLevel="0" collapsed="false">
      <c r="A328" s="0" t="n">
        <v>327</v>
      </c>
      <c r="B328" s="12" t="n">
        <v>696686.6</v>
      </c>
      <c r="C328" s="12" t="n">
        <v>4941687</v>
      </c>
      <c r="D328" s="12" t="n">
        <v>0</v>
      </c>
      <c r="E328" s="0" t="n">
        <f aca="false">SQRT((B328-$G$1)^2+(C328-$H$1)^2)</f>
        <v>45065.6302522736</v>
      </c>
    </row>
    <row r="329" customFormat="false" ht="15" hidden="false" customHeight="false" outlineLevel="0" collapsed="false">
      <c r="A329" s="0" t="n">
        <v>328</v>
      </c>
      <c r="B329" s="12" t="n">
        <v>706044.2</v>
      </c>
      <c r="C329" s="12" t="n">
        <v>4950218</v>
      </c>
      <c r="D329" s="12" t="n">
        <v>0</v>
      </c>
      <c r="E329" s="0" t="n">
        <f aca="false">SQRT((B329-$G$1)^2+(C329-$H$1)^2)</f>
        <v>48126.9008150892</v>
      </c>
    </row>
    <row r="330" customFormat="false" ht="15" hidden="false" customHeight="false" outlineLevel="0" collapsed="false">
      <c r="A330" s="0" t="n">
        <v>329</v>
      </c>
      <c r="B330" s="12" t="n">
        <v>706044.2</v>
      </c>
      <c r="C330" s="12" t="n">
        <v>4949720</v>
      </c>
      <c r="D330" s="12" t="n">
        <v>0</v>
      </c>
      <c r="E330" s="0" t="n">
        <f aca="false">SQRT((B330-$G$1)^2+(C330-$H$1)^2)</f>
        <v>48348.8339608096</v>
      </c>
    </row>
    <row r="331" customFormat="false" ht="15" hidden="false" customHeight="false" outlineLevel="0" collapsed="false">
      <c r="A331" s="0" t="n">
        <v>330</v>
      </c>
      <c r="B331" s="12" t="n">
        <v>706475.5</v>
      </c>
      <c r="C331" s="12" t="n">
        <v>4949969</v>
      </c>
      <c r="D331" s="12" t="n">
        <v>0</v>
      </c>
      <c r="E331" s="0" t="n">
        <f aca="false">SQRT((B331-$G$1)^2+(C331-$H$1)^2)</f>
        <v>48623.834384334</v>
      </c>
    </row>
    <row r="332" customFormat="false" ht="15" hidden="false" customHeight="false" outlineLevel="0" collapsed="false">
      <c r="A332" s="0" t="n">
        <v>331</v>
      </c>
      <c r="B332" s="12" t="n">
        <v>697185.2</v>
      </c>
      <c r="C332" s="12" t="n">
        <v>4941687</v>
      </c>
      <c r="D332" s="12" t="n">
        <v>0</v>
      </c>
      <c r="E332" s="0" t="n">
        <f aca="false">SQRT((B332-$G$1)^2+(C332-$H$1)^2)</f>
        <v>45441.057032993</v>
      </c>
    </row>
    <row r="333" customFormat="false" ht="15" hidden="false" customHeight="false" outlineLevel="0" collapsed="false">
      <c r="A333" s="0" t="n">
        <v>332</v>
      </c>
      <c r="B333" s="12" t="n">
        <v>697683.7</v>
      </c>
      <c r="C333" s="12" t="n">
        <v>4941687</v>
      </c>
      <c r="D333" s="12" t="n">
        <v>0</v>
      </c>
      <c r="E333" s="0" t="n">
        <f aca="false">SQRT((B333-$G$1)^2+(C333-$H$1)^2)</f>
        <v>45818.7574914302</v>
      </c>
    </row>
    <row r="334" customFormat="false" ht="15" hidden="false" customHeight="false" outlineLevel="0" collapsed="false">
      <c r="A334" s="0" t="n">
        <v>333</v>
      </c>
      <c r="B334" s="12" t="n">
        <v>697434.3</v>
      </c>
      <c r="C334" s="12" t="n">
        <v>4942119</v>
      </c>
      <c r="D334" s="12" t="n">
        <v>0</v>
      </c>
      <c r="E334" s="0" t="n">
        <f aca="false">SQRT((B334-$G$1)^2+(C334-$H$1)^2)</f>
        <v>45348.7490521795</v>
      </c>
    </row>
    <row r="335" customFormat="false" ht="15" hidden="false" customHeight="false" outlineLevel="0" collapsed="false">
      <c r="A335" s="0" t="n">
        <v>334</v>
      </c>
      <c r="B335" s="12" t="n">
        <v>698182.2</v>
      </c>
      <c r="C335" s="12" t="n">
        <v>4941687</v>
      </c>
      <c r="D335" s="12" t="n">
        <v>0</v>
      </c>
      <c r="E335" s="0" t="n">
        <f aca="false">SQRT((B335-$G$1)^2+(C335-$H$1)^2)</f>
        <v>46198.7490776673</v>
      </c>
    </row>
    <row r="336" customFormat="false" ht="15" hidden="false" customHeight="false" outlineLevel="0" collapsed="false">
      <c r="A336" s="0" t="n">
        <v>335</v>
      </c>
      <c r="B336" s="12" t="n">
        <v>697932.8</v>
      </c>
      <c r="C336" s="12" t="n">
        <v>4942119</v>
      </c>
      <c r="D336" s="12" t="n">
        <v>0</v>
      </c>
      <c r="E336" s="0" t="n">
        <f aca="false">SQRT((B336-$G$1)^2+(C336-$H$1)^2)</f>
        <v>45729.9274773132</v>
      </c>
    </row>
    <row r="337" customFormat="false" ht="15" hidden="false" customHeight="false" outlineLevel="0" collapsed="false">
      <c r="A337" s="0" t="n">
        <v>336</v>
      </c>
      <c r="B337" s="12" t="n">
        <v>706906.7</v>
      </c>
      <c r="C337" s="12" t="n">
        <v>4952209</v>
      </c>
      <c r="D337" s="12" t="n">
        <v>0</v>
      </c>
      <c r="E337" s="0" t="n">
        <f aca="false">SQRT((B337-$G$1)^2+(C337-$H$1)^2)</f>
        <v>48070.635190185</v>
      </c>
    </row>
    <row r="338" customFormat="false" ht="15" hidden="false" customHeight="false" outlineLevel="0" collapsed="false">
      <c r="A338" s="0" t="n">
        <v>337</v>
      </c>
      <c r="B338" s="12" t="n">
        <v>706906.7</v>
      </c>
      <c r="C338" s="12" t="n">
        <v>4952707</v>
      </c>
      <c r="D338" s="12" t="n">
        <v>0</v>
      </c>
      <c r="E338" s="0" t="n">
        <f aca="false">SQRT((B338-$G$1)^2+(C338-$H$1)^2)</f>
        <v>47873.3103961211</v>
      </c>
    </row>
    <row r="339" customFormat="false" ht="15" hidden="false" customHeight="false" outlineLevel="0" collapsed="false">
      <c r="A339" s="0" t="n">
        <v>338</v>
      </c>
      <c r="B339" s="12" t="n">
        <v>706475.5</v>
      </c>
      <c r="C339" s="12" t="n">
        <v>4952458</v>
      </c>
      <c r="D339" s="12" t="n">
        <v>0</v>
      </c>
      <c r="E339" s="0" t="n">
        <f aca="false">SQRT((B339-$G$1)^2+(C339-$H$1)^2)</f>
        <v>47575.8296723921</v>
      </c>
    </row>
    <row r="340" customFormat="false" ht="15" hidden="false" customHeight="false" outlineLevel="0" collapsed="false">
      <c r="A340" s="0" t="n">
        <v>339</v>
      </c>
      <c r="B340" s="12" t="n">
        <v>698930.2</v>
      </c>
      <c r="C340" s="12" t="n">
        <v>4941256</v>
      </c>
      <c r="D340" s="12" t="n">
        <v>0</v>
      </c>
      <c r="E340" s="0" t="n">
        <f aca="false">SQRT((B340-$G$1)^2+(C340-$H$1)^2)</f>
        <v>47048.682672945</v>
      </c>
    </row>
    <row r="341" customFormat="false" ht="15" hidden="false" customHeight="false" outlineLevel="0" collapsed="false">
      <c r="A341" s="0" t="n">
        <v>340</v>
      </c>
      <c r="B341" s="12" t="n">
        <v>698680.8</v>
      </c>
      <c r="C341" s="12" t="n">
        <v>4941687</v>
      </c>
      <c r="D341" s="12" t="n">
        <v>0</v>
      </c>
      <c r="E341" s="0" t="n">
        <f aca="false">SQRT((B341-$G$1)^2+(C341-$H$1)^2)</f>
        <v>46581.0526169424</v>
      </c>
    </row>
    <row r="342" customFormat="false" ht="15" hidden="false" customHeight="false" outlineLevel="0" collapsed="false">
      <c r="A342" s="0" t="n">
        <v>341</v>
      </c>
      <c r="B342" s="12" t="n">
        <v>698431.6</v>
      </c>
      <c r="C342" s="12" t="n">
        <v>4941256</v>
      </c>
      <c r="D342" s="12" t="n">
        <v>0</v>
      </c>
      <c r="E342" s="0" t="n">
        <f aca="false">SQRT((B342-$G$1)^2+(C342-$H$1)^2)</f>
        <v>46667.5453931144</v>
      </c>
    </row>
    <row r="343" customFormat="false" ht="15" hidden="false" customHeight="false" outlineLevel="0" collapsed="false">
      <c r="A343" s="0" t="n">
        <v>342</v>
      </c>
      <c r="B343" s="12" t="n">
        <v>706475.5</v>
      </c>
      <c r="C343" s="12" t="n">
        <v>4950965</v>
      </c>
      <c r="D343" s="12" t="n">
        <v>0</v>
      </c>
      <c r="E343" s="0" t="n">
        <f aca="false">SQRT((B343-$G$1)^2+(C343-$H$1)^2)</f>
        <v>48191.7727379492</v>
      </c>
    </row>
    <row r="344" customFormat="false" ht="15" hidden="false" customHeight="false" outlineLevel="0" collapsed="false">
      <c r="A344" s="0" t="n">
        <v>343</v>
      </c>
      <c r="B344" s="12" t="n">
        <v>706475.5</v>
      </c>
      <c r="C344" s="12" t="n">
        <v>4951463</v>
      </c>
      <c r="D344" s="12" t="n">
        <v>0</v>
      </c>
      <c r="E344" s="0" t="n">
        <f aca="false">SQRT((B344-$G$1)^2+(C344-$H$1)^2)</f>
        <v>47982.0363919836</v>
      </c>
    </row>
    <row r="345" customFormat="false" ht="15" hidden="false" customHeight="false" outlineLevel="0" collapsed="false">
      <c r="A345" s="0" t="n">
        <v>344</v>
      </c>
      <c r="B345" s="12" t="n">
        <v>699677.6</v>
      </c>
      <c r="C345" s="12" t="n">
        <v>4942551</v>
      </c>
      <c r="D345" s="12" t="n">
        <v>0</v>
      </c>
      <c r="E345" s="0" t="n">
        <f aca="false">SQRT((B345-$G$1)^2+(C345-$H$1)^2)</f>
        <v>46813.2976463641</v>
      </c>
    </row>
    <row r="346" customFormat="false" ht="15" hidden="false" customHeight="false" outlineLevel="0" collapsed="false">
      <c r="A346" s="0" t="n">
        <v>345</v>
      </c>
      <c r="B346" s="12" t="n">
        <v>699428.2</v>
      </c>
      <c r="C346" s="12" t="n">
        <v>4942982</v>
      </c>
      <c r="D346" s="12" t="n">
        <v>0</v>
      </c>
      <c r="E346" s="0" t="n">
        <f aca="false">SQRT((B346-$G$1)^2+(C346-$H$1)^2)</f>
        <v>46351.3133044788</v>
      </c>
    </row>
    <row r="347" customFormat="false" ht="15" hidden="false" customHeight="false" outlineLevel="0" collapsed="false">
      <c r="A347" s="0" t="n">
        <v>346</v>
      </c>
      <c r="B347" s="12" t="n">
        <v>699179</v>
      </c>
      <c r="C347" s="12" t="n">
        <v>4942551</v>
      </c>
      <c r="D347" s="12" t="n">
        <v>0</v>
      </c>
      <c r="E347" s="0" t="n">
        <f aca="false">SQRT((B347-$G$1)^2+(C347-$H$1)^2)</f>
        <v>46422.2013804386</v>
      </c>
    </row>
    <row r="348" customFormat="false" ht="15" hidden="false" customHeight="false" outlineLevel="0" collapsed="false">
      <c r="A348" s="0" t="n">
        <v>347</v>
      </c>
      <c r="B348" s="12" t="n">
        <v>706906.7</v>
      </c>
      <c r="C348" s="12" t="n">
        <v>4951214</v>
      </c>
      <c r="D348" s="12" t="n">
        <v>0</v>
      </c>
      <c r="E348" s="0" t="n">
        <f aca="false">SQRT((B348-$G$1)^2+(C348-$H$1)^2)</f>
        <v>48477.8065189941</v>
      </c>
    </row>
    <row r="349" customFormat="false" ht="15" hidden="false" customHeight="false" outlineLevel="0" collapsed="false">
      <c r="A349" s="0" t="n">
        <v>348</v>
      </c>
      <c r="B349" s="12" t="n">
        <v>706906.7</v>
      </c>
      <c r="C349" s="12" t="n">
        <v>4950716</v>
      </c>
      <c r="D349" s="12" t="n">
        <v>0</v>
      </c>
      <c r="E349" s="0" t="n">
        <f aca="false">SQRT((B349-$G$1)^2+(C349-$H$1)^2)</f>
        <v>48687.9540769329</v>
      </c>
    </row>
    <row r="350" customFormat="false" ht="15" hidden="false" customHeight="false" outlineLevel="0" collapsed="false">
      <c r="A350" s="0" t="n">
        <v>349</v>
      </c>
      <c r="B350" s="12" t="n">
        <v>700425.8</v>
      </c>
      <c r="C350" s="12" t="n">
        <v>4941256</v>
      </c>
      <c r="D350" s="12" t="n">
        <v>0</v>
      </c>
      <c r="E350" s="0" t="n">
        <f aca="false">SQRT((B350-$G$1)^2+(C350-$H$1)^2)</f>
        <v>48204.8024981547</v>
      </c>
    </row>
    <row r="351" customFormat="false" ht="15" hidden="false" customHeight="false" outlineLevel="0" collapsed="false">
      <c r="A351" s="0" t="n">
        <v>350</v>
      </c>
      <c r="B351" s="12" t="n">
        <v>700176.4</v>
      </c>
      <c r="C351" s="12" t="n">
        <v>4941687</v>
      </c>
      <c r="D351" s="12" t="n">
        <v>0</v>
      </c>
      <c r="E351" s="0" t="n">
        <f aca="false">SQRT((B351-$G$1)^2+(C351-$H$1)^2)</f>
        <v>47740.6839105702</v>
      </c>
    </row>
    <row r="352" customFormat="false" ht="15" hidden="false" customHeight="false" outlineLevel="0" collapsed="false">
      <c r="A352" s="0" t="n">
        <v>351</v>
      </c>
      <c r="B352" s="12" t="n">
        <v>699927.2</v>
      </c>
      <c r="C352" s="12" t="n">
        <v>4941256</v>
      </c>
      <c r="D352" s="12" t="n">
        <v>0</v>
      </c>
      <c r="E352" s="0" t="n">
        <f aca="false">SQRT((B352-$G$1)^2+(C352-$H$1)^2)</f>
        <v>47817.2858213953</v>
      </c>
    </row>
    <row r="353" customFormat="false" ht="15" hidden="false" customHeight="false" outlineLevel="0" collapsed="false">
      <c r="A353" s="0" t="n">
        <v>352</v>
      </c>
      <c r="B353" s="12" t="n">
        <v>706906.7</v>
      </c>
      <c r="C353" s="12" t="n">
        <v>4949720</v>
      </c>
      <c r="D353" s="12" t="n">
        <v>0</v>
      </c>
      <c r="E353" s="0" t="n">
        <f aca="false">SQRT((B353-$G$1)^2+(C353-$H$1)^2)</f>
        <v>49120.7002271601</v>
      </c>
    </row>
    <row r="354" customFormat="false" ht="15" hidden="false" customHeight="false" outlineLevel="0" collapsed="false">
      <c r="A354" s="0" t="n">
        <v>353</v>
      </c>
      <c r="B354" s="12" t="n">
        <v>706475.5</v>
      </c>
      <c r="C354" s="12" t="n">
        <v>4949471</v>
      </c>
      <c r="D354" s="12" t="n">
        <v>0</v>
      </c>
      <c r="E354" s="0" t="n">
        <f aca="false">SQRT((B354-$G$1)^2+(C354-$H$1)^2)</f>
        <v>48846.048330849</v>
      </c>
    </row>
    <row r="355" customFormat="false" ht="15" hidden="false" customHeight="false" outlineLevel="0" collapsed="false">
      <c r="A355" s="0" t="n">
        <v>354</v>
      </c>
      <c r="B355" s="12" t="n">
        <v>706906.7</v>
      </c>
      <c r="C355" s="12" t="n">
        <v>4949222</v>
      </c>
      <c r="D355" s="12" t="n">
        <v>0</v>
      </c>
      <c r="E355" s="0" t="n">
        <f aca="false">SQRT((B355-$G$1)^2+(C355-$H$1)^2)</f>
        <v>49343.1896223889</v>
      </c>
    </row>
    <row r="356" customFormat="false" ht="15" hidden="false" customHeight="false" outlineLevel="0" collapsed="false">
      <c r="A356" s="0" t="n">
        <v>355</v>
      </c>
      <c r="B356" s="12" t="n">
        <v>701173.2</v>
      </c>
      <c r="C356" s="12" t="n">
        <v>4942551</v>
      </c>
      <c r="D356" s="12" t="n">
        <v>0</v>
      </c>
      <c r="E356" s="0" t="n">
        <f aca="false">SQRT((B356-$G$1)^2+(C356-$H$1)^2)</f>
        <v>47998.3843689941</v>
      </c>
    </row>
    <row r="357" customFormat="false" ht="15" hidden="false" customHeight="false" outlineLevel="0" collapsed="false">
      <c r="A357" s="0" t="n">
        <v>356</v>
      </c>
      <c r="B357" s="12" t="n">
        <v>700923.7</v>
      </c>
      <c r="C357" s="12" t="n">
        <v>4942982</v>
      </c>
      <c r="D357" s="12" t="n">
        <v>0</v>
      </c>
      <c r="E357" s="0" t="n">
        <f aca="false">SQRT((B357-$G$1)^2+(C357-$H$1)^2)</f>
        <v>47539.9904595937</v>
      </c>
    </row>
    <row r="358" customFormat="false" ht="15" hidden="false" customHeight="false" outlineLevel="0" collapsed="false">
      <c r="A358" s="0" t="n">
        <v>357</v>
      </c>
      <c r="B358" s="12" t="n">
        <v>700674.6</v>
      </c>
      <c r="C358" s="12" t="n">
        <v>4942551</v>
      </c>
      <c r="D358" s="12" t="n">
        <v>0</v>
      </c>
      <c r="E358" s="0" t="n">
        <f aca="false">SQRT((B358-$G$1)^2+(C358-$H$1)^2)</f>
        <v>47601.359583447</v>
      </c>
    </row>
    <row r="359" customFormat="false" ht="15" hidden="false" customHeight="false" outlineLevel="0" collapsed="false">
      <c r="A359" s="0" t="n">
        <v>358</v>
      </c>
      <c r="B359" s="12" t="n">
        <v>701422.8</v>
      </c>
      <c r="C359" s="12" t="n">
        <v>4941256</v>
      </c>
      <c r="D359" s="12" t="n">
        <v>0</v>
      </c>
      <c r="E359" s="0" t="n">
        <f aca="false">SQRT((B359-$G$1)^2+(C359-$H$1)^2)</f>
        <v>48985.7070210449</v>
      </c>
    </row>
    <row r="360" customFormat="false" ht="15" hidden="false" customHeight="false" outlineLevel="0" collapsed="false">
      <c r="A360" s="0" t="n">
        <v>359</v>
      </c>
      <c r="B360" s="12" t="n">
        <v>701173.4</v>
      </c>
      <c r="C360" s="12" t="n">
        <v>4941687</v>
      </c>
      <c r="D360" s="12" t="n">
        <v>0</v>
      </c>
      <c r="E360" s="0" t="n">
        <f aca="false">SQRT((B360-$G$1)^2+(C360-$H$1)^2)</f>
        <v>48523.9333227895</v>
      </c>
    </row>
    <row r="361" customFormat="false" ht="15" hidden="false" customHeight="false" outlineLevel="0" collapsed="false">
      <c r="A361" s="0" t="n">
        <v>360</v>
      </c>
      <c r="B361" s="12" t="n">
        <v>700924.3</v>
      </c>
      <c r="C361" s="12" t="n">
        <v>4941256</v>
      </c>
      <c r="D361" s="12" t="n">
        <v>0</v>
      </c>
      <c r="E361" s="0" t="n">
        <f aca="false">SQRT((B361-$G$1)^2+(C361-$H$1)^2)</f>
        <v>48594.2664917259</v>
      </c>
    </row>
    <row r="362" customFormat="false" ht="15" hidden="false" customHeight="false" outlineLevel="0" collapsed="false">
      <c r="A362" s="0" t="n">
        <v>361</v>
      </c>
      <c r="B362" s="12" t="n">
        <v>705612.6</v>
      </c>
      <c r="C362" s="12" t="n">
        <v>4945987</v>
      </c>
      <c r="D362" s="12" t="n">
        <v>0</v>
      </c>
      <c r="E362" s="0" t="n">
        <f aca="false">SQRT((B362-$G$1)^2+(C362-$H$1)^2)</f>
        <v>49767.5907179929</v>
      </c>
    </row>
    <row r="363" customFormat="false" ht="15" hidden="false" customHeight="false" outlineLevel="0" collapsed="false">
      <c r="A363" s="0" t="n">
        <v>362</v>
      </c>
      <c r="B363" s="12" t="n">
        <v>706044.1</v>
      </c>
      <c r="C363" s="12" t="n">
        <v>4946235</v>
      </c>
      <c r="D363" s="12" t="n">
        <v>0</v>
      </c>
      <c r="E363" s="0" t="n">
        <f aca="false">SQRT((B363-$G$1)^2+(C363-$H$1)^2)</f>
        <v>50013.1683933271</v>
      </c>
    </row>
    <row r="364" customFormat="false" ht="15" hidden="false" customHeight="false" outlineLevel="0" collapsed="false">
      <c r="A364" s="0" t="n">
        <v>363</v>
      </c>
      <c r="B364" s="12" t="n">
        <v>705612.9</v>
      </c>
      <c r="C364" s="12" t="n">
        <v>4946484</v>
      </c>
      <c r="D364" s="12" t="n">
        <v>0</v>
      </c>
      <c r="E364" s="0" t="n">
        <f aca="false">SQRT((B364-$G$1)^2+(C364-$H$1)^2)</f>
        <v>49515.2448081186</v>
      </c>
    </row>
    <row r="365" customFormat="false" ht="15" hidden="false" customHeight="false" outlineLevel="0" collapsed="false">
      <c r="A365" s="0" t="n">
        <v>364</v>
      </c>
      <c r="B365" s="12" t="n">
        <v>702170.5</v>
      </c>
      <c r="C365" s="12" t="n">
        <v>4941687</v>
      </c>
      <c r="D365" s="12" t="n">
        <v>0</v>
      </c>
      <c r="E365" s="0" t="n">
        <f aca="false">SQRT((B365-$G$1)^2+(C365-$H$1)^2)</f>
        <v>49314.97936427</v>
      </c>
    </row>
    <row r="366" customFormat="false" ht="15" hidden="false" customHeight="false" outlineLevel="0" collapsed="false">
      <c r="A366" s="0" t="n">
        <v>365</v>
      </c>
      <c r="B366" s="12" t="n">
        <v>701921.1</v>
      </c>
      <c r="C366" s="12" t="n">
        <v>4942119</v>
      </c>
      <c r="D366" s="12" t="n">
        <v>0</v>
      </c>
      <c r="E366" s="0" t="n">
        <f aca="false">SQRT((B366-$G$1)^2+(C366-$H$1)^2)</f>
        <v>48855.7025985444</v>
      </c>
    </row>
    <row r="367" customFormat="false" ht="15" hidden="false" customHeight="false" outlineLevel="0" collapsed="false">
      <c r="A367" s="0" t="n">
        <v>366</v>
      </c>
      <c r="B367" s="12" t="n">
        <v>701672</v>
      </c>
      <c r="C367" s="12" t="n">
        <v>4941687</v>
      </c>
      <c r="D367" s="12" t="n">
        <v>0</v>
      </c>
      <c r="E367" s="0" t="n">
        <f aca="false">SQRT((B367-$G$1)^2+(C367-$H$1)^2)</f>
        <v>48918.5545198915</v>
      </c>
    </row>
    <row r="368" customFormat="false" ht="15" hidden="false" customHeight="false" outlineLevel="0" collapsed="false">
      <c r="A368" s="0" t="n">
        <v>367</v>
      </c>
      <c r="B368" s="12" t="n">
        <v>702669</v>
      </c>
      <c r="C368" s="12" t="n">
        <v>4941687</v>
      </c>
      <c r="D368" s="12" t="n">
        <v>0</v>
      </c>
      <c r="E368" s="0" t="n">
        <f aca="false">SQRT((B368-$G$1)^2+(C368-$H$1)^2)</f>
        <v>49713.2417730039</v>
      </c>
    </row>
    <row r="369" customFormat="false" ht="15" hidden="false" customHeight="false" outlineLevel="0" collapsed="false">
      <c r="A369" s="0" t="n">
        <v>368</v>
      </c>
      <c r="B369" s="12" t="n">
        <v>702419.6</v>
      </c>
      <c r="C369" s="12" t="n">
        <v>4942119</v>
      </c>
      <c r="D369" s="12" t="n">
        <v>0</v>
      </c>
      <c r="E369" s="0" t="n">
        <f aca="false">SQRT((B369-$G$1)^2+(C369-$H$1)^2)</f>
        <v>49255.1544762596</v>
      </c>
    </row>
    <row r="370" customFormat="false" ht="15" hidden="false" customHeight="false" outlineLevel="0" collapsed="false">
      <c r="A370" s="0" t="n">
        <v>369</v>
      </c>
      <c r="B370" s="12" t="n">
        <v>706475.5</v>
      </c>
      <c r="C370" s="12" t="n">
        <v>4947480</v>
      </c>
      <c r="D370" s="12" t="n">
        <v>0</v>
      </c>
      <c r="E370" s="0" t="n">
        <f aca="false">SQRT((B370-$G$1)^2+(C370-$H$1)^2)</f>
        <v>49774.3429233758</v>
      </c>
    </row>
    <row r="371" customFormat="false" ht="15" hidden="false" customHeight="false" outlineLevel="0" collapsed="false">
      <c r="A371" s="0" t="n">
        <v>370</v>
      </c>
      <c r="B371" s="12" t="n">
        <v>706044.2</v>
      </c>
      <c r="C371" s="12" t="n">
        <v>4947231</v>
      </c>
      <c r="D371" s="12" t="n">
        <v>0</v>
      </c>
      <c r="E371" s="0" t="n">
        <f aca="false">SQRT((B371-$G$1)^2+(C371-$H$1)^2)</f>
        <v>49518.2512876677</v>
      </c>
    </row>
    <row r="372" customFormat="false" ht="15" hidden="false" customHeight="false" outlineLevel="0" collapsed="false">
      <c r="A372" s="0" t="n">
        <v>371</v>
      </c>
      <c r="B372" s="12" t="n">
        <v>706475.5</v>
      </c>
      <c r="C372" s="12" t="n">
        <v>4946982</v>
      </c>
      <c r="D372" s="12" t="n">
        <v>0</v>
      </c>
      <c r="E372" s="0" t="n">
        <f aca="false">SQRT((B372-$G$1)^2+(C372-$H$1)^2)</f>
        <v>50016.2316129305</v>
      </c>
    </row>
    <row r="373" customFormat="false" ht="15" hidden="false" customHeight="false" outlineLevel="0" collapsed="false">
      <c r="A373" s="0" t="n">
        <v>372</v>
      </c>
      <c r="B373" s="12" t="n">
        <v>703167.6</v>
      </c>
      <c r="C373" s="12" t="n">
        <v>4941687</v>
      </c>
      <c r="D373" s="12" t="n">
        <v>0</v>
      </c>
      <c r="E373" s="0" t="n">
        <f aca="false">SQRT((B373-$G$1)^2+(C373-$H$1)^2)</f>
        <v>50113.3783644869</v>
      </c>
    </row>
    <row r="374" customFormat="false" ht="15" hidden="false" customHeight="false" outlineLevel="0" collapsed="false">
      <c r="A374" s="0" t="n">
        <v>373</v>
      </c>
      <c r="B374" s="12" t="n">
        <v>702918.2</v>
      </c>
      <c r="C374" s="12" t="n">
        <v>4942119</v>
      </c>
      <c r="D374" s="12" t="n">
        <v>0</v>
      </c>
      <c r="E374" s="0" t="n">
        <f aca="false">SQRT((B374-$G$1)^2+(C374-$H$1)^2)</f>
        <v>49656.478170741</v>
      </c>
    </row>
    <row r="375" customFormat="false" ht="15" hidden="false" customHeight="false" outlineLevel="0" collapsed="false">
      <c r="A375" s="0" t="n">
        <v>374</v>
      </c>
      <c r="B375" s="12" t="n">
        <v>702918.4</v>
      </c>
      <c r="C375" s="12" t="n">
        <v>4941256</v>
      </c>
      <c r="D375" s="12" t="n">
        <v>0</v>
      </c>
      <c r="E375" s="0" t="n">
        <f aca="false">SQRT((B375-$G$1)^2+(C375-$H$1)^2)</f>
        <v>50171.5038652248</v>
      </c>
    </row>
    <row r="376" customFormat="false" ht="15" hidden="false" customHeight="false" outlineLevel="0" collapsed="false">
      <c r="A376" s="0" t="n">
        <v>375</v>
      </c>
      <c r="B376" s="12" t="n">
        <v>703417</v>
      </c>
      <c r="C376" s="12" t="n">
        <v>4941256</v>
      </c>
      <c r="D376" s="12" t="n">
        <v>0</v>
      </c>
      <c r="E376" s="0" t="n">
        <f aca="false">SQRT((B376-$G$1)^2+(C376-$H$1)^2)</f>
        <v>50570.4734533833</v>
      </c>
    </row>
    <row r="377" customFormat="false" ht="15" hidden="false" customHeight="false" outlineLevel="0" collapsed="false">
      <c r="A377" s="0" t="n">
        <v>376</v>
      </c>
      <c r="B377" s="12" t="n">
        <v>706475.5</v>
      </c>
      <c r="C377" s="12" t="n">
        <v>4946484</v>
      </c>
      <c r="D377" s="12" t="n">
        <v>0</v>
      </c>
      <c r="E377" s="0" t="n">
        <f aca="false">SQRT((B377-$G$1)^2+(C377-$H$1)^2)</f>
        <v>50261.8905739011</v>
      </c>
    </row>
    <row r="378" customFormat="false" ht="15" hidden="false" customHeight="false" outlineLevel="0" collapsed="false">
      <c r="A378" s="0" t="n">
        <v>377</v>
      </c>
      <c r="B378" s="12" t="n">
        <v>706475.4</v>
      </c>
      <c r="C378" s="12" t="n">
        <v>4945986</v>
      </c>
      <c r="D378" s="12" t="n">
        <v>0</v>
      </c>
      <c r="E378" s="0" t="n">
        <f aca="false">SQRT((B378-$G$1)^2+(C378-$H$1)^2)</f>
        <v>50511.1784523882</v>
      </c>
    </row>
    <row r="379" customFormat="false" ht="15" hidden="false" customHeight="false" outlineLevel="0" collapsed="false">
      <c r="A379" s="0" t="n">
        <v>378</v>
      </c>
      <c r="B379" s="12" t="n">
        <v>706906.7</v>
      </c>
      <c r="C379" s="12" t="n">
        <v>4946732</v>
      </c>
      <c r="D379" s="12" t="n">
        <v>0</v>
      </c>
      <c r="E379" s="0" t="n">
        <f aca="false">SQRT((B379-$G$1)^2+(C379-$H$1)^2)</f>
        <v>50514.6150993306</v>
      </c>
    </row>
    <row r="380" customFormat="false" ht="15" hidden="false" customHeight="false" outlineLevel="0" collapsed="false">
      <c r="A380" s="0" t="n">
        <v>379</v>
      </c>
      <c r="B380" s="12" t="n">
        <v>706906.7</v>
      </c>
      <c r="C380" s="12" t="n">
        <v>4946235</v>
      </c>
      <c r="D380" s="12" t="n">
        <v>0</v>
      </c>
      <c r="E380" s="0" t="n">
        <f aca="false">SQRT((B380-$G$1)^2+(C380-$H$1)^2)</f>
        <v>50759.8177167156</v>
      </c>
    </row>
    <row r="381" customFormat="false" ht="15" hidden="false" customHeight="false" outlineLevel="0" collapsed="false">
      <c r="A381" s="0" t="n">
        <v>380</v>
      </c>
      <c r="B381" s="12" t="n">
        <v>705604.9</v>
      </c>
      <c r="C381" s="12" t="n">
        <v>4944493</v>
      </c>
      <c r="D381" s="12" t="n">
        <v>0</v>
      </c>
      <c r="E381" s="0" t="n">
        <f aca="false">SQRT((B381-$G$1)^2+(C381-$H$1)^2)</f>
        <v>50542.2449605987</v>
      </c>
    </row>
    <row r="382" customFormat="false" ht="15" hidden="false" customHeight="false" outlineLevel="0" collapsed="false">
      <c r="A382" s="0" t="n">
        <v>381</v>
      </c>
      <c r="B382" s="12" t="n">
        <v>705165.5</v>
      </c>
      <c r="C382" s="12" t="n">
        <v>4944246</v>
      </c>
      <c r="D382" s="12" t="n">
        <v>0</v>
      </c>
      <c r="E382" s="0" t="n">
        <f aca="false">SQRT((B382-$G$1)^2+(C382-$H$1)^2)</f>
        <v>50304.4208707454</v>
      </c>
    </row>
    <row r="383" customFormat="false" ht="15" hidden="false" customHeight="false" outlineLevel="0" collapsed="false">
      <c r="A383" s="0" t="n">
        <v>382</v>
      </c>
      <c r="B383" s="12" t="n">
        <v>705595.7</v>
      </c>
      <c r="C383" s="12" t="n">
        <v>4943995</v>
      </c>
      <c r="D383" s="12" t="n">
        <v>0</v>
      </c>
      <c r="E383" s="0" t="n">
        <f aca="false">SQRT((B383-$G$1)^2+(C383-$H$1)^2)</f>
        <v>50802.0216294293</v>
      </c>
    </row>
    <row r="384" customFormat="false" ht="15" hidden="false" customHeight="false" outlineLevel="0" collapsed="false">
      <c r="A384" s="0" t="n">
        <v>383</v>
      </c>
      <c r="B384" s="12" t="n">
        <v>706906.7</v>
      </c>
      <c r="C384" s="12" t="n">
        <v>4945737</v>
      </c>
      <c r="D384" s="12" t="n">
        <v>0</v>
      </c>
      <c r="E384" s="0" t="n">
        <f aca="false">SQRT((B384-$G$1)^2+(C384-$H$1)^2)</f>
        <v>51009.1886422309</v>
      </c>
    </row>
    <row r="385" customFormat="false" ht="15" hidden="false" customHeight="false" outlineLevel="0" collapsed="false">
      <c r="A385" s="0" t="n">
        <v>384</v>
      </c>
      <c r="B385" s="12" t="n">
        <v>704663</v>
      </c>
      <c r="C385" s="12" t="n">
        <v>4941687</v>
      </c>
      <c r="D385" s="12" t="n">
        <v>0</v>
      </c>
      <c r="E385" s="0" t="n">
        <f aca="false">SQRT((B385-$G$1)^2+(C385-$H$1)^2)</f>
        <v>51323.8085503427</v>
      </c>
    </row>
    <row r="386" customFormat="false" ht="15" hidden="false" customHeight="false" outlineLevel="0" collapsed="false">
      <c r="A386" s="0" t="n">
        <v>385</v>
      </c>
      <c r="B386" s="12" t="n">
        <v>705162.7</v>
      </c>
      <c r="C386" s="12" t="n">
        <v>4941687</v>
      </c>
      <c r="D386" s="12" t="n">
        <v>0</v>
      </c>
      <c r="E386" s="0" t="n">
        <f aca="false">SQRT((B386-$G$1)^2+(C386-$H$1)^2)</f>
        <v>51731.6062487406</v>
      </c>
    </row>
    <row r="387" customFormat="false" ht="15" hidden="false" customHeight="false" outlineLevel="0" collapsed="false">
      <c r="A387" s="0" t="n">
        <v>386</v>
      </c>
      <c r="B387" s="12" t="n">
        <v>704917.2</v>
      </c>
      <c r="C387" s="12" t="n">
        <v>4942115</v>
      </c>
      <c r="D387" s="12" t="n">
        <v>0</v>
      </c>
      <c r="E387" s="0" t="n">
        <f aca="false">SQRT((B387-$G$1)^2+(C387-$H$1)^2)</f>
        <v>51284.9088142236</v>
      </c>
    </row>
    <row r="388" customFormat="false" ht="15" hidden="false" customHeight="false" outlineLevel="0" collapsed="false">
      <c r="A388" s="0" t="n">
        <v>387</v>
      </c>
      <c r="B388" s="12" t="n">
        <v>706906.7</v>
      </c>
      <c r="C388" s="12" t="n">
        <v>4944741</v>
      </c>
      <c r="D388" s="12" t="n">
        <v>0</v>
      </c>
      <c r="E388" s="0" t="n">
        <f aca="false">SQRT((B388-$G$1)^2+(C388-$H$1)^2)</f>
        <v>51518.7520476544</v>
      </c>
    </row>
    <row r="389" customFormat="false" ht="15" hidden="false" customHeight="false" outlineLevel="0" collapsed="false">
      <c r="A389" s="0" t="n">
        <v>388</v>
      </c>
      <c r="B389" s="12" t="n">
        <v>706473.7</v>
      </c>
      <c r="C389" s="12" t="n">
        <v>4944492</v>
      </c>
      <c r="D389" s="12" t="n">
        <v>0</v>
      </c>
      <c r="E389" s="0" t="n">
        <f aca="false">SQRT((B389-$G$1)^2+(C389-$H$1)^2)</f>
        <v>51279.6021378013</v>
      </c>
    </row>
    <row r="390" customFormat="false" ht="15" hidden="false" customHeight="false" outlineLevel="0" collapsed="false">
      <c r="A390" s="0" t="n">
        <v>389</v>
      </c>
      <c r="B390" s="12" t="n">
        <v>706906.7</v>
      </c>
      <c r="C390" s="12" t="n">
        <v>4944243</v>
      </c>
      <c r="D390" s="12" t="n">
        <v>0</v>
      </c>
      <c r="E390" s="0" t="n">
        <f aca="false">SQRT((B390-$G$1)^2+(C390-$H$1)^2)</f>
        <v>51778.8380311126</v>
      </c>
    </row>
    <row r="391" customFormat="false" ht="15" hidden="false" customHeight="false" outlineLevel="0" collapsed="false">
      <c r="A391" s="0" t="n">
        <v>390</v>
      </c>
      <c r="B391" s="12" t="n">
        <v>705672</v>
      </c>
      <c r="C391" s="12" t="n">
        <v>4941690</v>
      </c>
      <c r="D391" s="12" t="n">
        <v>0</v>
      </c>
      <c r="E391" s="0" t="n">
        <f aca="false">SQRT((B391-$G$1)^2+(C391-$H$1)^2)</f>
        <v>52147.1709957853</v>
      </c>
    </row>
    <row r="392" customFormat="false" ht="15" hidden="false" customHeight="false" outlineLevel="0" collapsed="false">
      <c r="A392" s="0" t="n">
        <v>391</v>
      </c>
      <c r="B392" s="12" t="n">
        <v>705419.9</v>
      </c>
      <c r="C392" s="12" t="n">
        <v>4942116</v>
      </c>
      <c r="D392" s="12" t="n">
        <v>0</v>
      </c>
      <c r="E392" s="0" t="n">
        <f aca="false">SQRT((B392-$G$1)^2+(C392-$H$1)^2)</f>
        <v>51697.3724522946</v>
      </c>
    </row>
    <row r="393" customFormat="false" ht="15" hidden="false" customHeight="false" outlineLevel="0" collapsed="false">
      <c r="A393" s="0" t="n">
        <v>392</v>
      </c>
      <c r="B393" s="12" t="n">
        <v>706026.6</v>
      </c>
      <c r="C393" s="12" t="n">
        <v>4943742</v>
      </c>
      <c r="D393" s="12" t="n">
        <v>0</v>
      </c>
      <c r="E393" s="0" t="n">
        <f aca="false">SQRT((B393-$G$1)^2+(C393-$H$1)^2)</f>
        <v>51301.3012794876</v>
      </c>
    </row>
    <row r="394" customFormat="false" ht="15" hidden="false" customHeight="false" outlineLevel="0" collapsed="false">
      <c r="A394" s="0" t="n">
        <v>393</v>
      </c>
      <c r="B394" s="12" t="n">
        <v>705577.2</v>
      </c>
      <c r="C394" s="12" t="n">
        <v>4943502</v>
      </c>
      <c r="D394" s="12" t="n">
        <v>0</v>
      </c>
      <c r="E394" s="0" t="n">
        <f aca="false">SQRT((B394-$G$1)^2+(C394-$H$1)^2)</f>
        <v>51054.8156057267</v>
      </c>
    </row>
    <row r="395" customFormat="false" ht="15" hidden="false" customHeight="false" outlineLevel="0" collapsed="false">
      <c r="A395" s="0" t="n">
        <v>394</v>
      </c>
      <c r="B395" s="12" t="n">
        <v>706007.1</v>
      </c>
      <c r="C395" s="12" t="n">
        <v>4943234</v>
      </c>
      <c r="D395" s="12" t="n">
        <v>0</v>
      </c>
      <c r="E395" s="0" t="n">
        <f aca="false">SQRT((B395-$G$1)^2+(C395-$H$1)^2)</f>
        <v>51561.2865495108</v>
      </c>
    </row>
    <row r="396" customFormat="false" ht="15" hidden="false" customHeight="false" outlineLevel="0" collapsed="false">
      <c r="A396" s="0" t="n">
        <v>395</v>
      </c>
      <c r="B396" s="12" t="n">
        <v>706171</v>
      </c>
      <c r="C396" s="12" t="n">
        <v>4941654</v>
      </c>
      <c r="D396" s="12" t="n">
        <v>0</v>
      </c>
      <c r="E396" s="0" t="n">
        <f aca="false">SQRT((B396-$G$1)^2+(C396-$H$1)^2)</f>
        <v>52578.0005713005</v>
      </c>
    </row>
    <row r="397" customFormat="false" ht="15" hidden="false" customHeight="false" outlineLevel="0" collapsed="false">
      <c r="A397" s="0" t="n">
        <v>396</v>
      </c>
      <c r="B397" s="12" t="n">
        <v>705977.9</v>
      </c>
      <c r="C397" s="12" t="n">
        <v>4942163</v>
      </c>
      <c r="D397" s="12" t="n">
        <v>0</v>
      </c>
      <c r="E397" s="0" t="n">
        <f aca="false">SQRT((B397-$G$1)^2+(C397-$H$1)^2)</f>
        <v>52131.2550354356</v>
      </c>
    </row>
    <row r="398" customFormat="false" ht="15" hidden="false" customHeight="false" outlineLevel="0" collapsed="false">
      <c r="A398" s="0" t="n">
        <v>397</v>
      </c>
      <c r="B398" s="12" t="n">
        <v>706906.7</v>
      </c>
      <c r="C398" s="12" t="n">
        <v>4943247</v>
      </c>
      <c r="D398" s="12" t="n">
        <v>0</v>
      </c>
      <c r="E398" s="0" t="n">
        <f aca="false">SQRT((B398-$G$1)^2+(C398-$H$1)^2)</f>
        <v>52309.3548274225</v>
      </c>
    </row>
    <row r="399" customFormat="false" ht="15" hidden="false" customHeight="false" outlineLevel="0" collapsed="false">
      <c r="A399" s="0" t="n">
        <v>398</v>
      </c>
      <c r="B399" s="12" t="n">
        <v>706460.7</v>
      </c>
      <c r="C399" s="12" t="n">
        <v>4942987</v>
      </c>
      <c r="D399" s="12" t="n">
        <v>0</v>
      </c>
      <c r="E399" s="0" t="n">
        <f aca="false">SQRT((B399-$G$1)^2+(C399-$H$1)^2)</f>
        <v>52076.108521915</v>
      </c>
    </row>
    <row r="400" customFormat="false" ht="15" hidden="false" customHeight="false" outlineLevel="0" collapsed="false">
      <c r="A400" s="0" t="n">
        <v>399</v>
      </c>
      <c r="B400" s="12" t="n">
        <v>706906.7</v>
      </c>
      <c r="C400" s="12" t="n">
        <v>4942749</v>
      </c>
      <c r="D400" s="12" t="n">
        <v>0</v>
      </c>
      <c r="E400" s="0" t="n">
        <f aca="false">SQRT((B400-$G$1)^2+(C400-$H$1)^2)</f>
        <v>52579.6812634471</v>
      </c>
    </row>
    <row r="401" customFormat="false" ht="15" hidden="false" customHeight="false" outlineLevel="0" collapsed="false">
      <c r="A401" s="0" t="n">
        <v>400</v>
      </c>
      <c r="B401" s="12" t="n">
        <v>706906.7</v>
      </c>
      <c r="C401" s="12" t="n">
        <v>4942252</v>
      </c>
      <c r="D401" s="12" t="n">
        <v>0</v>
      </c>
      <c r="E401" s="0" t="n">
        <f aca="false">SQRT((B401-$G$1)^2+(C401-$H$1)^2)</f>
        <v>52852.7647315291</v>
      </c>
    </row>
    <row r="402" customFormat="false" ht="15" hidden="false" customHeight="false" outlineLevel="0" collapsed="false">
      <c r="A402" s="0" t="n">
        <v>401</v>
      </c>
      <c r="B402" s="12" t="n">
        <v>706497.8</v>
      </c>
      <c r="C402" s="12" t="n">
        <v>4941980</v>
      </c>
      <c r="D402" s="12" t="n">
        <v>0</v>
      </c>
      <c r="E402" s="0" t="n">
        <f aca="false">SQRT((B402-$G$1)^2+(C402-$H$1)^2)</f>
        <v>52664.3005288299</v>
      </c>
    </row>
    <row r="403" customFormat="false" ht="15" hidden="false" customHeight="false" outlineLevel="0" collapsed="false">
      <c r="A403" s="0" t="n">
        <v>402</v>
      </c>
      <c r="B403" s="12" t="n">
        <v>706459.6</v>
      </c>
      <c r="C403" s="12" t="n">
        <v>4942476</v>
      </c>
      <c r="D403" s="12" t="n">
        <v>0</v>
      </c>
      <c r="E403" s="0" t="n">
        <f aca="false">SQRT((B403-$G$1)^2+(C403-$H$1)^2)</f>
        <v>52356.3938483072</v>
      </c>
    </row>
    <row r="404" customFormat="false" ht="15" hidden="false" customHeight="false" outlineLevel="0" collapsed="false">
      <c r="A404" s="0" t="n">
        <v>403</v>
      </c>
      <c r="B404" s="12" t="n">
        <v>706474.9</v>
      </c>
      <c r="C404" s="12" t="n">
        <v>4944990</v>
      </c>
      <c r="D404" s="12" t="n">
        <v>0</v>
      </c>
      <c r="E404" s="0" t="n">
        <f aca="false">SQRT((B404-$G$1)^2+(C404-$H$1)^2)</f>
        <v>51020.4274185002</v>
      </c>
    </row>
    <row r="405" customFormat="false" ht="15" hidden="false" customHeight="false" outlineLevel="0" collapsed="false">
      <c r="A405" s="0" t="n">
        <v>404</v>
      </c>
      <c r="B405" s="12" t="n">
        <v>704750.5</v>
      </c>
      <c r="C405" s="12" t="n">
        <v>4947978</v>
      </c>
      <c r="D405" s="12" t="n">
        <v>0</v>
      </c>
      <c r="E405" s="0" t="n">
        <f aca="false">SQRT((B405-$G$1)^2+(C405-$H$1)^2)</f>
        <v>48024.4892921948</v>
      </c>
    </row>
    <row r="406" customFormat="false" ht="15" hidden="false" customHeight="false" outlineLevel="0" collapsed="false">
      <c r="A406" s="0" t="n">
        <v>405</v>
      </c>
      <c r="B406" s="12" t="n">
        <v>704319.5</v>
      </c>
      <c r="C406" s="12" t="n">
        <v>4947730</v>
      </c>
      <c r="D406" s="12" t="n">
        <v>0</v>
      </c>
      <c r="E406" s="0" t="n">
        <f aca="false">SQRT((B406-$G$1)^2+(C406-$H$1)^2)</f>
        <v>47771.7589282836</v>
      </c>
    </row>
    <row r="407" customFormat="false" ht="15" hidden="false" customHeight="false" outlineLevel="0" collapsed="false">
      <c r="A407" s="0" t="n">
        <v>406</v>
      </c>
      <c r="B407" s="12" t="n">
        <v>704750.6</v>
      </c>
      <c r="C407" s="12" t="n">
        <v>4947481</v>
      </c>
      <c r="D407" s="12" t="n">
        <v>0</v>
      </c>
      <c r="E407" s="0" t="n">
        <f aca="false">SQRT((B407-$G$1)^2+(C407-$H$1)^2)</f>
        <v>48269.5989367544</v>
      </c>
    </row>
    <row r="408" customFormat="false" ht="15" hidden="false" customHeight="false" outlineLevel="0" collapsed="false">
      <c r="A408" s="0" t="n">
        <v>407</v>
      </c>
      <c r="B408" s="12" t="n">
        <v>701422.6</v>
      </c>
      <c r="C408" s="12" t="n">
        <v>4942119</v>
      </c>
      <c r="D408" s="12" t="n">
        <v>0</v>
      </c>
      <c r="E408" s="0" t="n">
        <f aca="false">SQRT((B408-$G$1)^2+(C408-$H$1)^2)</f>
        <v>48458.0861654136</v>
      </c>
    </row>
    <row r="409" customFormat="false" ht="15" hidden="false" customHeight="false" outlineLevel="0" collapsed="false">
      <c r="A409" s="0" t="n">
        <v>408</v>
      </c>
      <c r="B409" s="12" t="n">
        <v>700674.9</v>
      </c>
      <c r="C409" s="12" t="n">
        <v>4941687</v>
      </c>
      <c r="D409" s="12" t="n">
        <v>0</v>
      </c>
      <c r="E409" s="0" t="n">
        <f aca="false">SQRT((B409-$G$1)^2+(C409-$H$1)^2)</f>
        <v>48131.3203686721</v>
      </c>
    </row>
    <row r="410" customFormat="false" ht="15" hidden="false" customHeight="false" outlineLevel="0" collapsed="false">
      <c r="A410" s="0" t="n">
        <v>409</v>
      </c>
      <c r="B410" s="12" t="n">
        <v>700425.5</v>
      </c>
      <c r="C410" s="12" t="n">
        <v>4942119</v>
      </c>
      <c r="D410" s="12" t="n">
        <v>0</v>
      </c>
      <c r="E410" s="0" t="n">
        <f aca="false">SQRT((B410-$G$1)^2+(C410-$H$1)^2)</f>
        <v>47668.4643387093</v>
      </c>
    </row>
    <row r="411" customFormat="false" ht="15" hidden="false" customHeight="false" outlineLevel="0" collapsed="false">
      <c r="A411" s="0" t="n">
        <v>410</v>
      </c>
      <c r="B411" s="12" t="n">
        <v>699927</v>
      </c>
      <c r="C411" s="12" t="n">
        <v>4942119</v>
      </c>
      <c r="D411" s="12" t="n">
        <v>0</v>
      </c>
      <c r="E411" s="0" t="n">
        <f aca="false">SQRT((B411-$G$1)^2+(C411-$H$1)^2)</f>
        <v>47276.6331714519</v>
      </c>
    </row>
    <row r="412" customFormat="false" ht="15" hidden="false" customHeight="false" outlineLevel="0" collapsed="false">
      <c r="A412" s="0" t="n">
        <v>411</v>
      </c>
      <c r="B412" s="12" t="n">
        <v>699677.8</v>
      </c>
      <c r="C412" s="12" t="n">
        <v>4941687</v>
      </c>
      <c r="D412" s="12" t="n">
        <v>0</v>
      </c>
      <c r="E412" s="0" t="n">
        <f aca="false">SQRT((B412-$G$1)^2+(C412-$H$1)^2)</f>
        <v>47351.9951149674</v>
      </c>
    </row>
    <row r="413" customFormat="false" ht="15" hidden="false" customHeight="false" outlineLevel="0" collapsed="false">
      <c r="A413" s="0" t="n">
        <v>412</v>
      </c>
      <c r="B413" s="12" t="n">
        <v>706906.7</v>
      </c>
      <c r="C413" s="12" t="n">
        <v>4951712</v>
      </c>
      <c r="D413" s="12" t="n">
        <v>0</v>
      </c>
      <c r="E413" s="0" t="n">
        <f aca="false">SQRT((B413-$G$1)^2+(C413-$H$1)^2)</f>
        <v>48271.8819354345</v>
      </c>
    </row>
    <row r="414" customFormat="false" ht="15" hidden="false" customHeight="false" outlineLevel="0" collapsed="false">
      <c r="A414" s="0" t="n">
        <v>413</v>
      </c>
      <c r="B414" s="12" t="n">
        <v>706475.5</v>
      </c>
      <c r="C414" s="12" t="n">
        <v>4951961</v>
      </c>
      <c r="D414" s="12" t="n">
        <v>0</v>
      </c>
      <c r="E414" s="0" t="n">
        <f aca="false">SQRT((B414-$G$1)^2+(C414-$H$1)^2)</f>
        <v>47776.570419162</v>
      </c>
    </row>
    <row r="415" customFormat="false" ht="15" hidden="false" customHeight="false" outlineLevel="0" collapsed="false">
      <c r="A415" s="0" t="n">
        <v>414</v>
      </c>
      <c r="B415" s="12" t="n">
        <v>698680.2</v>
      </c>
      <c r="C415" s="12" t="n">
        <v>4943414</v>
      </c>
      <c r="D415" s="12" t="n">
        <v>0</v>
      </c>
      <c r="E415" s="0" t="n">
        <f aca="false">SQRT((B415-$G$1)^2+(C415-$H$1)^2)</f>
        <v>45495.8989231768</v>
      </c>
    </row>
    <row r="416" customFormat="false" ht="15" hidden="false" customHeight="false" outlineLevel="0" collapsed="false">
      <c r="A416" s="0" t="n">
        <v>415</v>
      </c>
      <c r="B416" s="12" t="n">
        <v>698430.8</v>
      </c>
      <c r="C416" s="12" t="n">
        <v>4943846</v>
      </c>
      <c r="D416" s="12" t="n">
        <v>0</v>
      </c>
      <c r="E416" s="0" t="n">
        <f aca="false">SQRT((B416-$G$1)^2+(C416-$H$1)^2)</f>
        <v>45033.5696471752</v>
      </c>
    </row>
    <row r="417" customFormat="false" ht="15" hidden="false" customHeight="false" outlineLevel="0" collapsed="false">
      <c r="A417" s="0" t="n">
        <v>416</v>
      </c>
      <c r="B417" s="12" t="n">
        <v>698181.7</v>
      </c>
      <c r="C417" s="12" t="n">
        <v>4943414</v>
      </c>
      <c r="D417" s="12" t="n">
        <v>0</v>
      </c>
      <c r="E417" s="0" t="n">
        <f aca="false">SQRT((B417-$G$1)^2+(C417-$H$1)^2)</f>
        <v>45104.4835304113</v>
      </c>
    </row>
    <row r="418" customFormat="false" ht="15" hidden="false" customHeight="false" outlineLevel="0" collapsed="false">
      <c r="A418" s="0" t="n">
        <v>417</v>
      </c>
      <c r="B418" s="12" t="n">
        <v>706475.5</v>
      </c>
      <c r="C418" s="12" t="n">
        <v>4952956</v>
      </c>
      <c r="D418" s="12" t="n">
        <v>0</v>
      </c>
      <c r="E418" s="0" t="n">
        <f aca="false">SQRT((B418-$G$1)^2+(C418-$H$1)^2)</f>
        <v>47379.0613426645</v>
      </c>
    </row>
    <row r="419" customFormat="false" ht="15" hidden="false" customHeight="false" outlineLevel="0" collapsed="false">
      <c r="A419" s="0" t="n">
        <v>418</v>
      </c>
      <c r="B419" s="12" t="n">
        <v>706044.2</v>
      </c>
      <c r="C419" s="12" t="n">
        <v>4952708</v>
      </c>
      <c r="D419" s="12" t="n">
        <v>0</v>
      </c>
      <c r="E419" s="0" t="n">
        <f aca="false">SQRT((B419-$G$1)^2+(C419-$H$1)^2)</f>
        <v>47080.5998851219</v>
      </c>
    </row>
    <row r="420" customFormat="false" ht="15" hidden="false" customHeight="false" outlineLevel="0" collapsed="false">
      <c r="A420" s="0" t="n">
        <v>419</v>
      </c>
      <c r="B420" s="12" t="n">
        <v>706044.2</v>
      </c>
      <c r="C420" s="12" t="n">
        <v>4953206</v>
      </c>
      <c r="D420" s="12" t="n">
        <v>0</v>
      </c>
      <c r="E420" s="0" t="n">
        <f aca="false">SQRT((B420-$G$1)^2+(C420-$H$1)^2)</f>
        <v>46884.408604977</v>
      </c>
    </row>
    <row r="421" customFormat="false" ht="15" hidden="false" customHeight="false" outlineLevel="0" collapsed="false">
      <c r="A421" s="0" t="n">
        <v>420</v>
      </c>
      <c r="B421" s="12" t="n">
        <v>706044.2</v>
      </c>
      <c r="C421" s="12" t="n">
        <v>4953703</v>
      </c>
      <c r="D421" s="12" t="n">
        <v>0</v>
      </c>
      <c r="E421" s="0" t="n">
        <f aca="false">SQRT((B421-$G$1)^2+(C421-$H$1)^2)</f>
        <v>46693.0850152114</v>
      </c>
    </row>
    <row r="422" customFormat="false" ht="15" hidden="false" customHeight="false" outlineLevel="0" collapsed="false">
      <c r="A422" s="0" t="n">
        <v>421</v>
      </c>
      <c r="B422" s="12" t="n">
        <v>705612.9</v>
      </c>
      <c r="C422" s="12" t="n">
        <v>4953455</v>
      </c>
      <c r="D422" s="12" t="n">
        <v>0</v>
      </c>
      <c r="E422" s="0" t="n">
        <f aca="false">SQRT((B422-$G$1)^2+(C422-$H$1)^2)</f>
        <v>46390.2268527407</v>
      </c>
    </row>
    <row r="423" customFormat="false" ht="15" hidden="false" customHeight="false" outlineLevel="0" collapsed="false">
      <c r="A423" s="0" t="n">
        <v>422</v>
      </c>
      <c r="B423" s="12" t="n">
        <v>696437.2</v>
      </c>
      <c r="C423" s="12" t="n">
        <v>4942119</v>
      </c>
      <c r="D423" s="12" t="n">
        <v>0</v>
      </c>
      <c r="E423" s="0" t="n">
        <f aca="false">SQRT((B423-$G$1)^2+(C423-$H$1)^2)</f>
        <v>44593.2605452179</v>
      </c>
    </row>
    <row r="424" customFormat="false" ht="15" hidden="false" customHeight="false" outlineLevel="0" collapsed="false">
      <c r="A424" s="0" t="n">
        <v>423</v>
      </c>
      <c r="B424" s="12" t="n">
        <v>696187.8</v>
      </c>
      <c r="C424" s="12" t="n">
        <v>4942551</v>
      </c>
      <c r="D424" s="12" t="n">
        <v>0</v>
      </c>
      <c r="E424" s="0" t="n">
        <f aca="false">SQRT((B424-$G$1)^2+(C424-$H$1)^2)</f>
        <v>44121.4731258233</v>
      </c>
    </row>
    <row r="425" customFormat="false" ht="15" hidden="false" customHeight="false" outlineLevel="0" collapsed="false">
      <c r="A425" s="0" t="n">
        <v>424</v>
      </c>
      <c r="B425" s="12" t="n">
        <v>704750.4</v>
      </c>
      <c r="C425" s="12" t="n">
        <v>4951961</v>
      </c>
      <c r="D425" s="12" t="n">
        <v>0</v>
      </c>
      <c r="E425" s="0" t="n">
        <f aca="false">SQRT((B425-$G$1)^2+(C425-$H$1)^2)</f>
        <v>46207.1516642787</v>
      </c>
    </row>
    <row r="426" customFormat="false" ht="15" hidden="false" customHeight="false" outlineLevel="0" collapsed="false">
      <c r="A426" s="0" t="n">
        <v>425</v>
      </c>
      <c r="B426" s="12" t="n">
        <v>705181.7</v>
      </c>
      <c r="C426" s="12" t="n">
        <v>4952210</v>
      </c>
      <c r="D426" s="12" t="n">
        <v>0</v>
      </c>
      <c r="E426" s="0" t="n">
        <f aca="false">SQRT((B426-$G$1)^2+(C426-$H$1)^2)</f>
        <v>46494.8209579395</v>
      </c>
    </row>
    <row r="427" customFormat="false" ht="15" hidden="false" customHeight="false" outlineLevel="0" collapsed="false">
      <c r="A427" s="0" t="n">
        <v>426</v>
      </c>
      <c r="B427" s="12" t="n">
        <v>704750.4</v>
      </c>
      <c r="C427" s="12" t="n">
        <v>4952459</v>
      </c>
      <c r="D427" s="12" t="n">
        <v>0</v>
      </c>
      <c r="E427" s="0" t="n">
        <f aca="false">SQRT((B427-$G$1)^2+(C427-$H$1)^2)</f>
        <v>45999.1493141031</v>
      </c>
    </row>
    <row r="428" customFormat="false" ht="15" hidden="false" customHeight="false" outlineLevel="0" collapsed="false">
      <c r="A428" s="0" t="n">
        <v>427</v>
      </c>
      <c r="B428" s="12" t="n">
        <v>694941.6</v>
      </c>
      <c r="C428" s="12" t="n">
        <v>4942119</v>
      </c>
      <c r="D428" s="12" t="n">
        <v>0</v>
      </c>
      <c r="E428" s="0" t="n">
        <f aca="false">SQRT((B428-$G$1)^2+(C428-$H$1)^2)</f>
        <v>43478.3295878196</v>
      </c>
    </row>
    <row r="429" customFormat="false" ht="15" hidden="false" customHeight="false" outlineLevel="0" collapsed="false">
      <c r="A429" s="0" t="n">
        <v>428</v>
      </c>
      <c r="B429" s="12" t="n">
        <v>694443.1</v>
      </c>
      <c r="C429" s="12" t="n">
        <v>4942119</v>
      </c>
      <c r="D429" s="12" t="n">
        <v>0</v>
      </c>
      <c r="E429" s="0" t="n">
        <f aca="false">SQRT((B429-$G$1)^2+(C429-$H$1)^2)</f>
        <v>43111.8329889173</v>
      </c>
    </row>
    <row r="430" customFormat="false" ht="15" hidden="false" customHeight="false" outlineLevel="0" collapsed="false">
      <c r="A430" s="0" t="n">
        <v>429</v>
      </c>
      <c r="B430" s="12" t="n">
        <v>693944.6</v>
      </c>
      <c r="C430" s="12" t="n">
        <v>4942119</v>
      </c>
      <c r="D430" s="12" t="n">
        <v>0</v>
      </c>
      <c r="E430" s="0" t="n">
        <f aca="false">SQRT((B430-$G$1)^2+(C430-$H$1)^2)</f>
        <v>42748.007533469</v>
      </c>
    </row>
    <row r="431" customFormat="false" ht="15" hidden="false" customHeight="false" outlineLevel="0" collapsed="false">
      <c r="A431" s="0" t="n">
        <v>430</v>
      </c>
      <c r="B431" s="12" t="n">
        <v>706475.5</v>
      </c>
      <c r="C431" s="12" t="n">
        <v>4953454</v>
      </c>
      <c r="D431" s="12" t="n">
        <v>0</v>
      </c>
      <c r="E431" s="0" t="n">
        <f aca="false">SQRT((B431-$G$1)^2+(C431-$H$1)^2)</f>
        <v>47186.7284986729</v>
      </c>
    </row>
    <row r="432" customFormat="false" ht="15" hidden="false" customHeight="false" outlineLevel="0" collapsed="false">
      <c r="A432" s="0" t="n">
        <v>431</v>
      </c>
      <c r="B432" s="12" t="n">
        <v>706906.7</v>
      </c>
      <c r="C432" s="12" t="n">
        <v>4953703</v>
      </c>
      <c r="D432" s="12" t="n">
        <v>0</v>
      </c>
      <c r="E432" s="0" t="n">
        <f aca="false">SQRT((B432-$G$1)^2+(C432-$H$1)^2)</f>
        <v>47491.8691322457</v>
      </c>
    </row>
    <row r="433" customFormat="false" ht="15" hidden="false" customHeight="false" outlineLevel="0" collapsed="false">
      <c r="A433" s="0" t="n">
        <v>432</v>
      </c>
      <c r="B433" s="12" t="n">
        <v>706475.5</v>
      </c>
      <c r="C433" s="12" t="n">
        <v>4953952</v>
      </c>
      <c r="D433" s="12" t="n">
        <v>0</v>
      </c>
      <c r="E433" s="0" t="n">
        <f aca="false">SQRT((B433-$G$1)^2+(C433-$H$1)^2)</f>
        <v>46998.8855942667</v>
      </c>
    </row>
    <row r="434" customFormat="false" ht="15" hidden="false" customHeight="false" outlineLevel="0" collapsed="false">
      <c r="A434" s="0" t="n">
        <v>433</v>
      </c>
      <c r="B434" s="12" t="n">
        <v>692698.3</v>
      </c>
      <c r="C434" s="12" t="n">
        <v>4941687</v>
      </c>
      <c r="D434" s="12" t="n">
        <v>0</v>
      </c>
      <c r="E434" s="0" t="n">
        <f aca="false">SQRT((B434-$G$1)^2+(C434-$H$1)^2)</f>
        <v>42154.6098714902</v>
      </c>
    </row>
    <row r="435" customFormat="false" ht="15" hidden="false" customHeight="false" outlineLevel="0" collapsed="false">
      <c r="A435" s="0" t="n">
        <v>434</v>
      </c>
      <c r="B435" s="12" t="n">
        <v>692947.5</v>
      </c>
      <c r="C435" s="12" t="n">
        <v>4942119</v>
      </c>
      <c r="D435" s="12" t="n">
        <v>0</v>
      </c>
      <c r="E435" s="0" t="n">
        <f aca="false">SQRT((B435-$G$1)^2+(C435-$H$1)^2)</f>
        <v>42028.5754371674</v>
      </c>
    </row>
    <row r="436" customFormat="false" ht="15" hidden="false" customHeight="false" outlineLevel="0" collapsed="false">
      <c r="A436" s="0" t="n">
        <v>435</v>
      </c>
      <c r="B436" s="12" t="n">
        <v>688709.8</v>
      </c>
      <c r="C436" s="12" t="n">
        <v>4942551</v>
      </c>
      <c r="D436" s="12" t="n">
        <v>0</v>
      </c>
      <c r="E436" s="0" t="n">
        <f aca="false">SQRT((B436-$G$1)^2+(C436-$H$1)^2)</f>
        <v>38784.044307674</v>
      </c>
    </row>
    <row r="437" customFormat="false" ht="15" hidden="false" customHeight="false" outlineLevel="0" collapsed="false">
      <c r="A437" s="0" t="n">
        <v>436</v>
      </c>
      <c r="B437" s="12" t="n">
        <v>688211.3</v>
      </c>
      <c r="C437" s="12" t="n">
        <v>4942551</v>
      </c>
      <c r="D437" s="12" t="n">
        <v>0</v>
      </c>
      <c r="E437" s="0" t="n">
        <f aca="false">SQRT((B437-$G$1)^2+(C437-$H$1)^2)</f>
        <v>38453.6109796837</v>
      </c>
    </row>
    <row r="438" customFormat="false" ht="15" hidden="false" customHeight="false" outlineLevel="0" collapsed="false">
      <c r="A438" s="0" t="n">
        <v>437</v>
      </c>
      <c r="B438" s="12" t="n">
        <v>688460.7</v>
      </c>
      <c r="C438" s="12" t="n">
        <v>4942119</v>
      </c>
      <c r="D438" s="12" t="n">
        <v>0</v>
      </c>
      <c r="E438" s="0" t="n">
        <f aca="false">SQRT((B438-$G$1)^2+(C438-$H$1)^2)</f>
        <v>38942.9841491095</v>
      </c>
    </row>
    <row r="439" customFormat="false" ht="15" hidden="false" customHeight="false" outlineLevel="0" collapsed="false">
      <c r="A439" s="0" t="n">
        <v>438</v>
      </c>
      <c r="B439" s="12" t="n">
        <v>691950.2</v>
      </c>
      <c r="C439" s="12" t="n">
        <v>4942982</v>
      </c>
      <c r="D439" s="12" t="n">
        <v>0</v>
      </c>
      <c r="E439" s="0" t="n">
        <f aca="false">SQRT((B439-$G$1)^2+(C439-$H$1)^2)</f>
        <v>40712.1422270657</v>
      </c>
    </row>
    <row r="440" customFormat="false" ht="15" hidden="false" customHeight="false" outlineLevel="0" collapsed="false">
      <c r="A440" s="0" t="n">
        <v>439</v>
      </c>
      <c r="B440" s="12" t="n">
        <v>692448.7</v>
      </c>
      <c r="C440" s="12" t="n">
        <v>4942982</v>
      </c>
      <c r="D440" s="12" t="n">
        <v>0</v>
      </c>
      <c r="E440" s="0" t="n">
        <f aca="false">SQRT((B440-$G$1)^2+(C440-$H$1)^2)</f>
        <v>41069.795513243</v>
      </c>
    </row>
    <row r="441" customFormat="false" ht="15" hidden="false" customHeight="false" outlineLevel="0" collapsed="false">
      <c r="A441" s="0" t="n">
        <v>440</v>
      </c>
      <c r="B441" s="12" t="n">
        <v>692199.3</v>
      </c>
      <c r="C441" s="12" t="n">
        <v>4943414</v>
      </c>
      <c r="D441" s="12" t="n">
        <v>0</v>
      </c>
      <c r="E441" s="0" t="n">
        <f aca="false">SQRT((B441-$G$1)^2+(C441-$H$1)^2)</f>
        <v>40590.7465321673</v>
      </c>
    </row>
    <row r="442" customFormat="false" ht="15" hidden="false" customHeight="false" outlineLevel="0" collapsed="false">
      <c r="A442" s="0" t="n">
        <v>441</v>
      </c>
      <c r="B442" s="12" t="n">
        <v>691202.3</v>
      </c>
      <c r="C442" s="12" t="n">
        <v>4943414</v>
      </c>
      <c r="D442" s="12" t="n">
        <v>0</v>
      </c>
      <c r="E442" s="0" t="n">
        <f aca="false">SQRT((B442-$G$1)^2+(C442-$H$1)^2)</f>
        <v>39876.1063115885</v>
      </c>
    </row>
    <row r="443" customFormat="false" ht="15" hidden="false" customHeight="false" outlineLevel="0" collapsed="false">
      <c r="A443" s="0" t="n">
        <v>442</v>
      </c>
      <c r="B443" s="12" t="n">
        <v>691700.8</v>
      </c>
      <c r="C443" s="12" t="n">
        <v>4943414</v>
      </c>
      <c r="D443" s="12" t="n">
        <v>0</v>
      </c>
      <c r="E443" s="0" t="n">
        <f aca="false">SQRT((B443-$G$1)^2+(C443-$H$1)^2)</f>
        <v>40231.9248490037</v>
      </c>
    </row>
    <row r="444" customFormat="false" ht="15" hidden="false" customHeight="false" outlineLevel="0" collapsed="false">
      <c r="A444" s="0" t="n">
        <v>443</v>
      </c>
      <c r="B444" s="12" t="n">
        <v>691451.4</v>
      </c>
      <c r="C444" s="12" t="n">
        <v>4943846</v>
      </c>
      <c r="D444" s="12" t="n">
        <v>0</v>
      </c>
      <c r="E444" s="0" t="n">
        <f aca="false">SQRT((B444-$G$1)^2+(C444-$H$1)^2)</f>
        <v>39752.1657034548</v>
      </c>
    </row>
    <row r="445" customFormat="false" ht="15" hidden="false" customHeight="false" outlineLevel="0" collapsed="false">
      <c r="A445" s="0" t="n">
        <v>444</v>
      </c>
      <c r="B445" s="12" t="n">
        <v>705612.9</v>
      </c>
      <c r="C445" s="12" t="n">
        <v>4959927</v>
      </c>
      <c r="D445" s="12" t="n">
        <v>0</v>
      </c>
      <c r="E445" s="0" t="n">
        <f aca="false">SQRT((B445-$G$1)^2+(C445-$H$1)^2)</f>
        <v>44280.9618357359</v>
      </c>
    </row>
    <row r="446" customFormat="false" ht="15" hidden="false" customHeight="false" outlineLevel="0" collapsed="false">
      <c r="A446" s="0" t="n">
        <v>445</v>
      </c>
      <c r="B446" s="12" t="n">
        <v>705612.9</v>
      </c>
      <c r="C446" s="12" t="n">
        <v>4960425</v>
      </c>
      <c r="D446" s="12" t="n">
        <v>0</v>
      </c>
      <c r="E446" s="0" t="n">
        <f aca="false">SQRT((B446-$G$1)^2+(C446-$H$1)^2)</f>
        <v>44153.8060623702</v>
      </c>
    </row>
    <row r="447" customFormat="false" ht="15" hidden="false" customHeight="false" outlineLevel="0" collapsed="false">
      <c r="A447" s="0" t="n">
        <v>446</v>
      </c>
      <c r="B447" s="12" t="n">
        <v>705181.7</v>
      </c>
      <c r="C447" s="12" t="n">
        <v>4960176</v>
      </c>
      <c r="D447" s="12" t="n">
        <v>0</v>
      </c>
      <c r="E447" s="0" t="n">
        <f aca="false">SQRT((B447-$G$1)^2+(C447-$H$1)^2)</f>
        <v>43799.9602699192</v>
      </c>
    </row>
    <row r="448" customFormat="false" ht="15" hidden="false" customHeight="false" outlineLevel="0" collapsed="false">
      <c r="A448" s="0" t="n">
        <v>447</v>
      </c>
      <c r="B448" s="12" t="n">
        <v>706475.5</v>
      </c>
      <c r="C448" s="12" t="n">
        <v>4956940</v>
      </c>
      <c r="D448" s="12" t="n">
        <v>0</v>
      </c>
      <c r="E448" s="0" t="n">
        <f aca="false">SQRT((B448-$G$1)^2+(C448-$H$1)^2)</f>
        <v>45969.1072273105</v>
      </c>
    </row>
    <row r="449" customFormat="false" ht="15" hidden="false" customHeight="false" outlineLevel="0" collapsed="false">
      <c r="A449" s="0" t="n">
        <v>448</v>
      </c>
      <c r="B449" s="12" t="n">
        <v>706906.7</v>
      </c>
      <c r="C449" s="12" t="n">
        <v>4957188</v>
      </c>
      <c r="D449" s="12" t="n">
        <v>0</v>
      </c>
      <c r="E449" s="0" t="n">
        <f aca="false">SQRT((B449-$G$1)^2+(C449-$H$1)^2)</f>
        <v>46301.3357242173</v>
      </c>
    </row>
    <row r="450" customFormat="false" ht="15" hidden="false" customHeight="false" outlineLevel="0" collapsed="false">
      <c r="A450" s="0" t="n">
        <v>449</v>
      </c>
      <c r="B450" s="12" t="n">
        <v>706475.5</v>
      </c>
      <c r="C450" s="12" t="n">
        <v>4957437</v>
      </c>
      <c r="D450" s="12" t="n">
        <v>0</v>
      </c>
      <c r="E450" s="0" t="n">
        <f aca="false">SQRT((B450-$G$1)^2+(C450-$H$1)^2)</f>
        <v>45814.4827895644</v>
      </c>
    </row>
    <row r="451" customFormat="false" ht="15" hidden="false" customHeight="false" outlineLevel="0" collapsed="false">
      <c r="A451" s="0" t="n">
        <v>450</v>
      </c>
      <c r="B451" s="12" t="n">
        <v>706906.7</v>
      </c>
      <c r="C451" s="12" t="n">
        <v>4957686</v>
      </c>
      <c r="D451" s="12" t="n">
        <v>0</v>
      </c>
      <c r="E451" s="0" t="n">
        <f aca="false">SQRT((B451-$G$1)^2+(C451-$H$1)^2)</f>
        <v>46150.1966901787</v>
      </c>
    </row>
    <row r="452" customFormat="false" ht="15" hidden="false" customHeight="false" outlineLevel="0" collapsed="false">
      <c r="A452" s="0" t="n">
        <v>451</v>
      </c>
      <c r="B452" s="12" t="n">
        <v>706475.5</v>
      </c>
      <c r="C452" s="12" t="n">
        <v>4957935</v>
      </c>
      <c r="D452" s="12" t="n">
        <v>0</v>
      </c>
      <c r="E452" s="0" t="n">
        <f aca="false">SQRT((B452-$G$1)^2+(C452-$H$1)^2)</f>
        <v>45664.4478995509</v>
      </c>
    </row>
    <row r="453" customFormat="false" ht="15" hidden="false" customHeight="false" outlineLevel="0" collapsed="false">
      <c r="A453" s="0" t="n">
        <v>452</v>
      </c>
      <c r="B453" s="12" t="n">
        <v>688710.1</v>
      </c>
      <c r="C453" s="12" t="n">
        <v>4941687</v>
      </c>
      <c r="D453" s="12" t="n">
        <v>0</v>
      </c>
      <c r="E453" s="0" t="n">
        <f aca="false">SQRT((B453-$G$1)^2+(C453-$H$1)^2)</f>
        <v>39432.5941350394</v>
      </c>
    </row>
    <row r="454" customFormat="false" ht="15" hidden="false" customHeight="false" outlineLevel="0" collapsed="false">
      <c r="A454" s="0" t="n">
        <v>453</v>
      </c>
      <c r="B454" s="12" t="n">
        <v>705612.9</v>
      </c>
      <c r="C454" s="12" t="n">
        <v>4959429</v>
      </c>
      <c r="D454" s="12" t="n">
        <v>0</v>
      </c>
      <c r="E454" s="0" t="n">
        <f aca="false">SQRT((B454-$G$1)^2+(C454-$H$1)^2)</f>
        <v>44413.337866033</v>
      </c>
    </row>
    <row r="455" customFormat="false" ht="15" hidden="false" customHeight="false" outlineLevel="0" collapsed="false">
      <c r="A455" s="0" t="n">
        <v>454</v>
      </c>
      <c r="B455" s="12" t="n">
        <v>705612.9</v>
      </c>
      <c r="C455" s="12" t="n">
        <v>4958931</v>
      </c>
      <c r="D455" s="12" t="n">
        <v>0</v>
      </c>
      <c r="E455" s="0" t="n">
        <f aca="false">SQRT((B455-$G$1)^2+(C455-$H$1)^2)</f>
        <v>44550.8876197422</v>
      </c>
    </row>
    <row r="456" customFormat="false" ht="15" hidden="false" customHeight="false" outlineLevel="0" collapsed="false">
      <c r="A456" s="0" t="n">
        <v>455</v>
      </c>
      <c r="B456" s="12" t="n">
        <v>706044.2</v>
      </c>
      <c r="C456" s="12" t="n">
        <v>4959180</v>
      </c>
      <c r="D456" s="12" t="n">
        <v>0</v>
      </c>
      <c r="E456" s="0" t="n">
        <f aca="false">SQRT((B456-$G$1)^2+(C456-$H$1)^2)</f>
        <v>44896.1485117832</v>
      </c>
    </row>
    <row r="457" customFormat="false" ht="15" hidden="false" customHeight="false" outlineLevel="0" collapsed="false">
      <c r="A457" s="0" t="n">
        <v>456</v>
      </c>
      <c r="B457" s="12" t="n">
        <v>683475.1</v>
      </c>
      <c r="C457" s="12" t="n">
        <v>4942982</v>
      </c>
      <c r="D457" s="12" t="n">
        <v>0</v>
      </c>
      <c r="E457" s="0" t="n">
        <f aca="false">SQRT((B457-$G$1)^2+(C457-$H$1)^2)</f>
        <v>35160.3844924916</v>
      </c>
    </row>
    <row r="458" customFormat="false" ht="15" hidden="false" customHeight="false" outlineLevel="0" collapsed="false">
      <c r="A458" s="0" t="n">
        <v>457</v>
      </c>
      <c r="B458" s="12" t="n">
        <v>682976.6</v>
      </c>
      <c r="C458" s="12" t="n">
        <v>4942982</v>
      </c>
      <c r="D458" s="12" t="n">
        <v>0</v>
      </c>
      <c r="E458" s="0" t="n">
        <f aca="false">SQRT((B458-$G$1)^2+(C458-$H$1)^2)</f>
        <v>34870.4708611323</v>
      </c>
    </row>
    <row r="459" customFormat="false" ht="15" hidden="false" customHeight="false" outlineLevel="0" collapsed="false">
      <c r="A459" s="0" t="n">
        <v>458</v>
      </c>
      <c r="B459" s="12" t="n">
        <v>683226</v>
      </c>
      <c r="C459" s="12" t="n">
        <v>4942551</v>
      </c>
      <c r="D459" s="12" t="n">
        <v>0</v>
      </c>
      <c r="E459" s="0" t="n">
        <f aca="false">SQRT((B459-$G$1)^2+(C459-$H$1)^2)</f>
        <v>35366.428593713</v>
      </c>
    </row>
    <row r="460" customFormat="false" ht="15" hidden="false" customHeight="false" outlineLevel="0" collapsed="false">
      <c r="A460" s="0" t="n">
        <v>459</v>
      </c>
      <c r="B460" s="12" t="n">
        <v>703887.8</v>
      </c>
      <c r="C460" s="12" t="n">
        <v>4959928</v>
      </c>
      <c r="D460" s="12" t="n">
        <v>0</v>
      </c>
      <c r="E460" s="0" t="n">
        <f aca="false">SQRT((B460-$G$1)^2+(C460-$H$1)^2)</f>
        <v>42617.5648086864</v>
      </c>
    </row>
    <row r="461" customFormat="false" ht="15" hidden="false" customHeight="false" outlineLevel="0" collapsed="false">
      <c r="A461" s="0" t="n">
        <v>460</v>
      </c>
      <c r="B461" s="12" t="n">
        <v>703887.8</v>
      </c>
      <c r="C461" s="12" t="n">
        <v>4959430</v>
      </c>
      <c r="D461" s="12" t="n">
        <v>0</v>
      </c>
      <c r="E461" s="0" t="n">
        <f aca="false">SQRT((B461-$G$1)^2+(C461-$H$1)^2)</f>
        <v>42755.079622509</v>
      </c>
    </row>
    <row r="462" customFormat="false" ht="15" hidden="false" customHeight="false" outlineLevel="0" collapsed="false">
      <c r="A462" s="0" t="n">
        <v>461</v>
      </c>
      <c r="B462" s="12" t="n">
        <v>704319.1</v>
      </c>
      <c r="C462" s="12" t="n">
        <v>4959679</v>
      </c>
      <c r="D462" s="12" t="n">
        <v>0</v>
      </c>
      <c r="E462" s="0" t="n">
        <f aca="false">SQRT((B462-$G$1)^2+(C462-$H$1)^2)</f>
        <v>43100.3460282198</v>
      </c>
    </row>
    <row r="463" customFormat="false" ht="15" hidden="false" customHeight="false" outlineLevel="0" collapsed="false">
      <c r="A463" s="0" t="n">
        <v>462</v>
      </c>
      <c r="B463" s="12" t="n">
        <v>682477.8</v>
      </c>
      <c r="C463" s="12" t="n">
        <v>4943846</v>
      </c>
      <c r="D463" s="12" t="n">
        <v>0</v>
      </c>
      <c r="E463" s="0" t="n">
        <f aca="false">SQRT((B463-$G$1)^2+(C463-$H$1)^2)</f>
        <v>33877.100744237</v>
      </c>
    </row>
    <row r="464" customFormat="false" ht="15" hidden="false" customHeight="false" outlineLevel="0" collapsed="false">
      <c r="A464" s="0" t="n">
        <v>463</v>
      </c>
      <c r="B464" s="12" t="n">
        <v>681979.3</v>
      </c>
      <c r="C464" s="12" t="n">
        <v>4943846</v>
      </c>
      <c r="D464" s="12" t="n">
        <v>0</v>
      </c>
      <c r="E464" s="0" t="n">
        <f aca="false">SQRT((B464-$G$1)^2+(C464-$H$1)^2)</f>
        <v>33590.9119160586</v>
      </c>
    </row>
    <row r="465" customFormat="false" ht="15" hidden="false" customHeight="false" outlineLevel="0" collapsed="false">
      <c r="A465" s="0" t="n">
        <v>464</v>
      </c>
      <c r="B465" s="12" t="n">
        <v>682228.7</v>
      </c>
      <c r="C465" s="12" t="n">
        <v>4943414</v>
      </c>
      <c r="D465" s="12" t="n">
        <v>0</v>
      </c>
      <c r="E465" s="0" t="n">
        <f aca="false">SQRT((B465-$G$1)^2+(C465-$H$1)^2)</f>
        <v>34088.0885180345</v>
      </c>
    </row>
    <row r="466" customFormat="false" ht="15" hidden="false" customHeight="false" outlineLevel="0" collapsed="false">
      <c r="A466" s="0" t="n">
        <v>465</v>
      </c>
      <c r="B466" s="12" t="n">
        <v>686216.7</v>
      </c>
      <c r="C466" s="12" t="n">
        <v>4944277</v>
      </c>
      <c r="D466" s="12" t="n">
        <v>0</v>
      </c>
      <c r="E466" s="0" t="n">
        <f aca="false">SQRT((B466-$G$1)^2+(C466-$H$1)^2)</f>
        <v>35842.6925031471</v>
      </c>
    </row>
    <row r="467" customFormat="false" ht="15" hidden="false" customHeight="false" outlineLevel="0" collapsed="false">
      <c r="A467" s="0" t="n">
        <v>466</v>
      </c>
      <c r="B467" s="12" t="n">
        <v>685967.3</v>
      </c>
      <c r="C467" s="12" t="n">
        <v>4944709</v>
      </c>
      <c r="D467" s="12" t="n">
        <v>0</v>
      </c>
      <c r="E467" s="0" t="n">
        <f aca="false">SQRT((B467-$G$1)^2+(C467-$H$1)^2)</f>
        <v>35352.6039778432</v>
      </c>
    </row>
    <row r="468" customFormat="false" ht="15" hidden="false" customHeight="false" outlineLevel="0" collapsed="false">
      <c r="A468" s="0" t="n">
        <v>467</v>
      </c>
      <c r="B468" s="12" t="n">
        <v>685718.2</v>
      </c>
      <c r="C468" s="12" t="n">
        <v>4944277</v>
      </c>
      <c r="D468" s="12" t="n">
        <v>0</v>
      </c>
      <c r="E468" s="0" t="n">
        <f aca="false">SQRT((B468-$G$1)^2+(C468-$H$1)^2)</f>
        <v>35519.8864172225</v>
      </c>
    </row>
    <row r="469" customFormat="false" ht="15" hidden="false" customHeight="false" outlineLevel="0" collapsed="false">
      <c r="A469" s="0" t="n">
        <v>468</v>
      </c>
      <c r="B469" s="12" t="n">
        <v>685469.7</v>
      </c>
      <c r="C469" s="12" t="n">
        <v>4941256</v>
      </c>
      <c r="D469" s="12" t="n">
        <v>0</v>
      </c>
      <c r="E469" s="0" t="n">
        <f aca="false">SQRT((B469-$G$1)^2+(C469-$H$1)^2)</f>
        <v>37732.8474732763</v>
      </c>
    </row>
    <row r="470" customFormat="false" ht="15" hidden="false" customHeight="false" outlineLevel="0" collapsed="false">
      <c r="A470" s="0" t="n">
        <v>469</v>
      </c>
      <c r="B470" s="12" t="n">
        <v>706475.5</v>
      </c>
      <c r="C470" s="12" t="n">
        <v>4961421</v>
      </c>
      <c r="D470" s="12" t="n">
        <v>0</v>
      </c>
      <c r="E470" s="0" t="n">
        <f aca="false">SQRT((B470-$G$1)^2+(C470-$H$1)^2)</f>
        <v>44755.5002970506</v>
      </c>
    </row>
    <row r="471" customFormat="false" ht="15" hidden="false" customHeight="false" outlineLevel="0" collapsed="false">
      <c r="A471" s="0" t="n">
        <v>470</v>
      </c>
      <c r="B471" s="12" t="n">
        <v>706906.7</v>
      </c>
      <c r="C471" s="12" t="n">
        <v>4961172</v>
      </c>
      <c r="D471" s="12" t="n">
        <v>0</v>
      </c>
      <c r="E471" s="0" t="n">
        <f aca="false">SQRT((B471-$G$1)^2+(C471-$H$1)^2)</f>
        <v>45231.8210048046</v>
      </c>
    </row>
    <row r="472" customFormat="false" ht="15" hidden="false" customHeight="false" outlineLevel="0" collapsed="false">
      <c r="A472" s="0" t="n">
        <v>471</v>
      </c>
      <c r="B472" s="12" t="n">
        <v>706475.5</v>
      </c>
      <c r="C472" s="12" t="n">
        <v>4961918</v>
      </c>
      <c r="D472" s="12" t="n">
        <v>0</v>
      </c>
      <c r="E472" s="0" t="n">
        <f aca="false">SQRT((B472-$G$1)^2+(C472-$H$1)^2)</f>
        <v>44646.5780865524</v>
      </c>
    </row>
    <row r="473" customFormat="false" ht="15" hidden="false" customHeight="false" outlineLevel="0" collapsed="false">
      <c r="A473" s="0" t="n">
        <v>472</v>
      </c>
      <c r="B473" s="12" t="n">
        <v>706906.7</v>
      </c>
      <c r="C473" s="12" t="n">
        <v>4961669</v>
      </c>
      <c r="D473" s="12" t="n">
        <v>0</v>
      </c>
      <c r="E473" s="0" t="n">
        <f aca="false">SQRT((B473-$G$1)^2+(C473-$H$1)^2)</f>
        <v>45121.3059807671</v>
      </c>
    </row>
    <row r="474" customFormat="false" ht="15" hidden="false" customHeight="false" outlineLevel="0" collapsed="false">
      <c r="A474" s="0" t="n">
        <v>473</v>
      </c>
      <c r="B474" s="12" t="n">
        <v>706475.5</v>
      </c>
      <c r="C474" s="12" t="n">
        <v>4962416</v>
      </c>
      <c r="D474" s="12" t="n">
        <v>0</v>
      </c>
      <c r="E474" s="0" t="n">
        <f aca="false">SQRT((B474-$G$1)^2+(C474-$H$1)^2)</f>
        <v>44542.7320618541</v>
      </c>
    </row>
    <row r="475" customFormat="false" ht="15" hidden="false" customHeight="false" outlineLevel="0" collapsed="false">
      <c r="A475" s="0" t="n">
        <v>474</v>
      </c>
      <c r="B475" s="12" t="n">
        <v>706906.7</v>
      </c>
      <c r="C475" s="12" t="n">
        <v>4962167</v>
      </c>
      <c r="D475" s="12" t="n">
        <v>0</v>
      </c>
      <c r="E475" s="0" t="n">
        <f aca="false">SQRT((B475-$G$1)^2+(C475-$H$1)^2)</f>
        <v>45015.8004938878</v>
      </c>
    </row>
    <row r="476" customFormat="false" ht="15" hidden="false" customHeight="false" outlineLevel="0" collapsed="false">
      <c r="A476" s="0" t="n">
        <v>475</v>
      </c>
      <c r="B476" s="12" t="n">
        <v>678739.4</v>
      </c>
      <c r="C476" s="12" t="n">
        <v>4941687</v>
      </c>
      <c r="D476" s="12" t="n">
        <v>0</v>
      </c>
      <c r="E476" s="0" t="n">
        <f aca="false">SQRT((B476-$G$1)^2+(C476-$H$1)^2)</f>
        <v>33747.5067896155</v>
      </c>
    </row>
    <row r="477" customFormat="false" ht="15" hidden="false" customHeight="false" outlineLevel="0" collapsed="false">
      <c r="A477" s="0" t="n">
        <v>476</v>
      </c>
      <c r="B477" s="12" t="n">
        <v>678988.7</v>
      </c>
      <c r="C477" s="12" t="n">
        <v>4941256</v>
      </c>
      <c r="D477" s="12" t="n">
        <v>0</v>
      </c>
      <c r="E477" s="0" t="n">
        <f aca="false">SQRT((B477-$G$1)^2+(C477-$H$1)^2)</f>
        <v>34245.1207790826</v>
      </c>
    </row>
    <row r="478" customFormat="false" ht="15" hidden="false" customHeight="false" outlineLevel="0" collapsed="false">
      <c r="A478" s="0" t="n">
        <v>477</v>
      </c>
      <c r="B478" s="12" t="n">
        <v>679237.9</v>
      </c>
      <c r="C478" s="12" t="n">
        <v>4941687</v>
      </c>
      <c r="D478" s="12" t="n">
        <v>0</v>
      </c>
      <c r="E478" s="0" t="n">
        <f aca="false">SQRT((B478-$G$1)^2+(C478-$H$1)^2)</f>
        <v>33984.8881960484</v>
      </c>
    </row>
    <row r="479" customFormat="false" ht="15" hidden="false" customHeight="false" outlineLevel="0" collapsed="false">
      <c r="A479" s="0" t="n">
        <v>478</v>
      </c>
      <c r="B479" s="12" t="n">
        <v>683226.2</v>
      </c>
      <c r="C479" s="12" t="n">
        <v>4941687</v>
      </c>
      <c r="D479" s="12" t="n">
        <v>0</v>
      </c>
      <c r="E479" s="0" t="n">
        <f aca="false">SQRT((B479-$G$1)^2+(C479-$H$1)^2)</f>
        <v>36076.3675510023</v>
      </c>
    </row>
    <row r="480" customFormat="false" ht="15" hidden="false" customHeight="false" outlineLevel="0" collapsed="false">
      <c r="A480" s="0" t="n">
        <v>479</v>
      </c>
      <c r="B480" s="12" t="n">
        <v>682976.8</v>
      </c>
      <c r="C480" s="12" t="n">
        <v>4942119</v>
      </c>
      <c r="D480" s="12" t="n">
        <v>0</v>
      </c>
      <c r="E480" s="0" t="n">
        <f aca="false">SQRT((B480-$G$1)^2+(C480-$H$1)^2)</f>
        <v>35579.0134660037</v>
      </c>
    </row>
    <row r="481" customFormat="false" ht="15" hidden="false" customHeight="false" outlineLevel="0" collapsed="false">
      <c r="A481" s="0" t="n">
        <v>480</v>
      </c>
      <c r="B481" s="12" t="n">
        <v>682727.7</v>
      </c>
      <c r="C481" s="12" t="n">
        <v>4941687</v>
      </c>
      <c r="D481" s="12" t="n">
        <v>0</v>
      </c>
      <c r="E481" s="0" t="n">
        <f aca="false">SQRT((B481-$G$1)^2+(C481-$H$1)^2)</f>
        <v>35797.3399764877</v>
      </c>
    </row>
    <row r="482" customFormat="false" ht="15" hidden="false" customHeight="false" outlineLevel="0" collapsed="false">
      <c r="A482" s="0" t="n">
        <v>481</v>
      </c>
      <c r="B482" s="12" t="n">
        <v>685220.5</v>
      </c>
      <c r="C482" s="12" t="n">
        <v>4992107</v>
      </c>
      <c r="D482" s="12" t="n">
        <v>0</v>
      </c>
      <c r="E482" s="0" t="n">
        <f aca="false">SQRT((B482-$G$1)^2+(C482-$H$1)^2)</f>
        <v>30429.4834343276</v>
      </c>
    </row>
    <row r="483" customFormat="false" ht="15" hidden="false" customHeight="false" outlineLevel="0" collapsed="false">
      <c r="A483" s="0" t="n">
        <v>482</v>
      </c>
      <c r="B483" s="12" t="n">
        <v>684971.2</v>
      </c>
      <c r="C483" s="12" t="n">
        <v>4992539</v>
      </c>
      <c r="D483" s="12" t="n">
        <v>0</v>
      </c>
      <c r="E483" s="0" t="n">
        <f aca="false">SQRT((B483-$G$1)^2+(C483-$H$1)^2)</f>
        <v>30543.2138229981</v>
      </c>
    </row>
    <row r="484" customFormat="false" ht="15" hidden="false" customHeight="false" outlineLevel="0" collapsed="false">
      <c r="A484" s="0" t="n">
        <v>483</v>
      </c>
      <c r="B484" s="12" t="n">
        <v>684722</v>
      </c>
      <c r="C484" s="12" t="n">
        <v>4992107</v>
      </c>
      <c r="D484" s="12" t="n">
        <v>0</v>
      </c>
      <c r="E484" s="0" t="n">
        <f aca="false">SQRT((B484-$G$1)^2+(C484-$H$1)^2)</f>
        <v>30065.1026723218</v>
      </c>
    </row>
    <row r="485" customFormat="false" ht="15" hidden="false" customHeight="false" outlineLevel="0" collapsed="false">
      <c r="A485" s="0" t="n">
        <v>484</v>
      </c>
      <c r="B485" s="12" t="n">
        <v>684722.2</v>
      </c>
      <c r="C485" s="12" t="n">
        <v>4991244</v>
      </c>
      <c r="D485" s="12" t="n">
        <v>0</v>
      </c>
      <c r="E485" s="0" t="n">
        <f aca="false">SQRT((B485-$G$1)^2+(C485-$H$1)^2)</f>
        <v>29479.4472131727</v>
      </c>
    </row>
    <row r="486" customFormat="false" ht="15" hidden="false" customHeight="false" outlineLevel="0" collapsed="false">
      <c r="A486" s="0" t="n">
        <v>485</v>
      </c>
      <c r="B486" s="12" t="n">
        <v>685220.7</v>
      </c>
      <c r="C486" s="12" t="n">
        <v>4991244</v>
      </c>
      <c r="D486" s="12" t="n">
        <v>0</v>
      </c>
      <c r="E486" s="0" t="n">
        <f aca="false">SQRT((B486-$G$1)^2+(C486-$H$1)^2)</f>
        <v>29850.9810689198</v>
      </c>
    </row>
    <row r="487" customFormat="false" ht="15" hidden="false" customHeight="false" outlineLevel="0" collapsed="false">
      <c r="A487" s="0" t="n">
        <v>486</v>
      </c>
      <c r="B487" s="12" t="n">
        <v>684971.4</v>
      </c>
      <c r="C487" s="12" t="n">
        <v>4991676</v>
      </c>
      <c r="D487" s="12" t="n">
        <v>0</v>
      </c>
      <c r="E487" s="0" t="n">
        <f aca="false">SQRT((B487-$G$1)^2+(C487-$H$1)^2)</f>
        <v>29954.4618982611</v>
      </c>
    </row>
    <row r="488" customFormat="false" ht="15" hidden="false" customHeight="false" outlineLevel="0" collapsed="false">
      <c r="A488" s="0" t="n">
        <v>487</v>
      </c>
      <c r="B488" s="12" t="n">
        <v>684223.1</v>
      </c>
      <c r="C488" s="12" t="n">
        <v>4942551</v>
      </c>
      <c r="D488" s="12" t="n">
        <v>0</v>
      </c>
      <c r="E488" s="0" t="n">
        <f aca="false">SQRT((B488-$G$1)^2+(C488-$H$1)^2)</f>
        <v>35949.8073844361</v>
      </c>
    </row>
    <row r="489" customFormat="false" ht="15" hidden="false" customHeight="false" outlineLevel="0" collapsed="false">
      <c r="A489" s="0" t="n">
        <v>488</v>
      </c>
      <c r="B489" s="12" t="n">
        <v>683973.7</v>
      </c>
      <c r="C489" s="12" t="n">
        <v>4942982</v>
      </c>
      <c r="D489" s="12" t="n">
        <v>0</v>
      </c>
      <c r="E489" s="0" t="n">
        <f aca="false">SQRT((B489-$G$1)^2+(C489-$H$1)^2)</f>
        <v>35454.9963207011</v>
      </c>
    </row>
    <row r="490" customFormat="false" ht="15" hidden="false" customHeight="false" outlineLevel="0" collapsed="false">
      <c r="A490" s="0" t="n">
        <v>489</v>
      </c>
      <c r="B490" s="12" t="n">
        <v>683724.5</v>
      </c>
      <c r="C490" s="12" t="n">
        <v>4942551</v>
      </c>
      <c r="D490" s="12" t="n">
        <v>0</v>
      </c>
      <c r="E490" s="0" t="n">
        <f aca="false">SQRT((B490-$G$1)^2+(C490-$H$1)^2)</f>
        <v>35655.7964832785</v>
      </c>
    </row>
    <row r="491" customFormat="false" ht="15" hidden="false" customHeight="false" outlineLevel="0" collapsed="false">
      <c r="A491" s="0" t="n">
        <v>490</v>
      </c>
      <c r="B491" s="12" t="n">
        <v>687963.1</v>
      </c>
      <c r="C491" s="12" t="n">
        <v>4989949</v>
      </c>
      <c r="D491" s="12" t="n">
        <v>0</v>
      </c>
      <c r="E491" s="0" t="n">
        <f aca="false">SQRT((B491-$G$1)^2+(C491-$H$1)^2)</f>
        <v>31171.9104509772</v>
      </c>
    </row>
    <row r="492" customFormat="false" ht="15" hidden="false" customHeight="false" outlineLevel="0" collapsed="false">
      <c r="A492" s="0" t="n">
        <v>491</v>
      </c>
      <c r="B492" s="12" t="n">
        <v>687714</v>
      </c>
      <c r="C492" s="12" t="n">
        <v>4989517</v>
      </c>
      <c r="D492" s="12" t="n">
        <v>0</v>
      </c>
      <c r="E492" s="0" t="n">
        <f aca="false">SQRT((B492-$G$1)^2+(C492-$H$1)^2)</f>
        <v>30715.8274621069</v>
      </c>
    </row>
    <row r="493" customFormat="false" ht="15" hidden="false" customHeight="false" outlineLevel="0" collapsed="false">
      <c r="A493" s="0" t="n">
        <v>492</v>
      </c>
      <c r="B493" s="12" t="n">
        <v>689209.3</v>
      </c>
      <c r="C493" s="12" t="n">
        <v>4990381</v>
      </c>
      <c r="D493" s="12" t="n">
        <v>0</v>
      </c>
      <c r="E493" s="0" t="n">
        <f aca="false">SQRT((B493-$G$1)^2+(C493-$H$1)^2)</f>
        <v>32433.9198187549</v>
      </c>
    </row>
    <row r="494" customFormat="false" ht="15" hidden="false" customHeight="false" outlineLevel="0" collapsed="false">
      <c r="A494" s="0" t="n">
        <v>493</v>
      </c>
      <c r="B494" s="12" t="n">
        <v>688959.9</v>
      </c>
      <c r="C494" s="12" t="n">
        <v>4990812</v>
      </c>
      <c r="D494" s="12" t="n">
        <v>0</v>
      </c>
      <c r="E494" s="0" t="n">
        <f aca="false">SQRT((B494-$G$1)^2+(C494-$H$1)^2)</f>
        <v>32486.4527360605</v>
      </c>
    </row>
    <row r="495" customFormat="false" ht="15" hidden="false" customHeight="false" outlineLevel="0" collapsed="false">
      <c r="A495" s="0" t="n">
        <v>494</v>
      </c>
      <c r="B495" s="12" t="n">
        <v>688710.8</v>
      </c>
      <c r="C495" s="12" t="n">
        <v>4990381</v>
      </c>
      <c r="D495" s="12" t="n">
        <v>0</v>
      </c>
      <c r="E495" s="0" t="n">
        <f aca="false">SQRT((B495-$G$1)^2+(C495-$H$1)^2)</f>
        <v>32030.2865710978</v>
      </c>
    </row>
    <row r="496" customFormat="false" ht="15" hidden="false" customHeight="false" outlineLevel="0" collapsed="false">
      <c r="A496" s="0" t="n">
        <v>495</v>
      </c>
      <c r="B496" s="12" t="n">
        <v>706475.5</v>
      </c>
      <c r="C496" s="12" t="n">
        <v>4968889</v>
      </c>
      <c r="D496" s="12" t="n">
        <v>0</v>
      </c>
      <c r="E496" s="0" t="n">
        <f aca="false">SQRT((B496-$G$1)^2+(C496-$H$1)^2)</f>
        <v>43689.7178049876</v>
      </c>
    </row>
    <row r="497" customFormat="false" ht="15" hidden="false" customHeight="false" outlineLevel="0" collapsed="false">
      <c r="A497" s="0" t="n">
        <v>496</v>
      </c>
      <c r="B497" s="12" t="n">
        <v>706906.7</v>
      </c>
      <c r="C497" s="12" t="n">
        <v>4969138</v>
      </c>
      <c r="D497" s="12" t="n">
        <v>0</v>
      </c>
      <c r="E497" s="0" t="n">
        <f aca="false">SQRT((B497-$G$1)^2+(C497-$H$1)^2)</f>
        <v>44106.330148249</v>
      </c>
    </row>
    <row r="498" customFormat="false" ht="15" hidden="false" customHeight="false" outlineLevel="0" collapsed="false">
      <c r="A498" s="0" t="n">
        <v>497</v>
      </c>
      <c r="B498" s="12" t="n">
        <v>706475.5</v>
      </c>
      <c r="C498" s="12" t="n">
        <v>4969387</v>
      </c>
      <c r="D498" s="12" t="n">
        <v>0</v>
      </c>
      <c r="E498" s="0" t="n">
        <f aca="false">SQRT((B498-$G$1)^2+(C498-$H$1)^2)</f>
        <v>43663.1721542876</v>
      </c>
    </row>
    <row r="499" customFormat="false" ht="15" hidden="false" customHeight="false" outlineLevel="0" collapsed="false">
      <c r="A499" s="0" t="n">
        <v>498</v>
      </c>
      <c r="B499" s="12" t="n">
        <v>705181.7</v>
      </c>
      <c r="C499" s="12" t="n">
        <v>4970134</v>
      </c>
      <c r="D499" s="12" t="n">
        <v>0</v>
      </c>
      <c r="E499" s="0" t="n">
        <f aca="false">SQRT((B499-$G$1)^2+(C499-$H$1)^2)</f>
        <v>42340.8032300305</v>
      </c>
    </row>
    <row r="500" customFormat="false" ht="15" hidden="false" customHeight="false" outlineLevel="0" collapsed="false">
      <c r="A500" s="0" t="n">
        <v>499</v>
      </c>
      <c r="B500" s="12" t="n">
        <v>705181.7</v>
      </c>
      <c r="C500" s="12" t="n">
        <v>4969636</v>
      </c>
      <c r="D500" s="12" t="n">
        <v>0</v>
      </c>
      <c r="E500" s="0" t="n">
        <f aca="false">SQRT((B500-$G$1)^2+(C500-$H$1)^2)</f>
        <v>42359.3961886694</v>
      </c>
    </row>
    <row r="501" customFormat="false" ht="15" hidden="false" customHeight="false" outlineLevel="0" collapsed="false">
      <c r="A501" s="0" t="n">
        <v>500</v>
      </c>
      <c r="B501" s="12" t="n">
        <v>705612.9</v>
      </c>
      <c r="C501" s="12" t="n">
        <v>4969885</v>
      </c>
      <c r="D501" s="12" t="n">
        <v>0</v>
      </c>
      <c r="E501" s="0" t="n">
        <f aca="false">SQRT((B501-$G$1)^2+(C501-$H$1)^2)</f>
        <v>42780.2711026421</v>
      </c>
    </row>
    <row r="502" customFormat="false" ht="15" hidden="false" customHeight="false" outlineLevel="0" collapsed="false">
      <c r="A502" s="0" t="n">
        <v>501</v>
      </c>
      <c r="B502" s="12" t="n">
        <v>690455.3</v>
      </c>
      <c r="C502" s="12" t="n">
        <v>4991676</v>
      </c>
      <c r="D502" s="12" t="n">
        <v>0</v>
      </c>
      <c r="E502" s="0" t="n">
        <f aca="false">SQRT((B502-$G$1)^2+(C502-$H$1)^2)</f>
        <v>34202.8650366911</v>
      </c>
    </row>
    <row r="503" customFormat="false" ht="15" hidden="false" customHeight="false" outlineLevel="0" collapsed="false">
      <c r="A503" s="0" t="n">
        <v>502</v>
      </c>
      <c r="B503" s="12" t="n">
        <v>690205.9</v>
      </c>
      <c r="C503" s="12" t="n">
        <v>4992107</v>
      </c>
      <c r="D503" s="12" t="n">
        <v>0</v>
      </c>
      <c r="E503" s="0" t="n">
        <f aca="false">SQRT((B503-$G$1)^2+(C503-$H$1)^2)</f>
        <v>34259.9068662041</v>
      </c>
    </row>
    <row r="504" customFormat="false" ht="15" hidden="false" customHeight="false" outlineLevel="0" collapsed="false">
      <c r="A504" s="0" t="n">
        <v>503</v>
      </c>
      <c r="B504" s="12" t="n">
        <v>689956.7</v>
      </c>
      <c r="C504" s="12" t="n">
        <v>4991676</v>
      </c>
      <c r="D504" s="12" t="n">
        <v>0</v>
      </c>
      <c r="E504" s="0" t="n">
        <f aca="false">SQRT((B504-$G$1)^2+(C504-$H$1)^2)</f>
        <v>33801.8993365316</v>
      </c>
    </row>
    <row r="505" customFormat="false" ht="15" hidden="false" customHeight="false" outlineLevel="0" collapsed="false">
      <c r="A505" s="0" t="n">
        <v>504</v>
      </c>
      <c r="B505" s="12" t="n">
        <v>706475.5</v>
      </c>
      <c r="C505" s="12" t="n">
        <v>4970881</v>
      </c>
      <c r="D505" s="12" t="n">
        <v>0</v>
      </c>
      <c r="E505" s="0" t="n">
        <f aca="false">SQRT((B505-$G$1)^2+(C505-$H$1)^2)</f>
        <v>43617.5667897862</v>
      </c>
    </row>
    <row r="506" customFormat="false" ht="15" hidden="false" customHeight="false" outlineLevel="0" collapsed="false">
      <c r="A506" s="0" t="n">
        <v>505</v>
      </c>
      <c r="B506" s="12" t="n">
        <v>706906.7</v>
      </c>
      <c r="C506" s="12" t="n">
        <v>4971130</v>
      </c>
      <c r="D506" s="12" t="n">
        <v>0</v>
      </c>
      <c r="E506" s="0" t="n">
        <f aca="false">SQRT((B506-$G$1)^2+(C506-$H$1)^2)</f>
        <v>44046.1243008774</v>
      </c>
    </row>
    <row r="507" customFormat="false" ht="15" hidden="false" customHeight="false" outlineLevel="0" collapsed="false">
      <c r="A507" s="0" t="n">
        <v>506</v>
      </c>
      <c r="B507" s="12" t="n">
        <v>706475.5</v>
      </c>
      <c r="C507" s="12" t="n">
        <v>4971379</v>
      </c>
      <c r="D507" s="12" t="n">
        <v>0</v>
      </c>
      <c r="E507" s="0" t="n">
        <f aca="false">SQRT((B507-$G$1)^2+(C507-$H$1)^2)</f>
        <v>43613.7286339629</v>
      </c>
    </row>
    <row r="508" customFormat="false" ht="15" hidden="false" customHeight="false" outlineLevel="0" collapsed="false">
      <c r="A508" s="0" t="n">
        <v>507</v>
      </c>
      <c r="B508" s="12" t="n">
        <v>691701.5</v>
      </c>
      <c r="C508" s="12" t="n">
        <v>4992107</v>
      </c>
      <c r="D508" s="12" t="n">
        <v>0</v>
      </c>
      <c r="E508" s="0" t="n">
        <f aca="false">SQRT((B508-$G$1)^2+(C508-$H$1)^2)</f>
        <v>35465.0466649574</v>
      </c>
    </row>
    <row r="509" customFormat="false" ht="15" hidden="false" customHeight="false" outlineLevel="0" collapsed="false">
      <c r="A509" s="0" t="n">
        <v>508</v>
      </c>
      <c r="B509" s="12" t="n">
        <v>691452.1</v>
      </c>
      <c r="C509" s="12" t="n">
        <v>4992539</v>
      </c>
      <c r="D509" s="12" t="n">
        <v>0</v>
      </c>
      <c r="E509" s="0" t="n">
        <f aca="false">SQRT((B509-$G$1)^2+(C509-$H$1)^2)</f>
        <v>35517.134440248</v>
      </c>
    </row>
    <row r="510" customFormat="false" ht="15" hidden="false" customHeight="false" outlineLevel="0" collapsed="false">
      <c r="A510" s="0" t="n">
        <v>509</v>
      </c>
      <c r="B510" s="12" t="n">
        <v>687962.4</v>
      </c>
      <c r="C510" s="12" t="n">
        <v>4992539</v>
      </c>
      <c r="D510" s="12" t="n">
        <v>0</v>
      </c>
      <c r="E510" s="0" t="n">
        <f aca="false">SQRT((B510-$G$1)^2+(C510-$H$1)^2)</f>
        <v>32773.4971129209</v>
      </c>
    </row>
    <row r="511" customFormat="false" ht="15" hidden="false" customHeight="false" outlineLevel="0" collapsed="false">
      <c r="A511" s="0" t="n">
        <v>510</v>
      </c>
      <c r="B511" s="12" t="n">
        <v>688211.7</v>
      </c>
      <c r="C511" s="12" t="n">
        <v>4992107</v>
      </c>
      <c r="D511" s="12" t="n">
        <v>0</v>
      </c>
      <c r="E511" s="0" t="n">
        <f aca="false">SQRT((B511-$G$1)^2+(C511-$H$1)^2)</f>
        <v>32690.3514323916</v>
      </c>
    </row>
    <row r="512" customFormat="false" ht="15" hidden="false" customHeight="false" outlineLevel="0" collapsed="false">
      <c r="A512" s="0" t="n">
        <v>511</v>
      </c>
      <c r="B512" s="12" t="n">
        <v>706475.5</v>
      </c>
      <c r="C512" s="12" t="n">
        <v>4973370</v>
      </c>
      <c r="D512" s="12" t="n">
        <v>0</v>
      </c>
      <c r="E512" s="0" t="n">
        <f aca="false">SQRT((B512-$G$1)^2+(C512-$H$1)^2)</f>
        <v>43655.1757234212</v>
      </c>
    </row>
    <row r="513" customFormat="false" ht="15" hidden="false" customHeight="false" outlineLevel="0" collapsed="false">
      <c r="A513" s="0" t="n">
        <v>512</v>
      </c>
      <c r="B513" s="12" t="n">
        <v>706906.7</v>
      </c>
      <c r="C513" s="12" t="n">
        <v>4973619</v>
      </c>
      <c r="D513" s="12" t="n">
        <v>0</v>
      </c>
      <c r="E513" s="0" t="n">
        <f aca="false">SQRT((B513-$G$1)^2+(C513-$H$1)^2)</f>
        <v>44097.4242185376</v>
      </c>
    </row>
    <row r="514" customFormat="false" ht="15" hidden="false" customHeight="false" outlineLevel="0" collapsed="false">
      <c r="A514" s="0" t="n">
        <v>513</v>
      </c>
      <c r="B514" s="12" t="n">
        <v>706475.5</v>
      </c>
      <c r="C514" s="12" t="n">
        <v>4973868</v>
      </c>
      <c r="D514" s="12" t="n">
        <v>0</v>
      </c>
      <c r="E514" s="0" t="n">
        <f aca="false">SQRT((B514-$G$1)^2+(C514-$H$1)^2)</f>
        <v>43679.7276106237</v>
      </c>
    </row>
    <row r="515" customFormat="false" ht="15" hidden="false" customHeight="false" outlineLevel="0" collapsed="false">
      <c r="A515" s="0" t="n">
        <v>514</v>
      </c>
      <c r="B515" s="12" t="n">
        <v>706906.7</v>
      </c>
      <c r="C515" s="12" t="n">
        <v>4974117</v>
      </c>
      <c r="D515" s="12" t="n">
        <v>0</v>
      </c>
      <c r="E515" s="0" t="n">
        <f aca="false">SQRT((B515-$G$1)^2+(C515-$H$1)^2)</f>
        <v>44124.540376135</v>
      </c>
    </row>
    <row r="516" customFormat="false" ht="15" hidden="false" customHeight="false" outlineLevel="0" collapsed="false">
      <c r="A516" s="0" t="n">
        <v>515</v>
      </c>
      <c r="B516" s="12" t="n">
        <v>706475.5</v>
      </c>
      <c r="C516" s="12" t="n">
        <v>4974366</v>
      </c>
      <c r="D516" s="12" t="n">
        <v>0</v>
      </c>
      <c r="E516" s="0" t="n">
        <f aca="false">SQRT((B516-$G$1)^2+(C516-$H$1)^2)</f>
        <v>43709.939931711</v>
      </c>
    </row>
    <row r="517" customFormat="false" ht="15" hidden="false" customHeight="false" outlineLevel="0" collapsed="false">
      <c r="A517" s="0" t="n">
        <v>516</v>
      </c>
      <c r="B517" s="12" t="n">
        <v>706475.5</v>
      </c>
      <c r="C517" s="12" t="n">
        <v>4974864</v>
      </c>
      <c r="D517" s="12" t="n">
        <v>0</v>
      </c>
      <c r="E517" s="0" t="n">
        <f aca="false">SQRT((B517-$G$1)^2+(C517-$H$1)^2)</f>
        <v>43745.8009588267</v>
      </c>
    </row>
    <row r="518" customFormat="false" ht="15" hidden="false" customHeight="false" outlineLevel="0" collapsed="false">
      <c r="A518" s="0" t="n">
        <v>517</v>
      </c>
      <c r="B518" s="12" t="n">
        <v>706906.7</v>
      </c>
      <c r="C518" s="12" t="n">
        <v>4974615</v>
      </c>
      <c r="D518" s="12" t="n">
        <v>0</v>
      </c>
      <c r="E518" s="0" t="n">
        <f aca="false">SQRT((B518-$G$1)^2+(C518-$H$1)^2)</f>
        <v>44157.2566188239</v>
      </c>
    </row>
    <row r="519" customFormat="false" ht="15" hidden="false" customHeight="false" outlineLevel="0" collapsed="false">
      <c r="A519" s="0" t="n">
        <v>518</v>
      </c>
      <c r="B519" s="12" t="n">
        <v>690455.1</v>
      </c>
      <c r="C519" s="12" t="n">
        <v>4992539</v>
      </c>
      <c r="D519" s="12" t="n">
        <v>0</v>
      </c>
      <c r="E519" s="0" t="n">
        <f aca="false">SQRT((B519-$G$1)^2+(C519-$H$1)^2)</f>
        <v>34719.6184624934</v>
      </c>
    </row>
    <row r="520" customFormat="false" ht="15" hidden="false" customHeight="false" outlineLevel="0" collapsed="false">
      <c r="A520" s="0" t="n">
        <v>519</v>
      </c>
      <c r="B520" s="12" t="n">
        <v>706475.5</v>
      </c>
      <c r="C520" s="12" t="n">
        <v>4975860</v>
      </c>
      <c r="D520" s="12" t="n">
        <v>0</v>
      </c>
      <c r="E520" s="0" t="n">
        <f aca="false">SQRT((B520-$G$1)^2+(C520-$H$1)^2)</f>
        <v>43834.4114928019</v>
      </c>
    </row>
    <row r="521" customFormat="false" ht="15" hidden="false" customHeight="false" outlineLevel="0" collapsed="false">
      <c r="A521" s="0" t="n">
        <v>520</v>
      </c>
      <c r="B521" s="12" t="n">
        <v>706475.5</v>
      </c>
      <c r="C521" s="12" t="n">
        <v>4975362</v>
      </c>
      <c r="D521" s="12" t="n">
        <v>0</v>
      </c>
      <c r="E521" s="0" t="n">
        <f aca="false">SQRT((B521-$G$1)^2+(C521-$H$1)^2)</f>
        <v>43787.2968134</v>
      </c>
    </row>
    <row r="522" customFormat="false" ht="15" hidden="false" customHeight="false" outlineLevel="0" collapsed="false">
      <c r="A522" s="0" t="n">
        <v>521</v>
      </c>
      <c r="B522" s="12" t="n">
        <v>706906.7</v>
      </c>
      <c r="C522" s="12" t="n">
        <v>4975611</v>
      </c>
      <c r="D522" s="12" t="n">
        <v>0</v>
      </c>
      <c r="E522" s="0" t="n">
        <f aca="false">SQRT((B522-$G$1)^2+(C522-$H$1)^2)</f>
        <v>44239.4375358873</v>
      </c>
    </row>
    <row r="523" customFormat="false" ht="15" hidden="false" customHeight="false" outlineLevel="0" collapsed="false">
      <c r="A523" s="0" t="n">
        <v>522</v>
      </c>
      <c r="B523" s="12" t="n">
        <v>706475.5</v>
      </c>
      <c r="C523" s="12" t="n">
        <v>4976358</v>
      </c>
      <c r="D523" s="12" t="n">
        <v>0</v>
      </c>
      <c r="E523" s="0" t="n">
        <f aca="false">SQRT((B523-$G$1)^2+(C523-$H$1)^2)</f>
        <v>43887.126900901</v>
      </c>
    </row>
    <row r="524" customFormat="false" ht="15" hidden="false" customHeight="false" outlineLevel="0" collapsed="false">
      <c r="A524" s="0" t="n">
        <v>523</v>
      </c>
      <c r="B524" s="12" t="n">
        <v>706906.7</v>
      </c>
      <c r="C524" s="12" t="n">
        <v>4976108</v>
      </c>
      <c r="D524" s="12" t="n">
        <v>0</v>
      </c>
      <c r="E524" s="0" t="n">
        <f aca="false">SQRT((B524-$G$1)^2+(C524-$H$1)^2)</f>
        <v>44288.7663125876</v>
      </c>
    </row>
    <row r="525" customFormat="false" ht="15" hidden="false" customHeight="false" outlineLevel="0" collapsed="false">
      <c r="A525" s="0" t="n">
        <v>524</v>
      </c>
      <c r="B525" s="12" t="n">
        <v>696188.9</v>
      </c>
      <c r="C525" s="12" t="n">
        <v>4990381</v>
      </c>
      <c r="D525" s="12" t="n">
        <v>0</v>
      </c>
      <c r="E525" s="0" t="n">
        <f aca="false">SQRT((B525-$G$1)^2+(C525-$H$1)^2)</f>
        <v>38320.532057346</v>
      </c>
    </row>
    <row r="526" customFormat="false" ht="15" hidden="false" customHeight="false" outlineLevel="0" collapsed="false">
      <c r="A526" s="0" t="n">
        <v>525</v>
      </c>
      <c r="B526" s="12" t="n">
        <v>696438</v>
      </c>
      <c r="C526" s="12" t="n">
        <v>4990812</v>
      </c>
      <c r="D526" s="12" t="n">
        <v>0</v>
      </c>
      <c r="E526" s="0" t="n">
        <f aca="false">SQRT((B526-$G$1)^2+(C526-$H$1)^2)</f>
        <v>38750.7305753547</v>
      </c>
    </row>
    <row r="527" customFormat="false" ht="15" hidden="false" customHeight="false" outlineLevel="0" collapsed="false">
      <c r="A527" s="0" t="n">
        <v>526</v>
      </c>
      <c r="B527" s="12" t="n">
        <v>706475.5</v>
      </c>
      <c r="C527" s="12" t="n">
        <v>4977353</v>
      </c>
      <c r="D527" s="12" t="n">
        <v>0</v>
      </c>
      <c r="E527" s="0" t="n">
        <f aca="false">SQRT((B527-$G$1)^2+(C527-$H$1)^2)</f>
        <v>44009.1434853101</v>
      </c>
    </row>
    <row r="528" customFormat="false" ht="15" hidden="false" customHeight="false" outlineLevel="0" collapsed="false">
      <c r="A528" s="0" t="n">
        <v>527</v>
      </c>
      <c r="B528" s="12" t="n">
        <v>706475.5</v>
      </c>
      <c r="C528" s="12" t="n">
        <v>4976855</v>
      </c>
      <c r="D528" s="12" t="n">
        <v>0</v>
      </c>
      <c r="E528" s="0" t="n">
        <f aca="false">SQRT((B528-$G$1)^2+(C528-$H$1)^2)</f>
        <v>43945.300244908</v>
      </c>
    </row>
    <row r="529" customFormat="false" ht="15" hidden="false" customHeight="false" outlineLevel="0" collapsed="false">
      <c r="A529" s="0" t="n">
        <v>528</v>
      </c>
      <c r="B529" s="12" t="n">
        <v>706906.7</v>
      </c>
      <c r="C529" s="12" t="n">
        <v>4977104</v>
      </c>
      <c r="D529" s="12" t="n">
        <v>0</v>
      </c>
      <c r="E529" s="0" t="n">
        <f aca="false">SQRT((B529-$G$1)^2+(C529-$H$1)^2)</f>
        <v>44404.2047432672</v>
      </c>
    </row>
    <row r="530" customFormat="false" ht="15" hidden="false" customHeight="false" outlineLevel="0" collapsed="false">
      <c r="A530" s="0" t="n">
        <v>529</v>
      </c>
      <c r="B530" s="12" t="n">
        <v>697185.7</v>
      </c>
      <c r="C530" s="12" t="n">
        <v>4991244</v>
      </c>
      <c r="D530" s="12" t="n">
        <v>0</v>
      </c>
      <c r="E530" s="0" t="n">
        <f aca="false">SQRT((B530-$G$1)^2+(C530-$H$1)^2)</f>
        <v>39614.2572093259</v>
      </c>
    </row>
    <row r="531" customFormat="false" ht="15" hidden="false" customHeight="false" outlineLevel="0" collapsed="false">
      <c r="A531" s="0" t="n">
        <v>530</v>
      </c>
      <c r="B531" s="12" t="n">
        <v>696936.3</v>
      </c>
      <c r="C531" s="12" t="n">
        <v>4991676</v>
      </c>
      <c r="D531" s="12" t="n">
        <v>0</v>
      </c>
      <c r="E531" s="0" t="n">
        <f aca="false">SQRT((B531-$G$1)^2+(C531-$H$1)^2)</f>
        <v>39616.9853369194</v>
      </c>
    </row>
    <row r="532" customFormat="false" ht="15" hidden="false" customHeight="false" outlineLevel="0" collapsed="false">
      <c r="A532" s="0" t="n">
        <v>531</v>
      </c>
      <c r="B532" s="12" t="n">
        <v>696687.2</v>
      </c>
      <c r="C532" s="12" t="n">
        <v>4991244</v>
      </c>
      <c r="D532" s="12" t="n">
        <v>0</v>
      </c>
      <c r="E532" s="0" t="n">
        <f aca="false">SQRT((B532-$G$1)^2+(C532-$H$1)^2)</f>
        <v>39183.1214487037</v>
      </c>
    </row>
    <row r="533" customFormat="false" ht="15" hidden="false" customHeight="false" outlineLevel="0" collapsed="false">
      <c r="A533" s="0" t="n">
        <v>532</v>
      </c>
      <c r="B533" s="12" t="n">
        <v>706475.5</v>
      </c>
      <c r="C533" s="12" t="n">
        <v>4977851</v>
      </c>
      <c r="D533" s="12" t="n">
        <v>0</v>
      </c>
      <c r="E533" s="0" t="n">
        <f aca="false">SQRT((B533-$G$1)^2+(C533-$H$1)^2)</f>
        <v>44078.5210165463</v>
      </c>
    </row>
    <row r="534" customFormat="false" ht="15" hidden="false" customHeight="false" outlineLevel="0" collapsed="false">
      <c r="A534" s="0" t="n">
        <v>533</v>
      </c>
      <c r="B534" s="12" t="n">
        <v>706906.7</v>
      </c>
      <c r="C534" s="12" t="n">
        <v>4977602</v>
      </c>
      <c r="D534" s="12" t="n">
        <v>0</v>
      </c>
      <c r="E534" s="0" t="n">
        <f aca="false">SQRT((B534-$G$1)^2+(C534-$H$1)^2)</f>
        <v>44470.1776427472</v>
      </c>
    </row>
    <row r="535" customFormat="false" ht="15" hidden="false" customHeight="false" outlineLevel="0" collapsed="false">
      <c r="A535" s="0" t="n">
        <v>534</v>
      </c>
      <c r="B535" s="12" t="n">
        <v>706906.7</v>
      </c>
      <c r="C535" s="12" t="n">
        <v>4978100</v>
      </c>
      <c r="D535" s="12" t="n">
        <v>0</v>
      </c>
      <c r="E535" s="0" t="n">
        <f aca="false">SQRT((B535-$G$1)^2+(C535-$H$1)^2)</f>
        <v>44541.6210781893</v>
      </c>
    </row>
    <row r="536" customFormat="false" ht="15" hidden="false" customHeight="false" outlineLevel="0" collapsed="false">
      <c r="A536" s="0" t="n">
        <v>535</v>
      </c>
      <c r="B536" s="12" t="n">
        <v>706475.5</v>
      </c>
      <c r="C536" s="12" t="n">
        <v>4978349</v>
      </c>
      <c r="D536" s="12" t="n">
        <v>0</v>
      </c>
      <c r="E536" s="0" t="n">
        <f aca="false">SQRT((B536-$G$1)^2+(C536-$H$1)^2)</f>
        <v>44153.4067508002</v>
      </c>
    </row>
    <row r="537" customFormat="false" ht="15" hidden="false" customHeight="false" outlineLevel="0" collapsed="false">
      <c r="A537" s="0" t="n">
        <v>536</v>
      </c>
      <c r="B537" s="12" t="n">
        <v>706475.5</v>
      </c>
      <c r="C537" s="12" t="n">
        <v>4978847</v>
      </c>
      <c r="D537" s="12" t="n">
        <v>0</v>
      </c>
      <c r="E537" s="0" t="n">
        <f aca="false">SQRT((B537-$G$1)^2+(C537-$H$1)^2)</f>
        <v>44233.7727126809</v>
      </c>
    </row>
    <row r="538" customFormat="false" ht="15" hidden="false" customHeight="false" outlineLevel="0" collapsed="false">
      <c r="A538" s="0" t="n">
        <v>537</v>
      </c>
      <c r="B538" s="12" t="n">
        <v>706906.7</v>
      </c>
      <c r="C538" s="12" t="n">
        <v>4978598</v>
      </c>
      <c r="D538" s="12" t="n">
        <v>0</v>
      </c>
      <c r="E538" s="0" t="n">
        <f aca="false">SQRT((B538-$G$1)^2+(C538-$H$1)^2)</f>
        <v>44618.5087712319</v>
      </c>
    </row>
    <row r="539" customFormat="false" ht="15" hidden="false" customHeight="false" outlineLevel="0" collapsed="false">
      <c r="A539" s="0" t="n">
        <v>538</v>
      </c>
      <c r="B539" s="12" t="n">
        <v>697684.2</v>
      </c>
      <c r="C539" s="12" t="n">
        <v>4991244</v>
      </c>
      <c r="D539" s="12" t="n">
        <v>0</v>
      </c>
      <c r="E539" s="0" t="n">
        <f aca="false">SQRT((B539-$G$1)^2+(C539-$H$1)^2)</f>
        <v>40046.9567698896</v>
      </c>
    </row>
    <row r="540" customFormat="false" ht="15" hidden="false" customHeight="false" outlineLevel="0" collapsed="false">
      <c r="A540" s="0" t="n">
        <v>539</v>
      </c>
      <c r="B540" s="12" t="n">
        <v>697434.8</v>
      </c>
      <c r="C540" s="12" t="n">
        <v>4991676</v>
      </c>
      <c r="D540" s="12" t="n">
        <v>0</v>
      </c>
      <c r="E540" s="0" t="n">
        <f aca="false">SQRT((B540-$G$1)^2+(C540-$H$1)^2)</f>
        <v>40046.551008401</v>
      </c>
    </row>
    <row r="541" customFormat="false" ht="15" hidden="false" customHeight="false" outlineLevel="0" collapsed="false">
      <c r="A541" s="0" t="n">
        <v>540</v>
      </c>
      <c r="B541" s="12" t="n">
        <v>706475.5</v>
      </c>
      <c r="C541" s="12" t="n">
        <v>4979345</v>
      </c>
      <c r="D541" s="12" t="n">
        <v>0</v>
      </c>
      <c r="E541" s="0" t="n">
        <f aca="false">SQRT((B541-$G$1)^2+(C541-$H$1)^2)</f>
        <v>44319.5890898439</v>
      </c>
    </row>
    <row r="542" customFormat="false" ht="15" hidden="false" customHeight="false" outlineLevel="0" collapsed="false">
      <c r="A542" s="0" t="n">
        <v>541</v>
      </c>
      <c r="B542" s="12" t="n">
        <v>706906.7</v>
      </c>
      <c r="C542" s="12" t="n">
        <v>4979096</v>
      </c>
      <c r="D542" s="12" t="n">
        <v>0</v>
      </c>
      <c r="E542" s="0" t="n">
        <f aca="false">SQRT((B542-$G$1)^2+(C542-$H$1)^2)</f>
        <v>44700.812628676</v>
      </c>
    </row>
    <row r="543" customFormat="false" ht="15" hidden="false" customHeight="false" outlineLevel="0" collapsed="false">
      <c r="A543" s="0" t="n">
        <v>542</v>
      </c>
      <c r="B543" s="12" t="n">
        <v>697933.4</v>
      </c>
      <c r="C543" s="12" t="n">
        <v>4991676</v>
      </c>
      <c r="D543" s="12" t="n">
        <v>0</v>
      </c>
      <c r="E543" s="0" t="n">
        <f aca="false">SQRT((B543-$G$1)^2+(C543-$H$1)^2)</f>
        <v>40477.7838690502</v>
      </c>
    </row>
    <row r="544" customFormat="false" ht="15" hidden="false" customHeight="false" outlineLevel="0" collapsed="false">
      <c r="A544" s="0" t="n">
        <v>543</v>
      </c>
      <c r="B544" s="12" t="n">
        <v>697683.9</v>
      </c>
      <c r="C544" s="12" t="n">
        <v>4992107</v>
      </c>
      <c r="D544" s="12" t="n">
        <v>0</v>
      </c>
      <c r="E544" s="0" t="n">
        <f aca="false">SQRT((B544-$G$1)^2+(C544-$H$1)^2)</f>
        <v>40479.861511795</v>
      </c>
    </row>
    <row r="545" customFormat="false" ht="15" hidden="false" customHeight="false" outlineLevel="0" collapsed="false">
      <c r="A545" s="0" t="n">
        <v>544</v>
      </c>
      <c r="B545" s="12" t="n">
        <v>706475.5</v>
      </c>
      <c r="C545" s="12" t="n">
        <v>4980341</v>
      </c>
      <c r="D545" s="12" t="n">
        <v>0</v>
      </c>
      <c r="E545" s="0" t="n">
        <f aca="false">SQRT((B545-$G$1)^2+(C545-$H$1)^2)</f>
        <v>44507.4449781563</v>
      </c>
    </row>
    <row r="546" customFormat="false" ht="15" hidden="false" customHeight="false" outlineLevel="0" collapsed="false">
      <c r="A546" s="0" t="n">
        <v>545</v>
      </c>
      <c r="B546" s="12" t="n">
        <v>706475.5</v>
      </c>
      <c r="C546" s="12" t="n">
        <v>4979843</v>
      </c>
      <c r="D546" s="12" t="n">
        <v>0</v>
      </c>
      <c r="E546" s="0" t="n">
        <f aca="false">SQRT((B546-$G$1)^2+(C546-$H$1)^2)</f>
        <v>44410.8242862944</v>
      </c>
    </row>
    <row r="547" customFormat="false" ht="15" hidden="false" customHeight="false" outlineLevel="0" collapsed="false">
      <c r="A547" s="0" t="n">
        <v>546</v>
      </c>
      <c r="B547" s="12" t="n">
        <v>706906.7</v>
      </c>
      <c r="C547" s="12" t="n">
        <v>4980092</v>
      </c>
      <c r="D547" s="12" t="n">
        <v>0</v>
      </c>
      <c r="E547" s="0" t="n">
        <f aca="false">SQRT((B547-$G$1)^2+(C547-$H$1)^2)</f>
        <v>44881.5476900585</v>
      </c>
    </row>
    <row r="548" customFormat="false" ht="15" hidden="false" customHeight="false" outlineLevel="0" collapsed="false">
      <c r="A548" s="0" t="n">
        <v>547</v>
      </c>
      <c r="B548" s="12" t="n">
        <v>698182.5</v>
      </c>
      <c r="C548" s="12" t="n">
        <v>4992107</v>
      </c>
      <c r="D548" s="12" t="n">
        <v>0</v>
      </c>
      <c r="E548" s="0" t="n">
        <f aca="false">SQRT((B548-$G$1)^2+(C548-$H$1)^2)</f>
        <v>40909.5628162314</v>
      </c>
    </row>
    <row r="549" customFormat="false" ht="15" hidden="false" customHeight="false" outlineLevel="0" collapsed="false">
      <c r="A549" s="0" t="n">
        <v>548</v>
      </c>
      <c r="B549" s="12" t="n">
        <v>697933.1</v>
      </c>
      <c r="C549" s="12" t="n">
        <v>4992539</v>
      </c>
      <c r="D549" s="12" t="n">
        <v>0</v>
      </c>
      <c r="E549" s="0" t="n">
        <f aca="false">SQRT((B549-$G$1)^2+(C549-$H$1)^2)</f>
        <v>40915.2405701621</v>
      </c>
    </row>
    <row r="550" customFormat="false" ht="15" hidden="false" customHeight="false" outlineLevel="0" collapsed="false">
      <c r="A550" s="0" t="n">
        <v>549</v>
      </c>
      <c r="B550" s="12" t="n">
        <v>698681</v>
      </c>
      <c r="C550" s="12" t="n">
        <v>4992107</v>
      </c>
      <c r="D550" s="12" t="n">
        <v>0</v>
      </c>
      <c r="E550" s="0" t="n">
        <f aca="false">SQRT((B550-$G$1)^2+(C550-$H$1)^2)</f>
        <v>41340.7246150567</v>
      </c>
    </row>
    <row r="551" customFormat="false" ht="15" hidden="false" customHeight="false" outlineLevel="0" collapsed="false">
      <c r="A551" s="0" t="n">
        <v>550</v>
      </c>
      <c r="B551" s="12" t="n">
        <v>698431.6</v>
      </c>
      <c r="C551" s="12" t="n">
        <v>4992539</v>
      </c>
      <c r="D551" s="12" t="n">
        <v>0</v>
      </c>
      <c r="E551" s="0" t="n">
        <f aca="false">SQRT((B551-$G$1)^2+(C551-$H$1)^2)</f>
        <v>41343.3361135384</v>
      </c>
    </row>
    <row r="552" customFormat="false" ht="15" hidden="false" customHeight="false" outlineLevel="0" collapsed="false">
      <c r="A552" s="0" t="n">
        <v>551</v>
      </c>
      <c r="B552" s="12" t="n">
        <v>706906.7</v>
      </c>
      <c r="C552" s="12" t="n">
        <v>4973121</v>
      </c>
      <c r="D552" s="12" t="n">
        <v>0</v>
      </c>
      <c r="E552" s="0" t="n">
        <f aca="false">SQRT((B552-$G$1)^2+(C552-$H$1)^2)</f>
        <v>44075.9184817988</v>
      </c>
    </row>
    <row r="553" customFormat="false" ht="15" hidden="false" customHeight="false" outlineLevel="0" collapsed="false">
      <c r="A553" s="0" t="n">
        <v>552</v>
      </c>
      <c r="B553" s="12" t="n">
        <v>695938.9</v>
      </c>
      <c r="C553" s="12" t="n">
        <v>4992539</v>
      </c>
      <c r="D553" s="12" t="n">
        <v>0</v>
      </c>
      <c r="E553" s="0" t="n">
        <f aca="false">SQRT((B553-$G$1)^2+(C553-$H$1)^2)</f>
        <v>39219.3269285251</v>
      </c>
    </row>
    <row r="554" customFormat="false" ht="15" hidden="false" customHeight="false" outlineLevel="0" collapsed="false">
      <c r="A554" s="0" t="n">
        <v>553</v>
      </c>
      <c r="B554" s="12" t="n">
        <v>706906.7</v>
      </c>
      <c r="C554" s="12" t="n">
        <v>4981087</v>
      </c>
      <c r="D554" s="12" t="n">
        <v>0</v>
      </c>
      <c r="E554" s="0" t="n">
        <f aca="false">SQRT((B554-$G$1)^2+(C554-$H$1)^2)</f>
        <v>45083.3537544605</v>
      </c>
    </row>
    <row r="555" customFormat="false" ht="15" hidden="false" customHeight="false" outlineLevel="0" collapsed="false">
      <c r="A555" s="0" t="n">
        <v>554</v>
      </c>
      <c r="B555" s="12" t="n">
        <v>706475.5</v>
      </c>
      <c r="C555" s="12" t="n">
        <v>4981336</v>
      </c>
      <c r="D555" s="12" t="n">
        <v>0</v>
      </c>
      <c r="E555" s="0" t="n">
        <f aca="false">SQRT((B555-$G$1)^2+(C555-$H$1)^2)</f>
        <v>44716.4805321085</v>
      </c>
    </row>
    <row r="556" customFormat="false" ht="15" hidden="false" customHeight="false" outlineLevel="0" collapsed="false">
      <c r="A556" s="0" t="n">
        <v>555</v>
      </c>
      <c r="B556" s="12" t="n">
        <v>687463.8</v>
      </c>
      <c r="C556" s="12" t="n">
        <v>4992539</v>
      </c>
      <c r="D556" s="12" t="n">
        <v>0</v>
      </c>
      <c r="E556" s="0" t="n">
        <f aca="false">SQRT((B556-$G$1)^2+(C556-$H$1)^2)</f>
        <v>32393.216186874</v>
      </c>
    </row>
    <row r="557" customFormat="false" ht="15" hidden="false" customHeight="false" outlineLevel="0" collapsed="false">
      <c r="A557" s="0" t="n">
        <v>556</v>
      </c>
      <c r="B557" s="12" t="n">
        <v>687713.2</v>
      </c>
      <c r="C557" s="12" t="n">
        <v>4992107</v>
      </c>
      <c r="D557" s="12" t="n">
        <v>0</v>
      </c>
      <c r="E557" s="0" t="n">
        <f aca="false">SQRT((B557-$G$1)^2+(C557-$H$1)^2)</f>
        <v>32305.3213417</v>
      </c>
    </row>
    <row r="558" customFormat="false" ht="15" hidden="false" customHeight="false" outlineLevel="0" collapsed="false">
      <c r="A558" s="0" t="n">
        <v>557</v>
      </c>
      <c r="B558" s="12" t="n">
        <v>706475.5</v>
      </c>
      <c r="C558" s="12" t="n">
        <v>4981834</v>
      </c>
      <c r="D558" s="12" t="n">
        <v>0</v>
      </c>
      <c r="E558" s="0" t="n">
        <f aca="false">SQRT((B558-$G$1)^2+(C558-$H$1)^2)</f>
        <v>44829.0308156884</v>
      </c>
    </row>
    <row r="559" customFormat="false" ht="15" hidden="false" customHeight="false" outlineLevel="0" collapsed="false">
      <c r="A559" s="0" t="n">
        <v>558</v>
      </c>
      <c r="B559" s="12" t="n">
        <v>706906.7</v>
      </c>
      <c r="C559" s="12" t="n">
        <v>4981585</v>
      </c>
      <c r="D559" s="12" t="n">
        <v>0</v>
      </c>
      <c r="E559" s="0" t="n">
        <f aca="false">SQRT((B559-$G$1)^2+(C559-$H$1)^2)</f>
        <v>45192.2466186992</v>
      </c>
    </row>
    <row r="560" customFormat="false" ht="15" hidden="false" customHeight="false" outlineLevel="0" collapsed="false">
      <c r="A560" s="0" t="n">
        <v>559</v>
      </c>
      <c r="B560" s="12" t="n">
        <v>696188.3</v>
      </c>
      <c r="C560" s="12" t="n">
        <v>4992107</v>
      </c>
      <c r="D560" s="12" t="n">
        <v>0</v>
      </c>
      <c r="E560" s="0" t="n">
        <f aca="false">SQRT((B560-$G$1)^2+(C560-$H$1)^2)</f>
        <v>39200.7183182589</v>
      </c>
    </row>
    <row r="561" customFormat="false" ht="15" hidden="false" customHeight="false" outlineLevel="0" collapsed="false">
      <c r="A561" s="0" t="n">
        <v>560</v>
      </c>
      <c r="B561" s="12" t="n">
        <v>696437.5</v>
      </c>
      <c r="C561" s="12" t="n">
        <v>4992539</v>
      </c>
      <c r="D561" s="12" t="n">
        <v>0</v>
      </c>
      <c r="E561" s="0" t="n">
        <f aca="false">SQRT((B561-$G$1)^2+(C561-$H$1)^2)</f>
        <v>39640.7446010744</v>
      </c>
    </row>
    <row r="562" customFormat="false" ht="15" hidden="false" customHeight="false" outlineLevel="0" collapsed="false">
      <c r="A562" s="0" t="n">
        <v>561</v>
      </c>
      <c r="B562" s="12" t="n">
        <v>696686.9</v>
      </c>
      <c r="C562" s="12" t="n">
        <v>4992107</v>
      </c>
      <c r="D562" s="12" t="n">
        <v>0</v>
      </c>
      <c r="E562" s="0" t="n">
        <f aca="false">SQRT((B562-$G$1)^2+(C562-$H$1)^2)</f>
        <v>39625.4721883357</v>
      </c>
    </row>
    <row r="563" customFormat="false" ht="15" hidden="false" customHeight="false" outlineLevel="0" collapsed="false">
      <c r="A563" s="0" t="n">
        <v>562</v>
      </c>
      <c r="B563" s="12" t="n">
        <v>696936</v>
      </c>
      <c r="C563" s="12" t="n">
        <v>4992539</v>
      </c>
      <c r="D563" s="12" t="n">
        <v>0</v>
      </c>
      <c r="E563" s="0" t="n">
        <f aca="false">SQRT((B563-$G$1)^2+(C563-$H$1)^2)</f>
        <v>40063.8496578946</v>
      </c>
    </row>
    <row r="564" customFormat="false" ht="15" hidden="false" customHeight="false" outlineLevel="0" collapsed="false">
      <c r="A564" s="0" t="n">
        <v>563</v>
      </c>
      <c r="B564" s="12" t="n">
        <v>706475.5</v>
      </c>
      <c r="C564" s="12" t="n">
        <v>4971876</v>
      </c>
      <c r="D564" s="12" t="n">
        <v>0</v>
      </c>
      <c r="E564" s="0" t="n">
        <f aca="false">SQRT((B564-$G$1)^2+(C564-$H$1)^2)</f>
        <v>43615.5672364384</v>
      </c>
    </row>
    <row r="565" customFormat="false" ht="15" hidden="false" customHeight="false" outlineLevel="0" collapsed="false">
      <c r="A565" s="0" t="n">
        <v>564</v>
      </c>
      <c r="B565" s="12" t="n">
        <v>706906.7</v>
      </c>
      <c r="C565" s="12" t="n">
        <v>4971627</v>
      </c>
      <c r="D565" s="12" t="n">
        <v>0</v>
      </c>
      <c r="E565" s="0" t="n">
        <f aca="false">SQRT((B565-$G$1)^2+(C565-$H$1)^2)</f>
        <v>44045.135258365</v>
      </c>
    </row>
    <row r="566" customFormat="false" ht="15" hidden="false" customHeight="false" outlineLevel="0" collapsed="false">
      <c r="A566" s="0" t="n">
        <v>565</v>
      </c>
      <c r="B566" s="12" t="n">
        <v>697434.6</v>
      </c>
      <c r="C566" s="12" t="n">
        <v>4992539</v>
      </c>
      <c r="D566" s="12" t="n">
        <v>0</v>
      </c>
      <c r="E566" s="0" t="n">
        <f aca="false">SQRT((B566-$G$1)^2+(C566-$H$1)^2)</f>
        <v>40488.7562828431</v>
      </c>
    </row>
    <row r="567" customFormat="false" ht="15" hidden="false" customHeight="false" outlineLevel="0" collapsed="false">
      <c r="A567" s="0" t="n">
        <v>566</v>
      </c>
      <c r="B567" s="12" t="n">
        <v>697185.4</v>
      </c>
      <c r="C567" s="12" t="n">
        <v>4992107</v>
      </c>
      <c r="D567" s="12" t="n">
        <v>0</v>
      </c>
      <c r="E567" s="0" t="n">
        <f aca="false">SQRT((B567-$G$1)^2+(C567-$H$1)^2)</f>
        <v>40051.8428393917</v>
      </c>
    </row>
    <row r="568" customFormat="false" ht="15" hidden="false" customHeight="false" outlineLevel="0" collapsed="false">
      <c r="A568" s="0" t="n">
        <v>567</v>
      </c>
      <c r="B568" s="12" t="n">
        <v>706906.7</v>
      </c>
      <c r="C568" s="12" t="n">
        <v>4982083</v>
      </c>
      <c r="D568" s="12" t="n">
        <v>0</v>
      </c>
      <c r="E568" s="0" t="n">
        <f aca="false">SQRT((B568-$G$1)^2+(C568-$H$1)^2)</f>
        <v>45306.3519955075</v>
      </c>
    </row>
    <row r="569" customFormat="false" ht="15" hidden="false" customHeight="false" outlineLevel="0" collapsed="false">
      <c r="A569" s="0" t="n">
        <v>568</v>
      </c>
      <c r="B569" s="12" t="n">
        <v>706475.5</v>
      </c>
      <c r="C569" s="12" t="n">
        <v>4982332</v>
      </c>
      <c r="D569" s="12" t="n">
        <v>0</v>
      </c>
      <c r="E569" s="0" t="n">
        <f aca="false">SQRT((B569-$G$1)^2+(C569-$H$1)^2)</f>
        <v>44946.8172907653</v>
      </c>
    </row>
    <row r="570" customFormat="false" ht="15" hidden="false" customHeight="false" outlineLevel="0" collapsed="false">
      <c r="A570" s="0" t="n">
        <v>569</v>
      </c>
      <c r="B570" s="12" t="n">
        <v>690704.4</v>
      </c>
      <c r="C570" s="12" t="n">
        <v>4992107</v>
      </c>
      <c r="D570" s="12" t="n">
        <v>0</v>
      </c>
      <c r="E570" s="0" t="n">
        <f aca="false">SQRT((B570-$G$1)^2+(C570-$H$1)^2)</f>
        <v>34659.0786110039</v>
      </c>
    </row>
    <row r="571" customFormat="false" ht="15" hidden="false" customHeight="false" outlineLevel="0" collapsed="false">
      <c r="A571" s="0" t="n">
        <v>570</v>
      </c>
      <c r="B571" s="12" t="n">
        <v>706906.7</v>
      </c>
      <c r="C571" s="12" t="n">
        <v>4982581</v>
      </c>
      <c r="D571" s="12" t="n">
        <v>0</v>
      </c>
      <c r="E571" s="0" t="n">
        <f aca="false">SQRT((B571-$G$1)^2+(C571-$H$1)^2)</f>
        <v>45425.6306047184</v>
      </c>
    </row>
    <row r="572" customFormat="false" ht="15" hidden="false" customHeight="false" outlineLevel="0" collapsed="false">
      <c r="A572" s="0" t="n">
        <v>571</v>
      </c>
      <c r="B572" s="12" t="n">
        <v>706475.5</v>
      </c>
      <c r="C572" s="12" t="n">
        <v>4982830</v>
      </c>
      <c r="D572" s="12" t="n">
        <v>0</v>
      </c>
      <c r="E572" s="0" t="n">
        <f aca="false">SQRT((B572-$G$1)^2+(C572-$H$1)^2)</f>
        <v>45069.798904199</v>
      </c>
    </row>
    <row r="573" customFormat="false" ht="15" hidden="false" customHeight="false" outlineLevel="0" collapsed="false">
      <c r="A573" s="0" t="n">
        <v>572</v>
      </c>
      <c r="B573" s="12" t="n">
        <v>701672</v>
      </c>
      <c r="C573" s="12" t="n">
        <v>4990381</v>
      </c>
      <c r="D573" s="12" t="n">
        <v>0</v>
      </c>
      <c r="E573" s="0" t="n">
        <f aca="false">SQRT((B573-$G$1)^2+(C573-$H$1)^2)</f>
        <v>43174.0496814385</v>
      </c>
    </row>
    <row r="574" customFormat="false" ht="15" hidden="false" customHeight="false" outlineLevel="0" collapsed="false">
      <c r="A574" s="0" t="n">
        <v>573</v>
      </c>
      <c r="B574" s="12" t="n">
        <v>701423.1</v>
      </c>
      <c r="C574" s="12" t="n">
        <v>4990812</v>
      </c>
      <c r="D574" s="12" t="n">
        <v>0</v>
      </c>
      <c r="E574" s="0" t="n">
        <f aca="false">SQRT((B574-$G$1)^2+(C574-$H$1)^2)</f>
        <v>43141.9886965095</v>
      </c>
    </row>
    <row r="575" customFormat="false" ht="15" hidden="false" customHeight="false" outlineLevel="0" collapsed="false">
      <c r="A575" s="0" t="n">
        <v>574</v>
      </c>
      <c r="B575" s="12" t="n">
        <v>701173.9</v>
      </c>
      <c r="C575" s="12" t="n">
        <v>4990381</v>
      </c>
      <c r="D575" s="12" t="n">
        <v>0</v>
      </c>
      <c r="E575" s="0" t="n">
        <f aca="false">SQRT((B575-$G$1)^2+(C575-$H$1)^2)</f>
        <v>42726.8534587535</v>
      </c>
    </row>
    <row r="576" customFormat="false" ht="15" hidden="false" customHeight="false" outlineLevel="0" collapsed="false">
      <c r="A576" s="0" t="n">
        <v>575</v>
      </c>
      <c r="B576" s="12" t="n">
        <v>701921.4</v>
      </c>
      <c r="C576" s="12" t="n">
        <v>4990812</v>
      </c>
      <c r="D576" s="12" t="n">
        <v>0</v>
      </c>
      <c r="E576" s="0" t="n">
        <f aca="false">SQRT((B576-$G$1)^2+(C576-$H$1)^2)</f>
        <v>43587.9527497668</v>
      </c>
    </row>
    <row r="577" customFormat="false" ht="15" hidden="false" customHeight="false" outlineLevel="0" collapsed="false">
      <c r="A577" s="0" t="n">
        <v>576</v>
      </c>
      <c r="B577" s="12" t="n">
        <v>701672.4</v>
      </c>
      <c r="C577" s="12" t="n">
        <v>4991244</v>
      </c>
      <c r="D577" s="12" t="n">
        <v>0</v>
      </c>
      <c r="E577" s="0" t="n">
        <f aca="false">SQRT((B577-$G$1)^2+(C577-$H$1)^2)</f>
        <v>43559.4009482247</v>
      </c>
    </row>
    <row r="578" customFormat="false" ht="15" hidden="false" customHeight="false" outlineLevel="0" collapsed="false">
      <c r="A578" s="0" t="n">
        <v>577</v>
      </c>
      <c r="B578" s="12" t="n">
        <v>706475.5</v>
      </c>
      <c r="C578" s="12" t="n">
        <v>4983826</v>
      </c>
      <c r="D578" s="12" t="n">
        <v>0</v>
      </c>
      <c r="E578" s="0" t="n">
        <f aca="false">SQRT((B578-$G$1)^2+(C578-$H$1)^2)</f>
        <v>45331.1766299524</v>
      </c>
    </row>
    <row r="579" customFormat="false" ht="15" hidden="false" customHeight="false" outlineLevel="0" collapsed="false">
      <c r="A579" s="0" t="n">
        <v>578</v>
      </c>
      <c r="B579" s="12" t="n">
        <v>706906.7</v>
      </c>
      <c r="C579" s="12" t="n">
        <v>4984075</v>
      </c>
      <c r="D579" s="12" t="n">
        <v>0</v>
      </c>
      <c r="E579" s="0" t="n">
        <f aca="false">SQRT((B579-$G$1)^2+(C579-$H$1)^2)</f>
        <v>45814.0930055679</v>
      </c>
    </row>
    <row r="580" customFormat="false" ht="15" hidden="false" customHeight="false" outlineLevel="0" collapsed="false">
      <c r="A580" s="0" t="n">
        <v>579</v>
      </c>
      <c r="B580" s="12" t="n">
        <v>706475.5</v>
      </c>
      <c r="C580" s="12" t="n">
        <v>4984324</v>
      </c>
      <c r="D580" s="12" t="n">
        <v>0</v>
      </c>
      <c r="E580" s="0" t="n">
        <f aca="false">SQRT((B580-$G$1)^2+(C580-$H$1)^2)</f>
        <v>45469.4841333332</v>
      </c>
    </row>
    <row r="581" customFormat="false" ht="15" hidden="false" customHeight="false" outlineLevel="0" collapsed="false">
      <c r="A581" s="0" t="n">
        <v>580</v>
      </c>
      <c r="B581" s="12" t="n">
        <v>705181.6</v>
      </c>
      <c r="C581" s="12" t="n">
        <v>4985569</v>
      </c>
      <c r="D581" s="12" t="n">
        <v>0</v>
      </c>
      <c r="E581" s="0" t="n">
        <f aca="false">SQRT((B581-$G$1)^2+(C581-$H$1)^2)</f>
        <v>44607.7442791926</v>
      </c>
    </row>
    <row r="582" customFormat="false" ht="15" hidden="false" customHeight="false" outlineLevel="0" collapsed="false">
      <c r="A582" s="0" t="n">
        <v>581</v>
      </c>
      <c r="B582" s="12" t="n">
        <v>705181.6</v>
      </c>
      <c r="C582" s="12" t="n">
        <v>4985071</v>
      </c>
      <c r="D582" s="12" t="n">
        <v>0</v>
      </c>
      <c r="E582" s="0" t="n">
        <f aca="false">SQRT((B582-$G$1)^2+(C582-$H$1)^2)</f>
        <v>44452.8111257583</v>
      </c>
    </row>
    <row r="583" customFormat="false" ht="15" hidden="false" customHeight="false" outlineLevel="0" collapsed="false">
      <c r="A583" s="0" t="n">
        <v>582</v>
      </c>
      <c r="B583" s="12" t="n">
        <v>705612.9</v>
      </c>
      <c r="C583" s="12" t="n">
        <v>4985320</v>
      </c>
      <c r="D583" s="12" t="n">
        <v>0</v>
      </c>
      <c r="E583" s="0" t="n">
        <f aca="false">SQRT((B583-$G$1)^2+(C583-$H$1)^2)</f>
        <v>44939.7447821808</v>
      </c>
    </row>
    <row r="584" customFormat="false" ht="15" hidden="false" customHeight="false" outlineLevel="0" collapsed="false">
      <c r="A584" s="0" t="n">
        <v>583</v>
      </c>
      <c r="B584" s="12" t="n">
        <v>702669.4</v>
      </c>
      <c r="C584" s="12" t="n">
        <v>4991243</v>
      </c>
      <c r="D584" s="12" t="n">
        <v>0</v>
      </c>
      <c r="E584" s="0" t="n">
        <f aca="false">SQRT((B584-$G$1)^2+(C584-$H$1)^2)</f>
        <v>44449.5678847114</v>
      </c>
    </row>
    <row r="585" customFormat="false" ht="15" hidden="false" customHeight="false" outlineLevel="0" collapsed="false">
      <c r="A585" s="0" t="n">
        <v>584</v>
      </c>
      <c r="B585" s="12" t="n">
        <v>702420.2</v>
      </c>
      <c r="C585" s="12" t="n">
        <v>4991675</v>
      </c>
      <c r="D585" s="12" t="n">
        <v>0</v>
      </c>
      <c r="E585" s="0" t="n">
        <f aca="false">SQRT((B585-$G$1)^2+(C585-$H$1)^2)</f>
        <v>44421.3904308863</v>
      </c>
    </row>
    <row r="586" customFormat="false" ht="15" hidden="false" customHeight="false" outlineLevel="0" collapsed="false">
      <c r="A586" s="0" t="n">
        <v>585</v>
      </c>
      <c r="B586" s="12" t="n">
        <v>702170.9</v>
      </c>
      <c r="C586" s="12" t="n">
        <v>4991244</v>
      </c>
      <c r="D586" s="12" t="n">
        <v>0</v>
      </c>
      <c r="E586" s="0" t="n">
        <f aca="false">SQRT((B586-$G$1)^2+(C586-$H$1)^2)</f>
        <v>44004.136432283</v>
      </c>
    </row>
    <row r="587" customFormat="false" ht="15" hidden="false" customHeight="false" outlineLevel="0" collapsed="false">
      <c r="A587" s="0" t="n">
        <v>586</v>
      </c>
      <c r="B587" s="12" t="n">
        <v>706475.5</v>
      </c>
      <c r="C587" s="12" t="n">
        <v>4984822</v>
      </c>
      <c r="D587" s="12" t="n">
        <v>0</v>
      </c>
      <c r="E587" s="0" t="n">
        <f aca="false">SQRT((B587-$G$1)^2+(C587-$H$1)^2)</f>
        <v>45612.8096925298</v>
      </c>
    </row>
    <row r="588" customFormat="false" ht="15" hidden="false" customHeight="false" outlineLevel="0" collapsed="false">
      <c r="A588" s="0" t="n">
        <v>587</v>
      </c>
      <c r="B588" s="12" t="n">
        <v>706906.7</v>
      </c>
      <c r="C588" s="12" t="n">
        <v>4985071</v>
      </c>
      <c r="D588" s="12" t="n">
        <v>0</v>
      </c>
      <c r="E588" s="0" t="n">
        <f aca="false">SQRT((B588-$G$1)^2+(C588-$H$1)^2)</f>
        <v>46098.1557040391</v>
      </c>
    </row>
    <row r="589" customFormat="false" ht="15" hidden="false" customHeight="false" outlineLevel="0" collapsed="false">
      <c r="A589" s="0" t="n">
        <v>588</v>
      </c>
      <c r="B589" s="12" t="n">
        <v>706475.5</v>
      </c>
      <c r="C589" s="12" t="n">
        <v>4985320</v>
      </c>
      <c r="D589" s="12" t="n">
        <v>0</v>
      </c>
      <c r="E589" s="0" t="n">
        <f aca="false">SQRT((B589-$G$1)^2+(C589-$H$1)^2)</f>
        <v>45761.1061573302</v>
      </c>
    </row>
    <row r="590" customFormat="false" ht="15" hidden="false" customHeight="false" outlineLevel="0" collapsed="false">
      <c r="A590" s="0" t="n">
        <v>589</v>
      </c>
      <c r="B590" s="12" t="n">
        <v>702918.9</v>
      </c>
      <c r="C590" s="12" t="n">
        <v>4991674</v>
      </c>
      <c r="D590" s="12" t="n">
        <v>0</v>
      </c>
      <c r="E590" s="0" t="n">
        <f aca="false">SQRT((B590-$G$1)^2+(C590-$H$1)^2)</f>
        <v>44865.6182691876</v>
      </c>
    </row>
    <row r="591" customFormat="false" ht="15" hidden="false" customHeight="false" outlineLevel="0" collapsed="false">
      <c r="A591" s="0" t="n">
        <v>590</v>
      </c>
      <c r="B591" s="12" t="n">
        <v>702669.3</v>
      </c>
      <c r="C591" s="12" t="n">
        <v>4992107</v>
      </c>
      <c r="D591" s="12" t="n">
        <v>0</v>
      </c>
      <c r="E591" s="0" t="n">
        <f aca="false">SQRT((B591-$G$1)^2+(C591-$H$1)^2)</f>
        <v>44840.5732917752</v>
      </c>
    </row>
    <row r="592" customFormat="false" ht="15" hidden="false" customHeight="false" outlineLevel="0" collapsed="false">
      <c r="A592" s="0" t="n">
        <v>591</v>
      </c>
      <c r="B592" s="12" t="n">
        <v>706475.5</v>
      </c>
      <c r="C592" s="12" t="n">
        <v>4985818</v>
      </c>
      <c r="D592" s="12" t="n">
        <v>0</v>
      </c>
      <c r="E592" s="0" t="n">
        <f aca="false">SQRT((B592-$G$1)^2+(C592-$H$1)^2)</f>
        <v>45914.3253618949</v>
      </c>
    </row>
    <row r="593" customFormat="false" ht="15" hidden="false" customHeight="false" outlineLevel="0" collapsed="false">
      <c r="A593" s="0" t="n">
        <v>592</v>
      </c>
      <c r="B593" s="12" t="n">
        <v>706906.7</v>
      </c>
      <c r="C593" s="12" t="n">
        <v>4985568</v>
      </c>
      <c r="D593" s="12" t="n">
        <v>0</v>
      </c>
      <c r="E593" s="0" t="n">
        <f aca="false">SQRT((B593-$G$1)^2+(C593-$H$1)^2)</f>
        <v>46247.2722148361</v>
      </c>
    </row>
    <row r="594" customFormat="false" ht="15" hidden="false" customHeight="false" outlineLevel="0" collapsed="false">
      <c r="A594" s="0" t="n">
        <v>593</v>
      </c>
      <c r="B594" s="12" t="n">
        <v>706475.4</v>
      </c>
      <c r="C594" s="12" t="n">
        <v>4986316</v>
      </c>
      <c r="D594" s="12" t="n">
        <v>0</v>
      </c>
      <c r="E594" s="0" t="n">
        <f aca="false">SQRT((B594-$G$1)^2+(C594-$H$1)^2)</f>
        <v>46072.3235295892</v>
      </c>
    </row>
    <row r="595" customFormat="false" ht="15" hidden="false" customHeight="false" outlineLevel="0" collapsed="false">
      <c r="A595" s="0" t="n">
        <v>594</v>
      </c>
      <c r="B595" s="12" t="n">
        <v>706906.7</v>
      </c>
      <c r="C595" s="12" t="n">
        <v>4986564</v>
      </c>
      <c r="D595" s="12" t="n">
        <v>0</v>
      </c>
      <c r="E595" s="0" t="n">
        <f aca="false">SQRT((B595-$G$1)^2+(C595-$H$1)^2)</f>
        <v>46560.6387918395</v>
      </c>
    </row>
    <row r="596" customFormat="false" ht="15" hidden="false" customHeight="false" outlineLevel="0" collapsed="false">
      <c r="A596" s="0" t="n">
        <v>595</v>
      </c>
      <c r="B596" s="12" t="n">
        <v>706475.4</v>
      </c>
      <c r="C596" s="12" t="n">
        <v>4986813</v>
      </c>
      <c r="D596" s="12" t="n">
        <v>0</v>
      </c>
      <c r="E596" s="0" t="n">
        <f aca="false">SQRT((B596-$G$1)^2+(C596-$H$1)^2)</f>
        <v>46234.9083854879</v>
      </c>
    </row>
    <row r="597" customFormat="false" ht="15" hidden="false" customHeight="false" outlineLevel="0" collapsed="false">
      <c r="A597" s="0" t="n">
        <v>596</v>
      </c>
      <c r="B597" s="12" t="n">
        <v>703666.9</v>
      </c>
      <c r="C597" s="12" t="n">
        <v>4992106</v>
      </c>
      <c r="D597" s="12" t="n">
        <v>0</v>
      </c>
      <c r="E597" s="0" t="n">
        <f aca="false">SQRT((B597-$G$1)^2+(C597-$H$1)^2)</f>
        <v>45728.0520642887</v>
      </c>
    </row>
    <row r="598" customFormat="false" ht="15" hidden="false" customHeight="false" outlineLevel="0" collapsed="false">
      <c r="A598" s="0" t="n">
        <v>597</v>
      </c>
      <c r="B598" s="12" t="n">
        <v>703417</v>
      </c>
      <c r="C598" s="12" t="n">
        <v>4992539</v>
      </c>
      <c r="D598" s="12" t="n">
        <v>0</v>
      </c>
      <c r="E598" s="0" t="n">
        <f aca="false">SQRT((B598-$G$1)^2+(C598-$H$1)^2)</f>
        <v>45703.2212571277</v>
      </c>
    </row>
    <row r="599" customFormat="false" ht="15" hidden="false" customHeight="false" outlineLevel="0" collapsed="false">
      <c r="A599" s="0" t="n">
        <v>598</v>
      </c>
      <c r="B599" s="12" t="n">
        <v>703167.9</v>
      </c>
      <c r="C599" s="12" t="n">
        <v>4992107</v>
      </c>
      <c r="D599" s="12" t="n">
        <v>0</v>
      </c>
      <c r="E599" s="0" t="n">
        <f aca="false">SQRT((B599-$G$1)^2+(C599-$H$1)^2)</f>
        <v>45283.789547874</v>
      </c>
    </row>
    <row r="600" customFormat="false" ht="15" hidden="false" customHeight="false" outlineLevel="0" collapsed="false">
      <c r="A600" s="0" t="n">
        <v>599</v>
      </c>
      <c r="B600" s="12" t="n">
        <v>706475.4</v>
      </c>
      <c r="C600" s="12" t="n">
        <v>4987311</v>
      </c>
      <c r="D600" s="12" t="n">
        <v>0</v>
      </c>
      <c r="E600" s="0" t="n">
        <f aca="false">SQRT((B600-$G$1)^2+(C600-$H$1)^2)</f>
        <v>46402.5884850184</v>
      </c>
    </row>
    <row r="601" customFormat="false" ht="15" hidden="false" customHeight="false" outlineLevel="0" collapsed="false">
      <c r="A601" s="0" t="n">
        <v>600</v>
      </c>
      <c r="B601" s="12" t="n">
        <v>706906.7</v>
      </c>
      <c r="C601" s="12" t="n">
        <v>4987062</v>
      </c>
      <c r="D601" s="12" t="n">
        <v>0</v>
      </c>
      <c r="E601" s="0" t="n">
        <f aca="false">SQRT((B601-$G$1)^2+(C601-$H$1)^2)</f>
        <v>46724.4962027378</v>
      </c>
    </row>
    <row r="602" customFormat="false" ht="15" hidden="false" customHeight="false" outlineLevel="0" collapsed="false">
      <c r="A602" s="0" t="n">
        <v>601</v>
      </c>
      <c r="B602" s="12" t="n">
        <v>701921.4</v>
      </c>
      <c r="C602" s="12" t="n">
        <v>4992539</v>
      </c>
      <c r="D602" s="12" t="n">
        <v>0</v>
      </c>
      <c r="E602" s="0" t="n">
        <f aca="false">SQRT((B602-$G$1)^2+(C602-$H$1)^2)</f>
        <v>44381.4455962325</v>
      </c>
    </row>
    <row r="603" customFormat="false" ht="15" hidden="false" customHeight="false" outlineLevel="0" collapsed="false">
      <c r="A603" s="0" t="n">
        <v>602</v>
      </c>
      <c r="B603" s="12" t="n">
        <v>701422.8</v>
      </c>
      <c r="C603" s="12" t="n">
        <v>4992539</v>
      </c>
      <c r="D603" s="12" t="n">
        <v>0</v>
      </c>
      <c r="E603" s="0" t="n">
        <f aca="false">SQRT((B603-$G$1)^2+(C603-$H$1)^2)</f>
        <v>43943.2718437108</v>
      </c>
    </row>
    <row r="604" customFormat="false" ht="15" hidden="false" customHeight="false" outlineLevel="0" collapsed="false">
      <c r="A604" s="0" t="n">
        <v>603</v>
      </c>
      <c r="B604" s="12" t="n">
        <v>701672.2</v>
      </c>
      <c r="C604" s="12" t="n">
        <v>4992107</v>
      </c>
      <c r="D604" s="12" t="n">
        <v>0</v>
      </c>
      <c r="E604" s="0" t="n">
        <f aca="false">SQRT((B604-$G$1)^2+(C604-$H$1)^2)</f>
        <v>43957.7890889795</v>
      </c>
    </row>
    <row r="605" customFormat="false" ht="15" hidden="false" customHeight="false" outlineLevel="0" collapsed="false">
      <c r="A605" s="0" t="n">
        <v>604</v>
      </c>
      <c r="B605" s="12" t="n">
        <v>706475.4</v>
      </c>
      <c r="C605" s="12" t="n">
        <v>4987809</v>
      </c>
      <c r="D605" s="12" t="n">
        <v>0</v>
      </c>
      <c r="E605" s="0" t="n">
        <f aca="false">SQRT((B605-$G$1)^2+(C605-$H$1)^2)</f>
        <v>46574.989971072</v>
      </c>
    </row>
    <row r="606" customFormat="false" ht="15" hidden="false" customHeight="false" outlineLevel="0" collapsed="false">
      <c r="A606" s="0" t="n">
        <v>605</v>
      </c>
      <c r="B606" s="12" t="n">
        <v>706906.7</v>
      </c>
      <c r="C606" s="12" t="n">
        <v>4987560</v>
      </c>
      <c r="D606" s="12" t="n">
        <v>0</v>
      </c>
      <c r="E606" s="0" t="n">
        <f aca="false">SQRT((B606-$G$1)^2+(C606-$H$1)^2)</f>
        <v>46893.0700007491</v>
      </c>
    </row>
    <row r="607" customFormat="false" ht="15" hidden="false" customHeight="false" outlineLevel="0" collapsed="false">
      <c r="A607" s="0" t="n">
        <v>606</v>
      </c>
      <c r="B607" s="12" t="n">
        <v>706475.4</v>
      </c>
      <c r="C607" s="12" t="n">
        <v>4988307</v>
      </c>
      <c r="D607" s="12" t="n">
        <v>0</v>
      </c>
      <c r="E607" s="0" t="n">
        <f aca="false">SQRT((B607-$G$1)^2+(C607-$H$1)^2)</f>
        <v>46752.0606123512</v>
      </c>
    </row>
    <row r="608" customFormat="false" ht="15" hidden="false" customHeight="false" outlineLevel="0" collapsed="false">
      <c r="A608" s="0" t="n">
        <v>607</v>
      </c>
      <c r="B608" s="12" t="n">
        <v>706906.7</v>
      </c>
      <c r="C608" s="12" t="n">
        <v>4988058</v>
      </c>
      <c r="D608" s="12" t="n">
        <v>0</v>
      </c>
      <c r="E608" s="0" t="n">
        <f aca="false">SQRT((B608-$G$1)^2+(C608-$H$1)^2)</f>
        <v>47066.3095089328</v>
      </c>
    </row>
    <row r="609" customFormat="false" ht="15" hidden="false" customHeight="false" outlineLevel="0" collapsed="false">
      <c r="A609" s="0" t="n">
        <v>608</v>
      </c>
      <c r="B609" s="12" t="n">
        <v>702419.9</v>
      </c>
      <c r="C609" s="12" t="n">
        <v>4992539</v>
      </c>
      <c r="D609" s="12" t="n">
        <v>0</v>
      </c>
      <c r="E609" s="0" t="n">
        <f aca="false">SQRT((B609-$G$1)^2+(C609-$H$1)^2)</f>
        <v>44820.794040201</v>
      </c>
    </row>
    <row r="610" customFormat="false" ht="15" hidden="false" customHeight="false" outlineLevel="0" collapsed="false">
      <c r="A610" s="0" t="n">
        <v>609</v>
      </c>
      <c r="B610" s="12" t="n">
        <v>702918.4</v>
      </c>
      <c r="C610" s="12" t="n">
        <v>4992539</v>
      </c>
      <c r="D610" s="12" t="n">
        <v>0</v>
      </c>
      <c r="E610" s="0" t="n">
        <f aca="false">SQRT((B610-$G$1)^2+(C610-$H$1)^2)</f>
        <v>45261.3681639971</v>
      </c>
    </row>
    <row r="611" customFormat="false" ht="15" hidden="false" customHeight="false" outlineLevel="0" collapsed="false">
      <c r="A611" s="0" t="n">
        <v>610</v>
      </c>
      <c r="B611" s="12" t="n">
        <v>706475.4</v>
      </c>
      <c r="C611" s="12" t="n">
        <v>4988805</v>
      </c>
      <c r="D611" s="12" t="n">
        <v>0</v>
      </c>
      <c r="E611" s="0" t="n">
        <f aca="false">SQRT((B611-$G$1)^2+(C611-$H$1)^2)</f>
        <v>46933.747561818</v>
      </c>
    </row>
    <row r="612" customFormat="false" ht="15" hidden="false" customHeight="false" outlineLevel="0" collapsed="false">
      <c r="A612" s="0" t="n">
        <v>611</v>
      </c>
      <c r="B612" s="12" t="n">
        <v>706906.7</v>
      </c>
      <c r="C612" s="12" t="n">
        <v>4988556</v>
      </c>
      <c r="D612" s="12" t="n">
        <v>0</v>
      </c>
      <c r="E612" s="0" t="n">
        <f aca="false">SQRT((B612-$G$1)^2+(C612-$H$1)^2)</f>
        <v>47244.1634012727</v>
      </c>
    </row>
    <row r="613" customFormat="false" ht="15" hidden="false" customHeight="false" outlineLevel="0" collapsed="false">
      <c r="A613" s="0" t="n">
        <v>612</v>
      </c>
      <c r="B613" s="12" t="n">
        <v>704418.3</v>
      </c>
      <c r="C613" s="12" t="n">
        <v>4991659</v>
      </c>
      <c r="D613" s="12" t="n">
        <v>0</v>
      </c>
      <c r="E613" s="0" t="n">
        <f aca="false">SQRT((B613-$G$1)^2+(C613-$H$1)^2)</f>
        <v>46202.6941727026</v>
      </c>
    </row>
    <row r="614" customFormat="false" ht="15" hidden="false" customHeight="false" outlineLevel="0" collapsed="false">
      <c r="A614" s="0" t="n">
        <v>613</v>
      </c>
      <c r="B614" s="12" t="n">
        <v>704659.5</v>
      </c>
      <c r="C614" s="12" t="n">
        <v>4991210</v>
      </c>
      <c r="D614" s="12" t="n">
        <v>0</v>
      </c>
      <c r="E614" s="0" t="n">
        <f aca="false">SQRT((B614-$G$1)^2+(C614-$H$1)^2)</f>
        <v>46226.2087681945</v>
      </c>
    </row>
    <row r="615" customFormat="false" ht="15" hidden="false" customHeight="false" outlineLevel="0" collapsed="false">
      <c r="A615" s="0" t="n">
        <v>614</v>
      </c>
      <c r="B615" s="12" t="n">
        <v>704926.6</v>
      </c>
      <c r="C615" s="12" t="n">
        <v>4991640</v>
      </c>
      <c r="D615" s="12" t="n">
        <v>0</v>
      </c>
      <c r="E615" s="0" t="n">
        <f aca="false">SQRT((B615-$G$1)^2+(C615-$H$1)^2)</f>
        <v>46652.1878261485</v>
      </c>
    </row>
    <row r="616" customFormat="false" ht="15" hidden="false" customHeight="false" outlineLevel="0" collapsed="false">
      <c r="A616" s="0" t="n">
        <v>615</v>
      </c>
      <c r="B616" s="12" t="n">
        <v>706475.4</v>
      </c>
      <c r="C616" s="12" t="n">
        <v>4989801</v>
      </c>
      <c r="D616" s="12" t="n">
        <v>0</v>
      </c>
      <c r="E616" s="0" t="n">
        <f aca="false">SQRT((B616-$G$1)^2+(C616-$H$1)^2)</f>
        <v>47310.7562990433</v>
      </c>
    </row>
    <row r="617" customFormat="false" ht="15" hidden="false" customHeight="false" outlineLevel="0" collapsed="false">
      <c r="A617" s="0" t="n">
        <v>616</v>
      </c>
      <c r="B617" s="12" t="n">
        <v>706475.4</v>
      </c>
      <c r="C617" s="12" t="n">
        <v>4989303</v>
      </c>
      <c r="D617" s="12" t="n">
        <v>0</v>
      </c>
      <c r="E617" s="0" t="n">
        <f aca="false">SQRT((B617-$G$1)^2+(C617-$H$1)^2)</f>
        <v>47119.9974203306</v>
      </c>
    </row>
    <row r="618" customFormat="false" ht="15" hidden="false" customHeight="false" outlineLevel="0" collapsed="false">
      <c r="A618" s="0" t="n">
        <v>617</v>
      </c>
      <c r="B618" s="12" t="n">
        <v>706906.7</v>
      </c>
      <c r="C618" s="12" t="n">
        <v>4989552</v>
      </c>
      <c r="D618" s="12" t="n">
        <v>0</v>
      </c>
      <c r="E618" s="0" t="n">
        <f aca="false">SQRT((B618-$G$1)^2+(C618-$H$1)^2)</f>
        <v>47613.5061603024</v>
      </c>
    </row>
    <row r="619" customFormat="false" ht="15" hidden="false" customHeight="false" outlineLevel="0" collapsed="false">
      <c r="A619" s="0" t="n">
        <v>618</v>
      </c>
      <c r="B619" s="12" t="n">
        <v>704668.5</v>
      </c>
      <c r="C619" s="12" t="n">
        <v>4992097</v>
      </c>
      <c r="D619" s="12" t="n">
        <v>0</v>
      </c>
      <c r="E619" s="0" t="n">
        <f aca="false">SQRT((B619-$G$1)^2+(C619-$H$1)^2)</f>
        <v>46620.0297204601</v>
      </c>
    </row>
    <row r="620" customFormat="false" ht="15" hidden="false" customHeight="false" outlineLevel="0" collapsed="false">
      <c r="A620" s="0" t="n">
        <v>619</v>
      </c>
      <c r="B620" s="12" t="n">
        <v>705173</v>
      </c>
      <c r="C620" s="12" t="n">
        <v>4992093</v>
      </c>
      <c r="D620" s="12" t="n">
        <v>0</v>
      </c>
      <c r="E620" s="0" t="n">
        <f aca="false">SQRT((B620-$G$1)^2+(C620-$H$1)^2)</f>
        <v>47071.2179780101</v>
      </c>
    </row>
    <row r="621" customFormat="false" ht="15" hidden="false" customHeight="false" outlineLevel="0" collapsed="false">
      <c r="A621" s="0" t="n">
        <v>620</v>
      </c>
      <c r="B621" s="12" t="n">
        <v>706475.9</v>
      </c>
      <c r="C621" s="12" t="n">
        <v>4990298</v>
      </c>
      <c r="D621" s="12" t="n">
        <v>0</v>
      </c>
      <c r="E621" s="0" t="n">
        <f aca="false">SQRT((B621-$G$1)^2+(C621-$H$1)^2)</f>
        <v>47506.0324946037</v>
      </c>
    </row>
    <row r="622" customFormat="false" ht="15" hidden="false" customHeight="false" outlineLevel="0" collapsed="false">
      <c r="A622" s="0" t="n">
        <v>621</v>
      </c>
      <c r="B622" s="12" t="n">
        <v>706906.7</v>
      </c>
      <c r="C622" s="12" t="n">
        <v>4990050</v>
      </c>
      <c r="D622" s="12" t="n">
        <v>0</v>
      </c>
      <c r="E622" s="0" t="n">
        <f aca="false">SQRT((B622-$G$1)^2+(C622-$H$1)^2)</f>
        <v>47804.8896826743</v>
      </c>
    </row>
    <row r="623" customFormat="false" ht="15" hidden="false" customHeight="false" outlineLevel="0" collapsed="false">
      <c r="A623" s="0" t="n">
        <v>622</v>
      </c>
      <c r="B623" s="12" t="n">
        <v>704912.6</v>
      </c>
      <c r="C623" s="12" t="n">
        <v>4992539</v>
      </c>
      <c r="D623" s="12" t="n">
        <v>0</v>
      </c>
      <c r="E623" s="0" t="n">
        <f aca="false">SQRT((B623-$G$1)^2+(C623-$H$1)^2)</f>
        <v>47035.4099808282</v>
      </c>
    </row>
    <row r="624" customFormat="false" ht="15" hidden="false" customHeight="false" outlineLevel="0" collapsed="false">
      <c r="A624" s="0" t="n">
        <v>623</v>
      </c>
      <c r="B624" s="12" t="n">
        <v>705411.1</v>
      </c>
      <c r="C624" s="12" t="n">
        <v>4992539</v>
      </c>
      <c r="D624" s="12" t="n">
        <v>0</v>
      </c>
      <c r="E624" s="0" t="n">
        <f aca="false">SQRT((B624-$G$1)^2+(C624-$H$1)^2)</f>
        <v>47481.6057399849</v>
      </c>
    </row>
    <row r="625" customFormat="false" ht="15" hidden="false" customHeight="false" outlineLevel="0" collapsed="false">
      <c r="A625" s="0" t="n">
        <v>624</v>
      </c>
      <c r="B625" s="12" t="n">
        <v>706474.6</v>
      </c>
      <c r="C625" s="12" t="n">
        <v>4990798</v>
      </c>
      <c r="D625" s="12" t="n">
        <v>0</v>
      </c>
      <c r="E625" s="0" t="n">
        <f aca="false">SQRT((B625-$G$1)^2+(C625-$H$1)^2)</f>
        <v>47705.2573271347</v>
      </c>
    </row>
    <row r="626" customFormat="false" ht="15" hidden="false" customHeight="false" outlineLevel="0" collapsed="false">
      <c r="A626" s="0" t="n">
        <v>625</v>
      </c>
      <c r="B626" s="12" t="n">
        <v>706906.7</v>
      </c>
      <c r="C626" s="12" t="n">
        <v>4991045</v>
      </c>
      <c r="D626" s="12" t="n">
        <v>0</v>
      </c>
      <c r="E626" s="0" t="n">
        <f aca="false">SQRT((B626-$G$1)^2+(C626-$H$1)^2)</f>
        <v>48200.4082998006</v>
      </c>
    </row>
    <row r="627" customFormat="false" ht="15" hidden="false" customHeight="false" outlineLevel="0" collapsed="false">
      <c r="A627" s="0" t="n">
        <v>626</v>
      </c>
      <c r="B627" s="12" t="n">
        <v>706470.8</v>
      </c>
      <c r="C627" s="12" t="n">
        <v>4991308</v>
      </c>
      <c r="D627" s="12" t="n">
        <v>0</v>
      </c>
      <c r="E627" s="0" t="n">
        <f aca="false">SQRT((B627-$G$1)^2+(C627-$H$1)^2)</f>
        <v>47910.7369939341</v>
      </c>
    </row>
    <row r="628" customFormat="false" ht="15" hidden="false" customHeight="false" outlineLevel="0" collapsed="false">
      <c r="A628" s="0" t="n">
        <v>627</v>
      </c>
      <c r="B628" s="12" t="n">
        <v>705683.9</v>
      </c>
      <c r="C628" s="12" t="n">
        <v>4992093</v>
      </c>
      <c r="D628" s="12" t="n">
        <v>0</v>
      </c>
      <c r="E628" s="0" t="n">
        <f aca="false">SQRT((B628-$G$1)^2+(C628-$H$1)^2)</f>
        <v>47530.9804778604</v>
      </c>
    </row>
    <row r="629" customFormat="false" ht="15" hidden="false" customHeight="false" outlineLevel="0" collapsed="false">
      <c r="A629" s="0" t="n">
        <v>628</v>
      </c>
      <c r="B629" s="12" t="n">
        <v>705909.7</v>
      </c>
      <c r="C629" s="12" t="n">
        <v>4992539</v>
      </c>
      <c r="D629" s="12" t="n">
        <v>0</v>
      </c>
      <c r="E629" s="0" t="n">
        <f aca="false">SQRT((B629-$G$1)^2+(C629-$H$1)^2)</f>
        <v>47928.9222629556</v>
      </c>
    </row>
    <row r="630" customFormat="false" ht="15" hidden="false" customHeight="false" outlineLevel="0" collapsed="false">
      <c r="A630" s="0" t="n">
        <v>629</v>
      </c>
      <c r="B630" s="12" t="n">
        <v>706906.7</v>
      </c>
      <c r="C630" s="12" t="n">
        <v>4991543</v>
      </c>
      <c r="D630" s="12" t="n">
        <v>0</v>
      </c>
      <c r="E630" s="0" t="n">
        <f aca="false">SQRT((B630-$G$1)^2+(C630-$H$1)^2)</f>
        <v>48404.8334049709</v>
      </c>
    </row>
    <row r="631" customFormat="false" ht="15" hidden="false" customHeight="false" outlineLevel="0" collapsed="false">
      <c r="A631" s="0" t="n">
        <v>630</v>
      </c>
      <c r="B631" s="12" t="n">
        <v>706506.2</v>
      </c>
      <c r="C631" s="12" t="n">
        <v>4991806</v>
      </c>
      <c r="D631" s="12" t="n">
        <v>0</v>
      </c>
      <c r="E631" s="0" t="n">
        <f aca="false">SQRT((B631-$G$1)^2+(C631-$H$1)^2)</f>
        <v>48151.1990527721</v>
      </c>
    </row>
    <row r="632" customFormat="false" ht="15" hidden="false" customHeight="false" outlineLevel="0" collapsed="false">
      <c r="A632" s="0" t="n">
        <v>631</v>
      </c>
      <c r="B632" s="12" t="n">
        <v>706475.5</v>
      </c>
      <c r="C632" s="12" t="n">
        <v>4968391</v>
      </c>
      <c r="D632" s="12" t="n">
        <v>0</v>
      </c>
      <c r="E632" s="0" t="n">
        <f aca="false">SQRT((B632-$G$1)^2+(C632-$H$1)^2)</f>
        <v>43721.9200079772</v>
      </c>
    </row>
    <row r="633" customFormat="false" ht="15" hidden="false" customHeight="false" outlineLevel="0" collapsed="false">
      <c r="A633" s="0" t="n">
        <v>632</v>
      </c>
      <c r="B633" s="12" t="n">
        <v>706906.7</v>
      </c>
      <c r="C633" s="12" t="n">
        <v>4968640</v>
      </c>
      <c r="D633" s="12" t="n">
        <v>0</v>
      </c>
      <c r="E633" s="0" t="n">
        <f aca="false">SQRT((B633-$G$1)^2+(C633-$H$1)^2)</f>
        <v>44135.4189110157</v>
      </c>
    </row>
    <row r="634" customFormat="false" ht="15" hidden="false" customHeight="false" outlineLevel="0" collapsed="false">
      <c r="A634" s="0" t="n">
        <v>633</v>
      </c>
      <c r="B634" s="12" t="n">
        <v>706906.7</v>
      </c>
      <c r="C634" s="12" t="n">
        <v>4992539</v>
      </c>
      <c r="D634" s="12" t="n">
        <v>0</v>
      </c>
      <c r="E634" s="0" t="n">
        <f aca="false">SQRT((B634-$G$1)^2+(C634-$H$1)^2)</f>
        <v>48826.3555301231</v>
      </c>
    </row>
    <row r="635" customFormat="false" ht="15" hidden="false" customHeight="false" outlineLevel="0" collapsed="false">
      <c r="A635" s="0" t="n">
        <v>634</v>
      </c>
      <c r="B635" s="12" t="n">
        <v>706408.2</v>
      </c>
      <c r="C635" s="12" t="n">
        <v>4992539</v>
      </c>
      <c r="D635" s="12" t="n">
        <v>0</v>
      </c>
      <c r="E635" s="0" t="n">
        <f aca="false">SQRT((B635-$G$1)^2+(C635-$H$1)^2)</f>
        <v>48377.1515239499</v>
      </c>
    </row>
    <row r="636" customFormat="false" ht="15" hidden="false" customHeight="false" outlineLevel="0" collapsed="false">
      <c r="A636" s="0" t="n">
        <v>635</v>
      </c>
      <c r="B636" s="12" t="n">
        <v>706581.7</v>
      </c>
      <c r="C636" s="12" t="n">
        <v>4992211</v>
      </c>
      <c r="D636" s="12" t="n">
        <v>0</v>
      </c>
      <c r="E636" s="0" t="n">
        <f aca="false">SQRT((B636-$G$1)^2+(C636-$H$1)^2)</f>
        <v>48391.871920768</v>
      </c>
    </row>
    <row r="637" customFormat="false" ht="15" hidden="false" customHeight="false" outlineLevel="0" collapsed="false">
      <c r="A637" s="0" t="n">
        <v>636</v>
      </c>
      <c r="B637" s="12" t="n">
        <v>702170.8</v>
      </c>
      <c r="C637" s="12" t="n">
        <v>4992107</v>
      </c>
      <c r="D637" s="12" t="n">
        <v>0</v>
      </c>
      <c r="E637" s="0" t="n">
        <f aca="false">SQRT((B637-$G$1)^2+(C637-$H$1)^2)</f>
        <v>44398.6204307329</v>
      </c>
    </row>
    <row r="638" customFormat="false" ht="15" hidden="false" customHeight="false" outlineLevel="0" collapsed="false">
      <c r="A638" s="0" t="n">
        <v>637</v>
      </c>
      <c r="B638" s="12" t="n">
        <v>705612.9</v>
      </c>
      <c r="C638" s="12" t="n">
        <v>4986814</v>
      </c>
      <c r="D638" s="12" t="n">
        <v>0</v>
      </c>
      <c r="E638" s="0" t="n">
        <f aca="false">SQRT((B638-$G$1)^2+(C638-$H$1)^2)</f>
        <v>45422.5494129738</v>
      </c>
    </row>
    <row r="639" customFormat="false" ht="15" hidden="false" customHeight="false" outlineLevel="0" collapsed="false">
      <c r="A639" s="0" t="n">
        <v>638</v>
      </c>
      <c r="B639" s="12" t="n">
        <v>705612.9</v>
      </c>
      <c r="C639" s="12" t="n">
        <v>4986316</v>
      </c>
      <c r="D639" s="12" t="n">
        <v>0</v>
      </c>
      <c r="E639" s="0" t="n">
        <f aca="false">SQRT((B639-$G$1)^2+(C639-$H$1)^2)</f>
        <v>45256.7071546146</v>
      </c>
    </row>
    <row r="640" customFormat="false" ht="15" hidden="false" customHeight="false" outlineLevel="0" collapsed="false">
      <c r="A640" s="0" t="n">
        <v>639</v>
      </c>
      <c r="B640" s="12" t="n">
        <v>706044.2</v>
      </c>
      <c r="C640" s="12" t="n">
        <v>4986565</v>
      </c>
      <c r="D640" s="12" t="n">
        <v>0</v>
      </c>
      <c r="E640" s="0" t="n">
        <f aca="false">SQRT((B640-$G$1)^2+(C640-$H$1)^2)</f>
        <v>45745.9269876974</v>
      </c>
    </row>
    <row r="641" customFormat="false" ht="15" hidden="false" customHeight="false" outlineLevel="0" collapsed="false">
      <c r="A641" s="0" t="n">
        <v>640</v>
      </c>
      <c r="B641" s="12" t="n">
        <v>699428.7</v>
      </c>
      <c r="C641" s="12" t="n">
        <v>4992539</v>
      </c>
      <c r="D641" s="12" t="n">
        <v>0</v>
      </c>
      <c r="E641" s="0" t="n">
        <f aca="false">SQRT((B641-$G$1)^2+(C641-$H$1)^2)</f>
        <v>42204.251302693</v>
      </c>
    </row>
    <row r="642" customFormat="false" ht="15" hidden="false" customHeight="false" outlineLevel="0" collapsed="false">
      <c r="A642" s="0" t="n">
        <v>641</v>
      </c>
      <c r="B642" s="12" t="n">
        <v>698930.2</v>
      </c>
      <c r="C642" s="12" t="n">
        <v>4992539</v>
      </c>
      <c r="D642" s="12" t="n">
        <v>0</v>
      </c>
      <c r="E642" s="0" t="n">
        <f aca="false">SQRT((B642-$G$1)^2+(C642-$H$1)^2)</f>
        <v>41773.0797193371</v>
      </c>
    </row>
    <row r="643" customFormat="false" ht="15" hidden="false" customHeight="false" outlineLevel="0" collapsed="false">
      <c r="A643" s="0" t="n">
        <v>642</v>
      </c>
      <c r="B643" s="12" t="n">
        <v>699179.6</v>
      </c>
      <c r="C643" s="12" t="n">
        <v>4992107</v>
      </c>
      <c r="D643" s="12" t="n">
        <v>0</v>
      </c>
      <c r="E643" s="0" t="n">
        <f aca="false">SQRT((B643-$G$1)^2+(C643-$H$1)^2)</f>
        <v>41773.4719842514</v>
      </c>
    </row>
    <row r="644" customFormat="false" ht="15" hidden="false" customHeight="false" outlineLevel="0" collapsed="false">
      <c r="A644" s="0" t="n">
        <v>643</v>
      </c>
      <c r="B644" s="12" t="n">
        <v>700675.2</v>
      </c>
      <c r="C644" s="12" t="n">
        <v>4992107</v>
      </c>
      <c r="D644" s="12" t="n">
        <v>0</v>
      </c>
      <c r="E644" s="0" t="n">
        <f aca="false">SQRT((B644-$G$1)^2+(C644-$H$1)^2)</f>
        <v>43080.0813546778</v>
      </c>
    </row>
    <row r="645" customFormat="false" ht="15" hidden="false" customHeight="false" outlineLevel="0" collapsed="false">
      <c r="A645" s="0" t="n">
        <v>644</v>
      </c>
      <c r="B645" s="12" t="n">
        <v>701173.7</v>
      </c>
      <c r="C645" s="12" t="n">
        <v>4992107</v>
      </c>
      <c r="D645" s="12" t="n">
        <v>0</v>
      </c>
      <c r="E645" s="0" t="n">
        <f aca="false">SQRT((B645-$G$1)^2+(C645-$H$1)^2)</f>
        <v>43518.2928583881</v>
      </c>
    </row>
    <row r="646" customFormat="false" ht="15" hidden="false" customHeight="false" outlineLevel="0" collapsed="false">
      <c r="A646" s="0" t="n">
        <v>645</v>
      </c>
      <c r="B646" s="12" t="n">
        <v>700924.3</v>
      </c>
      <c r="C646" s="12" t="n">
        <v>4992539</v>
      </c>
      <c r="D646" s="12" t="n">
        <v>0</v>
      </c>
      <c r="E646" s="0" t="n">
        <f aca="false">SQRT((B646-$G$1)^2+(C646-$H$1)^2)</f>
        <v>43506.4866870159</v>
      </c>
    </row>
    <row r="647" customFormat="false" ht="15" hidden="false" customHeight="false" outlineLevel="0" collapsed="false">
      <c r="A647" s="0" t="n">
        <v>646</v>
      </c>
      <c r="B647" s="12" t="n">
        <v>706044.2</v>
      </c>
      <c r="C647" s="12" t="n">
        <v>4969636</v>
      </c>
      <c r="D647" s="12" t="n">
        <v>0</v>
      </c>
      <c r="E647" s="0" t="n">
        <f aca="false">SQRT((B647-$G$1)^2+(C647-$H$1)^2)</f>
        <v>43221.1068623335</v>
      </c>
    </row>
    <row r="648" customFormat="false" ht="15" hidden="false" customHeight="false" outlineLevel="0" collapsed="false">
      <c r="A648" s="0" t="n">
        <v>647</v>
      </c>
      <c r="B648" s="12" t="n">
        <v>706044.2</v>
      </c>
      <c r="C648" s="12" t="n">
        <v>4969138</v>
      </c>
      <c r="D648" s="12" t="n">
        <v>0</v>
      </c>
      <c r="E648" s="0" t="n">
        <f aca="false">SQRT((B648-$G$1)^2+(C648-$H$1)^2)</f>
        <v>43245.0565233733</v>
      </c>
    </row>
    <row r="649" customFormat="false" ht="15" hidden="false" customHeight="false" outlineLevel="0" collapsed="false">
      <c r="A649" s="0" t="n">
        <v>648</v>
      </c>
      <c r="B649" s="12" t="n">
        <v>689458.4</v>
      </c>
      <c r="C649" s="12" t="n">
        <v>4990812</v>
      </c>
      <c r="D649" s="12" t="n">
        <v>0</v>
      </c>
      <c r="E649" s="0" t="n">
        <f aca="false">SQRT((B649-$G$1)^2+(C649-$H$1)^2)</f>
        <v>32888.2632721016</v>
      </c>
    </row>
    <row r="650" customFormat="false" ht="15" hidden="false" customHeight="false" outlineLevel="0" collapsed="false">
      <c r="A650" s="0" t="n">
        <v>649</v>
      </c>
      <c r="B650" s="12" t="n">
        <v>689209.1</v>
      </c>
      <c r="C650" s="12" t="n">
        <v>4991244</v>
      </c>
      <c r="D650" s="12" t="n">
        <v>0</v>
      </c>
      <c r="E650" s="0" t="n">
        <f aca="false">SQRT((B650-$G$1)^2+(C650-$H$1)^2)</f>
        <v>32944.5050451881</v>
      </c>
    </row>
    <row r="651" customFormat="false" ht="15" hidden="false" customHeight="false" outlineLevel="0" collapsed="false">
      <c r="A651" s="0" t="n">
        <v>650</v>
      </c>
      <c r="B651" s="12" t="n">
        <v>688960.2</v>
      </c>
      <c r="C651" s="12" t="n">
        <v>4989949</v>
      </c>
      <c r="D651" s="12" t="n">
        <v>0</v>
      </c>
      <c r="E651" s="0" t="n">
        <f aca="false">SQRT((B651-$G$1)^2+(C651-$H$1)^2)</f>
        <v>31980.2924546914</v>
      </c>
    </row>
    <row r="652" customFormat="false" ht="15" hidden="false" customHeight="false" outlineLevel="0" collapsed="false">
      <c r="A652" s="0" t="n">
        <v>651</v>
      </c>
      <c r="B652" s="12" t="n">
        <v>706475.5</v>
      </c>
      <c r="C652" s="12" t="n">
        <v>4967395</v>
      </c>
      <c r="D652" s="12" t="n">
        <v>0</v>
      </c>
      <c r="E652" s="0" t="n">
        <f aca="false">SQRT((B652-$G$1)^2+(C652-$H$1)^2)</f>
        <v>43803.2419781111</v>
      </c>
    </row>
    <row r="653" customFormat="false" ht="15" hidden="false" customHeight="false" outlineLevel="0" collapsed="false">
      <c r="A653" s="0" t="n">
        <v>652</v>
      </c>
      <c r="B653" s="12" t="n">
        <v>706475.5</v>
      </c>
      <c r="C653" s="12" t="n">
        <v>4966898</v>
      </c>
      <c r="D653" s="12" t="n">
        <v>0</v>
      </c>
      <c r="E653" s="0" t="n">
        <f aca="false">SQRT((B653-$G$1)^2+(C653-$H$1)^2)</f>
        <v>43852.2261897116</v>
      </c>
    </row>
    <row r="654" customFormat="false" ht="15" hidden="false" customHeight="false" outlineLevel="0" collapsed="false">
      <c r="A654" s="0" t="n">
        <v>653</v>
      </c>
      <c r="B654" s="12" t="n">
        <v>706906.7</v>
      </c>
      <c r="C654" s="12" t="n">
        <v>4967146</v>
      </c>
      <c r="D654" s="12" t="n">
        <v>0</v>
      </c>
      <c r="E654" s="0" t="n">
        <f aca="false">SQRT((B654-$G$1)^2+(C654-$H$1)^2)</f>
        <v>44256.2061225806</v>
      </c>
    </row>
    <row r="655" customFormat="false" ht="15" hidden="false" customHeight="false" outlineLevel="0" collapsed="false">
      <c r="A655" s="0" t="n">
        <v>654</v>
      </c>
      <c r="B655" s="12" t="n">
        <v>706475.5</v>
      </c>
      <c r="C655" s="12" t="n">
        <v>4965902</v>
      </c>
      <c r="D655" s="12" t="n">
        <v>0</v>
      </c>
      <c r="E655" s="0" t="n">
        <f aca="false">SQRT((B655-$G$1)^2+(C655-$H$1)^2)</f>
        <v>43967.1413262521</v>
      </c>
    </row>
    <row r="656" customFormat="false" ht="15" hidden="false" customHeight="false" outlineLevel="0" collapsed="false">
      <c r="A656" s="0" t="n">
        <v>655</v>
      </c>
      <c r="B656" s="12" t="n">
        <v>706906.7</v>
      </c>
      <c r="C656" s="12" t="n">
        <v>4966150</v>
      </c>
      <c r="D656" s="12" t="n">
        <v>0</v>
      </c>
      <c r="E656" s="0" t="n">
        <f aca="false">SQRT((B656-$G$1)^2+(C656-$H$1)^2)</f>
        <v>44364.5076493962</v>
      </c>
    </row>
    <row r="657" customFormat="false" ht="15" hidden="false" customHeight="false" outlineLevel="0" collapsed="false">
      <c r="A657" s="0" t="n">
        <v>656</v>
      </c>
      <c r="B657" s="12" t="n">
        <v>706475.5</v>
      </c>
      <c r="C657" s="12" t="n">
        <v>4966400</v>
      </c>
      <c r="D657" s="12" t="n">
        <v>0</v>
      </c>
      <c r="E657" s="0" t="n">
        <f aca="false">SQRT((B657-$G$1)^2+(C657-$H$1)^2)</f>
        <v>43906.8972383398</v>
      </c>
    </row>
    <row r="658" customFormat="false" ht="15" hidden="false" customHeight="false" outlineLevel="0" collapsed="false">
      <c r="A658" s="0" t="n">
        <v>657</v>
      </c>
      <c r="B658" s="12" t="n">
        <v>687963.4</v>
      </c>
      <c r="C658" s="12" t="n">
        <v>4989086</v>
      </c>
      <c r="D658" s="12" t="n">
        <v>0</v>
      </c>
      <c r="E658" s="0" t="n">
        <f aca="false">SQRT((B658-$G$1)^2+(C658-$H$1)^2)</f>
        <v>30668.3295143222</v>
      </c>
    </row>
    <row r="659" customFormat="false" ht="15" hidden="false" customHeight="false" outlineLevel="0" collapsed="false">
      <c r="A659" s="0" t="n">
        <v>658</v>
      </c>
      <c r="B659" s="12" t="n">
        <v>687464.8</v>
      </c>
      <c r="C659" s="12" t="n">
        <v>4989086</v>
      </c>
      <c r="D659" s="12" t="n">
        <v>0</v>
      </c>
      <c r="E659" s="0" t="n">
        <f aca="false">SQRT((B659-$G$1)^2+(C659-$H$1)^2)</f>
        <v>30261.5891836163</v>
      </c>
    </row>
    <row r="660" customFormat="false" ht="15" hidden="false" customHeight="false" outlineLevel="0" collapsed="false">
      <c r="A660" s="0" t="n">
        <v>659</v>
      </c>
      <c r="B660" s="12" t="n">
        <v>680982.9</v>
      </c>
      <c r="C660" s="12" t="n">
        <v>4992539</v>
      </c>
      <c r="D660" s="12" t="n">
        <v>0</v>
      </c>
      <c r="E660" s="0" t="n">
        <f aca="false">SQRT((B660-$G$1)^2+(C660-$H$1)^2)</f>
        <v>27792.7521785857</v>
      </c>
    </row>
    <row r="661" customFormat="false" ht="15" hidden="false" customHeight="false" outlineLevel="0" collapsed="false">
      <c r="A661" s="0" t="n">
        <v>660</v>
      </c>
      <c r="B661" s="12" t="n">
        <v>680484.3</v>
      </c>
      <c r="C661" s="12" t="n">
        <v>4992539</v>
      </c>
      <c r="D661" s="12" t="n">
        <v>0</v>
      </c>
      <c r="E661" s="0" t="n">
        <f aca="false">SQRT((B661-$G$1)^2+(C661-$H$1)^2)</f>
        <v>27470.2634311941</v>
      </c>
    </row>
    <row r="662" customFormat="false" ht="15" hidden="false" customHeight="false" outlineLevel="0" collapsed="false">
      <c r="A662" s="0" t="n">
        <v>661</v>
      </c>
      <c r="B662" s="12" t="n">
        <v>680733.7</v>
      </c>
      <c r="C662" s="12" t="n">
        <v>4992107</v>
      </c>
      <c r="D662" s="12" t="n">
        <v>0</v>
      </c>
      <c r="E662" s="0" t="n">
        <f aca="false">SQRT((B662-$G$1)^2+(C662-$H$1)^2)</f>
        <v>27302.8813578374</v>
      </c>
    </row>
    <row r="663" customFormat="false" ht="15" hidden="false" customHeight="false" outlineLevel="0" collapsed="false">
      <c r="A663" s="0" t="n">
        <v>662</v>
      </c>
      <c r="B663" s="12" t="n">
        <v>706475.5</v>
      </c>
      <c r="C663" s="12" t="n">
        <v>4964408</v>
      </c>
      <c r="D663" s="12" t="n">
        <v>0</v>
      </c>
      <c r="E663" s="0" t="n">
        <f aca="false">SQRT((B663-$G$1)^2+(C663-$H$1)^2)</f>
        <v>44181.073304257</v>
      </c>
    </row>
    <row r="664" customFormat="false" ht="15" hidden="false" customHeight="false" outlineLevel="0" collapsed="false">
      <c r="A664" s="0" t="n">
        <v>663</v>
      </c>
      <c r="B664" s="12" t="n">
        <v>706906.7</v>
      </c>
      <c r="C664" s="12" t="n">
        <v>4964657</v>
      </c>
      <c r="D664" s="12" t="n">
        <v>0</v>
      </c>
      <c r="E664" s="0" t="n">
        <f aca="false">SQRT((B664-$G$1)^2+(C664-$H$1)^2)</f>
        <v>44568.0672408285</v>
      </c>
    </row>
    <row r="665" customFormat="false" ht="15" hidden="false" customHeight="false" outlineLevel="0" collapsed="false">
      <c r="A665" s="0" t="n">
        <v>664</v>
      </c>
      <c r="B665" s="12" t="n">
        <v>706475.5</v>
      </c>
      <c r="C665" s="12" t="n">
        <v>4964906</v>
      </c>
      <c r="D665" s="12" t="n">
        <v>0</v>
      </c>
      <c r="E665" s="0" t="n">
        <f aca="false">SQRT((B665-$G$1)^2+(C665-$H$1)^2)</f>
        <v>44104.255157656</v>
      </c>
    </row>
    <row r="666" customFormat="false" ht="15" hidden="false" customHeight="false" outlineLevel="0" collapsed="false">
      <c r="A666" s="0" t="n">
        <v>665</v>
      </c>
      <c r="B666" s="12" t="n">
        <v>706475.5</v>
      </c>
      <c r="C666" s="12" t="n">
        <v>4963910</v>
      </c>
      <c r="D666" s="12" t="n">
        <v>0</v>
      </c>
      <c r="E666" s="0" t="n">
        <f aca="false">SQRT((B666-$G$1)^2+(C666-$H$1)^2)</f>
        <v>44263.3613908911</v>
      </c>
    </row>
    <row r="667" customFormat="false" ht="15" hidden="false" customHeight="false" outlineLevel="0" collapsed="false">
      <c r="A667" s="0" t="n">
        <v>666</v>
      </c>
      <c r="B667" s="12" t="n">
        <v>706906.7</v>
      </c>
      <c r="C667" s="12" t="n">
        <v>4964159</v>
      </c>
      <c r="D667" s="12" t="n">
        <v>0</v>
      </c>
      <c r="E667" s="0" t="n">
        <f aca="false">SQRT((B667-$G$1)^2+(C667-$H$1)^2)</f>
        <v>44646.8648046815</v>
      </c>
    </row>
    <row r="668" customFormat="false" ht="15" hidden="false" customHeight="false" outlineLevel="0" collapsed="false">
      <c r="A668" s="0" t="n">
        <v>667</v>
      </c>
      <c r="B668" s="12" t="n">
        <v>683974.3</v>
      </c>
      <c r="C668" s="12" t="n">
        <v>4991676</v>
      </c>
      <c r="D668" s="12" t="n">
        <v>0</v>
      </c>
      <c r="E668" s="0" t="n">
        <f aca="false">SQRT((B668-$G$1)^2+(C668-$H$1)^2)</f>
        <v>29226.2407478369</v>
      </c>
    </row>
    <row r="669" customFormat="false" ht="15" hidden="false" customHeight="false" outlineLevel="0" collapsed="false">
      <c r="A669" s="0" t="n">
        <v>668</v>
      </c>
      <c r="B669" s="12" t="n">
        <v>683475.8</v>
      </c>
      <c r="C669" s="12" t="n">
        <v>4991676</v>
      </c>
      <c r="D669" s="12" t="n">
        <v>0</v>
      </c>
      <c r="E669" s="0" t="n">
        <f aca="false">SQRT((B669-$G$1)^2+(C669-$H$1)^2)</f>
        <v>28868.1926394388</v>
      </c>
    </row>
    <row r="670" customFormat="false" ht="15" hidden="false" customHeight="false" outlineLevel="0" collapsed="false">
      <c r="A670" s="0" t="n">
        <v>669</v>
      </c>
      <c r="B670" s="12" t="n">
        <v>706475.5</v>
      </c>
      <c r="C670" s="12" t="n">
        <v>4962914</v>
      </c>
      <c r="D670" s="12" t="n">
        <v>0</v>
      </c>
      <c r="E670" s="0" t="n">
        <f aca="false">SQRT((B670-$G$1)^2+(C670-$H$1)^2)</f>
        <v>44444.223834258</v>
      </c>
    </row>
    <row r="671" customFormat="false" ht="15" hidden="false" customHeight="false" outlineLevel="0" collapsed="false">
      <c r="A671" s="0" t="n">
        <v>670</v>
      </c>
      <c r="B671" s="12" t="n">
        <v>706906.7</v>
      </c>
      <c r="C671" s="12" t="n">
        <v>4963163</v>
      </c>
      <c r="D671" s="12" t="n">
        <v>0</v>
      </c>
      <c r="E671" s="0" t="n">
        <f aca="false">SQRT((B671-$G$1)^2+(C671-$H$1)^2)</f>
        <v>44820.6470222877</v>
      </c>
    </row>
    <row r="672" customFormat="false" ht="15" hidden="false" customHeight="false" outlineLevel="0" collapsed="false">
      <c r="A672" s="0" t="n">
        <v>671</v>
      </c>
      <c r="B672" s="12" t="n">
        <v>706475.5</v>
      </c>
      <c r="C672" s="12" t="n">
        <v>4963412</v>
      </c>
      <c r="D672" s="12" t="n">
        <v>0</v>
      </c>
      <c r="E672" s="0" t="n">
        <f aca="false">SQRT((B672-$G$1)^2+(C672-$H$1)^2)</f>
        <v>44351.0889711304</v>
      </c>
    </row>
    <row r="673" customFormat="false" ht="15" hidden="false" customHeight="false" outlineLevel="0" collapsed="false">
      <c r="A673" s="0" t="n">
        <v>672</v>
      </c>
      <c r="B673" s="12" t="n">
        <v>678490</v>
      </c>
      <c r="C673" s="12" t="n">
        <v>4942119</v>
      </c>
      <c r="D673" s="12" t="n">
        <v>0</v>
      </c>
      <c r="E673" s="0" t="n">
        <f aca="false">SQRT((B673-$G$1)^2+(C673-$H$1)^2)</f>
        <v>33248.9719223646</v>
      </c>
    </row>
    <row r="674" customFormat="false" ht="15" hidden="false" customHeight="false" outlineLevel="0" collapsed="false">
      <c r="A674" s="0" t="n">
        <v>673</v>
      </c>
      <c r="B674" s="12" t="n">
        <v>678988.5</v>
      </c>
      <c r="C674" s="12" t="n">
        <v>4942119</v>
      </c>
      <c r="D674" s="12" t="n">
        <v>0</v>
      </c>
      <c r="E674" s="0" t="n">
        <f aca="false">SQRT((B674-$G$1)^2+(C674-$H$1)^2)</f>
        <v>33486.1746587597</v>
      </c>
    </row>
    <row r="675" customFormat="false" ht="15" hidden="false" customHeight="false" outlineLevel="0" collapsed="false">
      <c r="A675" s="0" t="n">
        <v>674</v>
      </c>
      <c r="B675" s="12" t="n">
        <v>681730.6</v>
      </c>
      <c r="C675" s="12" t="n">
        <v>4941687</v>
      </c>
      <c r="D675" s="12" t="n">
        <v>0</v>
      </c>
      <c r="E675" s="0" t="n">
        <f aca="false">SQRT((B675-$G$1)^2+(C675-$H$1)^2)</f>
        <v>35253.7557796101</v>
      </c>
    </row>
    <row r="676" customFormat="false" ht="15" hidden="false" customHeight="false" outlineLevel="0" collapsed="false">
      <c r="A676" s="0" t="n">
        <v>675</v>
      </c>
      <c r="B676" s="12" t="n">
        <v>681481.4</v>
      </c>
      <c r="C676" s="12" t="n">
        <v>4941256</v>
      </c>
      <c r="D676" s="12" t="n">
        <v>0</v>
      </c>
      <c r="E676" s="0" t="n">
        <f aca="false">SQRT((B676-$G$1)^2+(C676-$H$1)^2)</f>
        <v>35487.1893274803</v>
      </c>
    </row>
    <row r="677" customFormat="false" ht="15" hidden="false" customHeight="false" outlineLevel="0" collapsed="false">
      <c r="A677" s="0" t="n">
        <v>676</v>
      </c>
      <c r="B677" s="12" t="n">
        <v>676995.5</v>
      </c>
      <c r="C677" s="12" t="n">
        <v>4989086</v>
      </c>
      <c r="D677" s="12" t="n">
        <v>0</v>
      </c>
      <c r="E677" s="0" t="n">
        <f aca="false">SQRT((B677-$G$1)^2+(C677-$H$1)^2)</f>
        <v>22588.0249316595</v>
      </c>
    </row>
    <row r="678" customFormat="false" ht="15" hidden="false" customHeight="false" outlineLevel="0" collapsed="false">
      <c r="A678" s="0" t="n">
        <v>677</v>
      </c>
      <c r="B678" s="12" t="n">
        <v>677244.9</v>
      </c>
      <c r="C678" s="12" t="n">
        <v>4988654</v>
      </c>
      <c r="D678" s="12" t="n">
        <v>0</v>
      </c>
      <c r="E678" s="0" t="n">
        <f aca="false">SQRT((B678-$G$1)^2+(C678-$H$1)^2)</f>
        <v>22411.9166144759</v>
      </c>
    </row>
    <row r="679" customFormat="false" ht="15" hidden="false" customHeight="false" outlineLevel="0" collapsed="false">
      <c r="A679" s="0" t="n">
        <v>678</v>
      </c>
      <c r="B679" s="12" t="n">
        <v>677494</v>
      </c>
      <c r="C679" s="12" t="n">
        <v>4989086</v>
      </c>
      <c r="D679" s="12" t="n">
        <v>0</v>
      </c>
      <c r="E679" s="0" t="n">
        <f aca="false">SQRT((B679-$G$1)^2+(C679-$H$1)^2)</f>
        <v>22903.2445997514</v>
      </c>
    </row>
    <row r="680" customFormat="false" ht="15" hidden="false" customHeight="false" outlineLevel="0" collapsed="false">
      <c r="A680" s="0" t="n">
        <v>679</v>
      </c>
      <c r="B680" s="12" t="n">
        <v>676496.7</v>
      </c>
      <c r="C680" s="12" t="n">
        <v>4989949</v>
      </c>
      <c r="D680" s="12" t="n">
        <v>0</v>
      </c>
      <c r="E680" s="0" t="n">
        <f aca="false">SQRT((B680-$G$1)^2+(C680-$H$1)^2)</f>
        <v>22967.9032071976</v>
      </c>
    </row>
    <row r="681" customFormat="false" ht="15" hidden="false" customHeight="false" outlineLevel="0" collapsed="false">
      <c r="A681" s="0" t="n">
        <v>680</v>
      </c>
      <c r="B681" s="12" t="n">
        <v>676746.1</v>
      </c>
      <c r="C681" s="12" t="n">
        <v>4989517</v>
      </c>
      <c r="D681" s="12" t="n">
        <v>0</v>
      </c>
      <c r="E681" s="0" t="n">
        <f aca="false">SQRT((B681-$G$1)^2+(C681-$H$1)^2)</f>
        <v>22772.9067164503</v>
      </c>
    </row>
    <row r="682" customFormat="false" ht="15" hidden="false" customHeight="false" outlineLevel="0" collapsed="false">
      <c r="A682" s="0" t="n">
        <v>681</v>
      </c>
      <c r="B682" s="12" t="n">
        <v>676995.2</v>
      </c>
      <c r="C682" s="12" t="n">
        <v>4989949</v>
      </c>
      <c r="D682" s="12" t="n">
        <v>0</v>
      </c>
      <c r="E682" s="0" t="n">
        <f aca="false">SQRT((B682-$G$1)^2+(C682-$H$1)^2)</f>
        <v>23267.2950086161</v>
      </c>
    </row>
    <row r="683" customFormat="false" ht="15" hidden="false" customHeight="false" outlineLevel="0" collapsed="false">
      <c r="A683" s="0" t="n">
        <v>682</v>
      </c>
      <c r="B683" s="12" t="n">
        <v>675748.2</v>
      </c>
      <c r="C683" s="12" t="n">
        <v>4941687</v>
      </c>
      <c r="D683" s="12" t="n">
        <v>0</v>
      </c>
      <c r="E683" s="0" t="n">
        <f aca="false">SQRT((B683-$G$1)^2+(C683-$H$1)^2)</f>
        <v>32447.7377846575</v>
      </c>
    </row>
    <row r="684" customFormat="false" ht="15" hidden="false" customHeight="false" outlineLevel="0" collapsed="false">
      <c r="A684" s="0" t="n">
        <v>683</v>
      </c>
      <c r="B684" s="12" t="n">
        <v>675997.5</v>
      </c>
      <c r="C684" s="12" t="n">
        <v>4941256</v>
      </c>
      <c r="D684" s="12" t="n">
        <v>0</v>
      </c>
      <c r="E684" s="0" t="n">
        <f aca="false">SQRT((B684-$G$1)^2+(C684-$H$1)^2)</f>
        <v>32942.3490006512</v>
      </c>
    </row>
    <row r="685" customFormat="false" ht="15" hidden="false" customHeight="false" outlineLevel="0" collapsed="false">
      <c r="A685" s="0" t="n">
        <v>684</v>
      </c>
      <c r="B685" s="12" t="n">
        <v>676246.7</v>
      </c>
      <c r="C685" s="12" t="n">
        <v>4941687</v>
      </c>
      <c r="D685" s="12" t="n">
        <v>0</v>
      </c>
      <c r="E685" s="0" t="n">
        <f aca="false">SQRT((B685-$G$1)^2+(C685-$H$1)^2)</f>
        <v>32648.9183913443</v>
      </c>
    </row>
    <row r="686" customFormat="false" ht="15" hidden="false" customHeight="false" outlineLevel="0" collapsed="false">
      <c r="A686" s="0" t="n">
        <v>685</v>
      </c>
      <c r="B686" s="12" t="n">
        <v>675249.6</v>
      </c>
      <c r="C686" s="12" t="n">
        <v>4941687</v>
      </c>
      <c r="D686" s="12" t="n">
        <v>0</v>
      </c>
      <c r="E686" s="0" t="n">
        <f aca="false">SQRT((B686-$G$1)^2+(C686-$H$1)^2)</f>
        <v>32252.96931293</v>
      </c>
    </row>
    <row r="687" customFormat="false" ht="15" hidden="false" customHeight="false" outlineLevel="0" collapsed="false">
      <c r="A687" s="0" t="n">
        <v>686</v>
      </c>
      <c r="B687" s="12" t="n">
        <v>675499</v>
      </c>
      <c r="C687" s="12" t="n">
        <v>4941256</v>
      </c>
      <c r="D687" s="12" t="n">
        <v>0</v>
      </c>
      <c r="E687" s="0" t="n">
        <f aca="false">SQRT((B687-$G$1)^2+(C687-$H$1)^2)</f>
        <v>32746.7651119608</v>
      </c>
    </row>
    <row r="688" customFormat="false" ht="15" hidden="false" customHeight="false" outlineLevel="0" collapsed="false">
      <c r="A688" s="0" t="n">
        <v>687</v>
      </c>
      <c r="B688" s="12" t="n">
        <v>675499.8</v>
      </c>
      <c r="C688" s="12" t="n">
        <v>4989086</v>
      </c>
      <c r="D688" s="12" t="n">
        <v>0</v>
      </c>
      <c r="E688" s="0" t="n">
        <f aca="false">SQRT((B688-$G$1)^2+(C688-$H$1)^2)</f>
        <v>21683.5562915389</v>
      </c>
    </row>
    <row r="689" customFormat="false" ht="15" hidden="false" customHeight="false" outlineLevel="0" collapsed="false">
      <c r="A689" s="0" t="n">
        <v>688</v>
      </c>
      <c r="B689" s="12" t="n">
        <v>675749.2</v>
      </c>
      <c r="C689" s="12" t="n">
        <v>4988654</v>
      </c>
      <c r="D689" s="12" t="n">
        <v>0</v>
      </c>
      <c r="E689" s="0" t="n">
        <f aca="false">SQRT((B689-$G$1)^2+(C689-$H$1)^2)</f>
        <v>21482.6835918906</v>
      </c>
    </row>
    <row r="690" customFormat="false" ht="15" hidden="false" customHeight="false" outlineLevel="0" collapsed="false">
      <c r="A690" s="0" t="n">
        <v>689</v>
      </c>
      <c r="B690" s="12" t="n">
        <v>675998.4</v>
      </c>
      <c r="C690" s="12" t="n">
        <v>4989086</v>
      </c>
      <c r="D690" s="12" t="n">
        <v>0</v>
      </c>
      <c r="E690" s="0" t="n">
        <f aca="false">SQRT((B690-$G$1)^2+(C690-$H$1)^2)</f>
        <v>21977.8927727255</v>
      </c>
    </row>
    <row r="691" customFormat="false" ht="15" hidden="false" customHeight="false" outlineLevel="0" collapsed="false">
      <c r="A691" s="0" t="n">
        <v>690</v>
      </c>
      <c r="B691" s="12" t="n">
        <v>675001.1</v>
      </c>
      <c r="C691" s="12" t="n">
        <v>4989949</v>
      </c>
      <c r="D691" s="12" t="n">
        <v>0</v>
      </c>
      <c r="E691" s="0" t="n">
        <f aca="false">SQRT((B691-$G$1)^2+(C691-$H$1)^2)</f>
        <v>22112.821145855</v>
      </c>
    </row>
    <row r="692" customFormat="false" ht="15" hidden="false" customHeight="false" outlineLevel="0" collapsed="false">
      <c r="A692" s="0" t="n">
        <v>691</v>
      </c>
      <c r="B692" s="12" t="n">
        <v>675250.5</v>
      </c>
      <c r="C692" s="12" t="n">
        <v>4989517</v>
      </c>
      <c r="D692" s="12" t="n">
        <v>0</v>
      </c>
      <c r="E692" s="0" t="n">
        <f aca="false">SQRT((B692-$G$1)^2+(C692-$H$1)^2)</f>
        <v>21893.1851572475</v>
      </c>
    </row>
    <row r="693" customFormat="false" ht="15" hidden="false" customHeight="false" outlineLevel="0" collapsed="false">
      <c r="A693" s="0" t="n">
        <v>692</v>
      </c>
      <c r="B693" s="12" t="n">
        <v>675499.6</v>
      </c>
      <c r="C693" s="12" t="n">
        <v>4989949</v>
      </c>
      <c r="D693" s="12" t="n">
        <v>0</v>
      </c>
      <c r="E693" s="0" t="n">
        <f aca="false">SQRT((B693-$G$1)^2+(C693-$H$1)^2)</f>
        <v>22390.3592001411</v>
      </c>
    </row>
    <row r="694" customFormat="false" ht="15" hidden="false" customHeight="false" outlineLevel="0" collapsed="false">
      <c r="A694" s="0" t="n">
        <v>693</v>
      </c>
      <c r="B694" s="12" t="n">
        <v>674252.5</v>
      </c>
      <c r="C694" s="12" t="n">
        <v>4941687</v>
      </c>
      <c r="D694" s="12" t="n">
        <v>0</v>
      </c>
      <c r="E694" s="0" t="n">
        <f aca="false">SQRT((B694-$G$1)^2+(C694-$H$1)^2)</f>
        <v>31883.2966253014</v>
      </c>
    </row>
    <row r="695" customFormat="false" ht="15" hidden="false" customHeight="false" outlineLevel="0" collapsed="false">
      <c r="A695" s="0" t="n">
        <v>694</v>
      </c>
      <c r="B695" s="12" t="n">
        <v>674501.9</v>
      </c>
      <c r="C695" s="12" t="n">
        <v>4941256</v>
      </c>
      <c r="D695" s="12" t="n">
        <v>0</v>
      </c>
      <c r="E695" s="0" t="n">
        <f aca="false">SQRT((B695-$G$1)^2+(C695-$H$1)^2)</f>
        <v>32375.049745353</v>
      </c>
    </row>
    <row r="696" customFormat="false" ht="15" hidden="false" customHeight="false" outlineLevel="0" collapsed="false">
      <c r="A696" s="0" t="n">
        <v>695</v>
      </c>
      <c r="B696" s="12" t="n">
        <v>674751.1</v>
      </c>
      <c r="C696" s="12" t="n">
        <v>4941687</v>
      </c>
      <c r="D696" s="12" t="n">
        <v>0</v>
      </c>
      <c r="E696" s="0" t="n">
        <f aca="false">SQRT((B696-$G$1)^2+(C696-$H$1)^2)</f>
        <v>32064.8086446502</v>
      </c>
    </row>
    <row r="697" customFormat="false" ht="15" hidden="false" customHeight="false" outlineLevel="0" collapsed="false">
      <c r="A697" s="0" t="n">
        <v>696</v>
      </c>
      <c r="B697" s="12" t="n">
        <v>673754</v>
      </c>
      <c r="C697" s="12" t="n">
        <v>4941687</v>
      </c>
      <c r="D697" s="12" t="n">
        <v>0</v>
      </c>
      <c r="E697" s="0" t="n">
        <f aca="false">SQRT((B697-$G$1)^2+(C697-$H$1)^2)</f>
        <v>31708.6208516577</v>
      </c>
    </row>
    <row r="698" customFormat="false" ht="15" hidden="false" customHeight="false" outlineLevel="0" collapsed="false">
      <c r="A698" s="0" t="n">
        <v>697</v>
      </c>
      <c r="B698" s="12" t="n">
        <v>674003.4</v>
      </c>
      <c r="C698" s="12" t="n">
        <v>4941256</v>
      </c>
      <c r="D698" s="12" t="n">
        <v>0</v>
      </c>
      <c r="E698" s="0" t="n">
        <f aca="false">SQRT((B698-$G$1)^2+(C698-$H$1)^2)</f>
        <v>32199.1805304313</v>
      </c>
    </row>
    <row r="699" customFormat="false" ht="15" hidden="false" customHeight="false" outlineLevel="0" collapsed="false">
      <c r="A699" s="0" t="n">
        <v>698</v>
      </c>
      <c r="B699" s="12" t="n">
        <v>674004</v>
      </c>
      <c r="C699" s="12" t="n">
        <v>4989949</v>
      </c>
      <c r="D699" s="12" t="n">
        <v>0</v>
      </c>
      <c r="E699" s="0" t="n">
        <f aca="false">SQRT((B699-$G$1)^2+(C699-$H$1)^2)</f>
        <v>21581.5428532049</v>
      </c>
    </row>
    <row r="700" customFormat="false" ht="15" hidden="false" customHeight="false" outlineLevel="0" collapsed="false">
      <c r="A700" s="0" t="n">
        <v>699</v>
      </c>
      <c r="B700" s="12" t="n">
        <v>674253.4</v>
      </c>
      <c r="C700" s="12" t="n">
        <v>4989517</v>
      </c>
      <c r="D700" s="12" t="n">
        <v>0</v>
      </c>
      <c r="E700" s="0" t="n">
        <f aca="false">SQRT((B700-$G$1)^2+(C700-$H$1)^2)</f>
        <v>21344.7964559438</v>
      </c>
    </row>
    <row r="701" customFormat="false" ht="15" hidden="false" customHeight="false" outlineLevel="0" collapsed="false">
      <c r="A701" s="0" t="n">
        <v>700</v>
      </c>
      <c r="B701" s="12" t="n">
        <v>674502.5</v>
      </c>
      <c r="C701" s="12" t="n">
        <v>4989949</v>
      </c>
      <c r="D701" s="12" t="n">
        <v>0</v>
      </c>
      <c r="E701" s="0" t="n">
        <f aca="false">SQRT((B701-$G$1)^2+(C701-$H$1)^2)</f>
        <v>21843.0814975244</v>
      </c>
    </row>
    <row r="702" customFormat="false" ht="15" hidden="false" customHeight="false" outlineLevel="0" collapsed="false">
      <c r="A702" s="0" t="n">
        <v>701</v>
      </c>
      <c r="B702" s="12" t="n">
        <v>680235.2</v>
      </c>
      <c r="C702" s="12" t="n">
        <v>4992107</v>
      </c>
      <c r="D702" s="12" t="n">
        <v>0</v>
      </c>
      <c r="E702" s="0" t="n">
        <f aca="false">SQRT((B702-$G$1)^2+(C702-$H$1)^2)</f>
        <v>26979.2069315866</v>
      </c>
    </row>
    <row r="703" customFormat="false" ht="15" hidden="false" customHeight="false" outlineLevel="0" collapsed="false">
      <c r="A703" s="0" t="n">
        <v>702</v>
      </c>
      <c r="B703" s="12" t="n">
        <v>679985.8</v>
      </c>
      <c r="C703" s="12" t="n">
        <v>4992539</v>
      </c>
      <c r="D703" s="12" t="n">
        <v>0</v>
      </c>
      <c r="E703" s="0" t="n">
        <f aca="false">SQRT((B703-$G$1)^2+(C703-$H$1)^2)</f>
        <v>27153.1637382539</v>
      </c>
    </row>
    <row r="704" customFormat="false" ht="15" hidden="false" customHeight="false" outlineLevel="0" collapsed="false">
      <c r="A704" s="0" t="n">
        <v>703</v>
      </c>
      <c r="B704" s="12" t="n">
        <v>679736.6</v>
      </c>
      <c r="C704" s="12" t="n">
        <v>4992107</v>
      </c>
      <c r="D704" s="12" t="n">
        <v>0</v>
      </c>
      <c r="E704" s="0" t="n">
        <f aca="false">SQRT((B704-$G$1)^2+(C704-$H$1)^2)</f>
        <v>26660.8610591686</v>
      </c>
    </row>
    <row r="705" customFormat="false" ht="15" hidden="false" customHeight="false" outlineLevel="0" collapsed="false">
      <c r="A705" s="0" t="n">
        <v>704</v>
      </c>
      <c r="B705" s="12" t="n">
        <v>673007.4</v>
      </c>
      <c r="C705" s="12" t="n">
        <v>4988222</v>
      </c>
      <c r="D705" s="12" t="n">
        <v>0</v>
      </c>
      <c r="E705" s="0" t="n">
        <f aca="false">SQRT((B705-$G$1)^2+(C705-$H$1)^2)</f>
        <v>19588.0182416952</v>
      </c>
    </row>
    <row r="706" customFormat="false" ht="15" hidden="false" customHeight="false" outlineLevel="0" collapsed="false">
      <c r="A706" s="0" t="n">
        <v>705</v>
      </c>
      <c r="B706" s="12" t="n">
        <v>673256.8</v>
      </c>
      <c r="C706" s="12" t="n">
        <v>4987791</v>
      </c>
      <c r="D706" s="12" t="n">
        <v>0</v>
      </c>
      <c r="E706" s="0" t="n">
        <f aca="false">SQRT((B706-$G$1)^2+(C706-$H$1)^2)</f>
        <v>19353.4357434051</v>
      </c>
    </row>
    <row r="707" customFormat="false" ht="15" hidden="false" customHeight="false" outlineLevel="0" collapsed="false">
      <c r="A707" s="0" t="n">
        <v>706</v>
      </c>
      <c r="B707" s="12" t="n">
        <v>673506</v>
      </c>
      <c r="C707" s="12" t="n">
        <v>4988222</v>
      </c>
      <c r="D707" s="12" t="n">
        <v>0</v>
      </c>
      <c r="E707" s="0" t="n">
        <f aca="false">SQRT((B707-$G$1)^2+(C707-$H$1)^2)</f>
        <v>19850.8487132935</v>
      </c>
    </row>
    <row r="708" customFormat="false" ht="15" hidden="false" customHeight="false" outlineLevel="0" collapsed="false">
      <c r="A708" s="0" t="n">
        <v>707</v>
      </c>
      <c r="B708" s="12" t="n">
        <v>672756.9</v>
      </c>
      <c r="C708" s="12" t="n">
        <v>4941687</v>
      </c>
      <c r="D708" s="12" t="n">
        <v>0</v>
      </c>
      <c r="E708" s="0" t="n">
        <f aca="false">SQRT((B708-$G$1)^2+(C708-$H$1)^2)</f>
        <v>31380.0850226753</v>
      </c>
    </row>
    <row r="709" customFormat="false" ht="15" hidden="false" customHeight="false" outlineLevel="0" collapsed="false">
      <c r="A709" s="0" t="n">
        <v>708</v>
      </c>
      <c r="B709" s="12" t="n">
        <v>672258.4</v>
      </c>
      <c r="C709" s="12" t="n">
        <v>4941687</v>
      </c>
      <c r="D709" s="12" t="n">
        <v>0</v>
      </c>
      <c r="E709" s="0" t="n">
        <f aca="false">SQRT((B709-$G$1)^2+(C709-$H$1)^2)</f>
        <v>31226.4772564495</v>
      </c>
    </row>
    <row r="710" customFormat="false" ht="15" hidden="false" customHeight="false" outlineLevel="0" collapsed="false">
      <c r="A710" s="0" t="n">
        <v>709</v>
      </c>
      <c r="B710" s="12" t="n">
        <v>672507.8</v>
      </c>
      <c r="C710" s="12" t="n">
        <v>4941256</v>
      </c>
      <c r="D710" s="12" t="n">
        <v>0</v>
      </c>
      <c r="E710" s="0" t="n">
        <f aca="false">SQRT((B710-$G$1)^2+(C710-$H$1)^2)</f>
        <v>31712.7335164392</v>
      </c>
    </row>
    <row r="711" customFormat="false" ht="15" hidden="false" customHeight="false" outlineLevel="0" collapsed="false">
      <c r="A711" s="0" t="n">
        <v>710</v>
      </c>
      <c r="B711" s="12" t="n">
        <v>672508.6</v>
      </c>
      <c r="C711" s="12" t="n">
        <v>4989086</v>
      </c>
      <c r="D711" s="12" t="n">
        <v>0</v>
      </c>
      <c r="E711" s="0" t="n">
        <f aca="false">SQRT((B711-$G$1)^2+(C711-$H$1)^2)</f>
        <v>20087.7741254497</v>
      </c>
    </row>
    <row r="712" customFormat="false" ht="15" hidden="false" customHeight="false" outlineLevel="0" collapsed="false">
      <c r="A712" s="0" t="n">
        <v>711</v>
      </c>
      <c r="B712" s="12" t="n">
        <v>672758</v>
      </c>
      <c r="C712" s="12" t="n">
        <v>4988654</v>
      </c>
      <c r="D712" s="12" t="n">
        <v>0</v>
      </c>
      <c r="E712" s="0" t="n">
        <f aca="false">SQRT((B712-$G$1)^2+(C712-$H$1)^2)</f>
        <v>19833.1979170288</v>
      </c>
    </row>
    <row r="713" customFormat="false" ht="15" hidden="false" customHeight="false" outlineLevel="0" collapsed="false">
      <c r="A713" s="0" t="n">
        <v>712</v>
      </c>
      <c r="B713" s="12" t="n">
        <v>673007.2</v>
      </c>
      <c r="C713" s="12" t="n">
        <v>4989086</v>
      </c>
      <c r="D713" s="12" t="n">
        <v>0</v>
      </c>
      <c r="E713" s="0" t="n">
        <f aca="false">SQRT((B713-$G$1)^2+(C713-$H$1)^2)</f>
        <v>20331.9207640638</v>
      </c>
    </row>
    <row r="714" customFormat="false" ht="15" hidden="false" customHeight="false" outlineLevel="0" collapsed="false">
      <c r="A714" s="0" t="n">
        <v>713</v>
      </c>
      <c r="B714" s="12" t="n">
        <v>672009.8</v>
      </c>
      <c r="C714" s="12" t="n">
        <v>4989949</v>
      </c>
      <c r="D714" s="12" t="n">
        <v>0</v>
      </c>
      <c r="E714" s="0" t="n">
        <f aca="false">SQRT((B714-$G$1)^2+(C714-$H$1)^2)</f>
        <v>20622.8152340318</v>
      </c>
    </row>
    <row r="715" customFormat="false" ht="15" hidden="false" customHeight="false" outlineLevel="0" collapsed="false">
      <c r="A715" s="0" t="n">
        <v>714</v>
      </c>
      <c r="B715" s="12" t="n">
        <v>672259.2</v>
      </c>
      <c r="C715" s="12" t="n">
        <v>4989517</v>
      </c>
      <c r="D715" s="12" t="n">
        <v>0</v>
      </c>
      <c r="E715" s="0" t="n">
        <f aca="false">SQRT((B715-$G$1)^2+(C715-$H$1)^2)</f>
        <v>20350.5072427682</v>
      </c>
    </row>
    <row r="716" customFormat="false" ht="15" hidden="false" customHeight="false" outlineLevel="0" collapsed="false">
      <c r="A716" s="0" t="n">
        <v>715</v>
      </c>
      <c r="B716" s="12" t="n">
        <v>672508.4</v>
      </c>
      <c r="C716" s="12" t="n">
        <v>4989949</v>
      </c>
      <c r="D716" s="12" t="n">
        <v>0</v>
      </c>
      <c r="E716" s="0" t="n">
        <f aca="false">SQRT((B716-$G$1)^2+(C716-$H$1)^2)</f>
        <v>20848.7754426512</v>
      </c>
    </row>
    <row r="717" customFormat="false" ht="15" hidden="false" customHeight="false" outlineLevel="0" collapsed="false">
      <c r="A717" s="0" t="n">
        <v>716</v>
      </c>
      <c r="B717" s="12" t="n">
        <v>671261.3</v>
      </c>
      <c r="C717" s="12" t="n">
        <v>4941687</v>
      </c>
      <c r="D717" s="12" t="n">
        <v>0</v>
      </c>
      <c r="E717" s="0" t="n">
        <f aca="false">SQRT((B717-$G$1)^2+(C717-$H$1)^2)</f>
        <v>30941.0489008324</v>
      </c>
    </row>
    <row r="718" customFormat="false" ht="15" hidden="false" customHeight="false" outlineLevel="0" collapsed="false">
      <c r="A718" s="0" t="n">
        <v>717</v>
      </c>
      <c r="B718" s="12" t="n">
        <v>671510.7</v>
      </c>
      <c r="C718" s="12" t="n">
        <v>4941256</v>
      </c>
      <c r="D718" s="12" t="n">
        <v>0</v>
      </c>
      <c r="E718" s="0" t="n">
        <f aca="false">SQRT((B718-$G$1)^2+(C718-$H$1)^2)</f>
        <v>31423.8084712981</v>
      </c>
    </row>
    <row r="719" customFormat="false" ht="15" hidden="false" customHeight="false" outlineLevel="0" collapsed="false">
      <c r="A719" s="0" t="n">
        <v>718</v>
      </c>
      <c r="B719" s="12" t="n">
        <v>671759.9</v>
      </c>
      <c r="C719" s="12" t="n">
        <v>4941687</v>
      </c>
      <c r="D719" s="12" t="n">
        <v>0</v>
      </c>
      <c r="E719" s="0" t="n">
        <f aca="false">SQRT((B719-$G$1)^2+(C719-$H$1)^2)</f>
        <v>31080.1066948746</v>
      </c>
    </row>
    <row r="720" customFormat="false" ht="15" hidden="false" customHeight="false" outlineLevel="0" collapsed="false">
      <c r="A720" s="0" t="n">
        <v>719</v>
      </c>
      <c r="B720" s="12" t="n">
        <v>670762.8</v>
      </c>
      <c r="C720" s="12" t="n">
        <v>4941687</v>
      </c>
      <c r="D720" s="12" t="n">
        <v>0</v>
      </c>
      <c r="E720" s="0" t="n">
        <f aca="false">SQRT((B720-$G$1)^2+(C720-$H$1)^2)</f>
        <v>30809.4590361618</v>
      </c>
    </row>
    <row r="721" customFormat="false" ht="15" hidden="false" customHeight="false" outlineLevel="0" collapsed="false">
      <c r="A721" s="0" t="n">
        <v>720</v>
      </c>
      <c r="B721" s="12" t="n">
        <v>671012.2</v>
      </c>
      <c r="C721" s="12" t="n">
        <v>4941256</v>
      </c>
      <c r="D721" s="12" t="n">
        <v>0</v>
      </c>
      <c r="E721" s="0" t="n">
        <f aca="false">SQRT((B721-$G$1)^2+(C721-$H$1)^2)</f>
        <v>31290.2755829676</v>
      </c>
    </row>
    <row r="722" customFormat="false" ht="15" hidden="false" customHeight="false" outlineLevel="0" collapsed="false">
      <c r="A722" s="0" t="n">
        <v>721</v>
      </c>
      <c r="B722" s="12" t="n">
        <v>671013</v>
      </c>
      <c r="C722" s="12" t="n">
        <v>4989086</v>
      </c>
      <c r="D722" s="12" t="n">
        <v>0</v>
      </c>
      <c r="E722" s="0" t="n">
        <f aca="false">SQRT((B722-$G$1)^2+(C722-$H$1)^2)</f>
        <v>19413.9165375887</v>
      </c>
    </row>
    <row r="723" customFormat="false" ht="15" hidden="false" customHeight="false" outlineLevel="0" collapsed="false">
      <c r="A723" s="0" t="n">
        <v>722</v>
      </c>
      <c r="B723" s="12" t="n">
        <v>671262.4</v>
      </c>
      <c r="C723" s="12" t="n">
        <v>4988654</v>
      </c>
      <c r="D723" s="12" t="n">
        <v>0</v>
      </c>
      <c r="E723" s="0" t="n">
        <f aca="false">SQRT((B723-$G$1)^2+(C723-$H$1)^2)</f>
        <v>19130.8970084889</v>
      </c>
    </row>
    <row r="724" customFormat="false" ht="15" hidden="false" customHeight="false" outlineLevel="0" collapsed="false">
      <c r="A724" s="0" t="n">
        <v>723</v>
      </c>
      <c r="B724" s="12" t="n">
        <v>671511.6</v>
      </c>
      <c r="C724" s="12" t="n">
        <v>4989086</v>
      </c>
      <c r="D724" s="12" t="n">
        <v>0</v>
      </c>
      <c r="E724" s="0" t="n">
        <f aca="false">SQRT((B724-$G$1)^2+(C724-$H$1)^2)</f>
        <v>19628.4761418084</v>
      </c>
    </row>
    <row r="725" customFormat="false" ht="15" hidden="false" customHeight="false" outlineLevel="0" collapsed="false">
      <c r="A725" s="0" t="n">
        <v>724</v>
      </c>
      <c r="B725" s="12" t="n">
        <v>670514.2</v>
      </c>
      <c r="C725" s="12" t="n">
        <v>4989949</v>
      </c>
      <c r="D725" s="12" t="n">
        <v>0</v>
      </c>
      <c r="E725" s="0" t="n">
        <f aca="false">SQRT((B725-$G$1)^2+(C725-$H$1)^2)</f>
        <v>20004.3496457742</v>
      </c>
    </row>
    <row r="726" customFormat="false" ht="15" hidden="false" customHeight="false" outlineLevel="0" collapsed="false">
      <c r="A726" s="0" t="n">
        <v>725</v>
      </c>
      <c r="B726" s="12" t="n">
        <v>670763.6</v>
      </c>
      <c r="C726" s="12" t="n">
        <v>4989517</v>
      </c>
      <c r="D726" s="12" t="n">
        <v>0</v>
      </c>
      <c r="E726" s="0" t="n">
        <f aca="false">SQRT((B726-$G$1)^2+(C726-$H$1)^2)</f>
        <v>19704.5841451002</v>
      </c>
    </row>
    <row r="727" customFormat="false" ht="15" hidden="false" customHeight="false" outlineLevel="0" collapsed="false">
      <c r="A727" s="0" t="n">
        <v>726</v>
      </c>
      <c r="B727" s="12" t="n">
        <v>671012.8</v>
      </c>
      <c r="C727" s="12" t="n">
        <v>4989949</v>
      </c>
      <c r="D727" s="12" t="n">
        <v>0</v>
      </c>
      <c r="E727" s="0" t="n">
        <f aca="false">SQRT((B727-$G$1)^2+(C727-$H$1)^2)</f>
        <v>20200.3346930557</v>
      </c>
    </row>
    <row r="728" customFormat="false" ht="15" hidden="false" customHeight="false" outlineLevel="0" collapsed="false">
      <c r="A728" s="0" t="n">
        <v>727</v>
      </c>
      <c r="B728" s="12" t="n">
        <v>669765.7</v>
      </c>
      <c r="C728" s="12" t="n">
        <v>4941687</v>
      </c>
      <c r="D728" s="12" t="n">
        <v>0</v>
      </c>
      <c r="E728" s="0" t="n">
        <f aca="false">SQRT((B728-$G$1)^2+(C728-$H$1)^2)</f>
        <v>30568.9534799129</v>
      </c>
    </row>
    <row r="729" customFormat="false" ht="15" hidden="false" customHeight="false" outlineLevel="0" collapsed="false">
      <c r="A729" s="0" t="n">
        <v>728</v>
      </c>
      <c r="B729" s="12" t="n">
        <v>670015.1</v>
      </c>
      <c r="C729" s="12" t="n">
        <v>4941256</v>
      </c>
      <c r="D729" s="12" t="n">
        <v>0</v>
      </c>
      <c r="E729" s="0" t="n">
        <f aca="false">SQRT((B729-$G$1)^2+(C729-$H$1)^2)</f>
        <v>31045.4850716526</v>
      </c>
    </row>
    <row r="730" customFormat="false" ht="15" hidden="false" customHeight="false" outlineLevel="0" collapsed="false">
      <c r="A730" s="0" t="n">
        <v>729</v>
      </c>
      <c r="B730" s="12" t="n">
        <v>670264.3</v>
      </c>
      <c r="C730" s="12" t="n">
        <v>4941687</v>
      </c>
      <c r="D730" s="12" t="n">
        <v>0</v>
      </c>
      <c r="E730" s="0" t="n">
        <f aca="false">SQRT((B730-$G$1)^2+(C730-$H$1)^2)</f>
        <v>30685.4041788301</v>
      </c>
    </row>
    <row r="731" customFormat="false" ht="15" hidden="false" customHeight="false" outlineLevel="0" collapsed="false">
      <c r="A731" s="0" t="n">
        <v>730</v>
      </c>
      <c r="B731" s="12" t="n">
        <v>669267.2</v>
      </c>
      <c r="C731" s="12" t="n">
        <v>4941687</v>
      </c>
      <c r="D731" s="12" t="n">
        <v>0</v>
      </c>
      <c r="E731" s="0" t="n">
        <f aca="false">SQRT((B731-$G$1)^2+(C731-$H$1)^2)</f>
        <v>30460.2411197664</v>
      </c>
    </row>
    <row r="732" customFormat="false" ht="15" hidden="false" customHeight="false" outlineLevel="0" collapsed="false">
      <c r="A732" s="0" t="n">
        <v>731</v>
      </c>
      <c r="B732" s="12" t="n">
        <v>669516.5</v>
      </c>
      <c r="C732" s="12" t="n">
        <v>4941256</v>
      </c>
      <c r="D732" s="12" t="n">
        <v>0</v>
      </c>
      <c r="E732" s="0" t="n">
        <f aca="false">SQRT((B732-$G$1)^2+(C732-$H$1)^2)</f>
        <v>30934.4069413513</v>
      </c>
    </row>
    <row r="733" customFormat="false" ht="15" hidden="false" customHeight="false" outlineLevel="0" collapsed="false">
      <c r="A733" s="0" t="n">
        <v>732</v>
      </c>
      <c r="B733" s="12" t="n">
        <v>669517.4</v>
      </c>
      <c r="C733" s="12" t="n">
        <v>4989086</v>
      </c>
      <c r="D733" s="12" t="n">
        <v>0</v>
      </c>
      <c r="E733" s="0" t="n">
        <f aca="false">SQRT((B733-$G$1)^2+(C733-$H$1)^2)</f>
        <v>18834.9483689719</v>
      </c>
    </row>
    <row r="734" customFormat="false" ht="15" hidden="false" customHeight="false" outlineLevel="0" collapsed="false">
      <c r="A734" s="0" t="n">
        <v>733</v>
      </c>
      <c r="B734" s="12" t="n">
        <v>669766.8</v>
      </c>
      <c r="C734" s="12" t="n">
        <v>4988654</v>
      </c>
      <c r="D734" s="12" t="n">
        <v>0</v>
      </c>
      <c r="E734" s="0" t="n">
        <f aca="false">SQRT((B734-$G$1)^2+(C734-$H$1)^2)</f>
        <v>18522.9678994157</v>
      </c>
    </row>
    <row r="735" customFormat="false" ht="15" hidden="false" customHeight="false" outlineLevel="0" collapsed="false">
      <c r="A735" s="0" t="n">
        <v>734</v>
      </c>
      <c r="B735" s="12" t="n">
        <v>670015.9</v>
      </c>
      <c r="C735" s="12" t="n">
        <v>4989086</v>
      </c>
      <c r="D735" s="12" t="n">
        <v>0</v>
      </c>
      <c r="E735" s="0" t="n">
        <f aca="false">SQRT((B735-$G$1)^2+(C735-$H$1)^2)</f>
        <v>19016.8177475783</v>
      </c>
    </row>
    <row r="736" customFormat="false" ht="15" hidden="false" customHeight="false" outlineLevel="0" collapsed="false">
      <c r="A736" s="0" t="n">
        <v>735</v>
      </c>
      <c r="B736" s="12" t="n">
        <v>669018.6</v>
      </c>
      <c r="C736" s="12" t="n">
        <v>4989949</v>
      </c>
      <c r="D736" s="12" t="n">
        <v>0</v>
      </c>
      <c r="E736" s="0" t="n">
        <f aca="false">SQRT((B736-$G$1)^2+(C736-$H$1)^2)</f>
        <v>19481.3023189868</v>
      </c>
    </row>
    <row r="737" customFormat="false" ht="15" hidden="false" customHeight="false" outlineLevel="0" collapsed="false">
      <c r="A737" s="0" t="n">
        <v>736</v>
      </c>
      <c r="B737" s="12" t="n">
        <v>669268</v>
      </c>
      <c r="C737" s="12" t="n">
        <v>4989517</v>
      </c>
      <c r="D737" s="12" t="n">
        <v>0</v>
      </c>
      <c r="E737" s="0" t="n">
        <f aca="false">SQRT((B737-$G$1)^2+(C737-$H$1)^2)</f>
        <v>19153.8968970993</v>
      </c>
    </row>
    <row r="738" customFormat="false" ht="15" hidden="false" customHeight="false" outlineLevel="0" collapsed="false">
      <c r="A738" s="0" t="n">
        <v>737</v>
      </c>
      <c r="B738" s="12" t="n">
        <v>669517.2</v>
      </c>
      <c r="C738" s="12" t="n">
        <v>4989949</v>
      </c>
      <c r="D738" s="12" t="n">
        <v>0</v>
      </c>
      <c r="E738" s="0" t="n">
        <f aca="false">SQRT((B738-$G$1)^2+(C738-$H$1)^2)</f>
        <v>19644.572906654</v>
      </c>
    </row>
    <row r="739" customFormat="false" ht="15" hidden="false" customHeight="false" outlineLevel="0" collapsed="false">
      <c r="A739" s="0" t="n">
        <v>738</v>
      </c>
      <c r="B739" s="12" t="n">
        <v>668270.1</v>
      </c>
      <c r="C739" s="12" t="n">
        <v>4941687</v>
      </c>
      <c r="D739" s="12" t="n">
        <v>0</v>
      </c>
      <c r="E739" s="0" t="n">
        <f aca="false">SQRT((B739-$G$1)^2+(C739-$H$1)^2)</f>
        <v>30266.2677803269</v>
      </c>
    </row>
    <row r="740" customFormat="false" ht="15" hidden="false" customHeight="false" outlineLevel="0" collapsed="false">
      <c r="A740" s="0" t="n">
        <v>739</v>
      </c>
      <c r="B740" s="12" t="n">
        <v>668519.5</v>
      </c>
      <c r="C740" s="12" t="n">
        <v>4941256</v>
      </c>
      <c r="D740" s="12" t="n">
        <v>0</v>
      </c>
      <c r="E740" s="0" t="n">
        <f aca="false">SQRT((B740-$G$1)^2+(C740-$H$1)^2)</f>
        <v>30735.3572705374</v>
      </c>
    </row>
    <row r="741" customFormat="false" ht="15" hidden="false" customHeight="false" outlineLevel="0" collapsed="false">
      <c r="A741" s="0" t="n">
        <v>740</v>
      </c>
      <c r="B741" s="12" t="n">
        <v>668768.7</v>
      </c>
      <c r="C741" s="12" t="n">
        <v>4941687</v>
      </c>
      <c r="D741" s="12" t="n">
        <v>0</v>
      </c>
      <c r="E741" s="0" t="n">
        <f aca="false">SQRT((B741-$G$1)^2+(C741-$H$1)^2)</f>
        <v>30359.3258454719</v>
      </c>
    </row>
    <row r="742" customFormat="false" ht="15" hidden="false" customHeight="false" outlineLevel="0" collapsed="false">
      <c r="A742" s="0" t="n">
        <v>741</v>
      </c>
      <c r="B742" s="12" t="n">
        <v>667771.6</v>
      </c>
      <c r="C742" s="12" t="n">
        <v>4941687</v>
      </c>
      <c r="D742" s="12" t="n">
        <v>0</v>
      </c>
      <c r="E742" s="0" t="n">
        <f aca="false">SQRT((B742-$G$1)^2+(C742-$H$1)^2)</f>
        <v>30181.177093806</v>
      </c>
    </row>
    <row r="743" customFormat="false" ht="15" hidden="false" customHeight="false" outlineLevel="0" collapsed="false">
      <c r="A743" s="0" t="n">
        <v>742</v>
      </c>
      <c r="B743" s="12" t="n">
        <v>668020.9</v>
      </c>
      <c r="C743" s="12" t="n">
        <v>4941256</v>
      </c>
      <c r="D743" s="12" t="n">
        <v>0</v>
      </c>
      <c r="E743" s="0" t="n">
        <f aca="false">SQRT((B743-$G$1)^2+(C743-$H$1)^2)</f>
        <v>30647.4956292761</v>
      </c>
    </row>
    <row r="744" customFormat="false" ht="15" hidden="false" customHeight="false" outlineLevel="0" collapsed="false">
      <c r="A744" s="0" t="n">
        <v>743</v>
      </c>
      <c r="B744" s="12" t="n">
        <v>668021.8</v>
      </c>
      <c r="C744" s="12" t="n">
        <v>4989086</v>
      </c>
      <c r="D744" s="12" t="n">
        <v>0</v>
      </c>
      <c r="E744" s="0" t="n">
        <f aca="false">SQRT((B744-$G$1)^2+(C744-$H$1)^2)</f>
        <v>18359.8486789846</v>
      </c>
    </row>
    <row r="745" customFormat="false" ht="15" hidden="false" customHeight="false" outlineLevel="0" collapsed="false">
      <c r="A745" s="0" t="n">
        <v>744</v>
      </c>
      <c r="B745" s="12" t="n">
        <v>668271.2</v>
      </c>
      <c r="C745" s="12" t="n">
        <v>4988654</v>
      </c>
      <c r="D745" s="12" t="n">
        <v>0</v>
      </c>
      <c r="E745" s="0" t="n">
        <f aca="false">SQRT((B745-$G$1)^2+(C745-$H$1)^2)</f>
        <v>18018.9649529644</v>
      </c>
    </row>
    <row r="746" customFormat="false" ht="15" hidden="false" customHeight="false" outlineLevel="0" collapsed="false">
      <c r="A746" s="0" t="n">
        <v>745</v>
      </c>
      <c r="B746" s="12" t="n">
        <v>668520.3</v>
      </c>
      <c r="C746" s="12" t="n">
        <v>4989086</v>
      </c>
      <c r="D746" s="12" t="n">
        <v>0</v>
      </c>
      <c r="E746" s="0" t="n">
        <f aca="false">SQRT((B746-$G$1)^2+(C746-$H$1)^2)</f>
        <v>18506.1343207592</v>
      </c>
    </row>
    <row r="747" customFormat="false" ht="15" hidden="false" customHeight="false" outlineLevel="0" collapsed="false">
      <c r="A747" s="0" t="n">
        <v>746</v>
      </c>
      <c r="B747" s="12" t="n">
        <v>667523</v>
      </c>
      <c r="C747" s="12" t="n">
        <v>4989949</v>
      </c>
      <c r="D747" s="12" t="n">
        <v>0</v>
      </c>
      <c r="E747" s="0" t="n">
        <f aca="false">SQRT((B747-$G$1)^2+(C747-$H$1)^2)</f>
        <v>19061.5296882789</v>
      </c>
    </row>
    <row r="748" customFormat="false" ht="15" hidden="false" customHeight="false" outlineLevel="0" collapsed="false">
      <c r="A748" s="0" t="n">
        <v>747</v>
      </c>
      <c r="B748" s="12" t="n">
        <v>667772.4</v>
      </c>
      <c r="C748" s="12" t="n">
        <v>4989517</v>
      </c>
      <c r="D748" s="12" t="n">
        <v>0</v>
      </c>
      <c r="E748" s="0" t="n">
        <f aca="false">SQRT((B748-$G$1)^2+(C748-$H$1)^2)</f>
        <v>18706.8579691536</v>
      </c>
    </row>
    <row r="749" customFormat="false" ht="15" hidden="false" customHeight="false" outlineLevel="0" collapsed="false">
      <c r="A749" s="0" t="n">
        <v>748</v>
      </c>
      <c r="B749" s="12" t="n">
        <v>668021.6</v>
      </c>
      <c r="C749" s="12" t="n">
        <v>4989949</v>
      </c>
      <c r="D749" s="12" t="n">
        <v>0</v>
      </c>
      <c r="E749" s="0" t="n">
        <f aca="false">SQRT((B749-$G$1)^2+(C749-$H$1)^2)</f>
        <v>19189.5441941235</v>
      </c>
    </row>
    <row r="750" customFormat="false" ht="15" hidden="false" customHeight="false" outlineLevel="0" collapsed="false">
      <c r="A750" s="0" t="n">
        <v>749</v>
      </c>
      <c r="B750" s="12" t="n">
        <v>666774.5</v>
      </c>
      <c r="C750" s="12" t="n">
        <v>4941687</v>
      </c>
      <c r="D750" s="12" t="n">
        <v>0</v>
      </c>
      <c r="E750" s="0" t="n">
        <f aca="false">SQRT((B750-$G$1)^2+(C750-$H$1)^2)</f>
        <v>30035.0903538483</v>
      </c>
    </row>
    <row r="751" customFormat="false" ht="15" hidden="false" customHeight="false" outlineLevel="0" collapsed="false">
      <c r="A751" s="0" t="n">
        <v>750</v>
      </c>
      <c r="B751" s="12" t="n">
        <v>667023.9</v>
      </c>
      <c r="C751" s="12" t="n">
        <v>4941256</v>
      </c>
      <c r="D751" s="12" t="n">
        <v>0</v>
      </c>
      <c r="E751" s="0" t="n">
        <f aca="false">SQRT((B751-$G$1)^2+(C751-$H$1)^2)</f>
        <v>30495.505709546</v>
      </c>
    </row>
    <row r="752" customFormat="false" ht="15" hidden="false" customHeight="false" outlineLevel="0" collapsed="false">
      <c r="A752" s="0" t="n">
        <v>751</v>
      </c>
      <c r="B752" s="12" t="n">
        <v>667273</v>
      </c>
      <c r="C752" s="12" t="n">
        <v>4941687</v>
      </c>
      <c r="D752" s="12" t="n">
        <v>0</v>
      </c>
      <c r="E752" s="0" t="n">
        <f aca="false">SQRT((B752-$G$1)^2+(C752-$H$1)^2)</f>
        <v>30104.0870721336</v>
      </c>
    </row>
    <row r="753" customFormat="false" ht="15" hidden="false" customHeight="false" outlineLevel="0" collapsed="false">
      <c r="A753" s="0" t="n">
        <v>752</v>
      </c>
      <c r="B753" s="12" t="n">
        <v>666276</v>
      </c>
      <c r="C753" s="12" t="n">
        <v>4941687</v>
      </c>
      <c r="D753" s="12" t="n">
        <v>0</v>
      </c>
      <c r="E753" s="0" t="n">
        <f aca="false">SQRT((B753-$G$1)^2+(C753-$H$1)^2)</f>
        <v>29974.2264484183</v>
      </c>
    </row>
    <row r="754" customFormat="false" ht="15" hidden="false" customHeight="false" outlineLevel="0" collapsed="false">
      <c r="A754" s="0" t="n">
        <v>753</v>
      </c>
      <c r="B754" s="12" t="n">
        <v>666525.3</v>
      </c>
      <c r="C754" s="12" t="n">
        <v>4941256</v>
      </c>
      <c r="D754" s="12" t="n">
        <v>0</v>
      </c>
      <c r="E754" s="0" t="n">
        <f aca="false">SQRT((B754-$G$1)^2+(C754-$H$1)^2)</f>
        <v>30431.4653377038</v>
      </c>
    </row>
    <row r="755" customFormat="false" ht="15" hidden="false" customHeight="false" outlineLevel="0" collapsed="false">
      <c r="A755" s="0" t="n">
        <v>754</v>
      </c>
      <c r="B755" s="12" t="n">
        <v>666526.2</v>
      </c>
      <c r="C755" s="12" t="n">
        <v>4989086</v>
      </c>
      <c r="D755" s="12" t="n">
        <v>0</v>
      </c>
      <c r="E755" s="0" t="n">
        <f aca="false">SQRT((B755-$G$1)^2+(C755-$H$1)^2)</f>
        <v>17996.8454371477</v>
      </c>
    </row>
    <row r="756" customFormat="false" ht="15" hidden="false" customHeight="false" outlineLevel="0" collapsed="false">
      <c r="A756" s="0" t="n">
        <v>755</v>
      </c>
      <c r="B756" s="12" t="n">
        <v>666775.6</v>
      </c>
      <c r="C756" s="12" t="n">
        <v>4988654</v>
      </c>
      <c r="D756" s="12" t="n">
        <v>0</v>
      </c>
      <c r="E756" s="0" t="n">
        <f aca="false">SQRT((B756-$G$1)^2+(C756-$H$1)^2)</f>
        <v>17627.8045958518</v>
      </c>
    </row>
    <row r="757" customFormat="false" ht="15" hidden="false" customHeight="false" outlineLevel="0" collapsed="false">
      <c r="A757" s="0" t="n">
        <v>756</v>
      </c>
      <c r="B757" s="12" t="n">
        <v>667024.7</v>
      </c>
      <c r="C757" s="12" t="n">
        <v>4989086</v>
      </c>
      <c r="D757" s="12" t="n">
        <v>0</v>
      </c>
      <c r="E757" s="0" t="n">
        <f aca="false">SQRT((B757-$G$1)^2+(C757-$H$1)^2)</f>
        <v>18104.9246469395</v>
      </c>
    </row>
    <row r="758" customFormat="false" ht="15" hidden="false" customHeight="false" outlineLevel="0" collapsed="false">
      <c r="A758" s="0" t="n">
        <v>757</v>
      </c>
      <c r="B758" s="12" t="n">
        <v>666027.4</v>
      </c>
      <c r="C758" s="12" t="n">
        <v>4989949</v>
      </c>
      <c r="D758" s="12" t="n">
        <v>0</v>
      </c>
      <c r="E758" s="0" t="n">
        <f aca="false">SQRT((B758-$G$1)^2+(C758-$H$1)^2)</f>
        <v>18751.9686110689</v>
      </c>
    </row>
    <row r="759" customFormat="false" ht="15" hidden="false" customHeight="false" outlineLevel="0" collapsed="false">
      <c r="A759" s="0" t="n">
        <v>758</v>
      </c>
      <c r="B759" s="12" t="n">
        <v>666276.8</v>
      </c>
      <c r="C759" s="12" t="n">
        <v>4989517</v>
      </c>
      <c r="D759" s="12" t="n">
        <v>0</v>
      </c>
      <c r="E759" s="0" t="n">
        <f aca="false">SQRT((B759-$G$1)^2+(C759-$H$1)^2)</f>
        <v>18371.0354234992</v>
      </c>
    </row>
    <row r="760" customFormat="false" ht="15" hidden="false" customHeight="false" outlineLevel="0" collapsed="false">
      <c r="A760" s="0" t="n">
        <v>759</v>
      </c>
      <c r="B760" s="12" t="n">
        <v>666525.9</v>
      </c>
      <c r="C760" s="12" t="n">
        <v>4989949</v>
      </c>
      <c r="D760" s="12" t="n">
        <v>0</v>
      </c>
      <c r="E760" s="0" t="n">
        <f aca="false">SQRT((B760-$G$1)^2+(C760-$H$1)^2)</f>
        <v>18842.5283328242</v>
      </c>
    </row>
    <row r="761" customFormat="false" ht="15" hidden="false" customHeight="false" outlineLevel="0" collapsed="false">
      <c r="A761" s="0" t="n">
        <v>760</v>
      </c>
      <c r="B761" s="12" t="n">
        <v>665278.9</v>
      </c>
      <c r="C761" s="12" t="n">
        <v>4941687</v>
      </c>
      <c r="D761" s="12" t="n">
        <v>0</v>
      </c>
      <c r="E761" s="0" t="n">
        <f aca="false">SQRT((B761-$G$1)^2+(C761-$H$1)^2)</f>
        <v>29877.0811575897</v>
      </c>
    </row>
    <row r="762" customFormat="false" ht="15" hidden="false" customHeight="false" outlineLevel="0" collapsed="false">
      <c r="A762" s="0" t="n">
        <v>761</v>
      </c>
      <c r="B762" s="12" t="n">
        <v>665528.3</v>
      </c>
      <c r="C762" s="12" t="n">
        <v>4941256</v>
      </c>
      <c r="D762" s="12" t="n">
        <v>0</v>
      </c>
      <c r="E762" s="0" t="n">
        <f aca="false">SQRT((B762-$G$1)^2+(C762-$H$1)^2)</f>
        <v>30327.5978134492</v>
      </c>
    </row>
    <row r="763" customFormat="false" ht="15" hidden="false" customHeight="false" outlineLevel="0" collapsed="false">
      <c r="A763" s="0" t="n">
        <v>762</v>
      </c>
      <c r="B763" s="12" t="n">
        <v>665777.4</v>
      </c>
      <c r="C763" s="12" t="n">
        <v>4941687</v>
      </c>
      <c r="D763" s="12" t="n">
        <v>0</v>
      </c>
      <c r="E763" s="0" t="n">
        <f aca="false">SQRT((B763-$G$1)^2+(C763-$H$1)^2)</f>
        <v>29921.5352410262</v>
      </c>
    </row>
    <row r="764" customFormat="false" ht="15" hidden="false" customHeight="false" outlineLevel="0" collapsed="false">
      <c r="A764" s="0" t="n">
        <v>763</v>
      </c>
      <c r="B764" s="12" t="n">
        <v>664780.4</v>
      </c>
      <c r="C764" s="12" t="n">
        <v>4941687</v>
      </c>
      <c r="D764" s="12" t="n">
        <v>0</v>
      </c>
      <c r="E764" s="0" t="n">
        <f aca="false">SQRT((B764-$G$1)^2+(C764-$H$1)^2)</f>
        <v>29840.889569757</v>
      </c>
    </row>
    <row r="765" customFormat="false" ht="15" hidden="false" customHeight="false" outlineLevel="0" collapsed="false">
      <c r="A765" s="0" t="n">
        <v>764</v>
      </c>
      <c r="B765" s="12" t="n">
        <v>665029.7</v>
      </c>
      <c r="C765" s="12" t="n">
        <v>4941256</v>
      </c>
      <c r="D765" s="12" t="n">
        <v>0</v>
      </c>
      <c r="E765" s="0" t="n">
        <f aca="false">SQRT((B765-$G$1)^2+(C765-$H$1)^2)</f>
        <v>30287.8327975649</v>
      </c>
    </row>
    <row r="766" customFormat="false" ht="15" hidden="false" customHeight="false" outlineLevel="0" collapsed="false">
      <c r="A766" s="0" t="n">
        <v>765</v>
      </c>
      <c r="B766" s="12" t="n">
        <v>665030.6</v>
      </c>
      <c r="C766" s="12" t="n">
        <v>4989086</v>
      </c>
      <c r="D766" s="12" t="n">
        <v>0</v>
      </c>
      <c r="E766" s="0" t="n">
        <f aca="false">SQRT((B766-$G$1)^2+(C766-$H$1)^2)</f>
        <v>17752.8163000117</v>
      </c>
    </row>
    <row r="767" customFormat="false" ht="15" hidden="false" customHeight="false" outlineLevel="0" collapsed="false">
      <c r="A767" s="0" t="n">
        <v>766</v>
      </c>
      <c r="B767" s="12" t="n">
        <v>665280</v>
      </c>
      <c r="C767" s="12" t="n">
        <v>4988654</v>
      </c>
      <c r="D767" s="12" t="n">
        <v>0</v>
      </c>
      <c r="E767" s="0" t="n">
        <f aca="false">SQRT((B767-$G$1)^2+(C767-$H$1)^2)</f>
        <v>17357.1175741512</v>
      </c>
    </row>
    <row r="768" customFormat="false" ht="15" hidden="false" customHeight="false" outlineLevel="0" collapsed="false">
      <c r="A768" s="0" t="n">
        <v>767</v>
      </c>
      <c r="B768" s="12" t="n">
        <v>665529.1</v>
      </c>
      <c r="C768" s="12" t="n">
        <v>4989086</v>
      </c>
      <c r="D768" s="12" t="n">
        <v>0</v>
      </c>
      <c r="E768" s="0" t="n">
        <f aca="false">SQRT((B768-$G$1)^2+(C768-$H$1)^2)</f>
        <v>17820.584282361</v>
      </c>
    </row>
    <row r="769" customFormat="false" ht="15" hidden="false" customHeight="false" outlineLevel="0" collapsed="false">
      <c r="A769" s="0" t="n">
        <v>768</v>
      </c>
      <c r="B769" s="12" t="n">
        <v>664531.8</v>
      </c>
      <c r="C769" s="12" t="n">
        <v>4989949</v>
      </c>
      <c r="D769" s="12" t="n">
        <v>0</v>
      </c>
      <c r="E769" s="0" t="n">
        <f aca="false">SQRT((B769-$G$1)^2+(C769-$H$1)^2)</f>
        <v>18558.1350960674</v>
      </c>
    </row>
    <row r="770" customFormat="false" ht="15" hidden="false" customHeight="false" outlineLevel="0" collapsed="false">
      <c r="A770" s="0" t="n">
        <v>769</v>
      </c>
      <c r="B770" s="12" t="n">
        <v>664781.2</v>
      </c>
      <c r="C770" s="12" t="n">
        <v>4989517</v>
      </c>
      <c r="D770" s="12" t="n">
        <v>0</v>
      </c>
      <c r="E770" s="0" t="n">
        <f aca="false">SQRT((B770-$G$1)^2+(C770-$H$1)^2)</f>
        <v>18152.6028079952</v>
      </c>
    </row>
    <row r="771" customFormat="false" ht="15" hidden="false" customHeight="false" outlineLevel="0" collapsed="false">
      <c r="A771" s="0" t="n">
        <v>770</v>
      </c>
      <c r="B771" s="12" t="n">
        <v>665030.3</v>
      </c>
      <c r="C771" s="12" t="n">
        <v>4989949</v>
      </c>
      <c r="D771" s="12" t="n">
        <v>0</v>
      </c>
      <c r="E771" s="0" t="n">
        <f aca="false">SQRT((B771-$G$1)^2+(C771-$H$1)^2)</f>
        <v>18609.6161224959</v>
      </c>
    </row>
    <row r="772" customFormat="false" ht="15" hidden="false" customHeight="false" outlineLevel="0" collapsed="false">
      <c r="A772" s="0" t="n">
        <v>771</v>
      </c>
      <c r="B772" s="12" t="n">
        <v>663783.3</v>
      </c>
      <c r="C772" s="12" t="n">
        <v>4941687</v>
      </c>
      <c r="D772" s="12" t="n">
        <v>0</v>
      </c>
      <c r="E772" s="0" t="n">
        <f aca="false">SQRT((B772-$G$1)^2+(C772-$H$1)^2)</f>
        <v>29793.4043565112</v>
      </c>
    </row>
    <row r="773" customFormat="false" ht="15" hidden="false" customHeight="false" outlineLevel="0" collapsed="false">
      <c r="A773" s="0" t="n">
        <v>772</v>
      </c>
      <c r="B773" s="12" t="n">
        <v>664032.7</v>
      </c>
      <c r="C773" s="12" t="n">
        <v>4941256</v>
      </c>
      <c r="D773" s="12" t="n">
        <v>0</v>
      </c>
      <c r="E773" s="0" t="n">
        <f aca="false">SQRT((B773-$G$1)^2+(C773-$H$1)^2)</f>
        <v>30232.8322938441</v>
      </c>
    </row>
    <row r="774" customFormat="false" ht="15" hidden="false" customHeight="false" outlineLevel="0" collapsed="false">
      <c r="A774" s="0" t="n">
        <v>773</v>
      </c>
      <c r="B774" s="12" t="n">
        <v>664281.8</v>
      </c>
      <c r="C774" s="12" t="n">
        <v>4941687</v>
      </c>
      <c r="D774" s="12" t="n">
        <v>0</v>
      </c>
      <c r="E774" s="0" t="n">
        <f aca="false">SQRT((B774-$G$1)^2+(C774-$H$1)^2)</f>
        <v>29812.9858054062</v>
      </c>
    </row>
    <row r="775" customFormat="false" ht="15" hidden="false" customHeight="false" outlineLevel="0" collapsed="false">
      <c r="A775" s="0" t="n">
        <v>774</v>
      </c>
      <c r="B775" s="12" t="n">
        <v>663284.8</v>
      </c>
      <c r="C775" s="12" t="n">
        <v>4941687</v>
      </c>
      <c r="D775" s="12" t="n">
        <v>0</v>
      </c>
      <c r="E775" s="0" t="n">
        <f aca="false">SQRT((B775-$G$1)^2+(C775-$H$1)^2)</f>
        <v>29782.1551968256</v>
      </c>
    </row>
    <row r="776" customFormat="false" ht="15" hidden="false" customHeight="false" outlineLevel="0" collapsed="false">
      <c r="A776" s="0" t="n">
        <v>775</v>
      </c>
      <c r="B776" s="12" t="n">
        <v>663534.1</v>
      </c>
      <c r="C776" s="12" t="n">
        <v>4941256</v>
      </c>
      <c r="D776" s="12" t="n">
        <v>0</v>
      </c>
      <c r="E776" s="0" t="n">
        <f aca="false">SQRT((B776-$G$1)^2+(C776-$H$1)^2)</f>
        <v>30217.6304045605</v>
      </c>
    </row>
    <row r="777" customFormat="false" ht="15" hidden="false" customHeight="false" outlineLevel="0" collapsed="false">
      <c r="A777" s="0" t="n">
        <v>776</v>
      </c>
      <c r="B777" s="12" t="n">
        <v>663535</v>
      </c>
      <c r="C777" s="12" t="n">
        <v>4989086</v>
      </c>
      <c r="D777" s="12" t="n">
        <v>0</v>
      </c>
      <c r="E777" s="0" t="n">
        <f aca="false">SQRT((B777-$G$1)^2+(C777-$H$1)^2)</f>
        <v>17632.7016136307</v>
      </c>
    </row>
    <row r="778" customFormat="false" ht="15" hidden="false" customHeight="false" outlineLevel="0" collapsed="false">
      <c r="A778" s="0" t="n">
        <v>777</v>
      </c>
      <c r="B778" s="12" t="n">
        <v>663784.4</v>
      </c>
      <c r="C778" s="12" t="n">
        <v>4988654</v>
      </c>
      <c r="D778" s="12" t="n">
        <v>0</v>
      </c>
      <c r="E778" s="0" t="n">
        <f aca="false">SQRT((B778-$G$1)^2+(C778-$H$1)^2)</f>
        <v>17212.588556527</v>
      </c>
    </row>
    <row r="779" customFormat="false" ht="15" hidden="false" customHeight="false" outlineLevel="0" collapsed="false">
      <c r="A779" s="0" t="n">
        <v>778</v>
      </c>
      <c r="B779" s="12" t="n">
        <v>664033.5</v>
      </c>
      <c r="C779" s="12" t="n">
        <v>4989086</v>
      </c>
      <c r="D779" s="12" t="n">
        <v>0</v>
      </c>
      <c r="E779" s="0" t="n">
        <f aca="false">SQRT((B779-$G$1)^2+(C779-$H$1)^2)</f>
        <v>17658.7595990802</v>
      </c>
    </row>
    <row r="780" customFormat="false" ht="15" hidden="false" customHeight="false" outlineLevel="0" collapsed="false">
      <c r="A780" s="0" t="n">
        <v>779</v>
      </c>
      <c r="B780" s="12" t="n">
        <v>663036.2</v>
      </c>
      <c r="C780" s="12" t="n">
        <v>4989949</v>
      </c>
      <c r="D780" s="12" t="n">
        <v>0</v>
      </c>
      <c r="E780" s="0" t="n">
        <f aca="false">SQRT((B780-$G$1)^2+(C780-$H$1)^2)</f>
        <v>18483.6703178038</v>
      </c>
    </row>
    <row r="781" customFormat="false" ht="15" hidden="false" customHeight="false" outlineLevel="0" collapsed="false">
      <c r="A781" s="0" t="n">
        <v>780</v>
      </c>
      <c r="B781" s="12" t="n">
        <v>663285.6</v>
      </c>
      <c r="C781" s="12" t="n">
        <v>4989517</v>
      </c>
      <c r="D781" s="12" t="n">
        <v>0</v>
      </c>
      <c r="E781" s="0" t="n">
        <f aca="false">SQRT((B781-$G$1)^2+(C781-$H$1)^2)</f>
        <v>18055.8210446994</v>
      </c>
    </row>
    <row r="782" customFormat="false" ht="15" hidden="false" customHeight="false" outlineLevel="0" collapsed="false">
      <c r="A782" s="0" t="n">
        <v>781</v>
      </c>
      <c r="B782" s="12" t="n">
        <v>663534.7</v>
      </c>
      <c r="C782" s="12" t="n">
        <v>4989949</v>
      </c>
      <c r="D782" s="12" t="n">
        <v>0</v>
      </c>
      <c r="E782" s="0" t="n">
        <f aca="false">SQRT((B782-$G$1)^2+(C782-$H$1)^2)</f>
        <v>18495.0909486824</v>
      </c>
    </row>
    <row r="783" customFormat="false" ht="15" hidden="false" customHeight="false" outlineLevel="0" collapsed="false">
      <c r="A783" s="0" t="n">
        <v>782</v>
      </c>
      <c r="B783" s="12" t="n">
        <v>662287.7</v>
      </c>
      <c r="C783" s="12" t="n">
        <v>4941687</v>
      </c>
      <c r="D783" s="12" t="n">
        <v>0</v>
      </c>
      <c r="E783" s="0" t="n">
        <f aca="false">SQRT((B783-$G$1)^2+(C783-$H$1)^2)</f>
        <v>29784.6864432707</v>
      </c>
    </row>
    <row r="784" customFormat="false" ht="15" hidden="false" customHeight="false" outlineLevel="0" collapsed="false">
      <c r="A784" s="0" t="n">
        <v>783</v>
      </c>
      <c r="B784" s="12" t="n">
        <v>661789.2</v>
      </c>
      <c r="C784" s="12" t="n">
        <v>4941687</v>
      </c>
      <c r="D784" s="12" t="n">
        <v>0</v>
      </c>
      <c r="E784" s="0" t="n">
        <f aca="false">SQRT((B784-$G$1)^2+(C784-$H$1)^2)</f>
        <v>29798.4644695189</v>
      </c>
    </row>
    <row r="785" customFormat="false" ht="15" hidden="false" customHeight="false" outlineLevel="0" collapsed="false">
      <c r="A785" s="0" t="n">
        <v>784</v>
      </c>
      <c r="B785" s="12" t="n">
        <v>662038.5</v>
      </c>
      <c r="C785" s="12" t="n">
        <v>4941256</v>
      </c>
      <c r="D785" s="12" t="n">
        <v>0</v>
      </c>
      <c r="E785" s="0" t="n">
        <f aca="false">SQRT((B785-$G$1)^2+(C785-$H$1)^2)</f>
        <v>30221.3698842391</v>
      </c>
    </row>
    <row r="786" customFormat="false" ht="15" hidden="false" customHeight="false" outlineLevel="0" collapsed="false">
      <c r="A786" s="0" t="n">
        <v>785</v>
      </c>
      <c r="B786" s="12" t="n">
        <v>662039.4</v>
      </c>
      <c r="C786" s="12" t="n">
        <v>4989086</v>
      </c>
      <c r="D786" s="12" t="n">
        <v>0</v>
      </c>
      <c r="E786" s="0" t="n">
        <f aca="false">SQRT((B786-$G$1)^2+(C786-$H$1)^2)</f>
        <v>17639.0329816776</v>
      </c>
    </row>
    <row r="787" customFormat="false" ht="15" hidden="false" customHeight="false" outlineLevel="0" collapsed="false">
      <c r="A787" s="0" t="n">
        <v>786</v>
      </c>
      <c r="B787" s="12" t="n">
        <v>662288.8</v>
      </c>
      <c r="C787" s="12" t="n">
        <v>4988654</v>
      </c>
      <c r="D787" s="12" t="n">
        <v>0</v>
      </c>
      <c r="E787" s="0" t="n">
        <f aca="false">SQRT((B787-$G$1)^2+(C787-$H$1)^2)</f>
        <v>17197.3985785542</v>
      </c>
    </row>
    <row r="788" customFormat="false" ht="15" hidden="false" customHeight="false" outlineLevel="0" collapsed="false">
      <c r="A788" s="0" t="n">
        <v>787</v>
      </c>
      <c r="B788" s="12" t="n">
        <v>662537.9</v>
      </c>
      <c r="C788" s="12" t="n">
        <v>4989086</v>
      </c>
      <c r="D788" s="12" t="n">
        <v>0</v>
      </c>
      <c r="E788" s="0" t="n">
        <f aca="false">SQRT((B788-$G$1)^2+(C788-$H$1)^2)</f>
        <v>17622.8259853941</v>
      </c>
    </row>
    <row r="789" customFormat="false" ht="15" hidden="false" customHeight="false" outlineLevel="0" collapsed="false">
      <c r="A789" s="0" t="n">
        <v>788</v>
      </c>
      <c r="B789" s="12" t="n">
        <v>661540.6</v>
      </c>
      <c r="C789" s="12" t="n">
        <v>4989949</v>
      </c>
      <c r="D789" s="12" t="n">
        <v>0</v>
      </c>
      <c r="E789" s="0" t="n">
        <f aca="false">SQRT((B789-$G$1)^2+(C789-$H$1)^2)</f>
        <v>18530.0134190625</v>
      </c>
    </row>
    <row r="790" customFormat="false" ht="15" hidden="false" customHeight="false" outlineLevel="0" collapsed="false">
      <c r="A790" s="0" t="n">
        <v>789</v>
      </c>
      <c r="B790" s="12" t="n">
        <v>661790</v>
      </c>
      <c r="C790" s="12" t="n">
        <v>4989517</v>
      </c>
      <c r="D790" s="12" t="n">
        <v>0</v>
      </c>
      <c r="E790" s="0" t="n">
        <f aca="false">SQRT((B790-$G$1)^2+(C790-$H$1)^2)</f>
        <v>18082.6435349366</v>
      </c>
    </row>
    <row r="791" customFormat="false" ht="15" hidden="false" customHeight="false" outlineLevel="0" collapsed="false">
      <c r="A791" s="0" t="n">
        <v>790</v>
      </c>
      <c r="B791" s="12" t="n">
        <v>662039.1</v>
      </c>
      <c r="C791" s="12" t="n">
        <v>4989949</v>
      </c>
      <c r="D791" s="12" t="n">
        <v>0</v>
      </c>
      <c r="E791" s="0" t="n">
        <f aca="false">SQRT((B791-$G$1)^2+(C791-$H$1)^2)</f>
        <v>18501.1514477723</v>
      </c>
    </row>
    <row r="792" customFormat="false" ht="15" hidden="false" customHeight="false" outlineLevel="0" collapsed="false">
      <c r="A792" s="0" t="n">
        <v>791</v>
      </c>
      <c r="B792" s="12" t="n">
        <v>660792.1</v>
      </c>
      <c r="C792" s="12" t="n">
        <v>4941687</v>
      </c>
      <c r="D792" s="12" t="n">
        <v>0</v>
      </c>
      <c r="E792" s="0" t="n">
        <f aca="false">SQRT((B792-$G$1)^2+(C792-$H$1)^2)</f>
        <v>29850.9930926482</v>
      </c>
    </row>
    <row r="793" customFormat="false" ht="15" hidden="false" customHeight="false" outlineLevel="0" collapsed="false">
      <c r="A793" s="0" t="n">
        <v>792</v>
      </c>
      <c r="B793" s="12" t="n">
        <v>661041.4</v>
      </c>
      <c r="C793" s="12" t="n">
        <v>4941256</v>
      </c>
      <c r="D793" s="12" t="n">
        <v>0</v>
      </c>
      <c r="E793" s="0" t="n">
        <f aca="false">SQRT((B793-$G$1)^2+(C793-$H$1)^2)</f>
        <v>30264.9524614882</v>
      </c>
    </row>
    <row r="794" customFormat="false" ht="15" hidden="false" customHeight="false" outlineLevel="0" collapsed="false">
      <c r="A794" s="0" t="n">
        <v>793</v>
      </c>
      <c r="B794" s="12" t="n">
        <v>661290.6</v>
      </c>
      <c r="C794" s="12" t="n">
        <v>4941687</v>
      </c>
      <c r="D794" s="12" t="n">
        <v>0</v>
      </c>
      <c r="E794" s="0" t="n">
        <f aca="false">SQRT((B794-$G$1)^2+(C794-$H$1)^2)</f>
        <v>29820.5758110084</v>
      </c>
    </row>
    <row r="795" customFormat="false" ht="15" hidden="false" customHeight="false" outlineLevel="0" collapsed="false">
      <c r="A795" s="0" t="n">
        <v>794</v>
      </c>
      <c r="B795" s="12" t="n">
        <v>660293.5</v>
      </c>
      <c r="C795" s="12" t="n">
        <v>4941687</v>
      </c>
      <c r="D795" s="12" t="n">
        <v>0</v>
      </c>
      <c r="E795" s="0" t="n">
        <f aca="false">SQRT((B795-$G$1)^2+(C795-$H$1)^2)</f>
        <v>29889.7031383091</v>
      </c>
    </row>
    <row r="796" customFormat="false" ht="15" hidden="false" customHeight="false" outlineLevel="0" collapsed="false">
      <c r="A796" s="0" t="n">
        <v>795</v>
      </c>
      <c r="B796" s="12" t="n">
        <v>660542.9</v>
      </c>
      <c r="C796" s="12" t="n">
        <v>4941256</v>
      </c>
      <c r="D796" s="12" t="n">
        <v>0</v>
      </c>
      <c r="E796" s="0" t="n">
        <f aca="false">SQRT((B796-$G$1)^2+(C796-$H$1)^2)</f>
        <v>30299.0238590845</v>
      </c>
    </row>
    <row r="797" customFormat="false" ht="15" hidden="false" customHeight="false" outlineLevel="0" collapsed="false">
      <c r="A797" s="0" t="n">
        <v>796</v>
      </c>
      <c r="B797" s="12" t="n">
        <v>660543.8</v>
      </c>
      <c r="C797" s="12" t="n">
        <v>4989086</v>
      </c>
      <c r="D797" s="12" t="n">
        <v>0</v>
      </c>
      <c r="E797" s="0" t="n">
        <f aca="false">SQRT((B797-$G$1)^2+(C797-$H$1)^2)</f>
        <v>17771.67526099</v>
      </c>
    </row>
    <row r="798" customFormat="false" ht="15" hidden="false" customHeight="false" outlineLevel="0" collapsed="false">
      <c r="A798" s="0" t="n">
        <v>797</v>
      </c>
      <c r="B798" s="12" t="n">
        <v>660793.2</v>
      </c>
      <c r="C798" s="12" t="n">
        <v>4988654</v>
      </c>
      <c r="D798" s="12" t="n">
        <v>0</v>
      </c>
      <c r="E798" s="0" t="n">
        <f aca="false">SQRT((B798-$G$1)^2+(C798-$H$1)^2)</f>
        <v>17311.8881016206</v>
      </c>
    </row>
    <row r="799" customFormat="false" ht="15" hidden="false" customHeight="false" outlineLevel="0" collapsed="false">
      <c r="A799" s="0" t="n">
        <v>798</v>
      </c>
      <c r="B799" s="12" t="n">
        <v>661042.3</v>
      </c>
      <c r="C799" s="12" t="n">
        <v>4989086</v>
      </c>
      <c r="D799" s="12" t="n">
        <v>0</v>
      </c>
      <c r="E799" s="0" t="n">
        <f aca="false">SQRT((B799-$G$1)^2+(C799-$H$1)^2)</f>
        <v>17713.5496037597</v>
      </c>
    </row>
    <row r="800" customFormat="false" ht="15" hidden="false" customHeight="false" outlineLevel="0" collapsed="false">
      <c r="A800" s="0" t="n">
        <v>799</v>
      </c>
      <c r="B800" s="12" t="n">
        <v>660045</v>
      </c>
      <c r="C800" s="12" t="n">
        <v>4989949</v>
      </c>
      <c r="D800" s="12" t="n">
        <v>0</v>
      </c>
      <c r="E800" s="0" t="n">
        <f aca="false">SQRT((B800-$G$1)^2+(C800-$H$1)^2)</f>
        <v>18696.2660690313</v>
      </c>
    </row>
    <row r="801" customFormat="false" ht="15" hidden="false" customHeight="false" outlineLevel="0" collapsed="false">
      <c r="A801" s="0" t="n">
        <v>800</v>
      </c>
      <c r="B801" s="12" t="n">
        <v>660294.4</v>
      </c>
      <c r="C801" s="12" t="n">
        <v>4989517</v>
      </c>
      <c r="D801" s="12" t="n">
        <v>0</v>
      </c>
      <c r="E801" s="0" t="n">
        <f aca="false">SQRT((B801-$G$1)^2+(C801-$H$1)^2)</f>
        <v>18232.5247715439</v>
      </c>
    </row>
    <row r="802" customFormat="false" ht="15" hidden="false" customHeight="false" outlineLevel="0" collapsed="false">
      <c r="A802" s="0" t="n">
        <v>801</v>
      </c>
      <c r="B802" s="12" t="n">
        <v>660543.5</v>
      </c>
      <c r="C802" s="12" t="n">
        <v>4989949</v>
      </c>
      <c r="D802" s="12" t="n">
        <v>0</v>
      </c>
      <c r="E802" s="0" t="n">
        <f aca="false">SQRT((B802-$G$1)^2+(C802-$H$1)^2)</f>
        <v>18627.6799228133</v>
      </c>
    </row>
    <row r="803" customFormat="false" ht="15" hidden="false" customHeight="false" outlineLevel="0" collapsed="false">
      <c r="A803" s="0" t="n">
        <v>802</v>
      </c>
      <c r="B803" s="12" t="n">
        <v>659296.5</v>
      </c>
      <c r="C803" s="12" t="n">
        <v>4941687</v>
      </c>
      <c r="D803" s="12" t="n">
        <v>0</v>
      </c>
      <c r="E803" s="0" t="n">
        <f aca="false">SQRT((B803-$G$1)^2+(C803-$H$1)^2)</f>
        <v>29991.8267104674</v>
      </c>
    </row>
    <row r="804" customFormat="false" ht="15" hidden="false" customHeight="false" outlineLevel="0" collapsed="false">
      <c r="A804" s="0" t="n">
        <v>803</v>
      </c>
      <c r="B804" s="12" t="n">
        <v>659545.8</v>
      </c>
      <c r="C804" s="12" t="n">
        <v>4941256</v>
      </c>
      <c r="D804" s="12" t="n">
        <v>0</v>
      </c>
      <c r="E804" s="0" t="n">
        <f aca="false">SQRT((B804-$G$1)^2+(C804-$H$1)^2)</f>
        <v>30391.6028229759</v>
      </c>
    </row>
    <row r="805" customFormat="false" ht="15" hidden="false" customHeight="false" outlineLevel="0" collapsed="false">
      <c r="A805" s="0" t="n">
        <v>804</v>
      </c>
      <c r="B805" s="12" t="n">
        <v>659795</v>
      </c>
      <c r="C805" s="12" t="n">
        <v>4941687</v>
      </c>
      <c r="D805" s="12" t="n">
        <v>0</v>
      </c>
      <c r="E805" s="0" t="n">
        <f aca="false">SQRT((B805-$G$1)^2+(C805-$H$1)^2)</f>
        <v>29936.6582856783</v>
      </c>
    </row>
    <row r="806" customFormat="false" ht="15" hidden="false" customHeight="false" outlineLevel="0" collapsed="false">
      <c r="A806" s="0" t="n">
        <v>805</v>
      </c>
      <c r="B806" s="12" t="n">
        <v>658797.9</v>
      </c>
      <c r="C806" s="12" t="n">
        <v>4941687</v>
      </c>
      <c r="D806" s="12" t="n">
        <v>0</v>
      </c>
      <c r="E806" s="0" t="n">
        <f aca="false">SQRT((B806-$G$1)^2+(C806-$H$1)^2)</f>
        <v>30055.1767060122</v>
      </c>
    </row>
    <row r="807" customFormat="false" ht="15" hidden="false" customHeight="false" outlineLevel="0" collapsed="false">
      <c r="A807" s="0" t="n">
        <v>806</v>
      </c>
      <c r="B807" s="12" t="n">
        <v>659047.3</v>
      </c>
      <c r="C807" s="12" t="n">
        <v>4941256</v>
      </c>
      <c r="D807" s="12" t="n">
        <v>0</v>
      </c>
      <c r="E807" s="0" t="n">
        <f aca="false">SQRT((B807-$G$1)^2+(C807-$H$1)^2)</f>
        <v>30450.0268418066</v>
      </c>
    </row>
    <row r="808" customFormat="false" ht="15" hidden="false" customHeight="false" outlineLevel="0" collapsed="false">
      <c r="A808" s="0" t="n">
        <v>807</v>
      </c>
      <c r="B808" s="12" t="n">
        <v>662286.2</v>
      </c>
      <c r="C808" s="12" t="n">
        <v>4946868</v>
      </c>
      <c r="D808" s="12" t="n">
        <v>0</v>
      </c>
      <c r="E808" s="0" t="n">
        <f aca="false">SQRT((B808-$G$1)^2+(C808-$H$1)^2)</f>
        <v>24604.8869157247</v>
      </c>
    </row>
    <row r="809" customFormat="false" ht="15" hidden="false" customHeight="false" outlineLevel="0" collapsed="false">
      <c r="A809" s="0" t="n">
        <v>808</v>
      </c>
      <c r="B809" s="12" t="n">
        <v>662037.1</v>
      </c>
      <c r="C809" s="12" t="n">
        <v>4946436</v>
      </c>
      <c r="D809" s="12" t="n">
        <v>0</v>
      </c>
      <c r="E809" s="0" t="n">
        <f aca="false">SQRT((B809-$G$1)^2+(C809-$H$1)^2)</f>
        <v>25043.7363672791</v>
      </c>
    </row>
    <row r="810" customFormat="false" ht="15" hidden="false" customHeight="false" outlineLevel="0" collapsed="false">
      <c r="A810" s="0" t="n">
        <v>809</v>
      </c>
      <c r="B810" s="12" t="n">
        <v>661787.7</v>
      </c>
      <c r="C810" s="12" t="n">
        <v>4946868</v>
      </c>
      <c r="D810" s="12" t="n">
        <v>0</v>
      </c>
      <c r="E810" s="0" t="n">
        <f aca="false">SQRT((B810-$G$1)^2+(C810-$H$1)^2)</f>
        <v>24621.5940558858</v>
      </c>
    </row>
    <row r="811" customFormat="false" ht="15" hidden="false" customHeight="false" outlineLevel="0" collapsed="false">
      <c r="A811" s="0" t="n">
        <v>810</v>
      </c>
      <c r="B811" s="12" t="n">
        <v>661538.5</v>
      </c>
      <c r="C811" s="12" t="n">
        <v>4946436</v>
      </c>
      <c r="D811" s="12" t="n">
        <v>0</v>
      </c>
      <c r="E811" s="0" t="n">
        <f aca="false">SQRT((B811-$G$1)^2+(C811-$H$1)^2)</f>
        <v>25065.1108577779</v>
      </c>
    </row>
    <row r="812" customFormat="false" ht="15" hidden="false" customHeight="false" outlineLevel="0" collapsed="false">
      <c r="A812" s="0" t="n">
        <v>811</v>
      </c>
      <c r="B812" s="12" t="n">
        <v>661289.1</v>
      </c>
      <c r="C812" s="12" t="n">
        <v>4946868</v>
      </c>
      <c r="D812" s="12" t="n">
        <v>0</v>
      </c>
      <c r="E812" s="0" t="n">
        <f aca="false">SQRT((B812-$G$1)^2+(C812-$H$1)^2)</f>
        <v>24648.3802025964</v>
      </c>
    </row>
    <row r="813" customFormat="false" ht="15" hidden="false" customHeight="false" outlineLevel="0" collapsed="false">
      <c r="A813" s="0" t="n">
        <v>812</v>
      </c>
      <c r="B813" s="12" t="n">
        <v>661040</v>
      </c>
      <c r="C813" s="12" t="n">
        <v>4946436</v>
      </c>
      <c r="D813" s="12" t="n">
        <v>0</v>
      </c>
      <c r="E813" s="0" t="n">
        <f aca="false">SQRT((B813-$G$1)^2+(C813-$H$1)^2)</f>
        <v>25096.3677238346</v>
      </c>
    </row>
    <row r="814" customFormat="false" ht="15" hidden="false" customHeight="false" outlineLevel="0" collapsed="false">
      <c r="A814" s="0" t="n">
        <v>813</v>
      </c>
      <c r="B814" s="12" t="n">
        <v>658050.9</v>
      </c>
      <c r="C814" s="12" t="n">
        <v>4989949</v>
      </c>
      <c r="D814" s="12" t="n">
        <v>0</v>
      </c>
      <c r="E814" s="0" t="n">
        <f aca="false">SQRT((B814-$G$1)^2+(C814-$H$1)^2)</f>
        <v>19098.717092376</v>
      </c>
    </row>
    <row r="815" customFormat="false" ht="15" hidden="false" customHeight="false" outlineLevel="0" collapsed="false">
      <c r="A815" s="0" t="n">
        <v>814</v>
      </c>
      <c r="B815" s="12" t="n">
        <v>660293.1</v>
      </c>
      <c r="C815" s="12" t="n">
        <v>4943414</v>
      </c>
      <c r="D815" s="12" t="n">
        <v>0</v>
      </c>
      <c r="E815" s="0" t="n">
        <f aca="false">SQRT((B815-$G$1)^2+(C815-$H$1)^2)</f>
        <v>28169.5180441278</v>
      </c>
    </row>
    <row r="816" customFormat="false" ht="15" hidden="false" customHeight="false" outlineLevel="0" collapsed="false">
      <c r="A816" s="0" t="n">
        <v>815</v>
      </c>
      <c r="B816" s="12" t="n">
        <v>660791.6</v>
      </c>
      <c r="C816" s="12" t="n">
        <v>4943414</v>
      </c>
      <c r="D816" s="12" t="n">
        <v>0</v>
      </c>
      <c r="E816" s="0" t="n">
        <f aca="false">SQRT((B816-$G$1)^2+(C816-$H$1)^2)</f>
        <v>28128.4410680935</v>
      </c>
    </row>
    <row r="817" customFormat="false" ht="15" hidden="false" customHeight="false" outlineLevel="0" collapsed="false">
      <c r="A817" s="0" t="n">
        <v>816</v>
      </c>
      <c r="B817" s="12" t="n">
        <v>660542.3</v>
      </c>
      <c r="C817" s="12" t="n">
        <v>4943846</v>
      </c>
      <c r="D817" s="12" t="n">
        <v>0</v>
      </c>
      <c r="E817" s="0" t="n">
        <f aca="false">SQRT((B817-$G$1)^2+(C817-$H$1)^2)</f>
        <v>27717.3798007419</v>
      </c>
    </row>
    <row r="818" customFormat="false" ht="15" hidden="false" customHeight="false" outlineLevel="0" collapsed="false">
      <c r="A818" s="0" t="n">
        <v>817</v>
      </c>
      <c r="B818" s="12" t="n">
        <v>656803.8</v>
      </c>
      <c r="C818" s="12" t="n">
        <v>4941687</v>
      </c>
      <c r="D818" s="12" t="n">
        <v>0</v>
      </c>
      <c r="E818" s="0" t="n">
        <f aca="false">SQRT((B818-$G$1)^2+(C818-$H$1)^2)</f>
        <v>30389.1092449289</v>
      </c>
    </row>
    <row r="819" customFormat="false" ht="15" hidden="false" customHeight="false" outlineLevel="0" collapsed="false">
      <c r="A819" s="0" t="n">
        <v>818</v>
      </c>
      <c r="B819" s="12" t="n">
        <v>656305.2</v>
      </c>
      <c r="C819" s="12" t="n">
        <v>4941687</v>
      </c>
      <c r="D819" s="12" t="n">
        <v>0</v>
      </c>
      <c r="E819" s="0" t="n">
        <f aca="false">SQRT((B819-$G$1)^2+(C819-$H$1)^2)</f>
        <v>30492.4196898039</v>
      </c>
    </row>
    <row r="820" customFormat="false" ht="15" hidden="false" customHeight="false" outlineLevel="0" collapsed="false">
      <c r="A820" s="0" t="n">
        <v>819</v>
      </c>
      <c r="B820" s="12" t="n">
        <v>656554.6</v>
      </c>
      <c r="C820" s="12" t="n">
        <v>4941256</v>
      </c>
      <c r="D820" s="12" t="n">
        <v>0</v>
      </c>
      <c r="E820" s="0" t="n">
        <f aca="false">SQRT((B820-$G$1)^2+(C820-$H$1)^2)</f>
        <v>30861.5422105938</v>
      </c>
    </row>
    <row r="821" customFormat="false" ht="15" hidden="false" customHeight="false" outlineLevel="0" collapsed="false">
      <c r="A821" s="0" t="n">
        <v>820</v>
      </c>
      <c r="B821" s="12" t="n">
        <v>655806.7</v>
      </c>
      <c r="C821" s="12" t="n">
        <v>4941687</v>
      </c>
      <c r="D821" s="12" t="n">
        <v>0</v>
      </c>
      <c r="E821" s="0" t="n">
        <f aca="false">SQRT((B821-$G$1)^2+(C821-$H$1)^2)</f>
        <v>30603.4826328046</v>
      </c>
    </row>
    <row r="822" customFormat="false" ht="15" hidden="false" customHeight="false" outlineLevel="0" collapsed="false">
      <c r="A822" s="0" t="n">
        <v>821</v>
      </c>
      <c r="B822" s="12" t="n">
        <v>656056.1</v>
      </c>
      <c r="C822" s="12" t="n">
        <v>4941256</v>
      </c>
      <c r="D822" s="12" t="n">
        <v>0</v>
      </c>
      <c r="E822" s="0" t="n">
        <f aca="false">SQRT((B822-$G$1)^2+(C822-$H$1)^2)</f>
        <v>30967.2670175057</v>
      </c>
    </row>
    <row r="823" customFormat="false" ht="15" hidden="false" customHeight="false" outlineLevel="0" collapsed="false">
      <c r="A823" s="0" t="n">
        <v>822</v>
      </c>
      <c r="B823" s="12" t="n">
        <v>660542.7</v>
      </c>
      <c r="C823" s="12" t="n">
        <v>4942119</v>
      </c>
      <c r="D823" s="12" t="n">
        <v>0</v>
      </c>
      <c r="E823" s="0" t="n">
        <f aca="false">SQRT((B823-$G$1)^2+(C823-$H$1)^2)</f>
        <v>29438.6450305781</v>
      </c>
    </row>
    <row r="824" customFormat="false" ht="15" hidden="false" customHeight="false" outlineLevel="0" collapsed="false">
      <c r="A824" s="0" t="n">
        <v>823</v>
      </c>
      <c r="B824" s="12" t="n">
        <v>655059.4</v>
      </c>
      <c r="C824" s="12" t="n">
        <v>4990812</v>
      </c>
      <c r="D824" s="12" t="n">
        <v>0</v>
      </c>
      <c r="E824" s="0" t="n">
        <f aca="false">SQRT((B824-$G$1)^2+(C824-$H$1)^2)</f>
        <v>20860.0142853753</v>
      </c>
    </row>
    <row r="825" customFormat="false" ht="15" hidden="false" customHeight="false" outlineLevel="0" collapsed="false">
      <c r="A825" s="0" t="n">
        <v>824</v>
      </c>
      <c r="B825" s="12" t="n">
        <v>655308.8</v>
      </c>
      <c r="C825" s="12" t="n">
        <v>4990381</v>
      </c>
      <c r="D825" s="12" t="n">
        <v>0</v>
      </c>
      <c r="E825" s="0" t="n">
        <f aca="false">SQRT((B825-$G$1)^2+(C825-$H$1)^2)</f>
        <v>20367.134556024</v>
      </c>
    </row>
    <row r="826" customFormat="false" ht="15" hidden="false" customHeight="false" outlineLevel="0" collapsed="false">
      <c r="A826" s="0" t="n">
        <v>825</v>
      </c>
      <c r="B826" s="12" t="n">
        <v>655558</v>
      </c>
      <c r="C826" s="12" t="n">
        <v>4990812</v>
      </c>
      <c r="D826" s="12" t="n">
        <v>0</v>
      </c>
      <c r="E826" s="0" t="n">
        <f aca="false">SQRT((B826-$G$1)^2+(C826-$H$1)^2)</f>
        <v>20678.6891844514</v>
      </c>
    </row>
    <row r="827" customFormat="false" ht="15" hidden="false" customHeight="false" outlineLevel="0" collapsed="false">
      <c r="A827" s="0" t="n">
        <v>826</v>
      </c>
      <c r="B827" s="12" t="n">
        <v>658548.6</v>
      </c>
      <c r="C827" s="12" t="n">
        <v>4942119</v>
      </c>
      <c r="D827" s="12" t="n">
        <v>0</v>
      </c>
      <c r="E827" s="0" t="n">
        <f aca="false">SQRT((B827-$G$1)^2+(C827-$H$1)^2)</f>
        <v>29662.4261271222</v>
      </c>
    </row>
    <row r="828" customFormat="false" ht="15" hidden="false" customHeight="false" outlineLevel="0" collapsed="false">
      <c r="A828" s="0" t="n">
        <v>827</v>
      </c>
      <c r="B828" s="12" t="n">
        <v>659047.1</v>
      </c>
      <c r="C828" s="12" t="n">
        <v>4942119</v>
      </c>
      <c r="D828" s="12" t="n">
        <v>0</v>
      </c>
      <c r="E828" s="0" t="n">
        <f aca="false">SQRT((B828-$G$1)^2+(C828-$H$1)^2)</f>
        <v>29594.0485119856</v>
      </c>
    </row>
    <row r="829" customFormat="false" ht="15" hidden="false" customHeight="false" outlineLevel="0" collapsed="false">
      <c r="A829" s="0" t="n">
        <v>828</v>
      </c>
      <c r="B829" s="12" t="n">
        <v>658797.7</v>
      </c>
      <c r="C829" s="12" t="n">
        <v>4942551</v>
      </c>
      <c r="D829" s="12" t="n">
        <v>0</v>
      </c>
      <c r="E829" s="0" t="n">
        <f aca="false">SQRT((B829-$G$1)^2+(C829-$H$1)^2)</f>
        <v>29199.373177327</v>
      </c>
    </row>
    <row r="830" customFormat="false" ht="15" hidden="false" customHeight="false" outlineLevel="0" collapsed="false">
      <c r="A830" s="0" t="n">
        <v>829</v>
      </c>
      <c r="B830" s="12" t="n">
        <v>659545.4</v>
      </c>
      <c r="C830" s="12" t="n">
        <v>4942982</v>
      </c>
      <c r="D830" s="12" t="n">
        <v>0</v>
      </c>
      <c r="E830" s="0" t="n">
        <f aca="false">SQRT((B830-$G$1)^2+(C830-$H$1)^2)</f>
        <v>28676.5724373666</v>
      </c>
    </row>
    <row r="831" customFormat="false" ht="15" hidden="false" customHeight="false" outlineLevel="0" collapsed="false">
      <c r="A831" s="0" t="n">
        <v>830</v>
      </c>
      <c r="B831" s="12" t="n">
        <v>660043.9</v>
      </c>
      <c r="C831" s="12" t="n">
        <v>4942982</v>
      </c>
      <c r="D831" s="12" t="n">
        <v>0</v>
      </c>
      <c r="E831" s="0" t="n">
        <f aca="false">SQRT((B831-$G$1)^2+(C831-$H$1)^2)</f>
        <v>28623.2038727028</v>
      </c>
    </row>
    <row r="832" customFormat="false" ht="15" hidden="false" customHeight="false" outlineLevel="0" collapsed="false">
      <c r="A832" s="0" t="n">
        <v>831</v>
      </c>
      <c r="B832" s="12" t="n">
        <v>659794.6</v>
      </c>
      <c r="C832" s="12" t="n">
        <v>4943414</v>
      </c>
      <c r="D832" s="12" t="n">
        <v>0</v>
      </c>
      <c r="E832" s="0" t="n">
        <f aca="false">SQRT((B832-$G$1)^2+(C832-$H$1)^2)</f>
        <v>28219.3426793692</v>
      </c>
    </row>
    <row r="833" customFormat="false" ht="15" hidden="false" customHeight="false" outlineLevel="0" collapsed="false">
      <c r="A833" s="0" t="n">
        <v>832</v>
      </c>
      <c r="B833" s="12" t="n">
        <v>656804</v>
      </c>
      <c r="C833" s="12" t="n">
        <v>4992107</v>
      </c>
      <c r="D833" s="12" t="n">
        <v>0</v>
      </c>
      <c r="E833" s="0" t="n">
        <f aca="false">SQRT((B833-$G$1)^2+(C833-$H$1)^2)</f>
        <v>21511.4448305043</v>
      </c>
    </row>
    <row r="834" customFormat="false" ht="15" hidden="false" customHeight="false" outlineLevel="0" collapsed="false">
      <c r="A834" s="0" t="n">
        <v>833</v>
      </c>
      <c r="B834" s="12" t="n">
        <v>657053.3</v>
      </c>
      <c r="C834" s="12" t="n">
        <v>4991676</v>
      </c>
      <c r="D834" s="12" t="n">
        <v>0</v>
      </c>
      <c r="E834" s="0" t="n">
        <f aca="false">SQRT((B834-$G$1)^2+(C834-$H$1)^2)</f>
        <v>21028.0125288779</v>
      </c>
    </row>
    <row r="835" customFormat="false" ht="15" hidden="false" customHeight="false" outlineLevel="0" collapsed="false">
      <c r="A835" s="0" t="n">
        <v>834</v>
      </c>
      <c r="B835" s="12" t="n">
        <v>657302.5</v>
      </c>
      <c r="C835" s="12" t="n">
        <v>4992107</v>
      </c>
      <c r="D835" s="12" t="n">
        <v>0</v>
      </c>
      <c r="E835" s="0" t="n">
        <f aca="false">SQRT((B835-$G$1)^2+(C835-$H$1)^2)</f>
        <v>21376.4140135478</v>
      </c>
    </row>
    <row r="836" customFormat="false" ht="15" hidden="false" customHeight="false" outlineLevel="0" collapsed="false">
      <c r="A836" s="0" t="n">
        <v>835</v>
      </c>
      <c r="B836" s="12" t="n">
        <v>633918.7</v>
      </c>
      <c r="C836" s="12" t="n">
        <v>4971378</v>
      </c>
      <c r="D836" s="12" t="n">
        <v>0</v>
      </c>
      <c r="E836" s="0" t="n">
        <f aca="false">SQRT((B836-$G$1)^2+(C836-$H$1)^2)</f>
        <v>28943.2926839803</v>
      </c>
    </row>
    <row r="837" customFormat="false" ht="15" hidden="false" customHeight="false" outlineLevel="0" collapsed="false">
      <c r="A837" s="0" t="n">
        <v>836</v>
      </c>
      <c r="B837" s="12" t="n">
        <v>633056.2</v>
      </c>
      <c r="C837" s="12" t="n">
        <v>4971378</v>
      </c>
      <c r="D837" s="12" t="n">
        <v>0</v>
      </c>
      <c r="E837" s="0" t="n">
        <f aca="false">SQRT((B837-$G$1)^2+(C837-$H$1)^2)</f>
        <v>29805.7887993919</v>
      </c>
    </row>
    <row r="838" customFormat="false" ht="15" hidden="false" customHeight="false" outlineLevel="0" collapsed="false">
      <c r="A838" s="0" t="n">
        <v>837</v>
      </c>
      <c r="B838" s="12" t="n">
        <v>632624.9</v>
      </c>
      <c r="C838" s="12" t="n">
        <v>4971627</v>
      </c>
      <c r="D838" s="12" t="n">
        <v>0</v>
      </c>
      <c r="E838" s="0" t="n">
        <f aca="false">SQRT((B838-$G$1)^2+(C838-$H$1)^2)</f>
        <v>30237.3862621135</v>
      </c>
    </row>
    <row r="839" customFormat="false" ht="15" hidden="false" customHeight="false" outlineLevel="0" collapsed="false">
      <c r="A839" s="0" t="n">
        <v>838</v>
      </c>
      <c r="B839" s="12" t="n">
        <v>653812.8</v>
      </c>
      <c r="C839" s="12" t="n">
        <v>4992107</v>
      </c>
      <c r="D839" s="12" t="n">
        <v>0</v>
      </c>
      <c r="E839" s="0" t="n">
        <f aca="false">SQRT((B839-$G$1)^2+(C839-$H$1)^2)</f>
        <v>22537.3039310957</v>
      </c>
    </row>
    <row r="840" customFormat="false" ht="15" hidden="false" customHeight="false" outlineLevel="0" collapsed="false">
      <c r="A840" s="0" t="n">
        <v>839</v>
      </c>
      <c r="B840" s="12" t="n">
        <v>654062.1</v>
      </c>
      <c r="C840" s="12" t="n">
        <v>4991676</v>
      </c>
      <c r="D840" s="12" t="n">
        <v>0</v>
      </c>
      <c r="E840" s="0" t="n">
        <f aca="false">SQRT((B840-$G$1)^2+(C840-$H$1)^2)</f>
        <v>22042.5431468648</v>
      </c>
    </row>
    <row r="841" customFormat="false" ht="15" hidden="false" customHeight="false" outlineLevel="0" collapsed="false">
      <c r="A841" s="0" t="n">
        <v>840</v>
      </c>
      <c r="B841" s="12" t="n">
        <v>654311.3</v>
      </c>
      <c r="C841" s="12" t="n">
        <v>4992107</v>
      </c>
      <c r="D841" s="12" t="n">
        <v>0</v>
      </c>
      <c r="E841" s="0" t="n">
        <f aca="false">SQRT((B841-$G$1)^2+(C841-$H$1)^2)</f>
        <v>22341.8141489305</v>
      </c>
    </row>
    <row r="842" customFormat="false" ht="15" hidden="false" customHeight="false" outlineLevel="0" collapsed="false">
      <c r="A842" s="0" t="n">
        <v>841</v>
      </c>
      <c r="B842" s="12" t="n">
        <v>632624.9</v>
      </c>
      <c r="C842" s="12" t="n">
        <v>4968142</v>
      </c>
      <c r="D842" s="12" t="n">
        <v>0</v>
      </c>
      <c r="E842" s="0" t="n">
        <f aca="false">SQRT((B842-$G$1)^2+(C842-$H$1)^2)</f>
        <v>30419.1328244564</v>
      </c>
    </row>
    <row r="843" customFormat="false" ht="15" hidden="false" customHeight="false" outlineLevel="0" collapsed="false">
      <c r="A843" s="0" t="n">
        <v>842</v>
      </c>
      <c r="B843" s="12" t="n">
        <v>633056.2</v>
      </c>
      <c r="C843" s="12" t="n">
        <v>4968391</v>
      </c>
      <c r="D843" s="12" t="n">
        <v>0</v>
      </c>
      <c r="E843" s="0" t="n">
        <f aca="false">SQRT((B843-$G$1)^2+(C843-$H$1)^2)</f>
        <v>29963.875491617</v>
      </c>
    </row>
    <row r="844" customFormat="false" ht="15" hidden="false" customHeight="false" outlineLevel="0" collapsed="false">
      <c r="A844" s="0" t="n">
        <v>843</v>
      </c>
      <c r="B844" s="12" t="n">
        <v>632624.9</v>
      </c>
      <c r="C844" s="12" t="n">
        <v>4968640</v>
      </c>
      <c r="D844" s="12" t="n">
        <v>0</v>
      </c>
      <c r="E844" s="0" t="n">
        <f aca="false">SQRT((B844-$G$1)^2+(C844-$H$1)^2)</f>
        <v>30368.7469364053</v>
      </c>
    </row>
    <row r="845" customFormat="false" ht="15" hidden="false" customHeight="false" outlineLevel="0" collapsed="false">
      <c r="A845" s="0" t="n">
        <v>844</v>
      </c>
      <c r="B845" s="12" t="n">
        <v>653314.2</v>
      </c>
      <c r="C845" s="12" t="n">
        <v>4992107</v>
      </c>
      <c r="D845" s="12" t="n">
        <v>0</v>
      </c>
      <c r="E845" s="0" t="n">
        <f aca="false">SQRT((B845-$G$1)^2+(C845-$H$1)^2)</f>
        <v>22742.0841507875</v>
      </c>
    </row>
    <row r="846" customFormat="false" ht="15" hidden="false" customHeight="false" outlineLevel="0" collapsed="false">
      <c r="A846" s="0" t="n">
        <v>845</v>
      </c>
      <c r="B846" s="12" t="n">
        <v>652815.7</v>
      </c>
      <c r="C846" s="12" t="n">
        <v>4992107</v>
      </c>
      <c r="D846" s="12" t="n">
        <v>0</v>
      </c>
      <c r="E846" s="0" t="n">
        <f aca="false">SQRT((B846-$G$1)^2+(C846-$H$1)^2)</f>
        <v>22955.825170068</v>
      </c>
    </row>
    <row r="847" customFormat="false" ht="15" hidden="false" customHeight="false" outlineLevel="0" collapsed="false">
      <c r="A847" s="0" t="n">
        <v>846</v>
      </c>
      <c r="B847" s="12" t="n">
        <v>653065.1</v>
      </c>
      <c r="C847" s="12" t="n">
        <v>4991676</v>
      </c>
      <c r="D847" s="12" t="n">
        <v>0</v>
      </c>
      <c r="E847" s="0" t="n">
        <f aca="false">SQRT((B847-$G$1)^2+(C847-$H$1)^2)</f>
        <v>22459.1726409468</v>
      </c>
    </row>
    <row r="848" customFormat="false" ht="15" hidden="false" customHeight="false" outlineLevel="0" collapsed="false">
      <c r="A848" s="0" t="n">
        <v>847</v>
      </c>
      <c r="B848" s="12" t="n">
        <v>651818.6</v>
      </c>
      <c r="C848" s="12" t="n">
        <v>4992107</v>
      </c>
      <c r="D848" s="12" t="n">
        <v>0</v>
      </c>
      <c r="E848" s="0" t="n">
        <f aca="false">SQRT((B848-$G$1)^2+(C848-$H$1)^2)</f>
        <v>23409.3606665127</v>
      </c>
    </row>
    <row r="849" customFormat="false" ht="15" hidden="false" customHeight="false" outlineLevel="0" collapsed="false">
      <c r="A849" s="0" t="n">
        <v>848</v>
      </c>
      <c r="B849" s="12" t="n">
        <v>652068</v>
      </c>
      <c r="C849" s="12" t="n">
        <v>4991676</v>
      </c>
      <c r="D849" s="12" t="n">
        <v>0</v>
      </c>
      <c r="E849" s="0" t="n">
        <f aca="false">SQRT((B849-$G$1)^2+(C849-$H$1)^2)</f>
        <v>22911.6856606405</v>
      </c>
    </row>
    <row r="850" customFormat="false" ht="15" hidden="false" customHeight="false" outlineLevel="0" collapsed="false">
      <c r="A850" s="0" t="n">
        <v>849</v>
      </c>
      <c r="B850" s="12" t="n">
        <v>652317.2</v>
      </c>
      <c r="C850" s="12" t="n">
        <v>4992107</v>
      </c>
      <c r="D850" s="12" t="n">
        <v>0</v>
      </c>
      <c r="E850" s="0" t="n">
        <f aca="false">SQRT((B850-$G$1)^2+(C850-$H$1)^2)</f>
        <v>23178.3181325988</v>
      </c>
    </row>
    <row r="851" customFormat="false" ht="15" hidden="false" customHeight="false" outlineLevel="0" collapsed="false">
      <c r="A851" s="0" t="n">
        <v>850</v>
      </c>
      <c r="B851" s="12" t="n">
        <v>655807.1</v>
      </c>
      <c r="C851" s="12" t="n">
        <v>4991244</v>
      </c>
      <c r="D851" s="12" t="n">
        <v>0</v>
      </c>
      <c r="E851" s="0" t="n">
        <f aca="false">SQRT((B851-$G$1)^2+(C851-$H$1)^2)</f>
        <v>20998.4021218037</v>
      </c>
    </row>
    <row r="852" customFormat="false" ht="15" hidden="false" customHeight="false" outlineLevel="0" collapsed="false">
      <c r="A852" s="0" t="n">
        <v>851</v>
      </c>
      <c r="B852" s="12" t="n">
        <v>656305.7</v>
      </c>
      <c r="C852" s="12" t="n">
        <v>4991244</v>
      </c>
      <c r="D852" s="12" t="n">
        <v>0</v>
      </c>
      <c r="E852" s="0" t="n">
        <f aca="false">SQRT((B852-$G$1)^2+(C852-$H$1)^2)</f>
        <v>20836.1821961234</v>
      </c>
    </row>
    <row r="853" customFormat="false" ht="15" hidden="false" customHeight="false" outlineLevel="0" collapsed="false">
      <c r="A853" s="0" t="n">
        <v>852</v>
      </c>
      <c r="B853" s="12" t="n">
        <v>656056.3</v>
      </c>
      <c r="C853" s="12" t="n">
        <v>4991676</v>
      </c>
      <c r="D853" s="12" t="n">
        <v>0</v>
      </c>
      <c r="E853" s="0" t="n">
        <f aca="false">SQRT((B853-$G$1)^2+(C853-$H$1)^2)</f>
        <v>21324.9521792923</v>
      </c>
    </row>
    <row r="854" customFormat="false" ht="15" hidden="false" customHeight="false" outlineLevel="0" collapsed="false">
      <c r="A854" s="0" t="n">
        <v>853</v>
      </c>
      <c r="B854" s="12" t="n">
        <v>650821.6</v>
      </c>
      <c r="C854" s="12" t="n">
        <v>4992107</v>
      </c>
      <c r="D854" s="12" t="n">
        <v>0</v>
      </c>
      <c r="E854" s="0" t="n">
        <f aca="false">SQRT((B854-$G$1)^2+(C854-$H$1)^2)</f>
        <v>23895.8664448337</v>
      </c>
    </row>
    <row r="855" customFormat="false" ht="15" hidden="false" customHeight="false" outlineLevel="0" collapsed="false">
      <c r="A855" s="0" t="n">
        <v>854</v>
      </c>
      <c r="B855" s="12" t="n">
        <v>651320.1</v>
      </c>
      <c r="C855" s="12" t="n">
        <v>4992107</v>
      </c>
      <c r="D855" s="12" t="n">
        <v>0</v>
      </c>
      <c r="E855" s="0" t="n">
        <f aca="false">SQRT((B855-$G$1)^2+(C855-$H$1)^2)</f>
        <v>23648.6109049158</v>
      </c>
    </row>
    <row r="856" customFormat="false" ht="15" hidden="false" customHeight="false" outlineLevel="0" collapsed="false">
      <c r="A856" s="0" t="n">
        <v>855</v>
      </c>
      <c r="B856" s="12" t="n">
        <v>650572.4</v>
      </c>
      <c r="C856" s="12" t="n">
        <v>4991676</v>
      </c>
      <c r="D856" s="12" t="n">
        <v>0</v>
      </c>
      <c r="E856" s="0" t="n">
        <f aca="false">SQRT((B856-$G$1)^2+(C856-$H$1)^2)</f>
        <v>23653.091733331</v>
      </c>
    </row>
    <row r="857" customFormat="false" ht="15" hidden="false" customHeight="false" outlineLevel="0" collapsed="false">
      <c r="A857" s="0" t="n">
        <v>856</v>
      </c>
      <c r="B857" s="12" t="n">
        <v>633487.4</v>
      </c>
      <c r="C857" s="12" t="n">
        <v>4977104</v>
      </c>
      <c r="D857" s="12" t="n">
        <v>0</v>
      </c>
      <c r="E857" s="0" t="n">
        <f aca="false">SQRT((B857-$G$1)^2+(C857-$H$1)^2)</f>
        <v>29910.6024656002</v>
      </c>
    </row>
    <row r="858" customFormat="false" ht="15" hidden="false" customHeight="false" outlineLevel="0" collapsed="false">
      <c r="A858" s="0" t="n">
        <v>857</v>
      </c>
      <c r="B858" s="12" t="n">
        <v>633056.2</v>
      </c>
      <c r="C858" s="12" t="n">
        <v>4976855</v>
      </c>
      <c r="D858" s="12" t="n">
        <v>0</v>
      </c>
      <c r="E858" s="0" t="n">
        <f aca="false">SQRT((B858-$G$1)^2+(C858-$H$1)^2)</f>
        <v>30288.8916751387</v>
      </c>
    </row>
    <row r="859" customFormat="false" ht="15" hidden="false" customHeight="false" outlineLevel="0" collapsed="false">
      <c r="A859" s="0" t="n">
        <v>858</v>
      </c>
      <c r="B859" s="12" t="n">
        <v>649325.9</v>
      </c>
      <c r="C859" s="12" t="n">
        <v>4992107</v>
      </c>
      <c r="D859" s="12" t="n">
        <v>0</v>
      </c>
      <c r="E859" s="0" t="n">
        <f aca="false">SQRT((B859-$G$1)^2+(C859-$H$1)^2)</f>
        <v>24683.3300173294</v>
      </c>
    </row>
    <row r="860" customFormat="false" ht="15" hidden="false" customHeight="false" outlineLevel="0" collapsed="false">
      <c r="A860" s="0" t="n">
        <v>859</v>
      </c>
      <c r="B860" s="12" t="n">
        <v>649575.3</v>
      </c>
      <c r="C860" s="12" t="n">
        <v>4991676</v>
      </c>
      <c r="D860" s="12" t="n">
        <v>0</v>
      </c>
      <c r="E860" s="0" t="n">
        <f aca="false">SQRT((B860-$G$1)^2+(C860-$H$1)^2)</f>
        <v>24186.1653633129</v>
      </c>
    </row>
    <row r="861" customFormat="false" ht="15" hidden="false" customHeight="false" outlineLevel="0" collapsed="false">
      <c r="A861" s="0" t="n">
        <v>860</v>
      </c>
      <c r="B861" s="12" t="n">
        <v>648827.4</v>
      </c>
      <c r="C861" s="12" t="n">
        <v>4992107</v>
      </c>
      <c r="D861" s="12" t="n">
        <v>0</v>
      </c>
      <c r="E861" s="0" t="n">
        <f aca="false">SQRT((B861-$G$1)^2+(C861-$H$1)^2)</f>
        <v>24960.1809601137</v>
      </c>
    </row>
    <row r="862" customFormat="false" ht="15" hidden="false" customHeight="false" outlineLevel="0" collapsed="false">
      <c r="A862" s="0" t="n">
        <v>861</v>
      </c>
      <c r="B862" s="12" t="n">
        <v>649076.8</v>
      </c>
      <c r="C862" s="12" t="n">
        <v>4991676</v>
      </c>
      <c r="D862" s="12" t="n">
        <v>0</v>
      </c>
      <c r="E862" s="0" t="n">
        <f aca="false">SQRT((B862-$G$1)^2+(C862-$H$1)^2)</f>
        <v>24463.5605748376</v>
      </c>
    </row>
    <row r="863" customFormat="false" ht="15" hidden="false" customHeight="false" outlineLevel="0" collapsed="false">
      <c r="A863" s="0" t="n">
        <v>862</v>
      </c>
      <c r="B863" s="12" t="n">
        <v>632624.9</v>
      </c>
      <c r="C863" s="12" t="n">
        <v>4973121</v>
      </c>
      <c r="D863" s="12" t="n">
        <v>0</v>
      </c>
      <c r="E863" s="0" t="n">
        <f aca="false">SQRT((B863-$G$1)^2+(C863-$H$1)^2)</f>
        <v>30282.2089361188</v>
      </c>
    </row>
    <row r="864" customFormat="false" ht="15" hidden="false" customHeight="false" outlineLevel="0" collapsed="false">
      <c r="A864" s="0" t="n">
        <v>863</v>
      </c>
      <c r="B864" s="12" t="n">
        <v>632624.9</v>
      </c>
      <c r="C864" s="12" t="n">
        <v>4973619</v>
      </c>
      <c r="D864" s="12" t="n">
        <v>0</v>
      </c>
      <c r="E864" s="0" t="n">
        <f aca="false">SQRT((B864-$G$1)^2+(C864-$H$1)^2)</f>
        <v>30313.5021194558</v>
      </c>
    </row>
    <row r="865" customFormat="false" ht="15" hidden="false" customHeight="false" outlineLevel="0" collapsed="false">
      <c r="A865" s="0" t="n">
        <v>864</v>
      </c>
      <c r="B865" s="12" t="n">
        <v>633056.2</v>
      </c>
      <c r="C865" s="12" t="n">
        <v>4973868</v>
      </c>
      <c r="D865" s="12" t="n">
        <v>0</v>
      </c>
      <c r="E865" s="0" t="n">
        <f aca="false">SQRT((B865-$G$1)^2+(C865-$H$1)^2)</f>
        <v>29902.2766596702</v>
      </c>
    </row>
    <row r="866" customFormat="false" ht="15" hidden="false" customHeight="false" outlineLevel="0" collapsed="false">
      <c r="A866" s="0" t="n">
        <v>865</v>
      </c>
      <c r="B866" s="12" t="n">
        <v>647581.4</v>
      </c>
      <c r="C866" s="12" t="n">
        <v>4990812</v>
      </c>
      <c r="D866" s="12" t="n">
        <v>0</v>
      </c>
      <c r="E866" s="0" t="n">
        <f aca="false">SQRT((B866-$G$1)^2+(C866-$H$1)^2)</f>
        <v>24652.6722375676</v>
      </c>
    </row>
    <row r="867" customFormat="false" ht="15" hidden="false" customHeight="false" outlineLevel="0" collapsed="false">
      <c r="A867" s="0" t="n">
        <v>866</v>
      </c>
      <c r="B867" s="12" t="n">
        <v>647082.9</v>
      </c>
      <c r="C867" s="12" t="n">
        <v>4990812</v>
      </c>
      <c r="D867" s="12" t="n">
        <v>0</v>
      </c>
      <c r="E867" s="0" t="n">
        <f aca="false">SQRT((B867-$G$1)^2+(C867-$H$1)^2)</f>
        <v>24964.7224653142</v>
      </c>
    </row>
    <row r="868" customFormat="false" ht="15" hidden="false" customHeight="false" outlineLevel="0" collapsed="false">
      <c r="A868" s="0" t="n">
        <v>867</v>
      </c>
      <c r="B868" s="12" t="n">
        <v>647332.3</v>
      </c>
      <c r="C868" s="12" t="n">
        <v>4990381</v>
      </c>
      <c r="D868" s="12" t="n">
        <v>0</v>
      </c>
      <c r="E868" s="0" t="n">
        <f aca="false">SQRT((B868-$G$1)^2+(C868-$H$1)^2)</f>
        <v>24473.2234004287</v>
      </c>
    </row>
    <row r="869" customFormat="false" ht="15" hidden="false" customHeight="false" outlineLevel="0" collapsed="false">
      <c r="A869" s="0" t="n">
        <v>868</v>
      </c>
      <c r="B869" s="12" t="n">
        <v>633056.2</v>
      </c>
      <c r="C869" s="12" t="n">
        <v>4974864</v>
      </c>
      <c r="D869" s="12" t="n">
        <v>0</v>
      </c>
      <c r="E869" s="0" t="n">
        <f aca="false">SQRT((B869-$G$1)^2+(C869-$H$1)^2)</f>
        <v>29998.7107526717</v>
      </c>
    </row>
    <row r="870" customFormat="false" ht="15" hidden="false" customHeight="false" outlineLevel="0" collapsed="false">
      <c r="A870" s="0" t="n">
        <v>869</v>
      </c>
      <c r="B870" s="12" t="n">
        <v>646833.3</v>
      </c>
      <c r="C870" s="12" t="n">
        <v>4992107</v>
      </c>
      <c r="D870" s="12" t="n">
        <v>0</v>
      </c>
      <c r="E870" s="0" t="n">
        <f aca="false">SQRT((B870-$G$1)^2+(C870-$H$1)^2)</f>
        <v>26133.4899225539</v>
      </c>
    </row>
    <row r="871" customFormat="false" ht="15" hidden="false" customHeight="false" outlineLevel="0" collapsed="false">
      <c r="A871" s="0" t="n">
        <v>870</v>
      </c>
      <c r="B871" s="12" t="n">
        <v>646334.7</v>
      </c>
      <c r="C871" s="12" t="n">
        <v>4992107</v>
      </c>
      <c r="D871" s="12" t="n">
        <v>0</v>
      </c>
      <c r="E871" s="0" t="n">
        <f aca="false">SQRT((B871-$G$1)^2+(C871-$H$1)^2)</f>
        <v>26442.2309189513</v>
      </c>
    </row>
    <row r="872" customFormat="false" ht="15" hidden="false" customHeight="false" outlineLevel="0" collapsed="false">
      <c r="A872" s="0" t="n">
        <v>871</v>
      </c>
      <c r="B872" s="12" t="n">
        <v>646584.1</v>
      </c>
      <c r="C872" s="12" t="n">
        <v>4991676</v>
      </c>
      <c r="D872" s="12" t="n">
        <v>0</v>
      </c>
      <c r="E872" s="0" t="n">
        <f aca="false">SQRT((B872-$G$1)^2+(C872-$H$1)^2)</f>
        <v>25950.0169489014</v>
      </c>
    </row>
    <row r="873" customFormat="false" ht="15" hidden="false" customHeight="false" outlineLevel="0" collapsed="false">
      <c r="A873" s="0" t="n">
        <v>872</v>
      </c>
      <c r="B873" s="12" t="n">
        <v>632624.9</v>
      </c>
      <c r="C873" s="12" t="n">
        <v>4980092</v>
      </c>
      <c r="D873" s="12" t="n">
        <v>0</v>
      </c>
      <c r="E873" s="0" t="n">
        <f aca="false">SQRT((B873-$G$1)^2+(C873-$H$1)^2)</f>
        <v>31443.264955974</v>
      </c>
    </row>
    <row r="874" customFormat="false" ht="15" hidden="false" customHeight="false" outlineLevel="0" collapsed="false">
      <c r="A874" s="0" t="n">
        <v>873</v>
      </c>
      <c r="B874" s="12" t="n">
        <v>633056.2</v>
      </c>
      <c r="C874" s="12" t="n">
        <v>4979843</v>
      </c>
      <c r="D874" s="12" t="n">
        <v>0</v>
      </c>
      <c r="E874" s="0" t="n">
        <f aca="false">SQRT((B874-$G$1)^2+(C874-$H$1)^2)</f>
        <v>30960.4402275111</v>
      </c>
    </row>
    <row r="875" customFormat="false" ht="15" hidden="false" customHeight="false" outlineLevel="0" collapsed="false">
      <c r="A875" s="0" t="n">
        <v>874</v>
      </c>
      <c r="B875" s="12" t="n">
        <v>645836.2</v>
      </c>
      <c r="C875" s="12" t="n">
        <v>4992107</v>
      </c>
      <c r="D875" s="12" t="n">
        <v>0</v>
      </c>
      <c r="E875" s="0" t="n">
        <f aca="false">SQRT((B875-$G$1)^2+(C875-$H$1)^2)</f>
        <v>26756.6375912291</v>
      </c>
    </row>
    <row r="876" customFormat="false" ht="15" hidden="false" customHeight="false" outlineLevel="0" collapsed="false">
      <c r="A876" s="0" t="n">
        <v>875</v>
      </c>
      <c r="B876" s="12" t="n">
        <v>646085.6</v>
      </c>
      <c r="C876" s="12" t="n">
        <v>4991676</v>
      </c>
      <c r="D876" s="12" t="n">
        <v>0</v>
      </c>
      <c r="E876" s="0" t="n">
        <f aca="false">SQRT((B876-$G$1)^2+(C876-$H$1)^2)</f>
        <v>26265.5821764053</v>
      </c>
    </row>
    <row r="877" customFormat="false" ht="15" hidden="false" customHeight="false" outlineLevel="0" collapsed="false">
      <c r="A877" s="0" t="n">
        <v>876</v>
      </c>
      <c r="B877" s="12" t="n">
        <v>645587.1</v>
      </c>
      <c r="C877" s="12" t="n">
        <v>4991676</v>
      </c>
      <c r="D877" s="12" t="n">
        <v>0</v>
      </c>
      <c r="E877" s="0" t="n">
        <f aca="false">SQRT((B877-$G$1)^2+(C877-$H$1)^2)</f>
        <v>26586.7493120676</v>
      </c>
    </row>
    <row r="878" customFormat="false" ht="15" hidden="false" customHeight="false" outlineLevel="0" collapsed="false">
      <c r="A878" s="0" t="n">
        <v>877</v>
      </c>
      <c r="B878" s="12" t="n">
        <v>633056.2</v>
      </c>
      <c r="C878" s="12" t="n">
        <v>4981336</v>
      </c>
      <c r="D878" s="12" t="n">
        <v>0</v>
      </c>
      <c r="E878" s="0" t="n">
        <f aca="false">SQRT((B878-$G$1)^2+(C878-$H$1)^2)</f>
        <v>31397.3116121685</v>
      </c>
    </row>
    <row r="879" customFormat="false" ht="15" hidden="false" customHeight="false" outlineLevel="0" collapsed="false">
      <c r="A879" s="0" t="n">
        <v>878</v>
      </c>
      <c r="B879" s="12" t="n">
        <v>632624.9</v>
      </c>
      <c r="C879" s="12" t="n">
        <v>4981087</v>
      </c>
      <c r="D879" s="12" t="n">
        <v>0</v>
      </c>
      <c r="E879" s="0" t="n">
        <f aca="false">SQRT((B879-$G$1)^2+(C879-$H$1)^2)</f>
        <v>31730.6535354444</v>
      </c>
    </row>
    <row r="880" customFormat="false" ht="15" hidden="false" customHeight="false" outlineLevel="0" collapsed="false">
      <c r="A880" s="0" t="n">
        <v>879</v>
      </c>
      <c r="B880" s="12" t="n">
        <v>632624.9</v>
      </c>
      <c r="C880" s="12" t="n">
        <v>4977602</v>
      </c>
      <c r="D880" s="12" t="n">
        <v>0</v>
      </c>
      <c r="E880" s="0" t="n">
        <f aca="false">SQRT((B880-$G$1)^2+(C880-$H$1)^2)</f>
        <v>30853.2378789339</v>
      </c>
    </row>
    <row r="881" customFormat="false" ht="15" hidden="false" customHeight="false" outlineLevel="0" collapsed="false">
      <c r="A881" s="0" t="n">
        <v>880</v>
      </c>
      <c r="B881" s="12" t="n">
        <v>633056.2</v>
      </c>
      <c r="C881" s="12" t="n">
        <v>4977851</v>
      </c>
      <c r="D881" s="12" t="n">
        <v>0</v>
      </c>
      <c r="E881" s="0" t="n">
        <f aca="false">SQRT((B881-$G$1)^2+(C881-$H$1)^2)</f>
        <v>30481.8562475989</v>
      </c>
    </row>
    <row r="882" customFormat="false" ht="15" hidden="false" customHeight="false" outlineLevel="0" collapsed="false">
      <c r="A882" s="0" t="n">
        <v>881</v>
      </c>
      <c r="B882" s="12" t="n">
        <v>632624.9</v>
      </c>
      <c r="C882" s="12" t="n">
        <v>4978100</v>
      </c>
      <c r="D882" s="12" t="n">
        <v>0</v>
      </c>
      <c r="E882" s="0" t="n">
        <f aca="false">SQRT((B882-$G$1)^2+(C882-$H$1)^2)</f>
        <v>30956.1237287484</v>
      </c>
    </row>
    <row r="883" customFormat="false" ht="15" hidden="false" customHeight="false" outlineLevel="0" collapsed="false">
      <c r="A883" s="0" t="n">
        <v>882</v>
      </c>
      <c r="B883" s="12" t="n">
        <v>644340.6</v>
      </c>
      <c r="C883" s="12" t="n">
        <v>4992107</v>
      </c>
      <c r="D883" s="12" t="n">
        <v>0</v>
      </c>
      <c r="E883" s="0" t="n">
        <f aca="false">SQRT((B883-$G$1)^2+(C883-$H$1)^2)</f>
        <v>27732.3209285078</v>
      </c>
    </row>
    <row r="884" customFormat="false" ht="15" hidden="false" customHeight="false" outlineLevel="0" collapsed="false">
      <c r="A884" s="0" t="n">
        <v>883</v>
      </c>
      <c r="B884" s="12" t="n">
        <v>644590</v>
      </c>
      <c r="C884" s="12" t="n">
        <v>4991676</v>
      </c>
      <c r="D884" s="12" t="n">
        <v>0</v>
      </c>
      <c r="E884" s="0" t="n">
        <f aca="false">SQRT((B884-$G$1)^2+(C884-$H$1)^2)</f>
        <v>27245.1605001489</v>
      </c>
    </row>
    <row r="885" customFormat="false" ht="15" hidden="false" customHeight="false" outlineLevel="0" collapsed="false">
      <c r="A885" s="0" t="n">
        <v>884</v>
      </c>
      <c r="B885" s="12" t="n">
        <v>644091.4</v>
      </c>
      <c r="C885" s="12" t="n">
        <v>4991676</v>
      </c>
      <c r="D885" s="12" t="n">
        <v>0</v>
      </c>
      <c r="E885" s="0" t="n">
        <f aca="false">SQRT((B885-$G$1)^2+(C885-$H$1)^2)</f>
        <v>27582.0243977448</v>
      </c>
    </row>
    <row r="886" customFormat="false" ht="15" hidden="false" customHeight="false" outlineLevel="0" collapsed="false">
      <c r="A886" s="0" t="n">
        <v>885</v>
      </c>
      <c r="B886" s="12" t="n">
        <v>634781.3</v>
      </c>
      <c r="C886" s="12" t="n">
        <v>4981834</v>
      </c>
      <c r="D886" s="12" t="n">
        <v>0</v>
      </c>
      <c r="E886" s="0" t="n">
        <f aca="false">SQRT((B886-$G$1)^2+(C886-$H$1)^2)</f>
        <v>29933.4267403283</v>
      </c>
    </row>
    <row r="887" customFormat="false" ht="15" hidden="false" customHeight="false" outlineLevel="0" collapsed="false">
      <c r="A887" s="0" t="n">
        <v>886</v>
      </c>
      <c r="B887" s="12" t="n">
        <v>634350</v>
      </c>
      <c r="C887" s="12" t="n">
        <v>4981585</v>
      </c>
      <c r="D887" s="12" t="n">
        <v>0</v>
      </c>
      <c r="E887" s="0" t="n">
        <f aca="false">SQRT((B887-$G$1)^2+(C887-$H$1)^2)</f>
        <v>30254.2089381528</v>
      </c>
    </row>
    <row r="888" customFormat="false" ht="15" hidden="false" customHeight="false" outlineLevel="0" collapsed="false">
      <c r="A888" s="0" t="n">
        <v>887</v>
      </c>
      <c r="B888" s="12" t="n">
        <v>634781.2</v>
      </c>
      <c r="C888" s="12" t="n">
        <v>4981336</v>
      </c>
      <c r="D888" s="12" t="n">
        <v>0</v>
      </c>
      <c r="E888" s="0" t="n">
        <f aca="false">SQRT((B888-$G$1)^2+(C888-$H$1)^2)</f>
        <v>29764.6985512166</v>
      </c>
    </row>
    <row r="889" customFormat="false" ht="15" hidden="false" customHeight="false" outlineLevel="0" collapsed="false">
      <c r="A889" s="0" t="n">
        <v>888</v>
      </c>
      <c r="B889" s="12" t="n">
        <v>633918.7</v>
      </c>
      <c r="C889" s="12" t="n">
        <v>4982332</v>
      </c>
      <c r="D889" s="12" t="n">
        <v>0</v>
      </c>
      <c r="E889" s="0" t="n">
        <f aca="false">SQRT((B889-$G$1)^2+(C889-$H$1)^2)</f>
        <v>30915.5798150254</v>
      </c>
    </row>
    <row r="890" customFormat="false" ht="15" hidden="false" customHeight="false" outlineLevel="0" collapsed="false">
      <c r="A890" s="0" t="n">
        <v>889</v>
      </c>
      <c r="B890" s="12" t="n">
        <v>633918.7</v>
      </c>
      <c r="C890" s="12" t="n">
        <v>4982830</v>
      </c>
      <c r="D890" s="12" t="n">
        <v>0</v>
      </c>
      <c r="E890" s="0" t="n">
        <f aca="false">SQRT((B890-$G$1)^2+(C890-$H$1)^2)</f>
        <v>31094.1065797798</v>
      </c>
    </row>
    <row r="891" customFormat="false" ht="15" hidden="false" customHeight="false" outlineLevel="0" collapsed="false">
      <c r="A891" s="0" t="n">
        <v>890</v>
      </c>
      <c r="B891" s="12" t="n">
        <v>642346.5</v>
      </c>
      <c r="C891" s="12" t="n">
        <v>4992107</v>
      </c>
      <c r="D891" s="12" t="n">
        <v>0</v>
      </c>
      <c r="E891" s="0" t="n">
        <f aca="false">SQRT((B891-$G$1)^2+(C891-$H$1)^2)</f>
        <v>29101.96800583</v>
      </c>
    </row>
    <row r="892" customFormat="false" ht="15" hidden="false" customHeight="false" outlineLevel="0" collapsed="false">
      <c r="A892" s="0" t="n">
        <v>891</v>
      </c>
      <c r="B892" s="12" t="n">
        <v>642595.8</v>
      </c>
      <c r="C892" s="12" t="n">
        <v>4991676</v>
      </c>
      <c r="D892" s="12" t="n">
        <v>0</v>
      </c>
      <c r="E892" s="0" t="n">
        <f aca="false">SQRT((B892-$G$1)^2+(C892-$H$1)^2)</f>
        <v>28620.8155811668</v>
      </c>
    </row>
    <row r="893" customFormat="false" ht="15" hidden="false" customHeight="false" outlineLevel="0" collapsed="false">
      <c r="A893" s="0" t="n">
        <v>892</v>
      </c>
      <c r="B893" s="12" t="n">
        <v>642845</v>
      </c>
      <c r="C893" s="12" t="n">
        <v>4992107</v>
      </c>
      <c r="D893" s="12" t="n">
        <v>0</v>
      </c>
      <c r="E893" s="0" t="n">
        <f aca="false">SQRT((B893-$G$1)^2+(C893-$H$1)^2)</f>
        <v>28752.7256394089</v>
      </c>
    </row>
    <row r="894" customFormat="false" ht="15" hidden="false" customHeight="false" outlineLevel="0" collapsed="false">
      <c r="A894" s="0" t="n">
        <v>893</v>
      </c>
      <c r="B894" s="12" t="n">
        <v>633487.4</v>
      </c>
      <c r="C894" s="12" t="n">
        <v>4984074</v>
      </c>
      <c r="D894" s="12" t="n">
        <v>0</v>
      </c>
      <c r="E894" s="0" t="n">
        <f aca="false">SQRT((B894-$G$1)^2+(C894-$H$1)^2)</f>
        <v>31965.8668301022</v>
      </c>
    </row>
    <row r="895" customFormat="false" ht="15" hidden="false" customHeight="false" outlineLevel="0" collapsed="false">
      <c r="A895" s="0" t="n">
        <v>894</v>
      </c>
      <c r="B895" s="12" t="n">
        <v>633056.2</v>
      </c>
      <c r="C895" s="12" t="n">
        <v>4983826</v>
      </c>
      <c r="D895" s="12" t="n">
        <v>0</v>
      </c>
      <c r="E895" s="0" t="n">
        <f aca="false">SQRT((B895-$G$1)^2+(C895-$H$1)^2)</f>
        <v>32266.7494481411</v>
      </c>
    </row>
    <row r="896" customFormat="false" ht="15" hidden="false" customHeight="false" outlineLevel="0" collapsed="false">
      <c r="A896" s="0" t="n">
        <v>895</v>
      </c>
      <c r="B896" s="12" t="n">
        <v>633487.4</v>
      </c>
      <c r="C896" s="12" t="n">
        <v>4983577</v>
      </c>
      <c r="D896" s="12" t="n">
        <v>0</v>
      </c>
      <c r="E896" s="0" t="n">
        <f aca="false">SQRT((B896-$G$1)^2+(C896-$H$1)^2)</f>
        <v>31773.1246527706</v>
      </c>
    </row>
    <row r="897" customFormat="false" ht="15" hidden="false" customHeight="false" outlineLevel="0" collapsed="false">
      <c r="A897" s="0" t="n">
        <v>896</v>
      </c>
      <c r="B897" s="12" t="n">
        <v>642097.3</v>
      </c>
      <c r="C897" s="12" t="n">
        <v>4991676</v>
      </c>
      <c r="D897" s="12" t="n">
        <v>0</v>
      </c>
      <c r="E897" s="0" t="n">
        <f aca="false">SQRT((B897-$G$1)^2+(C897-$H$1)^2)</f>
        <v>28975.935654408</v>
      </c>
    </row>
    <row r="898" customFormat="false" ht="15" hidden="false" customHeight="false" outlineLevel="0" collapsed="false">
      <c r="A898" s="0" t="n">
        <v>897</v>
      </c>
      <c r="B898" s="12" t="n">
        <v>633487.4</v>
      </c>
      <c r="C898" s="12" t="n">
        <v>4981087</v>
      </c>
      <c r="D898" s="12" t="n">
        <v>0</v>
      </c>
      <c r="E898" s="0" t="n">
        <f aca="false">SQRT((B898-$G$1)^2+(C898-$H$1)^2)</f>
        <v>30909.8613184045</v>
      </c>
    </row>
    <row r="899" customFormat="false" ht="15" hidden="false" customHeight="false" outlineLevel="0" collapsed="false">
      <c r="A899" s="0" t="n">
        <v>898</v>
      </c>
      <c r="B899" s="12" t="n">
        <v>640851.4</v>
      </c>
      <c r="C899" s="12" t="n">
        <v>4990381</v>
      </c>
      <c r="D899" s="12" t="n">
        <v>0</v>
      </c>
      <c r="E899" s="0" t="n">
        <f aca="false">SQRT((B899-$G$1)^2+(C899-$H$1)^2)</f>
        <v>29021.2294542808</v>
      </c>
    </row>
    <row r="900" customFormat="false" ht="15" hidden="false" customHeight="false" outlineLevel="0" collapsed="false">
      <c r="A900" s="0" t="n">
        <v>899</v>
      </c>
      <c r="B900" s="12" t="n">
        <v>641100.8</v>
      </c>
      <c r="C900" s="12" t="n">
        <v>4989949</v>
      </c>
      <c r="D900" s="12" t="n">
        <v>0</v>
      </c>
      <c r="E900" s="0" t="n">
        <f aca="false">SQRT((B900-$G$1)^2+(C900-$H$1)^2)</f>
        <v>28550.9953938381</v>
      </c>
    </row>
    <row r="901" customFormat="false" ht="15" hidden="false" customHeight="false" outlineLevel="0" collapsed="false">
      <c r="A901" s="0" t="n">
        <v>900</v>
      </c>
      <c r="B901" s="12" t="n">
        <v>641349.9</v>
      </c>
      <c r="C901" s="12" t="n">
        <v>4990381</v>
      </c>
      <c r="D901" s="12" t="n">
        <v>0</v>
      </c>
      <c r="E901" s="0" t="n">
        <f aca="false">SQRT((B901-$G$1)^2+(C901-$H$1)^2)</f>
        <v>28644.9966699385</v>
      </c>
    </row>
    <row r="902" customFormat="false" ht="15" hidden="false" customHeight="false" outlineLevel="0" collapsed="false">
      <c r="A902" s="0" t="n">
        <v>901</v>
      </c>
      <c r="B902" s="12" t="n">
        <v>632624.9</v>
      </c>
      <c r="C902" s="12" t="n">
        <v>4981585</v>
      </c>
      <c r="D902" s="12" t="n">
        <v>0</v>
      </c>
      <c r="E902" s="0" t="n">
        <f aca="false">SQRT((B902-$G$1)^2+(C902-$H$1)^2)</f>
        <v>31885.1806092095</v>
      </c>
    </row>
    <row r="903" customFormat="false" ht="15" hidden="false" customHeight="false" outlineLevel="0" collapsed="false">
      <c r="A903" s="0" t="n">
        <v>902</v>
      </c>
      <c r="B903" s="12" t="n">
        <v>648578.7</v>
      </c>
      <c r="C903" s="12" t="n">
        <v>4989949</v>
      </c>
      <c r="D903" s="12" t="n">
        <v>0</v>
      </c>
      <c r="E903" s="0" t="n">
        <f aca="false">SQRT((B903-$G$1)^2+(C903-$H$1)^2)</f>
        <v>23358.6020243889</v>
      </c>
    </row>
    <row r="904" customFormat="false" ht="15" hidden="false" customHeight="false" outlineLevel="0" collapsed="false">
      <c r="A904" s="0" t="n">
        <v>903</v>
      </c>
      <c r="B904" s="12" t="n">
        <v>648329.6</v>
      </c>
      <c r="C904" s="12" t="n">
        <v>4989517</v>
      </c>
      <c r="D904" s="12" t="n">
        <v>0</v>
      </c>
      <c r="E904" s="0" t="n">
        <f aca="false">SQRT((B904-$G$1)^2+(C904-$H$1)^2)</f>
        <v>23173.6844746786</v>
      </c>
    </row>
    <row r="905" customFormat="false" ht="15" hidden="false" customHeight="false" outlineLevel="0" collapsed="false">
      <c r="A905" s="0" t="n">
        <v>904</v>
      </c>
      <c r="B905" s="12" t="n">
        <v>632624.9</v>
      </c>
      <c r="C905" s="12" t="n">
        <v>4982083</v>
      </c>
      <c r="D905" s="12" t="n">
        <v>0</v>
      </c>
      <c r="E905" s="0" t="n">
        <f aca="false">SQRT((B905-$G$1)^2+(C905-$H$1)^2)</f>
        <v>32046.702157592</v>
      </c>
    </row>
    <row r="906" customFormat="false" ht="15" hidden="false" customHeight="false" outlineLevel="0" collapsed="false">
      <c r="A906" s="0" t="n">
        <v>905</v>
      </c>
      <c r="B906" s="12" t="n">
        <v>633056.2</v>
      </c>
      <c r="C906" s="12" t="n">
        <v>4981834</v>
      </c>
      <c r="D906" s="12" t="n">
        <v>0</v>
      </c>
      <c r="E906" s="0" t="n">
        <f aca="false">SQRT((B906-$G$1)^2+(C906-$H$1)^2)</f>
        <v>31557.4008620342</v>
      </c>
    </row>
    <row r="907" customFormat="false" ht="15" hidden="false" customHeight="false" outlineLevel="0" collapsed="false">
      <c r="A907" s="0" t="n">
        <v>906</v>
      </c>
      <c r="B907" s="12" t="n">
        <v>632624.9</v>
      </c>
      <c r="C907" s="12" t="n">
        <v>4982581</v>
      </c>
      <c r="D907" s="12" t="n">
        <v>0</v>
      </c>
      <c r="E907" s="0" t="n">
        <f aca="false">SQRT((B907-$G$1)^2+(C907-$H$1)^2)</f>
        <v>32215.1129731514</v>
      </c>
    </row>
    <row r="908" customFormat="false" ht="15" hidden="false" customHeight="false" outlineLevel="0" collapsed="false">
      <c r="A908" s="0" t="n">
        <v>907</v>
      </c>
      <c r="B908" s="12" t="n">
        <v>633056.2</v>
      </c>
      <c r="C908" s="12" t="n">
        <v>4982332</v>
      </c>
      <c r="D908" s="12" t="n">
        <v>0</v>
      </c>
      <c r="E908" s="0" t="n">
        <f aca="false">SQRT((B908-$G$1)^2+(C908-$H$1)^2)</f>
        <v>31724.5004667152</v>
      </c>
    </row>
    <row r="909" customFormat="false" ht="15" hidden="false" customHeight="false" outlineLevel="0" collapsed="false">
      <c r="A909" s="0" t="n">
        <v>908</v>
      </c>
      <c r="B909" s="12" t="n">
        <v>639355.3</v>
      </c>
      <c r="C909" s="12" t="n">
        <v>4992107</v>
      </c>
      <c r="D909" s="12" t="n">
        <v>0</v>
      </c>
      <c r="E909" s="0" t="n">
        <f aca="false">SQRT((B909-$G$1)^2+(C909-$H$1)^2)</f>
        <v>31282.6293587847</v>
      </c>
    </row>
    <row r="910" customFormat="false" ht="15" hidden="false" customHeight="false" outlineLevel="0" collapsed="false">
      <c r="A910" s="0" t="n">
        <v>909</v>
      </c>
      <c r="B910" s="12" t="n">
        <v>639604.7</v>
      </c>
      <c r="C910" s="12" t="n">
        <v>4991676</v>
      </c>
      <c r="D910" s="12" t="n">
        <v>0</v>
      </c>
      <c r="E910" s="0" t="n">
        <f aca="false">SQRT((B910-$G$1)^2+(C910-$H$1)^2)</f>
        <v>30811.2540893133</v>
      </c>
    </row>
    <row r="911" customFormat="false" ht="15" hidden="false" customHeight="false" outlineLevel="0" collapsed="false">
      <c r="A911" s="0" t="n">
        <v>910</v>
      </c>
      <c r="B911" s="12" t="n">
        <v>639853.8</v>
      </c>
      <c r="C911" s="12" t="n">
        <v>4992107</v>
      </c>
      <c r="D911" s="12" t="n">
        <v>0</v>
      </c>
      <c r="E911" s="0" t="n">
        <f aca="false">SQRT((B911-$G$1)^2+(C911-$H$1)^2)</f>
        <v>30909.7939669916</v>
      </c>
    </row>
    <row r="912" customFormat="false" ht="15" hidden="false" customHeight="false" outlineLevel="0" collapsed="false">
      <c r="A912" s="0" t="n">
        <v>911</v>
      </c>
      <c r="B912" s="12" t="n">
        <v>633056.2</v>
      </c>
      <c r="C912" s="12" t="n">
        <v>4986315</v>
      </c>
      <c r="D912" s="12" t="n">
        <v>0</v>
      </c>
      <c r="E912" s="0" t="n">
        <f aca="false">SQRT((B912-$G$1)^2+(C912-$H$1)^2)</f>
        <v>33299.6331020395</v>
      </c>
    </row>
    <row r="913" customFormat="false" ht="15" hidden="false" customHeight="false" outlineLevel="0" collapsed="false">
      <c r="A913" s="0" t="n">
        <v>912</v>
      </c>
      <c r="B913" s="12" t="n">
        <v>633056.2</v>
      </c>
      <c r="C913" s="12" t="n">
        <v>4986813</v>
      </c>
      <c r="D913" s="12" t="n">
        <v>0</v>
      </c>
      <c r="E913" s="0" t="n">
        <f aca="false">SQRT((B913-$G$1)^2+(C913-$H$1)^2)</f>
        <v>33524.6628831066</v>
      </c>
    </row>
    <row r="914" customFormat="false" ht="15" hidden="false" customHeight="false" outlineLevel="0" collapsed="false">
      <c r="A914" s="0" t="n">
        <v>913</v>
      </c>
      <c r="B914" s="12" t="n">
        <v>632624.9</v>
      </c>
      <c r="C914" s="12" t="n">
        <v>4986564</v>
      </c>
      <c r="D914" s="12" t="n">
        <v>0</v>
      </c>
      <c r="E914" s="0" t="n">
        <f aca="false">SQRT((B914-$G$1)^2+(C914-$H$1)^2)</f>
        <v>33796.7257695289</v>
      </c>
    </row>
    <row r="915" customFormat="false" ht="15" hidden="false" customHeight="false" outlineLevel="0" collapsed="false">
      <c r="A915" s="0" t="n">
        <v>914</v>
      </c>
      <c r="B915" s="12" t="n">
        <v>632624.9</v>
      </c>
      <c r="C915" s="12" t="n">
        <v>4983079</v>
      </c>
      <c r="D915" s="12" t="n">
        <v>0</v>
      </c>
      <c r="E915" s="0" t="n">
        <f aca="false">SQRT((B915-$G$1)^2+(C915-$H$1)^2)</f>
        <v>32390.3055954773</v>
      </c>
    </row>
    <row r="916" customFormat="false" ht="15" hidden="false" customHeight="false" outlineLevel="0" collapsed="false">
      <c r="A916" s="0" t="n">
        <v>915</v>
      </c>
      <c r="B916" s="12" t="n">
        <v>639106.1</v>
      </c>
      <c r="C916" s="12" t="n">
        <v>4991676</v>
      </c>
      <c r="D916" s="12" t="n">
        <v>0</v>
      </c>
      <c r="E916" s="0" t="n">
        <f aca="false">SQRT((B916-$G$1)^2+(C916-$H$1)^2)</f>
        <v>31189.3254001292</v>
      </c>
    </row>
    <row r="917" customFormat="false" ht="15" hidden="false" customHeight="false" outlineLevel="0" collapsed="false">
      <c r="A917" s="0" t="n">
        <v>916</v>
      </c>
      <c r="B917" s="12" t="n">
        <v>632624.9</v>
      </c>
      <c r="C917" s="12" t="n">
        <v>4984075</v>
      </c>
      <c r="D917" s="12" t="n">
        <v>0</v>
      </c>
      <c r="E917" s="0" t="n">
        <f aca="false">SQRT((B917-$G$1)^2+(C917-$H$1)^2)</f>
        <v>32760.5968498654</v>
      </c>
    </row>
    <row r="918" customFormat="false" ht="15" hidden="false" customHeight="false" outlineLevel="0" collapsed="false">
      <c r="A918" s="0" t="n">
        <v>917</v>
      </c>
      <c r="B918" s="12" t="n">
        <v>633056.2</v>
      </c>
      <c r="C918" s="12" t="n">
        <v>4984324</v>
      </c>
      <c r="D918" s="12" t="n">
        <v>0</v>
      </c>
      <c r="E918" s="0" t="n">
        <f aca="false">SQRT((B918-$G$1)^2+(C918-$H$1)^2)</f>
        <v>32460.7691320556</v>
      </c>
    </row>
    <row r="919" customFormat="false" ht="15" hidden="false" customHeight="false" outlineLevel="0" collapsed="false">
      <c r="A919" s="0" t="n">
        <v>918</v>
      </c>
      <c r="B919" s="12" t="n">
        <v>632624.9</v>
      </c>
      <c r="C919" s="12" t="n">
        <v>4984573</v>
      </c>
      <c r="D919" s="12" t="n">
        <v>0</v>
      </c>
      <c r="E919" s="0" t="n">
        <f aca="false">SQRT((B919-$G$1)^2+(C919-$H$1)^2)</f>
        <v>32955.471816603</v>
      </c>
    </row>
    <row r="920" customFormat="false" ht="15" hidden="false" customHeight="false" outlineLevel="0" collapsed="false">
      <c r="A920" s="0" t="n">
        <v>919</v>
      </c>
      <c r="B920" s="12" t="n">
        <v>651569.5</v>
      </c>
      <c r="C920" s="12" t="n">
        <v>4991676</v>
      </c>
      <c r="D920" s="12" t="n">
        <v>0</v>
      </c>
      <c r="E920" s="0" t="n">
        <f aca="false">SQRT((B920-$G$1)^2+(C920-$H$1)^2)</f>
        <v>23150.7088213132</v>
      </c>
    </row>
    <row r="921" customFormat="false" ht="15" hidden="false" customHeight="false" outlineLevel="0" collapsed="false">
      <c r="A921" s="0" t="n">
        <v>920</v>
      </c>
      <c r="B921" s="12" t="n">
        <v>634781.2</v>
      </c>
      <c r="C921" s="12" t="n">
        <v>4984821</v>
      </c>
      <c r="D921" s="12" t="n">
        <v>0</v>
      </c>
      <c r="E921" s="0" t="n">
        <f aca="false">SQRT((B921-$G$1)^2+(C921-$H$1)^2)</f>
        <v>31094.6192454116</v>
      </c>
    </row>
    <row r="922" customFormat="false" ht="15" hidden="false" customHeight="false" outlineLevel="0" collapsed="false">
      <c r="A922" s="0" t="n">
        <v>921</v>
      </c>
      <c r="B922" s="12" t="n">
        <v>635212.5</v>
      </c>
      <c r="C922" s="12" t="n">
        <v>4985070</v>
      </c>
      <c r="D922" s="12" t="n">
        <v>0</v>
      </c>
      <c r="E922" s="0" t="n">
        <f aca="false">SQRT((B922-$G$1)^2+(C922-$H$1)^2)</f>
        <v>30814.7968528485</v>
      </c>
    </row>
    <row r="923" customFormat="false" ht="15" hidden="false" customHeight="false" outlineLevel="0" collapsed="false">
      <c r="A923" s="0" t="n">
        <v>922</v>
      </c>
      <c r="B923" s="12" t="n">
        <v>634781.2</v>
      </c>
      <c r="C923" s="12" t="n">
        <v>4985319</v>
      </c>
      <c r="D923" s="12" t="n">
        <v>0</v>
      </c>
      <c r="E923" s="0" t="n">
        <f aca="false">SQRT((B923-$G$1)^2+(C923-$H$1)^2)</f>
        <v>31311.7354790919</v>
      </c>
    </row>
    <row r="924" customFormat="false" ht="15" hidden="false" customHeight="false" outlineLevel="0" collapsed="false">
      <c r="A924" s="0" t="n">
        <v>923</v>
      </c>
      <c r="B924" s="12" t="n">
        <v>633919</v>
      </c>
      <c r="C924" s="12" t="n">
        <v>4987808</v>
      </c>
      <c r="D924" s="12" t="n">
        <v>0</v>
      </c>
      <c r="E924" s="0" t="n">
        <f aca="false">SQRT((B924-$G$1)^2+(C924-$H$1)^2)</f>
        <v>33237.7053021458</v>
      </c>
    </row>
    <row r="925" customFormat="false" ht="15" hidden="false" customHeight="false" outlineLevel="0" collapsed="false">
      <c r="A925" s="0" t="n">
        <v>924</v>
      </c>
      <c r="B925" s="12" t="n">
        <v>633487.5</v>
      </c>
      <c r="C925" s="12" t="n">
        <v>4987560</v>
      </c>
      <c r="D925" s="12" t="n">
        <v>0</v>
      </c>
      <c r="E925" s="0" t="n">
        <f aca="false">SQRT((B925-$G$1)^2+(C925-$H$1)^2)</f>
        <v>33494.2514498629</v>
      </c>
    </row>
    <row r="926" customFormat="false" ht="15" hidden="false" customHeight="false" outlineLevel="0" collapsed="false">
      <c r="A926" s="0" t="n">
        <v>925</v>
      </c>
      <c r="B926" s="12" t="n">
        <v>633918.7</v>
      </c>
      <c r="C926" s="12" t="n">
        <v>4987310</v>
      </c>
      <c r="D926" s="12" t="n">
        <v>0</v>
      </c>
      <c r="E926" s="0" t="n">
        <f aca="false">SQRT((B926-$G$1)^2+(C926-$H$1)^2)</f>
        <v>32995.9685849932</v>
      </c>
    </row>
    <row r="927" customFormat="false" ht="15" hidden="false" customHeight="false" outlineLevel="0" collapsed="false">
      <c r="A927" s="0" t="n">
        <v>926</v>
      </c>
      <c r="B927" s="12" t="n">
        <v>652068.2</v>
      </c>
      <c r="C927" s="12" t="n">
        <v>4990812</v>
      </c>
      <c r="D927" s="12" t="n">
        <v>0</v>
      </c>
      <c r="E927" s="0" t="n">
        <f aca="false">SQRT((B927-$G$1)^2+(C927-$H$1)^2)</f>
        <v>22153.2142320886</v>
      </c>
    </row>
    <row r="928" customFormat="false" ht="15" hidden="false" customHeight="false" outlineLevel="0" collapsed="false">
      <c r="A928" s="0" t="n">
        <v>927</v>
      </c>
      <c r="B928" s="12" t="n">
        <v>652317.6</v>
      </c>
      <c r="C928" s="12" t="n">
        <v>4990381</v>
      </c>
      <c r="D928" s="12" t="n">
        <v>0</v>
      </c>
      <c r="E928" s="0" t="n">
        <f aca="false">SQRT((B928-$G$1)^2+(C928-$H$1)^2)</f>
        <v>21655.319537932</v>
      </c>
    </row>
    <row r="929" customFormat="false" ht="15" hidden="false" customHeight="false" outlineLevel="0" collapsed="false">
      <c r="A929" s="0" t="n">
        <v>928</v>
      </c>
      <c r="B929" s="12" t="n">
        <v>652566.8</v>
      </c>
      <c r="C929" s="12" t="n">
        <v>4990812</v>
      </c>
      <c r="D929" s="12" t="n">
        <v>0</v>
      </c>
      <c r="E929" s="0" t="n">
        <f aca="false">SQRT((B929-$G$1)^2+(C929-$H$1)^2)</f>
        <v>21914.6085197499</v>
      </c>
    </row>
    <row r="930" customFormat="false" ht="15" hidden="false" customHeight="false" outlineLevel="0" collapsed="false">
      <c r="A930" s="0" t="n">
        <v>929</v>
      </c>
      <c r="B930" s="12" t="n">
        <v>652566.5</v>
      </c>
      <c r="C930" s="12" t="n">
        <v>4991676</v>
      </c>
      <c r="D930" s="12" t="n">
        <v>0</v>
      </c>
      <c r="E930" s="0" t="n">
        <f aca="false">SQRT((B930-$G$1)^2+(C930-$H$1)^2)</f>
        <v>22681.1014987097</v>
      </c>
    </row>
    <row r="931" customFormat="false" ht="15" hidden="false" customHeight="false" outlineLevel="0" collapsed="false">
      <c r="A931" s="0" t="n">
        <v>930</v>
      </c>
      <c r="B931" s="12" t="n">
        <v>636862.6</v>
      </c>
      <c r="C931" s="12" t="n">
        <v>4992107</v>
      </c>
      <c r="D931" s="12" t="n">
        <v>0</v>
      </c>
      <c r="E931" s="0" t="n">
        <f aca="false">SQRT((B931-$G$1)^2+(C931-$H$1)^2)</f>
        <v>33196.4764598387</v>
      </c>
    </row>
    <row r="932" customFormat="false" ht="15" hidden="false" customHeight="false" outlineLevel="0" collapsed="false">
      <c r="A932" s="0" t="n">
        <v>931</v>
      </c>
      <c r="B932" s="12" t="n">
        <v>637112</v>
      </c>
      <c r="C932" s="12" t="n">
        <v>4991676</v>
      </c>
      <c r="D932" s="12" t="n">
        <v>0</v>
      </c>
      <c r="E932" s="0" t="n">
        <f aca="false">SQRT((B932-$G$1)^2+(C932-$H$1)^2)</f>
        <v>32733.6702730651</v>
      </c>
    </row>
    <row r="933" customFormat="false" ht="15" hidden="false" customHeight="false" outlineLevel="0" collapsed="false">
      <c r="A933" s="0" t="n">
        <v>932</v>
      </c>
      <c r="B933" s="12" t="n">
        <v>633487.4</v>
      </c>
      <c r="C933" s="12" t="n">
        <v>4986564</v>
      </c>
      <c r="D933" s="12" t="n">
        <v>0</v>
      </c>
      <c r="E933" s="0" t="n">
        <f aca="false">SQRT((B933-$G$1)^2+(C933-$H$1)^2)</f>
        <v>33027.3193837666</v>
      </c>
    </row>
    <row r="934" customFormat="false" ht="15" hidden="false" customHeight="false" outlineLevel="0" collapsed="false">
      <c r="A934" s="0" t="n">
        <v>933</v>
      </c>
      <c r="B934" s="12" t="n">
        <v>636613.5</v>
      </c>
      <c r="C934" s="12" t="n">
        <v>4991676</v>
      </c>
      <c r="D934" s="12" t="n">
        <v>0</v>
      </c>
      <c r="E934" s="0" t="n">
        <f aca="false">SQRT((B934-$G$1)^2+(C934-$H$1)^2)</f>
        <v>33127.2437830704</v>
      </c>
    </row>
    <row r="935" customFormat="false" ht="15" hidden="false" customHeight="false" outlineLevel="0" collapsed="false">
      <c r="A935" s="0" t="n">
        <v>934</v>
      </c>
      <c r="B935" s="12" t="n">
        <v>635615.4</v>
      </c>
      <c r="C935" s="12" t="n">
        <v>4990815</v>
      </c>
      <c r="D935" s="12" t="n">
        <v>0</v>
      </c>
      <c r="E935" s="0" t="n">
        <f aca="false">SQRT((B935-$G$1)^2+(C935-$H$1)^2)</f>
        <v>33417.7710206519</v>
      </c>
    </row>
    <row r="936" customFormat="false" ht="15" hidden="false" customHeight="false" outlineLevel="0" collapsed="false">
      <c r="A936" s="0" t="n">
        <v>935</v>
      </c>
      <c r="B936" s="12" t="n">
        <v>635864.6</v>
      </c>
      <c r="C936" s="12" t="n">
        <v>4990389</v>
      </c>
      <c r="D936" s="12" t="n">
        <v>0</v>
      </c>
      <c r="E936" s="0" t="n">
        <f aca="false">SQRT((B936-$G$1)^2+(C936-$H$1)^2)</f>
        <v>32968.5629527601</v>
      </c>
    </row>
    <row r="937" customFormat="false" ht="15" hidden="false" customHeight="false" outlineLevel="0" collapsed="false">
      <c r="A937" s="0" t="n">
        <v>936</v>
      </c>
      <c r="B937" s="12" t="n">
        <v>636115.8</v>
      </c>
      <c r="C937" s="12" t="n">
        <v>4990814</v>
      </c>
      <c r="D937" s="12" t="n">
        <v>0</v>
      </c>
      <c r="E937" s="0" t="n">
        <f aca="false">SQRT((B937-$G$1)^2+(C937-$H$1)^2)</f>
        <v>33010.4660349295</v>
      </c>
    </row>
    <row r="938" customFormat="false" ht="15" hidden="false" customHeight="false" outlineLevel="0" collapsed="false">
      <c r="A938" s="0" t="n">
        <v>937</v>
      </c>
      <c r="B938" s="12" t="n">
        <v>653563.6</v>
      </c>
      <c r="C938" s="12" t="n">
        <v>4991676</v>
      </c>
      <c r="D938" s="12" t="n">
        <v>0</v>
      </c>
      <c r="E938" s="0" t="n">
        <f aca="false">SQRT((B938-$G$1)^2+(C938-$H$1)^2)</f>
        <v>22246.248443246</v>
      </c>
    </row>
    <row r="939" customFormat="false" ht="15" hidden="false" customHeight="false" outlineLevel="0" collapsed="false">
      <c r="A939" s="0" t="n">
        <v>938</v>
      </c>
      <c r="B939" s="12" t="n">
        <v>635866.2</v>
      </c>
      <c r="C939" s="12" t="n">
        <v>4991244</v>
      </c>
      <c r="D939" s="12" t="n">
        <v>0</v>
      </c>
      <c r="E939" s="0" t="n">
        <f aca="false">SQRT((B939-$G$1)^2+(C939-$H$1)^2)</f>
        <v>33465.3380340513</v>
      </c>
    </row>
    <row r="940" customFormat="false" ht="15" hidden="false" customHeight="false" outlineLevel="0" collapsed="false">
      <c r="A940" s="0" t="n">
        <v>939</v>
      </c>
      <c r="B940" s="12" t="n">
        <v>635365.2</v>
      </c>
      <c r="C940" s="12" t="n">
        <v>4991246</v>
      </c>
      <c r="D940" s="12" t="n">
        <v>0</v>
      </c>
      <c r="E940" s="0" t="n">
        <f aca="false">SQRT((B940-$G$1)^2+(C940-$H$1)^2)</f>
        <v>33871.9443770964</v>
      </c>
    </row>
    <row r="941" customFormat="false" ht="15" hidden="false" customHeight="false" outlineLevel="0" collapsed="false">
      <c r="A941" s="0" t="n">
        <v>940</v>
      </c>
      <c r="B941" s="12" t="n">
        <v>632624.9</v>
      </c>
      <c r="C941" s="12" t="n">
        <v>4972623</v>
      </c>
      <c r="D941" s="12" t="n">
        <v>0</v>
      </c>
      <c r="E941" s="0" t="n">
        <f aca="false">SQRT((B941-$G$1)^2+(C941-$H$1)^2)</f>
        <v>30259.0805107368</v>
      </c>
    </row>
    <row r="942" customFormat="false" ht="15" hidden="false" customHeight="false" outlineLevel="0" collapsed="false">
      <c r="A942" s="0" t="n">
        <v>941</v>
      </c>
      <c r="B942" s="12" t="n">
        <v>654560.7</v>
      </c>
      <c r="C942" s="12" t="n">
        <v>4991676</v>
      </c>
      <c r="D942" s="12" t="n">
        <v>0</v>
      </c>
      <c r="E942" s="0" t="n">
        <f aca="false">SQRT((B942-$G$1)^2+(C942-$H$1)^2)</f>
        <v>21848.2766190489</v>
      </c>
    </row>
    <row r="943" customFormat="false" ht="15" hidden="false" customHeight="false" outlineLevel="0" collapsed="false">
      <c r="A943" s="0" t="n">
        <v>942</v>
      </c>
      <c r="B943" s="12" t="n">
        <v>633926.7</v>
      </c>
      <c r="C943" s="12" t="n">
        <v>4989302</v>
      </c>
      <c r="D943" s="12" t="n">
        <v>0</v>
      </c>
      <c r="E943" s="0" t="n">
        <f aca="false">SQRT((B943-$G$1)^2+(C943-$H$1)^2)</f>
        <v>33990.5997462354</v>
      </c>
    </row>
    <row r="944" customFormat="false" ht="15" hidden="false" customHeight="false" outlineLevel="0" collapsed="false">
      <c r="A944" s="0" t="n">
        <v>943</v>
      </c>
      <c r="B944" s="12" t="n">
        <v>634366.1</v>
      </c>
      <c r="C944" s="12" t="n">
        <v>4989549</v>
      </c>
      <c r="D944" s="12" t="n">
        <v>0</v>
      </c>
      <c r="E944" s="0" t="n">
        <f aca="false">SQRT((B944-$G$1)^2+(C944-$H$1)^2)</f>
        <v>33749.0391594318</v>
      </c>
    </row>
    <row r="945" customFormat="false" ht="15" hidden="false" customHeight="false" outlineLevel="0" collapsed="false">
      <c r="A945" s="0" t="n">
        <v>944</v>
      </c>
      <c r="B945" s="12" t="n">
        <v>633935.9</v>
      </c>
      <c r="C945" s="12" t="n">
        <v>4989800</v>
      </c>
      <c r="D945" s="12" t="n">
        <v>0</v>
      </c>
      <c r="E945" s="0" t="n">
        <f aca="false">SQRT((B945-$G$1)^2+(C945-$H$1)^2)</f>
        <v>34246.7671106184</v>
      </c>
    </row>
    <row r="946" customFormat="false" ht="15" hidden="false" customHeight="false" outlineLevel="0" collapsed="false">
      <c r="A946" s="0" t="n">
        <v>945</v>
      </c>
      <c r="B946" s="12" t="n">
        <v>633056.2</v>
      </c>
      <c r="C946" s="12" t="n">
        <v>4987809</v>
      </c>
      <c r="D946" s="12" t="n">
        <v>0</v>
      </c>
      <c r="E946" s="0" t="n">
        <f aca="false">SQRT((B946-$G$1)^2+(C946-$H$1)^2)</f>
        <v>33992.1455459485</v>
      </c>
    </row>
    <row r="947" customFormat="false" ht="15" hidden="false" customHeight="false" outlineLevel="0" collapsed="false">
      <c r="A947" s="0" t="n">
        <v>946</v>
      </c>
      <c r="B947" s="12" t="n">
        <v>632624.9</v>
      </c>
      <c r="C947" s="12" t="n">
        <v>4988058</v>
      </c>
      <c r="D947" s="12" t="n">
        <v>0</v>
      </c>
      <c r="E947" s="0" t="n">
        <f aca="false">SQRT((B947-$G$1)^2+(C947-$H$1)^2)</f>
        <v>34490.0431838993</v>
      </c>
    </row>
    <row r="948" customFormat="false" ht="15" hidden="false" customHeight="false" outlineLevel="0" collapsed="false">
      <c r="A948" s="0" t="n">
        <v>947</v>
      </c>
      <c r="B948" s="12" t="n">
        <v>632624.9</v>
      </c>
      <c r="C948" s="12" t="n">
        <v>4988556</v>
      </c>
      <c r="D948" s="12" t="n">
        <v>0</v>
      </c>
      <c r="E948" s="0" t="n">
        <f aca="false">SQRT((B948-$G$1)^2+(C948-$H$1)^2)</f>
        <v>34732.35614701</v>
      </c>
    </row>
    <row r="949" customFormat="false" ht="15" hidden="false" customHeight="false" outlineLevel="0" collapsed="false">
      <c r="A949" s="0" t="n">
        <v>948</v>
      </c>
      <c r="B949" s="12" t="n">
        <v>633056.3</v>
      </c>
      <c r="C949" s="12" t="n">
        <v>4988307</v>
      </c>
      <c r="D949" s="12" t="n">
        <v>0</v>
      </c>
      <c r="E949" s="0" t="n">
        <f aca="false">SQRT((B949-$G$1)^2+(C949-$H$1)^2)</f>
        <v>34234.2734462227</v>
      </c>
    </row>
    <row r="950" customFormat="false" ht="15" hidden="false" customHeight="false" outlineLevel="0" collapsed="false">
      <c r="A950" s="0" t="n">
        <v>949</v>
      </c>
      <c r="B950" s="12" t="n">
        <v>660542.5</v>
      </c>
      <c r="C950" s="12" t="n">
        <v>4942982</v>
      </c>
      <c r="D950" s="12" t="n">
        <v>0</v>
      </c>
      <c r="E950" s="0" t="n">
        <f aca="false">SQRT((B950-$G$1)^2+(C950-$H$1)^2)</f>
        <v>28578.4242697072</v>
      </c>
    </row>
    <row r="951" customFormat="false" ht="15" hidden="false" customHeight="false" outlineLevel="0" collapsed="false">
      <c r="A951" s="0" t="n">
        <v>950</v>
      </c>
      <c r="B951" s="12" t="n">
        <v>661041</v>
      </c>
      <c r="C951" s="12" t="n">
        <v>4942982</v>
      </c>
      <c r="D951" s="12" t="n">
        <v>0</v>
      </c>
      <c r="E951" s="0" t="n">
        <f aca="false">SQRT((B951-$G$1)^2+(C951-$H$1)^2)</f>
        <v>28542.2920527094</v>
      </c>
    </row>
    <row r="952" customFormat="false" ht="15" hidden="false" customHeight="false" outlineLevel="0" collapsed="false">
      <c r="A952" s="0" t="n">
        <v>951</v>
      </c>
      <c r="B952" s="12" t="n">
        <v>632624.9</v>
      </c>
      <c r="C952" s="12" t="n">
        <v>4989054</v>
      </c>
      <c r="D952" s="12" t="n">
        <v>0</v>
      </c>
      <c r="E952" s="0" t="n">
        <f aca="false">SQRT((B952-$G$1)^2+(C952-$H$1)^2)</f>
        <v>34980.0808492239</v>
      </c>
    </row>
    <row r="953" customFormat="false" ht="15" hidden="false" customHeight="false" outlineLevel="0" collapsed="false">
      <c r="A953" s="0" t="n">
        <v>952</v>
      </c>
      <c r="B953" s="12" t="n">
        <v>633057.9</v>
      </c>
      <c r="C953" s="12" t="n">
        <v>4989303</v>
      </c>
      <c r="D953" s="12" t="n">
        <v>0</v>
      </c>
      <c r="E953" s="0" t="n">
        <f aca="false">SQRT((B953-$G$1)^2+(C953-$H$1)^2)</f>
        <v>34733.6880931861</v>
      </c>
    </row>
    <row r="954" customFormat="false" ht="15" hidden="false" customHeight="false" outlineLevel="0" collapsed="false">
      <c r="A954" s="0" t="n">
        <v>953</v>
      </c>
      <c r="B954" s="12" t="n">
        <v>632624.9</v>
      </c>
      <c r="C954" s="12" t="n">
        <v>4989552</v>
      </c>
      <c r="D954" s="12" t="n">
        <v>0</v>
      </c>
      <c r="E954" s="0" t="n">
        <f aca="false">SQRT((B954-$G$1)^2+(C954-$H$1)^2)</f>
        <v>35233.1031405657</v>
      </c>
    </row>
    <row r="955" customFormat="false" ht="15" hidden="false" customHeight="false" outlineLevel="0" collapsed="false">
      <c r="A955" s="0" t="n">
        <v>954</v>
      </c>
      <c r="B955" s="12" t="n">
        <v>633859.6</v>
      </c>
      <c r="C955" s="12" t="n">
        <v>4992105</v>
      </c>
      <c r="D955" s="12" t="n">
        <v>0</v>
      </c>
      <c r="E955" s="0" t="n">
        <f aca="false">SQRT((B955-$G$1)^2+(C955-$H$1)^2)</f>
        <v>35596.2504368405</v>
      </c>
    </row>
    <row r="956" customFormat="false" ht="15" hidden="false" customHeight="false" outlineLevel="0" collapsed="false">
      <c r="A956" s="0" t="n">
        <v>955</v>
      </c>
      <c r="B956" s="12" t="n">
        <v>634111.8</v>
      </c>
      <c r="C956" s="12" t="n">
        <v>4991679</v>
      </c>
      <c r="D956" s="12" t="n">
        <v>0</v>
      </c>
      <c r="E956" s="0" t="n">
        <f aca="false">SQRT((B956-$G$1)^2+(C956-$H$1)^2)</f>
        <v>35144.3464624538</v>
      </c>
    </row>
    <row r="957" customFormat="false" ht="15" hidden="false" customHeight="false" outlineLevel="0" collapsed="false">
      <c r="A957" s="0" t="n">
        <v>956</v>
      </c>
      <c r="B957" s="12" t="n">
        <v>657302.7</v>
      </c>
      <c r="C957" s="12" t="n">
        <v>4991244</v>
      </c>
      <c r="D957" s="12" t="n">
        <v>0</v>
      </c>
      <c r="E957" s="0" t="n">
        <f aca="false">SQRT((B957-$G$1)^2+(C957-$H$1)^2)</f>
        <v>20544.2818705253</v>
      </c>
    </row>
    <row r="958" customFormat="false" ht="15" hidden="false" customHeight="false" outlineLevel="0" collapsed="false">
      <c r="A958" s="0" t="n">
        <v>957</v>
      </c>
      <c r="B958" s="12" t="n">
        <v>657551.9</v>
      </c>
      <c r="C958" s="12" t="n">
        <v>4991676</v>
      </c>
      <c r="D958" s="12" t="n">
        <v>0</v>
      </c>
      <c r="E958" s="0" t="n">
        <f aca="false">SQRT((B958-$G$1)^2+(C958-$H$1)^2)</f>
        <v>20895.7799183406</v>
      </c>
    </row>
    <row r="959" customFormat="false" ht="15" hidden="false" customHeight="false" outlineLevel="0" collapsed="false">
      <c r="A959" s="0" t="n">
        <v>958</v>
      </c>
      <c r="B959" s="12" t="n">
        <v>633487.4</v>
      </c>
      <c r="C959" s="12" t="n">
        <v>4969636</v>
      </c>
      <c r="D959" s="12" t="n">
        <v>0</v>
      </c>
      <c r="E959" s="0" t="n">
        <f aca="false">SQRT((B959-$G$1)^2+(C959-$H$1)^2)</f>
        <v>29431.4162896558</v>
      </c>
    </row>
    <row r="960" customFormat="false" ht="15" hidden="false" customHeight="false" outlineLevel="0" collapsed="false">
      <c r="A960" s="0" t="n">
        <v>959</v>
      </c>
      <c r="B960" s="12" t="n">
        <v>633487.4</v>
      </c>
      <c r="C960" s="12" t="n">
        <v>4970134</v>
      </c>
      <c r="D960" s="12" t="n">
        <v>0</v>
      </c>
      <c r="E960" s="0" t="n">
        <f aca="false">SQRT((B960-$G$1)^2+(C960-$H$1)^2)</f>
        <v>29404.6499300793</v>
      </c>
    </row>
    <row r="961" customFormat="false" ht="15" hidden="false" customHeight="false" outlineLevel="0" collapsed="false">
      <c r="A961" s="0" t="n">
        <v>960</v>
      </c>
      <c r="B961" s="12" t="n">
        <v>633056.2</v>
      </c>
      <c r="C961" s="12" t="n">
        <v>4969885</v>
      </c>
      <c r="D961" s="12" t="n">
        <v>0</v>
      </c>
      <c r="E961" s="0" t="n">
        <f aca="false">SQRT((B961-$G$1)^2+(C961-$H$1)^2)</f>
        <v>29847.5680175727</v>
      </c>
    </row>
    <row r="962" customFormat="false" ht="15" hidden="false" customHeight="false" outlineLevel="0" collapsed="false">
      <c r="A962" s="0" t="n">
        <v>961</v>
      </c>
      <c r="B962" s="12" t="n">
        <v>633360.6</v>
      </c>
      <c r="C962" s="12" t="n">
        <v>4992140</v>
      </c>
      <c r="D962" s="12" t="n">
        <v>0</v>
      </c>
      <c r="E962" s="0" t="n">
        <f aca="false">SQRT((B962-$G$1)^2+(C962-$H$1)^2)</f>
        <v>36024.0509167707</v>
      </c>
    </row>
    <row r="963" customFormat="false" ht="15" hidden="false" customHeight="false" outlineLevel="0" collapsed="false">
      <c r="A963" s="0" t="n">
        <v>962</v>
      </c>
      <c r="B963" s="12" t="n">
        <v>633553.7</v>
      </c>
      <c r="C963" s="12" t="n">
        <v>4991632</v>
      </c>
      <c r="D963" s="12" t="n">
        <v>0</v>
      </c>
      <c r="E963" s="0" t="n">
        <f aca="false">SQRT((B963-$G$1)^2+(C963-$H$1)^2)</f>
        <v>35575.6880523247</v>
      </c>
    </row>
    <row r="964" customFormat="false" ht="15" hidden="false" customHeight="false" outlineLevel="0" collapsed="false">
      <c r="A964" s="0" t="n">
        <v>963</v>
      </c>
      <c r="B964" s="12" t="n">
        <v>633056.2</v>
      </c>
      <c r="C964" s="12" t="n">
        <v>4970382</v>
      </c>
      <c r="D964" s="12" t="n">
        <v>0</v>
      </c>
      <c r="E964" s="0" t="n">
        <f aca="false">SQRT((B964-$G$1)^2+(C964-$H$1)^2)</f>
        <v>29825.3694120116</v>
      </c>
    </row>
    <row r="965" customFormat="false" ht="15" hidden="false" customHeight="false" outlineLevel="0" collapsed="false">
      <c r="A965" s="0" t="n">
        <v>964</v>
      </c>
      <c r="B965" s="12" t="n">
        <v>656554.8</v>
      </c>
      <c r="C965" s="12" t="n">
        <v>4991676</v>
      </c>
      <c r="D965" s="12" t="n">
        <v>0</v>
      </c>
      <c r="E965" s="0" t="n">
        <f aca="false">SQRT((B965-$G$1)^2+(C965-$H$1)^2)</f>
        <v>21171.134734158</v>
      </c>
    </row>
    <row r="966" customFormat="false" ht="15" hidden="false" customHeight="false" outlineLevel="0" collapsed="false">
      <c r="A966" s="0" t="n">
        <v>965</v>
      </c>
      <c r="B966" s="12" t="n">
        <v>632624.9</v>
      </c>
      <c r="C966" s="12" t="n">
        <v>4991543</v>
      </c>
      <c r="D966" s="12" t="n">
        <v>0</v>
      </c>
      <c r="E966" s="0" t="n">
        <f aca="false">SQRT((B966-$G$1)^2+(C966-$H$1)^2)</f>
        <v>36295.364511182</v>
      </c>
    </row>
    <row r="967" customFormat="false" ht="15" hidden="false" customHeight="false" outlineLevel="0" collapsed="false">
      <c r="A967" s="0" t="n">
        <v>966</v>
      </c>
      <c r="B967" s="12" t="n">
        <v>633033.8</v>
      </c>
      <c r="C967" s="12" t="n">
        <v>4991815</v>
      </c>
      <c r="D967" s="12" t="n">
        <v>0</v>
      </c>
      <c r="E967" s="0" t="n">
        <f aca="false">SQRT((B967-$G$1)^2+(C967-$H$1)^2)</f>
        <v>36108.0141929051</v>
      </c>
    </row>
    <row r="968" customFormat="false" ht="15" hidden="false" customHeight="false" outlineLevel="0" collapsed="false">
      <c r="A968" s="0" t="n">
        <v>967</v>
      </c>
      <c r="B968" s="12" t="n">
        <v>633072</v>
      </c>
      <c r="C968" s="12" t="n">
        <v>4991318</v>
      </c>
      <c r="D968" s="12" t="n">
        <v>0</v>
      </c>
      <c r="E968" s="0" t="n">
        <f aca="false">SQRT((B968-$G$1)^2+(C968-$H$1)^2)</f>
        <v>35798.4851429596</v>
      </c>
    </row>
    <row r="969" customFormat="false" ht="15" hidden="false" customHeight="false" outlineLevel="0" collapsed="false">
      <c r="A969" s="0" t="n">
        <v>968</v>
      </c>
      <c r="B969" s="12" t="n">
        <v>633056.2</v>
      </c>
      <c r="C969" s="12" t="n">
        <v>4964906</v>
      </c>
      <c r="D969" s="12" t="n">
        <v>0</v>
      </c>
      <c r="E969" s="0" t="n">
        <f aca="false">SQRT((B969-$G$1)^2+(C969-$H$1)^2)</f>
        <v>30519.0574609505</v>
      </c>
    </row>
    <row r="970" customFormat="false" ht="15" hidden="false" customHeight="false" outlineLevel="0" collapsed="false">
      <c r="A970" s="0" t="n">
        <v>969</v>
      </c>
      <c r="B970" s="12" t="n">
        <v>633056.2</v>
      </c>
      <c r="C970" s="12" t="n">
        <v>4964408</v>
      </c>
      <c r="D970" s="12" t="n">
        <v>0</v>
      </c>
      <c r="E970" s="0" t="n">
        <f aca="false">SQRT((B970-$G$1)^2+(C970-$H$1)^2)</f>
        <v>30629.9654523034</v>
      </c>
    </row>
    <row r="971" customFormat="false" ht="15" hidden="false" customHeight="false" outlineLevel="0" collapsed="false">
      <c r="A971" s="0" t="n">
        <v>970</v>
      </c>
      <c r="B971" s="12" t="n">
        <v>633487.4</v>
      </c>
      <c r="C971" s="12" t="n">
        <v>4964657</v>
      </c>
      <c r="D971" s="12" t="n">
        <v>0</v>
      </c>
      <c r="E971" s="0" t="n">
        <f aca="false">SQRT((B971-$G$1)^2+(C971-$H$1)^2)</f>
        <v>30153.3308036805</v>
      </c>
    </row>
    <row r="972" customFormat="false" ht="15" hidden="false" customHeight="false" outlineLevel="0" collapsed="false">
      <c r="A972" s="0" t="n">
        <v>971</v>
      </c>
      <c r="B972" s="12" t="n">
        <v>632624.9</v>
      </c>
      <c r="C972" s="12" t="n">
        <v>4964159</v>
      </c>
      <c r="D972" s="12" t="n">
        <v>0</v>
      </c>
      <c r="E972" s="0" t="n">
        <f aca="false">SQRT((B972-$G$1)^2+(C972-$H$1)^2)</f>
        <v>31107.3644805229</v>
      </c>
    </row>
    <row r="973" customFormat="false" ht="15" hidden="false" customHeight="false" outlineLevel="0" collapsed="false">
      <c r="A973" s="0" t="n">
        <v>972</v>
      </c>
      <c r="B973" s="12" t="n">
        <v>632624.9</v>
      </c>
      <c r="C973" s="12" t="n">
        <v>4964657</v>
      </c>
      <c r="D973" s="12" t="n">
        <v>0</v>
      </c>
      <c r="E973" s="0" t="n">
        <f aca="false">SQRT((B973-$G$1)^2+(C973-$H$1)^2)</f>
        <v>30994.1640574414</v>
      </c>
    </row>
    <row r="974" customFormat="false" ht="15" hidden="false" customHeight="false" outlineLevel="0" collapsed="false">
      <c r="A974" s="0" t="n">
        <v>973</v>
      </c>
      <c r="B974" s="12" t="n">
        <v>633056.2</v>
      </c>
      <c r="C974" s="12" t="n">
        <v>4963910</v>
      </c>
      <c r="D974" s="12" t="n">
        <v>0</v>
      </c>
      <c r="E974" s="0" t="n">
        <f aca="false">SQRT((B974-$G$1)^2+(C974-$H$1)^2)</f>
        <v>30748.5399151537</v>
      </c>
    </row>
    <row r="975" customFormat="false" ht="15" hidden="false" customHeight="false" outlineLevel="0" collapsed="false">
      <c r="A975" s="0" t="n">
        <v>974</v>
      </c>
      <c r="B975" s="12" t="n">
        <v>633487.4</v>
      </c>
      <c r="C975" s="12" t="n">
        <v>4964159</v>
      </c>
      <c r="D975" s="12" t="n">
        <v>0</v>
      </c>
      <c r="E975" s="0" t="n">
        <f aca="false">SQRT((B975-$G$1)^2+(C975-$H$1)^2)</f>
        <v>30269.6758796768</v>
      </c>
    </row>
    <row r="976" customFormat="false" ht="15" hidden="false" customHeight="false" outlineLevel="0" collapsed="false">
      <c r="A976" s="0" t="n">
        <v>975</v>
      </c>
      <c r="B976" s="12" t="n">
        <v>632624.9</v>
      </c>
      <c r="C976" s="12" t="n">
        <v>4963661</v>
      </c>
      <c r="D976" s="12" t="n">
        <v>0</v>
      </c>
      <c r="E976" s="0" t="n">
        <f aca="false">SQRT((B976-$G$1)^2+(C976-$H$1)^2)</f>
        <v>31228.097159907</v>
      </c>
    </row>
    <row r="977" customFormat="false" ht="15" hidden="false" customHeight="false" outlineLevel="0" collapsed="false">
      <c r="A977" s="0" t="n">
        <v>976</v>
      </c>
      <c r="B977" s="12" t="n">
        <v>633056.2</v>
      </c>
      <c r="C977" s="12" t="n">
        <v>4963412</v>
      </c>
      <c r="D977" s="12" t="n">
        <v>0</v>
      </c>
      <c r="E977" s="0" t="n">
        <f aca="false">SQRT((B977-$G$1)^2+(C977-$H$1)^2)</f>
        <v>30874.6925202228</v>
      </c>
    </row>
    <row r="978" customFormat="false" ht="15" hidden="false" customHeight="false" outlineLevel="0" collapsed="false">
      <c r="A978" s="0" t="n">
        <v>977</v>
      </c>
      <c r="B978" s="12" t="n">
        <v>633487.4</v>
      </c>
      <c r="C978" s="12" t="n">
        <v>4963661</v>
      </c>
      <c r="D978" s="12" t="n">
        <v>0</v>
      </c>
      <c r="E978" s="0" t="n">
        <f aca="false">SQRT((B978-$G$1)^2+(C978-$H$1)^2)</f>
        <v>30393.7362817602</v>
      </c>
    </row>
    <row r="979" customFormat="false" ht="15" hidden="false" customHeight="false" outlineLevel="0" collapsed="false">
      <c r="A979" s="0" t="n">
        <v>978</v>
      </c>
      <c r="B979" s="12" t="n">
        <v>632624.9</v>
      </c>
      <c r="C979" s="12" t="n">
        <v>4963163</v>
      </c>
      <c r="D979" s="12" t="n">
        <v>0</v>
      </c>
      <c r="E979" s="0" t="n">
        <f aca="false">SQRT((B979-$G$1)^2+(C979-$H$1)^2)</f>
        <v>31356.2750902127</v>
      </c>
    </row>
    <row r="980" customFormat="false" ht="15" hidden="false" customHeight="false" outlineLevel="0" collapsed="false">
      <c r="A980" s="0" t="n">
        <v>979</v>
      </c>
      <c r="B980" s="12" t="n">
        <v>633487.4</v>
      </c>
      <c r="C980" s="12" t="n">
        <v>4967146</v>
      </c>
      <c r="D980" s="12" t="n">
        <v>0</v>
      </c>
      <c r="E980" s="0" t="n">
        <f aca="false">SQRT((B980-$G$1)^2+(C980-$H$1)^2)</f>
        <v>29690.4449501437</v>
      </c>
    </row>
    <row r="981" customFormat="false" ht="15" hidden="false" customHeight="false" outlineLevel="0" collapsed="false">
      <c r="A981" s="0" t="n">
        <v>980</v>
      </c>
      <c r="B981" s="12" t="n">
        <v>633487.4</v>
      </c>
      <c r="C981" s="12" t="n">
        <v>4967644</v>
      </c>
      <c r="D981" s="12" t="n">
        <v>0</v>
      </c>
      <c r="E981" s="0" t="n">
        <f aca="false">SQRT((B981-$G$1)^2+(C981-$H$1)^2)</f>
        <v>29622.0805149303</v>
      </c>
    </row>
    <row r="982" customFormat="false" ht="15" hidden="false" customHeight="false" outlineLevel="0" collapsed="false">
      <c r="A982" s="0" t="n">
        <v>981</v>
      </c>
      <c r="B982" s="12" t="n">
        <v>633056.2</v>
      </c>
      <c r="C982" s="12" t="n">
        <v>4967395</v>
      </c>
      <c r="D982" s="12" t="n">
        <v>0</v>
      </c>
      <c r="E982" s="0" t="n">
        <f aca="false">SQRT((B982-$G$1)^2+(C982-$H$1)^2)</f>
        <v>30082.4126872518</v>
      </c>
    </row>
    <row r="983" customFormat="false" ht="15" hidden="false" customHeight="false" outlineLevel="0" collapsed="false">
      <c r="A983" s="0" t="n">
        <v>982</v>
      </c>
      <c r="B983" s="12" t="n">
        <v>632624.9</v>
      </c>
      <c r="C983" s="12" t="n">
        <v>4962665</v>
      </c>
      <c r="D983" s="12" t="n">
        <v>0</v>
      </c>
      <c r="E983" s="0" t="n">
        <f aca="false">SQRT((B983-$G$1)^2+(C983-$H$1)^2)</f>
        <v>31491.8073606072</v>
      </c>
    </row>
    <row r="984" customFormat="false" ht="15" hidden="false" customHeight="false" outlineLevel="0" collapsed="false">
      <c r="A984" s="0" t="n">
        <v>983</v>
      </c>
      <c r="B984" s="12" t="n">
        <v>633056.2</v>
      </c>
      <c r="C984" s="12" t="n">
        <v>4962914</v>
      </c>
      <c r="D984" s="12" t="n">
        <v>0</v>
      </c>
      <c r="E984" s="0" t="n">
        <f aca="false">SQRT((B984-$G$1)^2+(C984-$H$1)^2)</f>
        <v>31008.3307761446</v>
      </c>
    </row>
    <row r="985" customFormat="false" ht="15" hidden="false" customHeight="false" outlineLevel="0" collapsed="false">
      <c r="A985" s="0" t="n">
        <v>984</v>
      </c>
      <c r="B985" s="12" t="n">
        <v>633487.4</v>
      </c>
      <c r="C985" s="12" t="n">
        <v>4966648</v>
      </c>
      <c r="D985" s="12" t="n">
        <v>0</v>
      </c>
      <c r="E985" s="0" t="n">
        <f aca="false">SQRT((B985-$G$1)^2+(C985-$H$1)^2)</f>
        <v>29766.9850109481</v>
      </c>
    </row>
    <row r="986" customFormat="false" ht="15" hidden="false" customHeight="false" outlineLevel="0" collapsed="false">
      <c r="A986" s="0" t="n">
        <v>985</v>
      </c>
      <c r="B986" s="12" t="n">
        <v>633056.2</v>
      </c>
      <c r="C986" s="12" t="n">
        <v>4966897</v>
      </c>
      <c r="D986" s="12" t="n">
        <v>0</v>
      </c>
      <c r="E986" s="0" t="n">
        <f aca="false">SQRT((B986-$G$1)^2+(C986-$H$1)^2)</f>
        <v>30153.8459303391</v>
      </c>
    </row>
    <row r="987" customFormat="false" ht="15" hidden="false" customHeight="false" outlineLevel="0" collapsed="false">
      <c r="A987" s="0" t="n">
        <v>986</v>
      </c>
      <c r="B987" s="12" t="n">
        <v>651818.2</v>
      </c>
      <c r="C987" s="12" t="n">
        <v>4942551</v>
      </c>
      <c r="D987" s="12" t="n">
        <v>0</v>
      </c>
      <c r="E987" s="0" t="n">
        <f aca="false">SQRT((B987-$G$1)^2+(C987-$H$1)^2)</f>
        <v>30952.3569683869</v>
      </c>
    </row>
    <row r="988" customFormat="false" ht="15" hidden="false" customHeight="false" outlineLevel="0" collapsed="false">
      <c r="A988" s="0" t="n">
        <v>987</v>
      </c>
      <c r="B988" s="12" t="n">
        <v>652067.6</v>
      </c>
      <c r="C988" s="12" t="n">
        <v>4942119</v>
      </c>
      <c r="D988" s="12" t="n">
        <v>0</v>
      </c>
      <c r="E988" s="0" t="n">
        <f aca="false">SQRT((B988-$G$1)^2+(C988-$H$1)^2)</f>
        <v>31269.3354691046</v>
      </c>
    </row>
    <row r="989" customFormat="false" ht="15" hidden="false" customHeight="false" outlineLevel="0" collapsed="false">
      <c r="A989" s="0" t="n">
        <v>988</v>
      </c>
      <c r="B989" s="12" t="n">
        <v>652316.7</v>
      </c>
      <c r="C989" s="12" t="n">
        <v>4942551</v>
      </c>
      <c r="D989" s="12" t="n">
        <v>0</v>
      </c>
      <c r="E989" s="0" t="n">
        <f aca="false">SQRT((B989-$G$1)^2+(C989-$H$1)^2)</f>
        <v>30778.0177510057</v>
      </c>
    </row>
    <row r="990" customFormat="false" ht="15" hidden="false" customHeight="false" outlineLevel="0" collapsed="false">
      <c r="A990" s="0" t="n">
        <v>989</v>
      </c>
      <c r="B990" s="12" t="n">
        <v>633487.4</v>
      </c>
      <c r="C990" s="12" t="n">
        <v>4966150</v>
      </c>
      <c r="D990" s="12" t="n">
        <v>0</v>
      </c>
      <c r="E990" s="0" t="n">
        <f aca="false">SQRT((B990-$G$1)^2+(C990-$H$1)^2)</f>
        <v>29851.6378101187</v>
      </c>
    </row>
    <row r="991" customFormat="false" ht="15" hidden="false" customHeight="false" outlineLevel="0" collapsed="false">
      <c r="A991" s="0" t="n">
        <v>990</v>
      </c>
      <c r="B991" s="12" t="n">
        <v>633056.2</v>
      </c>
      <c r="C991" s="12" t="n">
        <v>4966399</v>
      </c>
      <c r="D991" s="12" t="n">
        <v>0</v>
      </c>
      <c r="E991" s="0" t="n">
        <f aca="false">SQRT((B991-$G$1)^2+(C991-$H$1)^2)</f>
        <v>30233.3144675725</v>
      </c>
    </row>
    <row r="992" customFormat="false" ht="15" hidden="false" customHeight="false" outlineLevel="0" collapsed="false">
      <c r="A992" s="0" t="n">
        <v>991</v>
      </c>
      <c r="B992" s="12" t="n">
        <v>633056.2</v>
      </c>
      <c r="C992" s="12" t="n">
        <v>4965902</v>
      </c>
      <c r="D992" s="12" t="n">
        <v>0</v>
      </c>
      <c r="E992" s="0" t="n">
        <f aca="false">SQRT((B992-$G$1)^2+(C992-$H$1)^2)</f>
        <v>30320.5715924981</v>
      </c>
    </row>
    <row r="993" customFormat="false" ht="15" hidden="false" customHeight="false" outlineLevel="0" collapsed="false">
      <c r="A993" s="0" t="n">
        <v>992</v>
      </c>
      <c r="B993" s="12" t="n">
        <v>632624.9</v>
      </c>
      <c r="C993" s="12" t="n">
        <v>4966150</v>
      </c>
      <c r="D993" s="12" t="n">
        <v>0</v>
      </c>
      <c r="E993" s="0" t="n">
        <f aca="false">SQRT((B993-$G$1)^2+(C993-$H$1)^2)</f>
        <v>30700.7349587908</v>
      </c>
    </row>
    <row r="994" customFormat="false" ht="15" hidden="false" customHeight="false" outlineLevel="0" collapsed="false">
      <c r="A994" s="0" t="n">
        <v>993</v>
      </c>
      <c r="B994" s="12" t="n">
        <v>633487.4</v>
      </c>
      <c r="C994" s="12" t="n">
        <v>4965652</v>
      </c>
      <c r="D994" s="12" t="n">
        <v>0</v>
      </c>
      <c r="E994" s="0" t="n">
        <f aca="false">SQRT((B994-$G$1)^2+(C994-$H$1)^2)</f>
        <v>29944.334543466</v>
      </c>
    </row>
    <row r="995" customFormat="false" ht="15" hidden="false" customHeight="false" outlineLevel="0" collapsed="false">
      <c r="A995" s="0" t="n">
        <v>994</v>
      </c>
      <c r="B995" s="12" t="n">
        <v>633056.2</v>
      </c>
      <c r="C995" s="12" t="n">
        <v>4965404</v>
      </c>
      <c r="D995" s="12" t="n">
        <v>0</v>
      </c>
      <c r="E995" s="0" t="n">
        <f aca="false">SQRT((B995-$G$1)^2+(C995-$H$1)^2)</f>
        <v>30415.8998058631</v>
      </c>
    </row>
    <row r="996" customFormat="false" ht="15" hidden="false" customHeight="false" outlineLevel="0" collapsed="false">
      <c r="A996" s="0" t="n">
        <v>995</v>
      </c>
      <c r="B996" s="12" t="n">
        <v>632624.9</v>
      </c>
      <c r="C996" s="12" t="n">
        <v>4965653</v>
      </c>
      <c r="D996" s="12" t="n">
        <v>0</v>
      </c>
      <c r="E996" s="0" t="n">
        <f aca="false">SQRT((B996-$G$1)^2+(C996-$H$1)^2)</f>
        <v>30790.6867576967</v>
      </c>
    </row>
    <row r="997" customFormat="false" ht="15" hidden="false" customHeight="false" outlineLevel="0" collapsed="false">
      <c r="A997" s="0" t="n">
        <v>996</v>
      </c>
      <c r="B997" s="12" t="n">
        <v>633487.4</v>
      </c>
      <c r="C997" s="12" t="n">
        <v>4965154</v>
      </c>
      <c r="D997" s="12" t="n">
        <v>0</v>
      </c>
      <c r="E997" s="0" t="n">
        <f aca="false">SQRT((B997-$G$1)^2+(C997-$H$1)^2)</f>
        <v>30045.0007581213</v>
      </c>
    </row>
    <row r="998" customFormat="false" ht="15" hidden="false" customHeight="false" outlineLevel="0" collapsed="false">
      <c r="A998" s="0" t="n">
        <v>997</v>
      </c>
      <c r="B998" s="12" t="n">
        <v>632624.9</v>
      </c>
      <c r="C998" s="12" t="n">
        <v>4965155</v>
      </c>
      <c r="D998" s="12" t="n">
        <v>0</v>
      </c>
      <c r="E998" s="0" t="n">
        <f aca="false">SQRT((B998-$G$1)^2+(C998-$H$1)^2)</f>
        <v>30888.5787033832</v>
      </c>
    </row>
    <row r="999" customFormat="false" ht="15" hidden="false" customHeight="false" outlineLevel="0" collapsed="false">
      <c r="A999" s="0" t="n">
        <v>998</v>
      </c>
      <c r="B999" s="12" t="n">
        <v>633056.2</v>
      </c>
      <c r="C999" s="12" t="n">
        <v>4959927</v>
      </c>
      <c r="D999" s="12" t="n">
        <v>0</v>
      </c>
      <c r="E999" s="0" t="n">
        <f aca="false">SQRT((B999-$G$1)^2+(C999-$H$1)^2)</f>
        <v>31961.3720300924</v>
      </c>
    </row>
    <row r="1000" customFormat="false" ht="15" hidden="false" customHeight="false" outlineLevel="0" collapsed="false">
      <c r="A1000" s="0" t="n">
        <v>999</v>
      </c>
      <c r="B1000" s="12" t="n">
        <v>633056.2</v>
      </c>
      <c r="C1000" s="12" t="n">
        <v>4959429</v>
      </c>
      <c r="D1000" s="12" t="n">
        <v>0</v>
      </c>
      <c r="E1000" s="0" t="n">
        <f aca="false">SQRT((B1000-$G$1)^2+(C1000-$H$1)^2)</f>
        <v>32144.5221048699</v>
      </c>
    </row>
    <row r="1001" customFormat="false" ht="15" hidden="false" customHeight="false" outlineLevel="0" collapsed="false">
      <c r="A1001" s="0" t="n">
        <v>1000</v>
      </c>
      <c r="B1001" s="12" t="n">
        <v>633487.4</v>
      </c>
      <c r="C1001" s="12" t="n">
        <v>4959678</v>
      </c>
      <c r="D1001" s="12" t="n">
        <v>0</v>
      </c>
      <c r="E1001" s="0" t="n">
        <f aca="false">SQRT((B1001-$G$1)^2+(C1001-$H$1)^2)</f>
        <v>31651.5297307627</v>
      </c>
    </row>
    <row r="1002" customFormat="false" ht="15" hidden="false" customHeight="false" outlineLevel="0" collapsed="false">
      <c r="A1002" s="0" t="n">
        <v>1001</v>
      </c>
      <c r="B1002" s="12" t="n">
        <v>648827</v>
      </c>
      <c r="C1002" s="12" t="n">
        <v>4942551</v>
      </c>
      <c r="D1002" s="12" t="n">
        <v>0</v>
      </c>
      <c r="E1002" s="0" t="n">
        <f aca="false">SQRT((B1002-$G$1)^2+(C1002-$H$1)^2)</f>
        <v>32141.3014920865</v>
      </c>
    </row>
    <row r="1003" customFormat="false" ht="15" hidden="false" customHeight="false" outlineLevel="0" collapsed="false">
      <c r="A1003" s="0" t="n">
        <v>1002</v>
      </c>
      <c r="B1003" s="12" t="n">
        <v>648328.4</v>
      </c>
      <c r="C1003" s="12" t="n">
        <v>4942551</v>
      </c>
      <c r="D1003" s="12" t="n">
        <v>0</v>
      </c>
      <c r="E1003" s="0" t="n">
        <f aca="false">SQRT((B1003-$G$1)^2+(C1003-$H$1)^2)</f>
        <v>32362.1294788232</v>
      </c>
    </row>
    <row r="1004" customFormat="false" ht="15" hidden="false" customHeight="false" outlineLevel="0" collapsed="false">
      <c r="A1004" s="0" t="n">
        <v>1003</v>
      </c>
      <c r="B1004" s="12" t="n">
        <v>648577.8</v>
      </c>
      <c r="C1004" s="12" t="n">
        <v>4942119</v>
      </c>
      <c r="D1004" s="12" t="n">
        <v>0</v>
      </c>
      <c r="E1004" s="0" t="n">
        <f aca="false">SQRT((B1004-$G$1)^2+(C1004-$H$1)^2)</f>
        <v>32638.7752672349</v>
      </c>
    </row>
    <row r="1005" customFormat="false" ht="15" hidden="false" customHeight="false" outlineLevel="0" collapsed="false">
      <c r="A1005" s="0" t="n">
        <v>1004</v>
      </c>
      <c r="B1005" s="12" t="n">
        <v>633056.2</v>
      </c>
      <c r="C1005" s="12" t="n">
        <v>4958931</v>
      </c>
      <c r="D1005" s="12" t="n">
        <v>0</v>
      </c>
      <c r="E1005" s="0" t="n">
        <f aca="false">SQRT((B1005-$G$1)^2+(C1005-$H$1)^2)</f>
        <v>32334.3054456868</v>
      </c>
    </row>
    <row r="1006" customFormat="false" ht="15" hidden="false" customHeight="false" outlineLevel="0" collapsed="false">
      <c r="A1006" s="0" t="n">
        <v>1005</v>
      </c>
      <c r="B1006" s="12" t="n">
        <v>633487.4</v>
      </c>
      <c r="C1006" s="12" t="n">
        <v>4959180</v>
      </c>
      <c r="D1006" s="12" t="n">
        <v>0</v>
      </c>
      <c r="E1006" s="0" t="n">
        <f aca="false">SQRT((B1006-$G$1)^2+(C1006-$H$1)^2)</f>
        <v>31840.3570583286</v>
      </c>
    </row>
    <row r="1007" customFormat="false" ht="15" hidden="false" customHeight="false" outlineLevel="0" collapsed="false">
      <c r="A1007" s="0" t="n">
        <v>1006</v>
      </c>
      <c r="B1007" s="12" t="n">
        <v>633918.7</v>
      </c>
      <c r="C1007" s="12" t="n">
        <v>4961918</v>
      </c>
      <c r="D1007" s="12" t="n">
        <v>0</v>
      </c>
      <c r="E1007" s="0" t="n">
        <f aca="false">SQRT((B1007-$G$1)^2+(C1007-$H$1)^2)</f>
        <v>30477.4281324456</v>
      </c>
    </row>
    <row r="1008" customFormat="false" ht="15" hidden="false" customHeight="false" outlineLevel="0" collapsed="false">
      <c r="A1008" s="0" t="n">
        <v>1007</v>
      </c>
      <c r="B1008" s="12" t="n">
        <v>633918.7</v>
      </c>
      <c r="C1008" s="12" t="n">
        <v>4962416</v>
      </c>
      <c r="D1008" s="12" t="n">
        <v>0</v>
      </c>
      <c r="E1008" s="0" t="n">
        <f aca="false">SQRT((B1008-$G$1)^2+(C1008-$H$1)^2)</f>
        <v>30325.0996744263</v>
      </c>
    </row>
    <row r="1009" customFormat="false" ht="15" hidden="false" customHeight="false" outlineLevel="0" collapsed="false">
      <c r="A1009" s="0" t="n">
        <v>1008</v>
      </c>
      <c r="B1009" s="12" t="n">
        <v>633487.4</v>
      </c>
      <c r="C1009" s="12" t="n">
        <v>4962167</v>
      </c>
      <c r="D1009" s="12" t="n">
        <v>0</v>
      </c>
      <c r="E1009" s="0" t="n">
        <f aca="false">SQRT((B1009-$G$1)^2+(C1009-$H$1)^2)</f>
        <v>30811.2485154153</v>
      </c>
    </row>
    <row r="1010" customFormat="false" ht="15" hidden="false" customHeight="false" outlineLevel="0" collapsed="false">
      <c r="A1010" s="0" t="n">
        <v>1009</v>
      </c>
      <c r="B1010" s="12" t="n">
        <v>633487.4</v>
      </c>
      <c r="C1010" s="12" t="n">
        <v>4962665</v>
      </c>
      <c r="D1010" s="12" t="n">
        <v>0</v>
      </c>
      <c r="E1010" s="0" t="n">
        <f aca="false">SQRT((B1010-$G$1)^2+(C1010-$H$1)^2)</f>
        <v>30664.622674577</v>
      </c>
    </row>
    <row r="1011" customFormat="false" ht="15" hidden="false" customHeight="false" outlineLevel="0" collapsed="false">
      <c r="A1011" s="0" t="n">
        <v>1010</v>
      </c>
      <c r="B1011" s="12" t="n">
        <v>633056.2</v>
      </c>
      <c r="C1011" s="12" t="n">
        <v>4962416</v>
      </c>
      <c r="D1011" s="12" t="n">
        <v>0</v>
      </c>
      <c r="E1011" s="0" t="n">
        <f aca="false">SQRT((B1011-$G$1)^2+(C1011-$H$1)^2)</f>
        <v>31149.3583373285</v>
      </c>
    </row>
    <row r="1012" customFormat="false" ht="15" hidden="false" customHeight="false" outlineLevel="0" collapsed="false">
      <c r="A1012" s="0" t="n">
        <v>1011</v>
      </c>
      <c r="B1012" s="12" t="n">
        <v>633918.7</v>
      </c>
      <c r="C1012" s="12" t="n">
        <v>4961420</v>
      </c>
      <c r="D1012" s="12" t="n">
        <v>0</v>
      </c>
      <c r="E1012" s="0" t="n">
        <f aca="false">SQRT((B1012-$G$1)^2+(C1012-$H$1)^2)</f>
        <v>30637.0949809685</v>
      </c>
    </row>
    <row r="1013" customFormat="false" ht="15" hidden="false" customHeight="false" outlineLevel="0" collapsed="false">
      <c r="A1013" s="0" t="n">
        <v>1012</v>
      </c>
      <c r="B1013" s="12" t="n">
        <v>633487.4</v>
      </c>
      <c r="C1013" s="12" t="n">
        <v>4961669</v>
      </c>
      <c r="D1013" s="12" t="n">
        <v>0</v>
      </c>
      <c r="E1013" s="0" t="n">
        <f aca="false">SQRT((B1013-$G$1)^2+(C1013-$H$1)^2)</f>
        <v>30965.1900427429</v>
      </c>
    </row>
    <row r="1014" customFormat="false" ht="15" hidden="false" customHeight="false" outlineLevel="0" collapsed="false">
      <c r="A1014" s="0" t="n">
        <v>1013</v>
      </c>
      <c r="B1014" s="12" t="n">
        <v>652317</v>
      </c>
      <c r="C1014" s="12" t="n">
        <v>4941687</v>
      </c>
      <c r="D1014" s="12" t="n">
        <v>0</v>
      </c>
      <c r="E1014" s="0" t="n">
        <f aca="false">SQRT((B1014-$G$1)^2+(C1014-$H$1)^2)</f>
        <v>31591.0102431111</v>
      </c>
    </row>
    <row r="1015" customFormat="false" ht="15" hidden="false" customHeight="false" outlineLevel="0" collapsed="false">
      <c r="A1015" s="0" t="n">
        <v>1014</v>
      </c>
      <c r="B1015" s="12" t="n">
        <v>651818.4</v>
      </c>
      <c r="C1015" s="12" t="n">
        <v>4941687</v>
      </c>
      <c r="D1015" s="12" t="n">
        <v>0</v>
      </c>
      <c r="E1015" s="0" t="n">
        <f aca="false">SQRT((B1015-$G$1)^2+(C1015-$H$1)^2)</f>
        <v>31760.9172250939</v>
      </c>
    </row>
    <row r="1016" customFormat="false" ht="15" hidden="false" customHeight="false" outlineLevel="0" collapsed="false">
      <c r="A1016" s="0" t="n">
        <v>1015</v>
      </c>
      <c r="B1016" s="12" t="n">
        <v>633056.2</v>
      </c>
      <c r="C1016" s="12" t="n">
        <v>4961420</v>
      </c>
      <c r="D1016" s="12" t="n">
        <v>0</v>
      </c>
      <c r="E1016" s="0" t="n">
        <f aca="false">SQRT((B1016-$G$1)^2+(C1016-$H$1)^2)</f>
        <v>31453.1785903475</v>
      </c>
    </row>
    <row r="1017" customFormat="false" ht="15" hidden="false" customHeight="false" outlineLevel="0" collapsed="false">
      <c r="A1017" s="0" t="n">
        <v>1016</v>
      </c>
      <c r="B1017" s="12" t="n">
        <v>633056.2</v>
      </c>
      <c r="C1017" s="12" t="n">
        <v>4961918</v>
      </c>
      <c r="D1017" s="12" t="n">
        <v>0</v>
      </c>
      <c r="E1017" s="0" t="n">
        <f aca="false">SQRT((B1017-$G$1)^2+(C1017-$H$1)^2)</f>
        <v>31297.675315138</v>
      </c>
    </row>
    <row r="1018" customFormat="false" ht="15" hidden="false" customHeight="false" outlineLevel="0" collapsed="false">
      <c r="A1018" s="0" t="n">
        <v>1017</v>
      </c>
      <c r="B1018" s="12" t="n">
        <v>632624.9</v>
      </c>
      <c r="C1018" s="12" t="n">
        <v>4961669</v>
      </c>
      <c r="D1018" s="12" t="n">
        <v>0</v>
      </c>
      <c r="E1018" s="0" t="n">
        <f aca="false">SQRT((B1018-$G$1)^2+(C1018-$H$1)^2)</f>
        <v>31784.5535039678</v>
      </c>
    </row>
    <row r="1019" customFormat="false" ht="15" hidden="false" customHeight="false" outlineLevel="0" collapsed="false">
      <c r="A1019" s="0" t="n">
        <v>1018</v>
      </c>
      <c r="B1019" s="12" t="n">
        <v>647829.9</v>
      </c>
      <c r="C1019" s="12" t="n">
        <v>4942551</v>
      </c>
      <c r="D1019" s="12" t="n">
        <v>0</v>
      </c>
      <c r="E1019" s="0" t="n">
        <f aca="false">SQRT((B1019-$G$1)^2+(C1019-$H$1)^2)</f>
        <v>32589.0439369023</v>
      </c>
    </row>
    <row r="1020" customFormat="false" ht="15" hidden="false" customHeight="false" outlineLevel="0" collapsed="false">
      <c r="A1020" s="0" t="n">
        <v>1019</v>
      </c>
      <c r="B1020" s="12" t="n">
        <v>647331.3</v>
      </c>
      <c r="C1020" s="12" t="n">
        <v>4942551</v>
      </c>
      <c r="D1020" s="12" t="n">
        <v>0</v>
      </c>
      <c r="E1020" s="0" t="n">
        <f aca="false">SQRT((B1020-$G$1)^2+(C1020-$H$1)^2)</f>
        <v>32822.0087081864</v>
      </c>
    </row>
    <row r="1021" customFormat="false" ht="15" hidden="false" customHeight="false" outlineLevel="0" collapsed="false">
      <c r="A1021" s="0" t="n">
        <v>1020</v>
      </c>
      <c r="B1021" s="12" t="n">
        <v>647580.7</v>
      </c>
      <c r="C1021" s="12" t="n">
        <v>4942119</v>
      </c>
      <c r="D1021" s="12" t="n">
        <v>0</v>
      </c>
      <c r="E1021" s="0" t="n">
        <f aca="false">SQRT((B1021-$G$1)^2+(C1021-$H$1)^2)</f>
        <v>33087.2955785331</v>
      </c>
    </row>
    <row r="1022" customFormat="false" ht="15" hidden="false" customHeight="false" outlineLevel="0" collapsed="false">
      <c r="A1022" s="0" t="n">
        <v>1021</v>
      </c>
      <c r="B1022" s="12" t="n">
        <v>651569.3</v>
      </c>
      <c r="C1022" s="12" t="n">
        <v>4941256</v>
      </c>
      <c r="D1022" s="12" t="n">
        <v>0</v>
      </c>
      <c r="E1022" s="0" t="n">
        <f aca="false">SQRT((B1022-$G$1)^2+(C1022-$H$1)^2)</f>
        <v>32251.7465377244</v>
      </c>
    </row>
    <row r="1023" customFormat="false" ht="15" hidden="false" customHeight="false" outlineLevel="0" collapsed="false">
      <c r="A1023" s="0" t="n">
        <v>1022</v>
      </c>
      <c r="B1023" s="12" t="n">
        <v>651319.9</v>
      </c>
      <c r="C1023" s="12" t="n">
        <v>4941687</v>
      </c>
      <c r="D1023" s="12" t="n">
        <v>0</v>
      </c>
      <c r="E1023" s="0" t="n">
        <f aca="false">SQRT((B1023-$G$1)^2+(C1023-$H$1)^2)</f>
        <v>31937.6688769937</v>
      </c>
    </row>
    <row r="1024" customFormat="false" ht="15" hidden="false" customHeight="false" outlineLevel="0" collapsed="false">
      <c r="A1024" s="0" t="n">
        <v>1023</v>
      </c>
      <c r="B1024" s="12" t="n">
        <v>651070.7</v>
      </c>
      <c r="C1024" s="12" t="n">
        <v>4941256</v>
      </c>
      <c r="D1024" s="12" t="n">
        <v>0</v>
      </c>
      <c r="E1024" s="0" t="n">
        <f aca="false">SQRT((B1024-$G$1)^2+(C1024-$H$1)^2)</f>
        <v>32429.6884963846</v>
      </c>
    </row>
    <row r="1025" customFormat="false" ht="15" hidden="false" customHeight="false" outlineLevel="0" collapsed="false">
      <c r="A1025" s="0" t="n">
        <v>1024</v>
      </c>
      <c r="B1025" s="12" t="n">
        <v>647082.2</v>
      </c>
      <c r="C1025" s="12" t="n">
        <v>4942119</v>
      </c>
      <c r="D1025" s="12" t="n">
        <v>0</v>
      </c>
      <c r="E1025" s="0" t="n">
        <f aca="false">SQRT((B1025-$G$1)^2+(C1025-$H$1)^2)</f>
        <v>33320.4583689727</v>
      </c>
    </row>
    <row r="1026" customFormat="false" ht="15" hidden="false" customHeight="false" outlineLevel="0" collapsed="false">
      <c r="A1026" s="0" t="n">
        <v>1025</v>
      </c>
      <c r="B1026" s="12" t="n">
        <v>647331.6</v>
      </c>
      <c r="C1026" s="12" t="n">
        <v>4941687</v>
      </c>
      <c r="D1026" s="12" t="n">
        <v>0</v>
      </c>
      <c r="E1026" s="0" t="n">
        <f aca="false">SQRT((B1026-$G$1)^2+(C1026-$H$1)^2)</f>
        <v>33585.5149714783</v>
      </c>
    </row>
    <row r="1027" customFormat="false" ht="15" hidden="false" customHeight="false" outlineLevel="0" collapsed="false">
      <c r="A1027" s="0" t="n">
        <v>1026</v>
      </c>
      <c r="B1027" s="12" t="n">
        <v>633487.4</v>
      </c>
      <c r="C1027" s="12" t="n">
        <v>4960673</v>
      </c>
      <c r="D1027" s="12" t="n">
        <v>0</v>
      </c>
      <c r="E1027" s="0" t="n">
        <f aca="false">SQRT((B1027-$G$1)^2+(C1027-$H$1)^2)</f>
        <v>31294.5831893026</v>
      </c>
    </row>
    <row r="1028" customFormat="false" ht="15" hidden="false" customHeight="false" outlineLevel="0" collapsed="false">
      <c r="A1028" s="0" t="n">
        <v>1027</v>
      </c>
      <c r="B1028" s="12" t="n">
        <v>633487.4</v>
      </c>
      <c r="C1028" s="12" t="n">
        <v>4961171</v>
      </c>
      <c r="D1028" s="12" t="n">
        <v>0</v>
      </c>
      <c r="E1028" s="0" t="n">
        <f aca="false">SQRT((B1028-$G$1)^2+(C1028-$H$1)^2)</f>
        <v>31126.3387131812</v>
      </c>
    </row>
    <row r="1029" customFormat="false" ht="15" hidden="false" customHeight="false" outlineLevel="0" collapsed="false">
      <c r="A1029" s="0" t="n">
        <v>1028</v>
      </c>
      <c r="B1029" s="12" t="n">
        <v>633056.2</v>
      </c>
      <c r="C1029" s="12" t="n">
        <v>4960922</v>
      </c>
      <c r="D1029" s="12" t="n">
        <v>0</v>
      </c>
      <c r="E1029" s="0" t="n">
        <f aca="false">SQRT((B1029-$G$1)^2+(C1029-$H$1)^2)</f>
        <v>31615.7621249401</v>
      </c>
    </row>
    <row r="1030" customFormat="false" ht="15" hidden="false" customHeight="false" outlineLevel="0" collapsed="false">
      <c r="A1030" s="0" t="n">
        <v>1029</v>
      </c>
      <c r="B1030" s="12" t="n">
        <v>646583.7</v>
      </c>
      <c r="C1030" s="12" t="n">
        <v>4942119</v>
      </c>
      <c r="D1030" s="12" t="n">
        <v>0</v>
      </c>
      <c r="E1030" s="0" t="n">
        <f aca="false">SQRT((B1030-$G$1)^2+(C1030-$H$1)^2)</f>
        <v>33559.406544748</v>
      </c>
    </row>
    <row r="1031" customFormat="false" ht="15" hidden="false" customHeight="false" outlineLevel="0" collapsed="false">
      <c r="A1031" s="0" t="n">
        <v>1030</v>
      </c>
      <c r="B1031" s="12" t="n">
        <v>646833.1</v>
      </c>
      <c r="C1031" s="12" t="n">
        <v>4941687</v>
      </c>
      <c r="D1031" s="12" t="n">
        <v>0</v>
      </c>
      <c r="E1031" s="0" t="n">
        <f aca="false">SQRT((B1031-$G$1)^2+(C1031-$H$1)^2)</f>
        <v>33818.9146161822</v>
      </c>
    </row>
    <row r="1032" customFormat="false" ht="15" hidden="false" customHeight="false" outlineLevel="0" collapsed="false">
      <c r="A1032" s="0" t="n">
        <v>1031</v>
      </c>
      <c r="B1032" s="12" t="n">
        <v>633056.2</v>
      </c>
      <c r="C1032" s="12" t="n">
        <v>4960425</v>
      </c>
      <c r="D1032" s="12" t="n">
        <v>0</v>
      </c>
      <c r="E1032" s="0" t="n">
        <f aca="false">SQRT((B1032-$G$1)^2+(C1032-$H$1)^2)</f>
        <v>31784.9698873771</v>
      </c>
    </row>
    <row r="1033" customFormat="false" ht="15" hidden="false" customHeight="false" outlineLevel="0" collapsed="false">
      <c r="A1033" s="0" t="n">
        <v>1032</v>
      </c>
      <c r="B1033" s="12" t="n">
        <v>633487.4</v>
      </c>
      <c r="C1033" s="12" t="n">
        <v>4960176</v>
      </c>
      <c r="D1033" s="12" t="n">
        <v>0</v>
      </c>
      <c r="E1033" s="0" t="n">
        <f aca="false">SQRT((B1033-$G$1)^2+(C1033-$H$1)^2)</f>
        <v>31469.4508848321</v>
      </c>
    </row>
    <row r="1034" customFormat="false" ht="15" hidden="false" customHeight="false" outlineLevel="0" collapsed="false">
      <c r="A1034" s="0" t="n">
        <v>1033</v>
      </c>
      <c r="B1034" s="12" t="n">
        <v>646085.1</v>
      </c>
      <c r="C1034" s="12" t="n">
        <v>4942119</v>
      </c>
      <c r="D1034" s="12" t="n">
        <v>0</v>
      </c>
      <c r="E1034" s="0" t="n">
        <f aca="false">SQRT((B1034-$G$1)^2+(C1034-$H$1)^2)</f>
        <v>33804.06705109</v>
      </c>
    </row>
    <row r="1035" customFormat="false" ht="15" hidden="false" customHeight="false" outlineLevel="0" collapsed="false">
      <c r="A1035" s="0" t="n">
        <v>1034</v>
      </c>
      <c r="B1035" s="12" t="n">
        <v>646334.5</v>
      </c>
      <c r="C1035" s="12" t="n">
        <v>4941687</v>
      </c>
      <c r="D1035" s="12" t="n">
        <v>0</v>
      </c>
      <c r="E1035" s="0" t="n">
        <f aca="false">SQRT((B1035-$G$1)^2+(C1035-$H$1)^2)</f>
        <v>34058.0602162768</v>
      </c>
    </row>
    <row r="1036" customFormat="false" ht="15" hidden="false" customHeight="false" outlineLevel="0" collapsed="false">
      <c r="A1036" s="0" t="n">
        <v>1035</v>
      </c>
      <c r="B1036" s="12" t="n">
        <v>645586.6</v>
      </c>
      <c r="C1036" s="12" t="n">
        <v>4942119</v>
      </c>
      <c r="D1036" s="12" t="n">
        <v>0</v>
      </c>
      <c r="E1036" s="0" t="n">
        <f aca="false">SQRT((B1036-$G$1)^2+(C1036-$H$1)^2)</f>
        <v>34054.2197034643</v>
      </c>
    </row>
    <row r="1037" customFormat="false" ht="15" hidden="false" customHeight="false" outlineLevel="0" collapsed="false">
      <c r="A1037" s="0" t="n">
        <v>1036</v>
      </c>
      <c r="B1037" s="12" t="n">
        <v>645836</v>
      </c>
      <c r="C1037" s="12" t="n">
        <v>4941687</v>
      </c>
      <c r="D1037" s="12" t="n">
        <v>0</v>
      </c>
      <c r="E1037" s="0" t="n">
        <f aca="false">SQRT((B1037-$G$1)^2+(C1037-$H$1)^2)</f>
        <v>34302.7366883863</v>
      </c>
    </row>
    <row r="1038" customFormat="false" ht="15" hidden="false" customHeight="false" outlineLevel="0" collapsed="false">
      <c r="A1038" s="0" t="n">
        <v>1037</v>
      </c>
      <c r="B1038" s="12" t="n">
        <v>633056.2</v>
      </c>
      <c r="C1038" s="12" t="n">
        <v>4955446</v>
      </c>
      <c r="D1038" s="12" t="n">
        <v>0</v>
      </c>
      <c r="E1038" s="0" t="n">
        <f aca="false">SQRT((B1038-$G$1)^2+(C1038-$H$1)^2)</f>
        <v>33838.1817254214</v>
      </c>
    </row>
    <row r="1039" customFormat="false" ht="15" hidden="false" customHeight="false" outlineLevel="0" collapsed="false">
      <c r="A1039" s="0" t="n">
        <v>1038</v>
      </c>
      <c r="B1039" s="12" t="n">
        <v>633487.4</v>
      </c>
      <c r="C1039" s="12" t="n">
        <v>4955694</v>
      </c>
      <c r="D1039" s="12" t="n">
        <v>0</v>
      </c>
      <c r="E1039" s="0" t="n">
        <f aca="false">SQRT((B1039-$G$1)^2+(C1039-$H$1)^2)</f>
        <v>33340.9595652757</v>
      </c>
    </row>
    <row r="1040" customFormat="false" ht="15" hidden="false" customHeight="false" outlineLevel="0" collapsed="false">
      <c r="A1040" s="0" t="n">
        <v>1039</v>
      </c>
      <c r="B1040" s="12" t="n">
        <v>633056.2</v>
      </c>
      <c r="C1040" s="12" t="n">
        <v>4955944</v>
      </c>
      <c r="D1040" s="12" t="n">
        <v>0</v>
      </c>
      <c r="E1040" s="0" t="n">
        <f aca="false">SQRT((B1040-$G$1)^2+(C1040-$H$1)^2)</f>
        <v>33605.2745142506</v>
      </c>
    </row>
    <row r="1041" customFormat="false" ht="15" hidden="false" customHeight="false" outlineLevel="0" collapsed="false">
      <c r="A1041" s="0" t="n">
        <v>1040</v>
      </c>
      <c r="B1041" s="12" t="n">
        <v>645088.1</v>
      </c>
      <c r="C1041" s="12" t="n">
        <v>4942119</v>
      </c>
      <c r="D1041" s="12" t="n">
        <v>0</v>
      </c>
      <c r="E1041" s="0" t="n">
        <f aca="false">SQRT((B1041-$G$1)^2+(C1041-$H$1)^2)</f>
        <v>34309.7918170461</v>
      </c>
    </row>
    <row r="1042" customFormat="false" ht="15" hidden="false" customHeight="false" outlineLevel="0" collapsed="false">
      <c r="A1042" s="0" t="n">
        <v>1041</v>
      </c>
      <c r="B1042" s="12" t="n">
        <v>645337.4</v>
      </c>
      <c r="C1042" s="12" t="n">
        <v>4941687</v>
      </c>
      <c r="D1042" s="12" t="n">
        <v>0</v>
      </c>
      <c r="E1042" s="0" t="n">
        <f aca="false">SQRT((B1042-$G$1)^2+(C1042-$H$1)^2)</f>
        <v>34552.9236434731</v>
      </c>
    </row>
    <row r="1043" customFormat="false" ht="15" hidden="false" customHeight="false" outlineLevel="0" collapsed="false">
      <c r="A1043" s="0" t="n">
        <v>1042</v>
      </c>
      <c r="B1043" s="12" t="n">
        <v>633056.2</v>
      </c>
      <c r="C1043" s="12" t="n">
        <v>4954948</v>
      </c>
      <c r="D1043" s="12" t="n">
        <v>0</v>
      </c>
      <c r="E1043" s="0" t="n">
        <f aca="false">SQRT((B1043-$G$1)^2+(C1043-$H$1)^2)</f>
        <v>34076.7753431445</v>
      </c>
    </row>
    <row r="1044" customFormat="false" ht="15" hidden="false" customHeight="false" outlineLevel="0" collapsed="false">
      <c r="A1044" s="0" t="n">
        <v>1043</v>
      </c>
      <c r="B1044" s="12" t="n">
        <v>633487.4</v>
      </c>
      <c r="C1044" s="12" t="n">
        <v>4955196</v>
      </c>
      <c r="D1044" s="12" t="n">
        <v>0</v>
      </c>
      <c r="E1044" s="0" t="n">
        <f aca="false">SQRT((B1044-$G$1)^2+(C1044-$H$1)^2)</f>
        <v>33579.4081549668</v>
      </c>
    </row>
    <row r="1045" customFormat="false" ht="15" hidden="false" customHeight="false" outlineLevel="0" collapsed="false">
      <c r="A1045" s="0" t="n">
        <v>1044</v>
      </c>
      <c r="B1045" s="12" t="n">
        <v>632624.9</v>
      </c>
      <c r="C1045" s="12" t="n">
        <v>4955197</v>
      </c>
      <c r="D1045" s="12" t="n">
        <v>0</v>
      </c>
      <c r="E1045" s="0" t="n">
        <f aca="false">SQRT((B1045-$G$1)^2+(C1045-$H$1)^2)</f>
        <v>34335.9718050536</v>
      </c>
    </row>
    <row r="1046" customFormat="false" ht="15" hidden="false" customHeight="false" outlineLevel="0" collapsed="false">
      <c r="A1046" s="0" t="n">
        <v>1045</v>
      </c>
      <c r="B1046" s="12" t="n">
        <v>632624.9</v>
      </c>
      <c r="C1046" s="12" t="n">
        <v>4954699</v>
      </c>
      <c r="D1046" s="12" t="n">
        <v>0</v>
      </c>
      <c r="E1046" s="0" t="n">
        <f aca="false">SQRT((B1046-$G$1)^2+(C1046-$H$1)^2)</f>
        <v>34574.7167609792</v>
      </c>
    </row>
    <row r="1047" customFormat="false" ht="15" hidden="false" customHeight="false" outlineLevel="0" collapsed="false">
      <c r="A1047" s="0" t="n">
        <v>1046</v>
      </c>
      <c r="B1047" s="12" t="n">
        <v>633056.2</v>
      </c>
      <c r="C1047" s="12" t="n">
        <v>4954450</v>
      </c>
      <c r="D1047" s="12" t="n">
        <v>0</v>
      </c>
      <c r="E1047" s="0" t="n">
        <f aca="false">SQRT((B1047-$G$1)^2+(C1047-$H$1)^2)</f>
        <v>34320.9367746809</v>
      </c>
    </row>
    <row r="1048" customFormat="false" ht="15" hidden="false" customHeight="false" outlineLevel="0" collapsed="false">
      <c r="A1048" s="0" t="n">
        <v>1047</v>
      </c>
      <c r="B1048" s="12" t="n">
        <v>633487.4</v>
      </c>
      <c r="C1048" s="12" t="n">
        <v>4954699</v>
      </c>
      <c r="D1048" s="12" t="n">
        <v>0</v>
      </c>
      <c r="E1048" s="0" t="n">
        <f aca="false">SQRT((B1048-$G$1)^2+(C1048-$H$1)^2)</f>
        <v>33823.0127581581</v>
      </c>
    </row>
    <row r="1049" customFormat="false" ht="15" hidden="false" customHeight="false" outlineLevel="0" collapsed="false">
      <c r="A1049" s="0" t="n">
        <v>1048</v>
      </c>
      <c r="B1049" s="12" t="n">
        <v>632624.9</v>
      </c>
      <c r="C1049" s="12" t="n">
        <v>4954201</v>
      </c>
      <c r="D1049" s="12" t="n">
        <v>0</v>
      </c>
      <c r="E1049" s="0" t="n">
        <f aca="false">SQRT((B1049-$G$1)^2+(C1049-$H$1)^2)</f>
        <v>34818.947807285</v>
      </c>
    </row>
    <row r="1050" customFormat="false" ht="15" hidden="false" customHeight="false" outlineLevel="0" collapsed="false">
      <c r="A1050" s="0" t="n">
        <v>1049</v>
      </c>
      <c r="B1050" s="12" t="n">
        <v>633487.4</v>
      </c>
      <c r="C1050" s="12" t="n">
        <v>4957686</v>
      </c>
      <c r="D1050" s="12" t="n">
        <v>0</v>
      </c>
      <c r="E1050" s="0" t="n">
        <f aca="false">SQRT((B1050-$G$1)^2+(C1050-$H$1)^2)</f>
        <v>32446.1306709345</v>
      </c>
    </row>
    <row r="1051" customFormat="false" ht="15" hidden="false" customHeight="false" outlineLevel="0" collapsed="false">
      <c r="A1051" s="0" t="n">
        <v>1050</v>
      </c>
      <c r="B1051" s="12" t="n">
        <v>633056.2</v>
      </c>
      <c r="C1051" s="12" t="n">
        <v>4957437</v>
      </c>
      <c r="D1051" s="12" t="n">
        <v>0</v>
      </c>
      <c r="E1051" s="0" t="n">
        <f aca="false">SQRT((B1051-$G$1)^2+(C1051-$H$1)^2)</f>
        <v>32942.2886055063</v>
      </c>
    </row>
    <row r="1052" customFormat="false" ht="15" hidden="false" customHeight="false" outlineLevel="0" collapsed="false">
      <c r="A1052" s="0" t="n">
        <v>1051</v>
      </c>
      <c r="B1052" s="12" t="n">
        <v>633487.4</v>
      </c>
      <c r="C1052" s="12" t="n">
        <v>4957188</v>
      </c>
      <c r="D1052" s="12" t="n">
        <v>0</v>
      </c>
      <c r="E1052" s="0" t="n">
        <f aca="false">SQRT((B1052-$G$1)^2+(C1052-$H$1)^2)</f>
        <v>32660.7475545165</v>
      </c>
    </row>
    <row r="1053" customFormat="false" ht="15" hidden="false" customHeight="false" outlineLevel="0" collapsed="false">
      <c r="A1053" s="0" t="n">
        <v>1052</v>
      </c>
      <c r="B1053" s="12" t="n">
        <v>644340.1</v>
      </c>
      <c r="C1053" s="12" t="n">
        <v>4942551</v>
      </c>
      <c r="D1053" s="12" t="n">
        <v>0</v>
      </c>
      <c r="E1053" s="0" t="n">
        <f aca="false">SQRT((B1053-$G$1)^2+(C1053-$H$1)^2)</f>
        <v>34338.6305188051</v>
      </c>
    </row>
    <row r="1054" customFormat="false" ht="15" hidden="false" customHeight="false" outlineLevel="0" collapsed="false">
      <c r="A1054" s="0" t="n">
        <v>1053</v>
      </c>
      <c r="B1054" s="12" t="n">
        <v>643841.6</v>
      </c>
      <c r="C1054" s="12" t="n">
        <v>4942551</v>
      </c>
      <c r="D1054" s="12" t="n">
        <v>0</v>
      </c>
      <c r="E1054" s="0" t="n">
        <f aca="false">SQRT((B1054-$G$1)^2+(C1054-$H$1)^2)</f>
        <v>34610.0598283829</v>
      </c>
    </row>
    <row r="1055" customFormat="false" ht="15" hidden="false" customHeight="false" outlineLevel="0" collapsed="false">
      <c r="A1055" s="0" t="n">
        <v>1054</v>
      </c>
      <c r="B1055" s="12" t="n">
        <v>644091</v>
      </c>
      <c r="C1055" s="12" t="n">
        <v>4942119</v>
      </c>
      <c r="D1055" s="12" t="n">
        <v>0</v>
      </c>
      <c r="E1055" s="0" t="n">
        <f aca="false">SQRT((B1055-$G$1)^2+(C1055-$H$1)^2)</f>
        <v>34836.7686794455</v>
      </c>
    </row>
    <row r="1056" customFormat="false" ht="15" hidden="false" customHeight="false" outlineLevel="0" collapsed="false">
      <c r="A1056" s="0" t="n">
        <v>1055</v>
      </c>
      <c r="B1056" s="12" t="n">
        <v>647082.4</v>
      </c>
      <c r="C1056" s="12" t="n">
        <v>4941256</v>
      </c>
      <c r="D1056" s="12" t="n">
        <v>0</v>
      </c>
      <c r="E1056" s="0" t="n">
        <f aca="false">SQRT((B1056-$G$1)^2+(C1056-$H$1)^2)</f>
        <v>34082.9075534267</v>
      </c>
    </row>
    <row r="1057" customFormat="false" ht="15" hidden="false" customHeight="false" outlineLevel="0" collapsed="false">
      <c r="A1057" s="0" t="n">
        <v>1056</v>
      </c>
      <c r="B1057" s="12" t="n">
        <v>647581</v>
      </c>
      <c r="C1057" s="12" t="n">
        <v>4941256</v>
      </c>
      <c r="D1057" s="12" t="n">
        <v>0</v>
      </c>
      <c r="E1057" s="0" t="n">
        <f aca="false">SQRT((B1057-$G$1)^2+(C1057-$H$1)^2)</f>
        <v>33854.9540436332</v>
      </c>
    </row>
    <row r="1058" customFormat="false" ht="15" hidden="false" customHeight="false" outlineLevel="0" collapsed="false">
      <c r="A1058" s="0" t="n">
        <v>1057</v>
      </c>
      <c r="B1058" s="12" t="n">
        <v>643343</v>
      </c>
      <c r="C1058" s="12" t="n">
        <v>4942551</v>
      </c>
      <c r="D1058" s="12" t="n">
        <v>0</v>
      </c>
      <c r="E1058" s="0" t="n">
        <f aca="false">SQRT((B1058-$G$1)^2+(C1058-$H$1)^2)</f>
        <v>34886.5567948911</v>
      </c>
    </row>
    <row r="1059" customFormat="false" ht="15" hidden="false" customHeight="false" outlineLevel="0" collapsed="false">
      <c r="A1059" s="0" t="n">
        <v>1058</v>
      </c>
      <c r="B1059" s="12" t="n">
        <v>643592.4</v>
      </c>
      <c r="C1059" s="12" t="n">
        <v>4942119</v>
      </c>
      <c r="D1059" s="12" t="n">
        <v>0</v>
      </c>
      <c r="E1059" s="0" t="n">
        <f aca="false">SQRT((B1059-$G$1)^2+(C1059-$H$1)^2)</f>
        <v>35107.9386182685</v>
      </c>
    </row>
    <row r="1060" customFormat="false" ht="15" hidden="false" customHeight="false" outlineLevel="0" collapsed="false">
      <c r="A1060" s="0" t="n">
        <v>1059</v>
      </c>
      <c r="B1060" s="12" t="n">
        <v>643841.8</v>
      </c>
      <c r="C1060" s="12" t="n">
        <v>4941687</v>
      </c>
      <c r="D1060" s="12" t="n">
        <v>0</v>
      </c>
      <c r="E1060" s="0" t="n">
        <f aca="false">SQRT((B1060-$G$1)^2+(C1060-$H$1)^2)</f>
        <v>35334.9757572445</v>
      </c>
    </row>
    <row r="1061" customFormat="false" ht="15" hidden="false" customHeight="false" outlineLevel="0" collapsed="false">
      <c r="A1061" s="0" t="n">
        <v>1060</v>
      </c>
      <c r="B1061" s="12" t="n">
        <v>633487.4</v>
      </c>
      <c r="C1061" s="12" t="n">
        <v>4956690</v>
      </c>
      <c r="D1061" s="12" t="n">
        <v>0</v>
      </c>
      <c r="E1061" s="0" t="n">
        <f aca="false">SQRT((B1061-$G$1)^2+(C1061-$H$1)^2)</f>
        <v>32881.5065671321</v>
      </c>
    </row>
    <row r="1062" customFormat="false" ht="15" hidden="false" customHeight="false" outlineLevel="0" collapsed="false">
      <c r="A1062" s="0" t="n">
        <v>1061</v>
      </c>
      <c r="B1062" s="12" t="n">
        <v>633056.2</v>
      </c>
      <c r="C1062" s="12" t="n">
        <v>4956441</v>
      </c>
      <c r="D1062" s="12" t="n">
        <v>0</v>
      </c>
      <c r="E1062" s="0" t="n">
        <f aca="false">SQRT((B1062-$G$1)^2+(C1062-$H$1)^2)</f>
        <v>33378.6228771869</v>
      </c>
    </row>
    <row r="1063" customFormat="false" ht="15" hidden="false" customHeight="false" outlineLevel="0" collapsed="false">
      <c r="A1063" s="0" t="n">
        <v>1062</v>
      </c>
      <c r="B1063" s="12" t="n">
        <v>633487.4</v>
      </c>
      <c r="C1063" s="12" t="n">
        <v>4956192</v>
      </c>
      <c r="D1063" s="12" t="n">
        <v>0</v>
      </c>
      <c r="E1063" s="0" t="n">
        <f aca="false">SQRT((B1063-$G$1)^2+(C1063-$H$1)^2)</f>
        <v>33108.2848457732</v>
      </c>
    </row>
    <row r="1064" customFormat="false" ht="15" hidden="false" customHeight="false" outlineLevel="0" collapsed="false">
      <c r="A1064" s="0" t="n">
        <v>1063</v>
      </c>
      <c r="B1064" s="12" t="n">
        <v>632624.9</v>
      </c>
      <c r="C1064" s="12" t="n">
        <v>4956193</v>
      </c>
      <c r="D1064" s="12" t="n">
        <v>0</v>
      </c>
      <c r="E1064" s="0" t="n">
        <f aca="false">SQRT((B1064-$G$1)^2+(C1064-$H$1)^2)</f>
        <v>33875.401476417</v>
      </c>
    </row>
    <row r="1065" customFormat="false" ht="15" hidden="false" customHeight="false" outlineLevel="0" collapsed="false">
      <c r="A1065" s="0" t="n">
        <v>1064</v>
      </c>
      <c r="B1065" s="12" t="n">
        <v>632624.9</v>
      </c>
      <c r="C1065" s="12" t="n">
        <v>4955695</v>
      </c>
      <c r="D1065" s="12" t="n">
        <v>0</v>
      </c>
      <c r="E1065" s="0" t="n">
        <f aca="false">SQRT((B1065-$G$1)^2+(C1065-$H$1)^2)</f>
        <v>34102.8281597427</v>
      </c>
    </row>
    <row r="1066" customFormat="false" ht="15" hidden="false" customHeight="false" outlineLevel="0" collapsed="false">
      <c r="A1066" s="0" t="n">
        <v>1065</v>
      </c>
      <c r="B1066" s="12" t="n">
        <v>633056.2</v>
      </c>
      <c r="C1066" s="12" t="n">
        <v>4951462</v>
      </c>
      <c r="D1066" s="12" t="n">
        <v>0</v>
      </c>
      <c r="E1066" s="0" t="n">
        <f aca="false">SQRT((B1066-$G$1)^2+(C1066-$H$1)^2)</f>
        <v>35896.2862831051</v>
      </c>
    </row>
    <row r="1067" customFormat="false" ht="15" hidden="false" customHeight="false" outlineLevel="0" collapsed="false">
      <c r="A1067" s="0" t="n">
        <v>1066</v>
      </c>
      <c r="B1067" s="12" t="n">
        <v>633487.4</v>
      </c>
      <c r="C1067" s="12" t="n">
        <v>4951711</v>
      </c>
      <c r="D1067" s="12" t="n">
        <v>0</v>
      </c>
      <c r="E1067" s="0" t="n">
        <f aca="false">SQRT((B1067-$G$1)^2+(C1067-$H$1)^2)</f>
        <v>35399.5033279497</v>
      </c>
    </row>
    <row r="1068" customFormat="false" ht="15" hidden="false" customHeight="false" outlineLevel="0" collapsed="false">
      <c r="A1068" s="0" t="n">
        <v>1067</v>
      </c>
      <c r="B1068" s="12" t="n">
        <v>633056.2</v>
      </c>
      <c r="C1068" s="12" t="n">
        <v>4951960</v>
      </c>
      <c r="D1068" s="12" t="n">
        <v>0</v>
      </c>
      <c r="E1068" s="0" t="n">
        <f aca="false">SQRT((B1068-$G$1)^2+(C1068-$H$1)^2)</f>
        <v>35621.1627774016</v>
      </c>
    </row>
    <row r="1069" customFormat="false" ht="15" hidden="false" customHeight="false" outlineLevel="0" collapsed="false">
      <c r="A1069" s="0" t="n">
        <v>1068</v>
      </c>
      <c r="B1069" s="12" t="n">
        <v>644589.5</v>
      </c>
      <c r="C1069" s="12" t="n">
        <v>4942119</v>
      </c>
      <c r="D1069" s="12" t="n">
        <v>0</v>
      </c>
      <c r="E1069" s="0" t="n">
        <f aca="false">SQRT((B1069-$G$1)^2+(C1069-$H$1)^2)</f>
        <v>34570.7160528671</v>
      </c>
    </row>
    <row r="1070" customFormat="false" ht="15" hidden="false" customHeight="false" outlineLevel="0" collapsed="false">
      <c r="A1070" s="0" t="n">
        <v>1069</v>
      </c>
      <c r="B1070" s="12" t="n">
        <v>633056.2</v>
      </c>
      <c r="C1070" s="12" t="n">
        <v>4950964</v>
      </c>
      <c r="D1070" s="12" t="n">
        <v>0</v>
      </c>
      <c r="E1070" s="0" t="n">
        <f aca="false">SQRT((B1070-$G$1)^2+(C1070-$H$1)^2)</f>
        <v>36176.1732114266</v>
      </c>
    </row>
    <row r="1071" customFormat="false" ht="15" hidden="false" customHeight="false" outlineLevel="0" collapsed="false">
      <c r="A1071" s="0" t="n">
        <v>1070</v>
      </c>
      <c r="B1071" s="12" t="n">
        <v>633487.4</v>
      </c>
      <c r="C1071" s="12" t="n">
        <v>4951213</v>
      </c>
      <c r="D1071" s="12" t="n">
        <v>0</v>
      </c>
      <c r="E1071" s="0" t="n">
        <f aca="false">SQRT((B1071-$G$1)^2+(C1071-$H$1)^2)</f>
        <v>35679.8118152272</v>
      </c>
    </row>
    <row r="1072" customFormat="false" ht="15" hidden="false" customHeight="false" outlineLevel="0" collapsed="false">
      <c r="A1072" s="0" t="n">
        <v>1071</v>
      </c>
      <c r="B1072" s="12" t="n">
        <v>633918.7</v>
      </c>
      <c r="C1072" s="12" t="n">
        <v>4953454</v>
      </c>
      <c r="D1072" s="12" t="n">
        <v>0</v>
      </c>
      <c r="E1072" s="0" t="n">
        <f aca="false">SQRT((B1072-$G$1)^2+(C1072-$H$1)^2)</f>
        <v>34090.2337501113</v>
      </c>
    </row>
    <row r="1073" customFormat="false" ht="15" hidden="false" customHeight="false" outlineLevel="0" collapsed="false">
      <c r="A1073" s="0" t="n">
        <v>1072</v>
      </c>
      <c r="B1073" s="12" t="n">
        <v>633487.4</v>
      </c>
      <c r="C1073" s="12" t="n">
        <v>4953205</v>
      </c>
      <c r="D1073" s="12" t="n">
        <v>0</v>
      </c>
      <c r="E1073" s="0" t="n">
        <f aca="false">SQRT((B1073-$G$1)^2+(C1073-$H$1)^2)</f>
        <v>34587.9816981567</v>
      </c>
    </row>
    <row r="1074" customFormat="false" ht="15" hidden="false" customHeight="false" outlineLevel="0" collapsed="false">
      <c r="A1074" s="0" t="n">
        <v>1073</v>
      </c>
      <c r="B1074" s="12" t="n">
        <v>633918.7</v>
      </c>
      <c r="C1074" s="12" t="n">
        <v>4952956</v>
      </c>
      <c r="D1074" s="12" t="n">
        <v>0</v>
      </c>
      <c r="E1074" s="0" t="n">
        <f aca="false">SQRT((B1074-$G$1)^2+(C1074-$H$1)^2)</f>
        <v>34355.9622837395</v>
      </c>
    </row>
    <row r="1075" customFormat="false" ht="15" hidden="false" customHeight="false" outlineLevel="0" collapsed="false">
      <c r="A1075" s="0" t="n">
        <v>1074</v>
      </c>
      <c r="B1075" s="12" t="n">
        <v>633487.4</v>
      </c>
      <c r="C1075" s="12" t="n">
        <v>4953703</v>
      </c>
      <c r="D1075" s="12" t="n">
        <v>0</v>
      </c>
      <c r="E1075" s="0" t="n">
        <f aca="false">SQRT((B1075-$G$1)^2+(C1075-$H$1)^2)</f>
        <v>34327.6619455437</v>
      </c>
    </row>
    <row r="1076" customFormat="false" ht="15" hidden="false" customHeight="false" outlineLevel="0" collapsed="false">
      <c r="A1076" s="0" t="n">
        <v>1075</v>
      </c>
      <c r="B1076" s="12" t="n">
        <v>633056.2</v>
      </c>
      <c r="C1076" s="12" t="n">
        <v>4953454</v>
      </c>
      <c r="D1076" s="12" t="n">
        <v>0</v>
      </c>
      <c r="E1076" s="0" t="n">
        <f aca="false">SQRT((B1076-$G$1)^2+(C1076-$H$1)^2)</f>
        <v>34825.4919807408</v>
      </c>
    </row>
    <row r="1077" customFormat="false" ht="15" hidden="false" customHeight="false" outlineLevel="0" collapsed="false">
      <c r="A1077" s="0" t="n">
        <v>1076</v>
      </c>
      <c r="B1077" s="12" t="n">
        <v>632624.9</v>
      </c>
      <c r="C1077" s="12" t="n">
        <v>4953205</v>
      </c>
      <c r="D1077" s="12" t="n">
        <v>0</v>
      </c>
      <c r="E1077" s="0" t="n">
        <f aca="false">SQRT((B1077-$G$1)^2+(C1077-$H$1)^2)</f>
        <v>35323.4104386232</v>
      </c>
    </row>
    <row r="1078" customFormat="false" ht="15" hidden="false" customHeight="false" outlineLevel="0" collapsed="false">
      <c r="A1078" s="0" t="n">
        <v>1077</v>
      </c>
      <c r="B1078" s="12" t="n">
        <v>633056.2</v>
      </c>
      <c r="C1078" s="12" t="n">
        <v>4952956</v>
      </c>
      <c r="D1078" s="12" t="n">
        <v>0</v>
      </c>
      <c r="E1078" s="0" t="n">
        <f aca="false">SQRT((B1078-$G$1)^2+(C1078-$H$1)^2)</f>
        <v>35085.6523240646</v>
      </c>
    </row>
    <row r="1079" customFormat="false" ht="15" hidden="false" customHeight="false" outlineLevel="0" collapsed="false">
      <c r="A1079" s="0" t="n">
        <v>1078</v>
      </c>
      <c r="B1079" s="12" t="n">
        <v>640351.8</v>
      </c>
      <c r="C1079" s="12" t="n">
        <v>4942551</v>
      </c>
      <c r="D1079" s="12" t="n">
        <v>0</v>
      </c>
      <c r="E1079" s="0" t="n">
        <f aca="false">SQRT((B1079-$G$1)^2+(C1079-$H$1)^2)</f>
        <v>36644.0819395152</v>
      </c>
    </row>
    <row r="1080" customFormat="false" ht="15" hidden="false" customHeight="false" outlineLevel="0" collapsed="false">
      <c r="A1080" s="0" t="n">
        <v>1079</v>
      </c>
      <c r="B1080" s="12" t="n">
        <v>640601.2</v>
      </c>
      <c r="C1080" s="12" t="n">
        <v>4942119</v>
      </c>
      <c r="D1080" s="12" t="n">
        <v>0</v>
      </c>
      <c r="E1080" s="0" t="n">
        <f aca="false">SQRT((B1080-$G$1)^2+(C1080-$H$1)^2)</f>
        <v>36834.6608461495</v>
      </c>
    </row>
    <row r="1081" customFormat="false" ht="15" hidden="false" customHeight="false" outlineLevel="0" collapsed="false">
      <c r="A1081" s="0" t="n">
        <v>1080</v>
      </c>
      <c r="B1081" s="12" t="n">
        <v>640850.3</v>
      </c>
      <c r="C1081" s="12" t="n">
        <v>4942551</v>
      </c>
      <c r="D1081" s="12" t="n">
        <v>0</v>
      </c>
      <c r="E1081" s="0" t="n">
        <f aca="false">SQRT((B1081-$G$1)^2+(C1081-$H$1)^2)</f>
        <v>36339.987825709</v>
      </c>
    </row>
    <row r="1082" customFormat="false" ht="15" hidden="false" customHeight="false" outlineLevel="0" collapsed="false">
      <c r="A1082" s="0" t="n">
        <v>1081</v>
      </c>
      <c r="B1082" s="12" t="n">
        <v>643094.2</v>
      </c>
      <c r="C1082" s="12" t="n">
        <v>4941256</v>
      </c>
      <c r="D1082" s="12" t="n">
        <v>0</v>
      </c>
      <c r="E1082" s="0" t="n">
        <f aca="false">SQRT((B1082-$G$1)^2+(C1082-$H$1)^2)</f>
        <v>36102.8198186325</v>
      </c>
    </row>
    <row r="1083" customFormat="false" ht="15" hidden="false" customHeight="false" outlineLevel="0" collapsed="false">
      <c r="A1083" s="0" t="n">
        <v>1082</v>
      </c>
      <c r="B1083" s="12" t="n">
        <v>643592.7</v>
      </c>
      <c r="C1083" s="12" t="n">
        <v>4941256</v>
      </c>
      <c r="D1083" s="12" t="n">
        <v>0</v>
      </c>
      <c r="E1083" s="0" t="n">
        <f aca="false">SQRT((B1083-$G$1)^2+(C1083-$H$1)^2)</f>
        <v>35832.3003118613</v>
      </c>
    </row>
    <row r="1084" customFormat="false" ht="15" hidden="false" customHeight="false" outlineLevel="0" collapsed="false">
      <c r="A1084" s="0" t="n">
        <v>1083</v>
      </c>
      <c r="B1084" s="12" t="n">
        <v>643343.3</v>
      </c>
      <c r="C1084" s="12" t="n">
        <v>4941687</v>
      </c>
      <c r="D1084" s="12" t="n">
        <v>0</v>
      </c>
      <c r="E1084" s="0" t="n">
        <f aca="false">SQRT((B1084-$G$1)^2+(C1084-$H$1)^2)</f>
        <v>35605.7862191286</v>
      </c>
    </row>
    <row r="1085" customFormat="false" ht="15" hidden="false" customHeight="false" outlineLevel="0" collapsed="false">
      <c r="A1085" s="0" t="n">
        <v>1084</v>
      </c>
      <c r="B1085" s="12" t="n">
        <v>640102.7</v>
      </c>
      <c r="C1085" s="12" t="n">
        <v>4942119</v>
      </c>
      <c r="D1085" s="12" t="n">
        <v>0</v>
      </c>
      <c r="E1085" s="0" t="n">
        <f aca="false">SQRT((B1085-$G$1)^2+(C1085-$H$1)^2)</f>
        <v>37138.0481227553</v>
      </c>
    </row>
    <row r="1086" customFormat="false" ht="15" hidden="false" customHeight="false" outlineLevel="0" collapsed="false">
      <c r="A1086" s="0" t="n">
        <v>1085</v>
      </c>
      <c r="B1086" s="12" t="n">
        <v>640352.1</v>
      </c>
      <c r="C1086" s="12" t="n">
        <v>4941687</v>
      </c>
      <c r="D1086" s="12" t="n">
        <v>0</v>
      </c>
      <c r="E1086" s="0" t="n">
        <f aca="false">SQRT((B1086-$G$1)^2+(C1086-$H$1)^2)</f>
        <v>37329.4403085425</v>
      </c>
    </row>
    <row r="1087" customFormat="false" ht="15" hidden="false" customHeight="false" outlineLevel="0" collapsed="false">
      <c r="A1087" s="0" t="n">
        <v>1086</v>
      </c>
      <c r="B1087" s="12" t="n">
        <v>633487.4</v>
      </c>
      <c r="C1087" s="12" t="n">
        <v>4952707</v>
      </c>
      <c r="D1087" s="12" t="n">
        <v>0</v>
      </c>
      <c r="E1087" s="0" t="n">
        <f aca="false">SQRT((B1087-$G$1)^2+(C1087-$H$1)^2)</f>
        <v>34853.4731304719</v>
      </c>
    </row>
    <row r="1088" customFormat="false" ht="15" hidden="false" customHeight="false" outlineLevel="0" collapsed="false">
      <c r="A1088" s="0" t="n">
        <v>1087</v>
      </c>
      <c r="B1088" s="12" t="n">
        <v>633056.2</v>
      </c>
      <c r="C1088" s="12" t="n">
        <v>4952458</v>
      </c>
      <c r="D1088" s="12" t="n">
        <v>0</v>
      </c>
      <c r="E1088" s="0" t="n">
        <f aca="false">SQRT((B1088-$G$1)^2+(C1088-$H$1)^2)</f>
        <v>35350.9139105291</v>
      </c>
    </row>
    <row r="1089" customFormat="false" ht="15" hidden="false" customHeight="false" outlineLevel="0" collapsed="false">
      <c r="A1089" s="0" t="n">
        <v>1088</v>
      </c>
      <c r="B1089" s="12" t="n">
        <v>633487.4</v>
      </c>
      <c r="C1089" s="12" t="n">
        <v>4952209</v>
      </c>
      <c r="D1089" s="12" t="n">
        <v>0</v>
      </c>
      <c r="E1089" s="0" t="n">
        <f aca="false">SQRT((B1089-$G$1)^2+(C1089-$H$1)^2)</f>
        <v>35124.0189693751</v>
      </c>
    </row>
    <row r="1090" customFormat="false" ht="15" hidden="false" customHeight="false" outlineLevel="0" collapsed="false">
      <c r="A1090" s="0" t="n">
        <v>1089</v>
      </c>
      <c r="B1090" s="12" t="n">
        <v>639604.1</v>
      </c>
      <c r="C1090" s="12" t="n">
        <v>4942119</v>
      </c>
      <c r="D1090" s="12" t="n">
        <v>0</v>
      </c>
      <c r="E1090" s="0" t="n">
        <f aca="false">SQRT((B1090-$G$1)^2+(C1090-$H$1)^2)</f>
        <v>37445.6760271063</v>
      </c>
    </row>
    <row r="1091" customFormat="false" ht="15" hidden="false" customHeight="false" outlineLevel="0" collapsed="false">
      <c r="A1091" s="0" t="n">
        <v>1090</v>
      </c>
      <c r="B1091" s="12" t="n">
        <v>639853.5</v>
      </c>
      <c r="C1091" s="12" t="n">
        <v>4941687</v>
      </c>
      <c r="D1091" s="12" t="n">
        <v>0</v>
      </c>
      <c r="E1091" s="0" t="n">
        <f aca="false">SQRT((B1091-$G$1)^2+(C1091-$H$1)^2)</f>
        <v>37632.1996012451</v>
      </c>
    </row>
    <row r="1092" customFormat="false" ht="15" hidden="false" customHeight="false" outlineLevel="0" collapsed="false">
      <c r="A1092" s="0" t="n">
        <v>1091</v>
      </c>
      <c r="B1092" s="12" t="n">
        <v>639105.6</v>
      </c>
      <c r="C1092" s="12" t="n">
        <v>4942119</v>
      </c>
      <c r="D1092" s="12" t="n">
        <v>0</v>
      </c>
      <c r="E1092" s="0" t="n">
        <f aca="false">SQRT((B1092-$G$1)^2+(C1092-$H$1)^2)</f>
        <v>37757.3190327946</v>
      </c>
    </row>
    <row r="1093" customFormat="false" ht="15" hidden="false" customHeight="false" outlineLevel="0" collapsed="false">
      <c r="A1093" s="0" t="n">
        <v>1092</v>
      </c>
      <c r="B1093" s="12" t="n">
        <v>639355</v>
      </c>
      <c r="C1093" s="12" t="n">
        <v>4941687</v>
      </c>
      <c r="D1093" s="12" t="n">
        <v>0</v>
      </c>
      <c r="E1093" s="0" t="n">
        <f aca="false">SQRT((B1093-$G$1)^2+(C1093-$H$1)^2)</f>
        <v>37939.0337574006</v>
      </c>
    </row>
    <row r="1094" customFormat="false" ht="15" hidden="false" customHeight="false" outlineLevel="0" collapsed="false">
      <c r="A1094" s="0" t="n">
        <v>1093</v>
      </c>
      <c r="B1094" s="12" t="n">
        <v>633056.2</v>
      </c>
      <c r="C1094" s="12" t="n">
        <v>4948973</v>
      </c>
      <c r="D1094" s="12" t="n">
        <v>0</v>
      </c>
      <c r="E1094" s="0" t="n">
        <f aca="false">SQRT((B1094-$G$1)^2+(C1094-$H$1)^2)</f>
        <v>37340.5832592009</v>
      </c>
    </row>
    <row r="1095" customFormat="false" ht="15" hidden="false" customHeight="false" outlineLevel="0" collapsed="false">
      <c r="A1095" s="0" t="n">
        <v>1094</v>
      </c>
      <c r="B1095" s="12" t="n">
        <v>633056.2</v>
      </c>
      <c r="C1095" s="12" t="n">
        <v>4948475</v>
      </c>
      <c r="D1095" s="12" t="n">
        <v>0</v>
      </c>
      <c r="E1095" s="0" t="n">
        <f aca="false">SQRT((B1095-$G$1)^2+(C1095-$H$1)^2)</f>
        <v>37642.6665028105</v>
      </c>
    </row>
    <row r="1096" customFormat="false" ht="15" hidden="false" customHeight="false" outlineLevel="0" collapsed="false">
      <c r="A1096" s="0" t="n">
        <v>1095</v>
      </c>
      <c r="B1096" s="12" t="n">
        <v>633487.4</v>
      </c>
      <c r="C1096" s="12" t="n">
        <v>4948724</v>
      </c>
      <c r="D1096" s="12" t="n">
        <v>0</v>
      </c>
      <c r="E1096" s="0" t="n">
        <f aca="false">SQRT((B1096-$G$1)^2+(C1096-$H$1)^2)</f>
        <v>37149.2164438053</v>
      </c>
    </row>
    <row r="1097" customFormat="false" ht="15" hidden="false" customHeight="false" outlineLevel="0" collapsed="false">
      <c r="A1097" s="0" t="n">
        <v>1096</v>
      </c>
      <c r="B1097" s="12" t="n">
        <v>632624.9</v>
      </c>
      <c r="C1097" s="12" t="n">
        <v>4948226</v>
      </c>
      <c r="D1097" s="12" t="n">
        <v>0</v>
      </c>
      <c r="E1097" s="0" t="n">
        <f aca="false">SQRT((B1097-$G$1)^2+(C1097-$H$1)^2)</f>
        <v>38136.3123119764</v>
      </c>
    </row>
    <row r="1098" customFormat="false" ht="15" hidden="false" customHeight="false" outlineLevel="0" collapsed="false">
      <c r="A1098" s="0" t="n">
        <v>1097</v>
      </c>
      <c r="B1098" s="12" t="n">
        <v>632624.9</v>
      </c>
      <c r="C1098" s="12" t="n">
        <v>4948724</v>
      </c>
      <c r="D1098" s="12" t="n">
        <v>0</v>
      </c>
      <c r="E1098" s="0" t="n">
        <f aca="false">SQRT((B1098-$G$1)^2+(C1098-$H$1)^2)</f>
        <v>37834.893014942</v>
      </c>
    </row>
    <row r="1099" customFormat="false" ht="15" hidden="false" customHeight="false" outlineLevel="0" collapsed="false">
      <c r="A1099" s="0" t="n">
        <v>1098</v>
      </c>
      <c r="B1099" s="12" t="n">
        <v>633487.4</v>
      </c>
      <c r="C1099" s="12" t="n">
        <v>4950218</v>
      </c>
      <c r="D1099" s="12" t="n">
        <v>0</v>
      </c>
      <c r="E1099" s="0" t="n">
        <f aca="false">SQRT((B1099-$G$1)^2+(C1099-$H$1)^2)</f>
        <v>36253.8655659669</v>
      </c>
    </row>
    <row r="1100" customFormat="false" ht="15" hidden="false" customHeight="false" outlineLevel="0" collapsed="false">
      <c r="A1100" s="0" t="n">
        <v>1099</v>
      </c>
      <c r="B1100" s="12" t="n">
        <v>633487.4</v>
      </c>
      <c r="C1100" s="12" t="n">
        <v>4950715</v>
      </c>
      <c r="D1100" s="12" t="n">
        <v>0</v>
      </c>
      <c r="E1100" s="0" t="n">
        <f aca="false">SQRT((B1100-$G$1)^2+(C1100-$H$1)^2)</f>
        <v>35964.8316341746</v>
      </c>
    </row>
    <row r="1101" customFormat="false" ht="15" hidden="false" customHeight="false" outlineLevel="0" collapsed="false">
      <c r="A1101" s="0" t="n">
        <v>1100</v>
      </c>
      <c r="B1101" s="12" t="n">
        <v>633056.2</v>
      </c>
      <c r="C1101" s="12" t="n">
        <v>4950467</v>
      </c>
      <c r="D1101" s="12" t="n">
        <v>0</v>
      </c>
      <c r="E1101" s="0" t="n">
        <f aca="false">SQRT((B1101-$G$1)^2+(C1101-$H$1)^2)</f>
        <v>36460.1379073614</v>
      </c>
    </row>
    <row r="1102" customFormat="false" ht="15" hidden="false" customHeight="false" outlineLevel="0" collapsed="false">
      <c r="A1102" s="0" t="n">
        <v>1101</v>
      </c>
      <c r="B1102" s="12" t="n">
        <v>632624.9</v>
      </c>
      <c r="C1102" s="12" t="n">
        <v>4947728</v>
      </c>
      <c r="D1102" s="12" t="n">
        <v>0</v>
      </c>
      <c r="E1102" s="0" t="n">
        <f aca="false">SQRT((B1102-$G$1)^2+(C1102-$H$1)^2)</f>
        <v>38441.8198328475</v>
      </c>
    </row>
    <row r="1103" customFormat="false" ht="15" hidden="false" customHeight="false" outlineLevel="0" collapsed="false">
      <c r="A1103" s="0" t="n">
        <v>1102</v>
      </c>
      <c r="B1103" s="12" t="n">
        <v>633056.2</v>
      </c>
      <c r="C1103" s="12" t="n">
        <v>4947977</v>
      </c>
      <c r="D1103" s="12" t="n">
        <v>0</v>
      </c>
      <c r="E1103" s="0" t="n">
        <f aca="false">SQRT((B1103-$G$1)^2+(C1103-$H$1)^2)</f>
        <v>37948.8805203304</v>
      </c>
    </row>
    <row r="1104" customFormat="false" ht="15" hidden="false" customHeight="false" outlineLevel="0" collapsed="false">
      <c r="A1104" s="0" t="n">
        <v>1103</v>
      </c>
      <c r="B1104" s="12" t="n">
        <v>633487.4</v>
      </c>
      <c r="C1104" s="12" t="n">
        <v>4949720</v>
      </c>
      <c r="D1104" s="12" t="n">
        <v>0</v>
      </c>
      <c r="E1104" s="0" t="n">
        <f aca="false">SQRT((B1104-$G$1)^2+(C1104-$H$1)^2)</f>
        <v>36547.9675464956</v>
      </c>
    </row>
    <row r="1105" customFormat="false" ht="15" hidden="false" customHeight="false" outlineLevel="0" collapsed="false">
      <c r="A1105" s="0" t="n">
        <v>1104</v>
      </c>
      <c r="B1105" s="12" t="n">
        <v>633056.2</v>
      </c>
      <c r="C1105" s="12" t="n">
        <v>4949969</v>
      </c>
      <c r="D1105" s="12" t="n">
        <v>0</v>
      </c>
      <c r="E1105" s="0" t="n">
        <f aca="false">SQRT((B1105-$G$1)^2+(C1105-$H$1)^2)</f>
        <v>36749.2151688756</v>
      </c>
    </row>
    <row r="1106" customFormat="false" ht="15" hidden="false" customHeight="false" outlineLevel="0" collapsed="false">
      <c r="A1106" s="0" t="n">
        <v>1105</v>
      </c>
      <c r="B1106" s="12" t="n">
        <v>637859</v>
      </c>
      <c r="C1106" s="12" t="n">
        <v>4942551</v>
      </c>
      <c r="D1106" s="12" t="n">
        <v>0</v>
      </c>
      <c r="E1106" s="0" t="n">
        <f aca="false">SQRT((B1106-$G$1)^2+(C1106-$H$1)^2)</f>
        <v>38226.02438655</v>
      </c>
    </row>
    <row r="1107" customFormat="false" ht="15" hidden="false" customHeight="false" outlineLevel="0" collapsed="false">
      <c r="A1107" s="0" t="n">
        <v>1106</v>
      </c>
      <c r="B1107" s="12" t="n">
        <v>638108.5</v>
      </c>
      <c r="C1107" s="12" t="n">
        <v>4942119</v>
      </c>
      <c r="D1107" s="12" t="n">
        <v>0</v>
      </c>
      <c r="E1107" s="0" t="n">
        <f aca="false">SQRT((B1107-$G$1)^2+(C1107-$H$1)^2)</f>
        <v>38392.5003033194</v>
      </c>
    </row>
    <row r="1108" customFormat="false" ht="15" hidden="false" customHeight="false" outlineLevel="0" collapsed="false">
      <c r="A1108" s="0" t="n">
        <v>1107</v>
      </c>
      <c r="B1108" s="12" t="n">
        <v>638357.6</v>
      </c>
      <c r="C1108" s="12" t="n">
        <v>4942551</v>
      </c>
      <c r="D1108" s="12" t="n">
        <v>0</v>
      </c>
      <c r="E1108" s="0" t="n">
        <f aca="false">SQRT((B1108-$G$1)^2+(C1108-$H$1)^2)</f>
        <v>37901.7768966338</v>
      </c>
    </row>
    <row r="1109" customFormat="false" ht="15" hidden="false" customHeight="false" outlineLevel="0" collapsed="false">
      <c r="A1109" s="0" t="n">
        <v>1108</v>
      </c>
      <c r="B1109" s="12" t="n">
        <v>640601.5</v>
      </c>
      <c r="C1109" s="12" t="n">
        <v>4941256</v>
      </c>
      <c r="D1109" s="12" t="n">
        <v>0</v>
      </c>
      <c r="E1109" s="0" t="n">
        <f aca="false">SQRT((B1109-$G$1)^2+(C1109-$H$1)^2)</f>
        <v>37525.682359501</v>
      </c>
    </row>
    <row r="1110" customFormat="false" ht="15" hidden="false" customHeight="false" outlineLevel="0" collapsed="false">
      <c r="A1110" s="0" t="n">
        <v>1109</v>
      </c>
      <c r="B1110" s="12" t="n">
        <v>640102.9</v>
      </c>
      <c r="C1110" s="12" t="n">
        <v>4941256</v>
      </c>
      <c r="D1110" s="12" t="n">
        <v>0</v>
      </c>
      <c r="E1110" s="0" t="n">
        <f aca="false">SQRT((B1110-$G$1)^2+(C1110-$H$1)^2)</f>
        <v>37823.5834889435</v>
      </c>
    </row>
    <row r="1111" customFormat="false" ht="15" hidden="false" customHeight="false" outlineLevel="0" collapsed="false">
      <c r="A1111" s="0" t="n">
        <v>1110</v>
      </c>
      <c r="B1111" s="12" t="n">
        <v>633056.2</v>
      </c>
      <c r="C1111" s="12" t="n">
        <v>4949471</v>
      </c>
      <c r="D1111" s="12" t="n">
        <v>0</v>
      </c>
      <c r="E1111" s="0" t="n">
        <f aca="false">SQRT((B1111-$G$1)^2+(C1111-$H$1)^2)</f>
        <v>37042.7318489446</v>
      </c>
    </row>
    <row r="1112" customFormat="false" ht="15" hidden="false" customHeight="false" outlineLevel="0" collapsed="false">
      <c r="A1112" s="0" t="n">
        <v>1111</v>
      </c>
      <c r="B1112" s="12" t="n">
        <v>633487.4</v>
      </c>
      <c r="C1112" s="12" t="n">
        <v>4949222</v>
      </c>
      <c r="D1112" s="12" t="n">
        <v>0</v>
      </c>
      <c r="E1112" s="0" t="n">
        <f aca="false">SQRT((B1112-$G$1)^2+(C1112-$H$1)^2)</f>
        <v>36846.4530597478</v>
      </c>
    </row>
    <row r="1113" customFormat="false" ht="15" hidden="false" customHeight="false" outlineLevel="0" collapsed="false">
      <c r="A1113" s="0" t="n">
        <v>1112</v>
      </c>
      <c r="B1113" s="12" t="n">
        <v>632624.9</v>
      </c>
      <c r="C1113" s="12" t="n">
        <v>4949222</v>
      </c>
      <c r="D1113" s="12" t="n">
        <v>0</v>
      </c>
      <c r="E1113" s="0" t="n">
        <f aca="false">SQRT((B1113-$G$1)^2+(C1113-$H$1)^2)</f>
        <v>37537.6604245338</v>
      </c>
    </row>
    <row r="1114" customFormat="false" ht="15" hidden="false" customHeight="false" outlineLevel="0" collapsed="false">
      <c r="A1114" s="0" t="n">
        <v>1113</v>
      </c>
      <c r="B1114" s="12" t="n">
        <v>633056.2</v>
      </c>
      <c r="C1114" s="12" t="n">
        <v>4946483</v>
      </c>
      <c r="D1114" s="12" t="n">
        <v>0</v>
      </c>
      <c r="E1114" s="0" t="n">
        <f aca="false">SQRT((B1114-$G$1)^2+(C1114-$H$1)^2)</f>
        <v>38891.3249280583</v>
      </c>
    </row>
    <row r="1115" customFormat="false" ht="15" hidden="false" customHeight="false" outlineLevel="0" collapsed="false">
      <c r="A1115" s="0" t="n">
        <v>1114</v>
      </c>
      <c r="B1115" s="12" t="n">
        <v>633056.2</v>
      </c>
      <c r="C1115" s="12" t="n">
        <v>4945986</v>
      </c>
      <c r="D1115" s="12" t="n">
        <v>0</v>
      </c>
      <c r="E1115" s="0" t="n">
        <f aca="false">SQRT((B1115-$G$1)^2+(C1115-$H$1)^2)</f>
        <v>39212.4395652768</v>
      </c>
    </row>
    <row r="1116" customFormat="false" ht="15" hidden="false" customHeight="false" outlineLevel="0" collapsed="false">
      <c r="A1116" s="0" t="n">
        <v>1115</v>
      </c>
      <c r="B1116" s="12" t="n">
        <v>633487.5</v>
      </c>
      <c r="C1116" s="12" t="n">
        <v>4946234</v>
      </c>
      <c r="D1116" s="12" t="n">
        <v>0</v>
      </c>
      <c r="E1116" s="0" t="n">
        <f aca="false">SQRT((B1116-$G$1)^2+(C1116-$H$1)^2)</f>
        <v>38723.5641958421</v>
      </c>
    </row>
    <row r="1117" customFormat="false" ht="15" hidden="false" customHeight="false" outlineLevel="0" collapsed="false">
      <c r="A1117" s="0" t="n">
        <v>1116</v>
      </c>
      <c r="B1117" s="12" t="n">
        <v>633487.4</v>
      </c>
      <c r="C1117" s="12" t="n">
        <v>4947230</v>
      </c>
      <c r="D1117" s="12" t="n">
        <v>0</v>
      </c>
      <c r="E1117" s="0" t="n">
        <f aca="false">SQRT((B1117-$G$1)^2+(C1117-$H$1)^2)</f>
        <v>38082.1463195314</v>
      </c>
    </row>
    <row r="1118" customFormat="false" ht="15" hidden="false" customHeight="false" outlineLevel="0" collapsed="false">
      <c r="A1118" s="0" t="n">
        <v>1117</v>
      </c>
      <c r="B1118" s="12" t="n">
        <v>633487.4</v>
      </c>
      <c r="C1118" s="12" t="n">
        <v>4947728</v>
      </c>
      <c r="D1118" s="12" t="n">
        <v>0</v>
      </c>
      <c r="E1118" s="0" t="n">
        <f aca="false">SQRT((B1118-$G$1)^2+(C1118-$H$1)^2)</f>
        <v>37767.1638463586</v>
      </c>
    </row>
    <row r="1119" customFormat="false" ht="15" hidden="false" customHeight="false" outlineLevel="0" collapsed="false">
      <c r="A1119" s="0" t="n">
        <v>1118</v>
      </c>
      <c r="B1119" s="12" t="n">
        <v>633056.2</v>
      </c>
      <c r="C1119" s="12" t="n">
        <v>4947479</v>
      </c>
      <c r="D1119" s="12" t="n">
        <v>0</v>
      </c>
      <c r="E1119" s="0" t="n">
        <f aca="false">SQRT((B1119-$G$1)^2+(C1119-$H$1)^2)</f>
        <v>38259.1261276419</v>
      </c>
    </row>
    <row r="1120" customFormat="false" ht="15" hidden="false" customHeight="false" outlineLevel="0" collapsed="false">
      <c r="A1120" s="0" t="n">
        <v>1119</v>
      </c>
      <c r="B1120" s="12" t="n">
        <v>632624.9</v>
      </c>
      <c r="C1120" s="12" t="n">
        <v>4947230</v>
      </c>
      <c r="D1120" s="12" t="n">
        <v>0</v>
      </c>
      <c r="E1120" s="0" t="n">
        <f aca="false">SQRT((B1120-$G$1)^2+(C1120-$H$1)^2)</f>
        <v>38751.3188854987</v>
      </c>
    </row>
    <row r="1121" customFormat="false" ht="15" hidden="false" customHeight="false" outlineLevel="0" collapsed="false">
      <c r="A1121" s="0" t="n">
        <v>1120</v>
      </c>
      <c r="B1121" s="12" t="n">
        <v>633056.2</v>
      </c>
      <c r="C1121" s="12" t="n">
        <v>4946981</v>
      </c>
      <c r="D1121" s="12" t="n">
        <v>0</v>
      </c>
      <c r="E1121" s="0" t="n">
        <f aca="false">SQRT((B1121-$G$1)^2+(C1121-$H$1)^2)</f>
        <v>38573.3060464787</v>
      </c>
    </row>
    <row r="1122" customFormat="false" ht="15" hidden="false" customHeight="false" outlineLevel="0" collapsed="false">
      <c r="A1122" s="0" t="n">
        <v>1121</v>
      </c>
      <c r="B1122" s="12" t="n">
        <v>636363.7</v>
      </c>
      <c r="C1122" s="12" t="n">
        <v>4942552</v>
      </c>
      <c r="D1122" s="12" t="n">
        <v>0</v>
      </c>
      <c r="E1122" s="0" t="n">
        <f aca="false">SQRT((B1122-$G$1)^2+(C1122-$H$1)^2)</f>
        <v>39219.645353389</v>
      </c>
    </row>
    <row r="1123" customFormat="false" ht="15" hidden="false" customHeight="false" outlineLevel="0" collapsed="false">
      <c r="A1123" s="0" t="n">
        <v>1122</v>
      </c>
      <c r="B1123" s="12" t="n">
        <v>635866.2</v>
      </c>
      <c r="C1123" s="12" t="n">
        <v>4942554</v>
      </c>
      <c r="D1123" s="12" t="n">
        <v>0</v>
      </c>
      <c r="E1123" s="0" t="n">
        <f aca="false">SQRT((B1123-$G$1)^2+(C1123-$H$1)^2)</f>
        <v>39556.0122223955</v>
      </c>
    </row>
    <row r="1124" customFormat="false" ht="15" hidden="false" customHeight="false" outlineLevel="0" collapsed="false">
      <c r="A1124" s="0" t="n">
        <v>1123</v>
      </c>
      <c r="B1124" s="12" t="n">
        <v>636114.5</v>
      </c>
      <c r="C1124" s="12" t="n">
        <v>4942120</v>
      </c>
      <c r="D1124" s="12" t="n">
        <v>0</v>
      </c>
      <c r="E1124" s="0" t="n">
        <f aca="false">SQRT((B1124-$G$1)^2+(C1124-$H$1)^2)</f>
        <v>39706.6469965102</v>
      </c>
    </row>
    <row r="1125" customFormat="false" ht="15" hidden="false" customHeight="false" outlineLevel="0" collapsed="false">
      <c r="A1125" s="0" t="n">
        <v>1124</v>
      </c>
      <c r="B1125" s="12" t="n">
        <v>638108.8</v>
      </c>
      <c r="C1125" s="12" t="n">
        <v>4941256</v>
      </c>
      <c r="D1125" s="12" t="n">
        <v>0</v>
      </c>
      <c r="E1125" s="0" t="n">
        <f aca="false">SQRT((B1125-$G$1)^2+(C1125-$H$1)^2)</f>
        <v>39055.9493651822</v>
      </c>
    </row>
    <row r="1126" customFormat="false" ht="15" hidden="false" customHeight="false" outlineLevel="0" collapsed="false">
      <c r="A1126" s="0" t="n">
        <v>1125</v>
      </c>
      <c r="B1126" s="12" t="n">
        <v>637859.4</v>
      </c>
      <c r="C1126" s="12" t="n">
        <v>4941687</v>
      </c>
      <c r="D1126" s="12" t="n">
        <v>0</v>
      </c>
      <c r="E1126" s="0" t="n">
        <f aca="false">SQRT((B1126-$G$1)^2+(C1126-$H$1)^2)</f>
        <v>38883.4259907555</v>
      </c>
    </row>
    <row r="1127" customFormat="false" ht="15" hidden="false" customHeight="false" outlineLevel="0" collapsed="false">
      <c r="A1127" s="0" t="n">
        <v>1126</v>
      </c>
      <c r="B1127" s="12" t="n">
        <v>637610.2</v>
      </c>
      <c r="C1127" s="12" t="n">
        <v>4941256</v>
      </c>
      <c r="D1127" s="12" t="n">
        <v>0</v>
      </c>
      <c r="E1127" s="0" t="n">
        <f aca="false">SQRT((B1127-$G$1)^2+(C1127-$H$1)^2)</f>
        <v>39373.8432548132</v>
      </c>
    </row>
    <row r="1128" customFormat="false" ht="15" hidden="false" customHeight="false" outlineLevel="0" collapsed="false">
      <c r="A1128" s="0" t="n">
        <v>1127</v>
      </c>
      <c r="B1128" s="12" t="n">
        <v>635370.8</v>
      </c>
      <c r="C1128" s="12" t="n">
        <v>4942560</v>
      </c>
      <c r="D1128" s="12" t="n">
        <v>0</v>
      </c>
      <c r="E1128" s="0" t="n">
        <f aca="false">SQRT((B1128-$G$1)^2+(C1128-$H$1)^2)</f>
        <v>39891.4014877923</v>
      </c>
    </row>
    <row r="1129" customFormat="false" ht="15" hidden="false" customHeight="false" outlineLevel="0" collapsed="false">
      <c r="A1129" s="0" t="n">
        <v>1128</v>
      </c>
      <c r="B1129" s="12" t="n">
        <v>635616.3</v>
      </c>
      <c r="C1129" s="12" t="n">
        <v>4942123</v>
      </c>
      <c r="D1129" s="12" t="n">
        <v>0</v>
      </c>
      <c r="E1129" s="0" t="n">
        <f aca="false">SQRT((B1129-$G$1)^2+(C1129-$H$1)^2)</f>
        <v>40041.7409584818</v>
      </c>
    </row>
    <row r="1130" customFormat="false" ht="15" hidden="false" customHeight="false" outlineLevel="0" collapsed="false">
      <c r="A1130" s="0" t="n">
        <v>1129</v>
      </c>
      <c r="B1130" s="12" t="n">
        <v>632624.9</v>
      </c>
      <c r="C1130" s="12" t="n">
        <v>4946732</v>
      </c>
      <c r="D1130" s="12" t="n">
        <v>0</v>
      </c>
      <c r="E1130" s="0" t="n">
        <f aca="false">SQRT((B1130-$G$1)^2+(C1130-$H$1)^2)</f>
        <v>39064.7145986004</v>
      </c>
    </row>
    <row r="1131" customFormat="false" ht="15" hidden="false" customHeight="false" outlineLevel="0" collapsed="false">
      <c r="A1131" s="0" t="n">
        <v>1130</v>
      </c>
      <c r="B1131" s="12" t="n">
        <v>635117.5</v>
      </c>
      <c r="C1131" s="12" t="n">
        <v>4942130</v>
      </c>
      <c r="D1131" s="12" t="n">
        <v>0</v>
      </c>
      <c r="E1131" s="0" t="n">
        <f aca="false">SQRT((B1131-$G$1)^2+(C1131-$H$1)^2)</f>
        <v>40377.7071464154</v>
      </c>
    </row>
    <row r="1132" customFormat="false" ht="15" hidden="false" customHeight="false" outlineLevel="0" collapsed="false">
      <c r="A1132" s="0" t="n">
        <v>1131</v>
      </c>
      <c r="B1132" s="12" t="n">
        <v>635365.5</v>
      </c>
      <c r="C1132" s="12" t="n">
        <v>4941690</v>
      </c>
      <c r="D1132" s="12" t="n">
        <v>0</v>
      </c>
      <c r="E1132" s="0" t="n">
        <f aca="false">SQRT((B1132-$G$1)^2+(C1132-$H$1)^2)</f>
        <v>40529.8525817313</v>
      </c>
    </row>
    <row r="1133" customFormat="false" ht="15" hidden="false" customHeight="false" outlineLevel="0" collapsed="false">
      <c r="A1133" s="0" t="n">
        <v>1132</v>
      </c>
      <c r="B1133" s="12" t="n">
        <v>633056.2</v>
      </c>
      <c r="C1133" s="12" t="n">
        <v>4943994</v>
      </c>
      <c r="D1133" s="12" t="n">
        <v>0</v>
      </c>
      <c r="E1133" s="0" t="n">
        <f aca="false">SQRT((B1133-$G$1)^2+(C1133-$H$1)^2)</f>
        <v>40535.1255811362</v>
      </c>
    </row>
    <row r="1134" customFormat="false" ht="15" hidden="false" customHeight="false" outlineLevel="0" collapsed="false">
      <c r="A1134" s="0" t="n">
        <v>1133</v>
      </c>
      <c r="B1134" s="12" t="n">
        <v>633487.9</v>
      </c>
      <c r="C1134" s="12" t="n">
        <v>4944242</v>
      </c>
      <c r="D1134" s="12" t="n">
        <v>0</v>
      </c>
      <c r="E1134" s="0" t="n">
        <f aca="false">SQRT((B1134-$G$1)^2+(C1134-$H$1)^2)</f>
        <v>40049.7675638792</v>
      </c>
    </row>
    <row r="1135" customFormat="false" ht="15" hidden="false" customHeight="false" outlineLevel="0" collapsed="false">
      <c r="A1135" s="0" t="n">
        <v>1134</v>
      </c>
      <c r="B1135" s="12" t="n">
        <v>633056.2</v>
      </c>
      <c r="C1135" s="12" t="n">
        <v>4944492</v>
      </c>
      <c r="D1135" s="12" t="n">
        <v>0</v>
      </c>
      <c r="E1135" s="0" t="n">
        <f aca="false">SQRT((B1135-$G$1)^2+(C1135-$H$1)^2)</f>
        <v>40199.2804235845</v>
      </c>
    </row>
    <row r="1136" customFormat="false" ht="15" hidden="false" customHeight="false" outlineLevel="0" collapsed="false">
      <c r="A1136" s="0" t="n">
        <v>1135</v>
      </c>
      <c r="B1136" s="12" t="n">
        <v>634610.7</v>
      </c>
      <c r="C1136" s="12" t="n">
        <v>4942148</v>
      </c>
      <c r="D1136" s="12" t="n">
        <v>0</v>
      </c>
      <c r="E1136" s="0" t="n">
        <f aca="false">SQRT((B1136-$G$1)^2+(C1136-$H$1)^2)</f>
        <v>40714.6409156488</v>
      </c>
    </row>
    <row r="1137" customFormat="false" ht="15" hidden="false" customHeight="false" outlineLevel="0" collapsed="false">
      <c r="A1137" s="0" t="n">
        <v>1136</v>
      </c>
      <c r="B1137" s="12" t="n">
        <v>634864.8</v>
      </c>
      <c r="C1137" s="12" t="n">
        <v>4941694</v>
      </c>
      <c r="D1137" s="12" t="n">
        <v>0</v>
      </c>
      <c r="E1137" s="0" t="n">
        <f aca="false">SQRT((B1137-$G$1)^2+(C1137-$H$1)^2)</f>
        <v>40868.2800092681</v>
      </c>
    </row>
    <row r="1138" customFormat="false" ht="15" hidden="false" customHeight="false" outlineLevel="0" collapsed="false">
      <c r="A1138" s="0" t="n">
        <v>1137</v>
      </c>
      <c r="B1138" s="12" t="n">
        <v>633487.5</v>
      </c>
      <c r="C1138" s="12" t="n">
        <v>4945238</v>
      </c>
      <c r="D1138" s="12" t="n">
        <v>0</v>
      </c>
      <c r="E1138" s="0" t="n">
        <f aca="false">SQRT((B1138-$G$1)^2+(C1138-$H$1)^2)</f>
        <v>39379.8030294529</v>
      </c>
    </row>
    <row r="1139" customFormat="false" ht="15" hidden="false" customHeight="false" outlineLevel="0" collapsed="false">
      <c r="A1139" s="0" t="n">
        <v>1138</v>
      </c>
      <c r="B1139" s="12" t="n">
        <v>633056.2</v>
      </c>
      <c r="C1139" s="12" t="n">
        <v>4944990</v>
      </c>
      <c r="D1139" s="12" t="n">
        <v>0</v>
      </c>
      <c r="E1139" s="0" t="n">
        <f aca="false">SQRT((B1139-$G$1)^2+(C1139-$H$1)^2)</f>
        <v>39866.8270027787</v>
      </c>
    </row>
    <row r="1140" customFormat="false" ht="15" hidden="false" customHeight="false" outlineLevel="0" collapsed="false">
      <c r="A1140" s="0" t="n">
        <v>1139</v>
      </c>
      <c r="B1140" s="12" t="n">
        <v>633487.5</v>
      </c>
      <c r="C1140" s="12" t="n">
        <v>4944741</v>
      </c>
      <c r="D1140" s="12" t="n">
        <v>0</v>
      </c>
      <c r="E1140" s="0" t="n">
        <f aca="false">SQRT((B1140-$G$1)^2+(C1140-$H$1)^2)</f>
        <v>39712.5506438353</v>
      </c>
    </row>
    <row r="1141" customFormat="false" ht="15" hidden="false" customHeight="false" outlineLevel="0" collapsed="false">
      <c r="A1141" s="0" t="n">
        <v>1140</v>
      </c>
      <c r="B1141" s="12" t="n">
        <v>634880</v>
      </c>
      <c r="C1141" s="12" t="n">
        <v>4942576</v>
      </c>
      <c r="D1141" s="12" t="n">
        <v>0</v>
      </c>
      <c r="E1141" s="0" t="n">
        <f aca="false">SQRT((B1141-$G$1)^2+(C1141-$H$1)^2)</f>
        <v>40219.7125723974</v>
      </c>
    </row>
    <row r="1142" customFormat="false" ht="15" hidden="false" customHeight="false" outlineLevel="0" collapsed="false">
      <c r="A1142" s="0" t="n">
        <v>1141</v>
      </c>
      <c r="B1142" s="12" t="n">
        <v>634347.7</v>
      </c>
      <c r="C1142" s="12" t="n">
        <v>4942652</v>
      </c>
      <c r="D1142" s="12" t="n">
        <v>0</v>
      </c>
      <c r="E1142" s="0" t="n">
        <f aca="false">SQRT((B1142-$G$1)^2+(C1142-$H$1)^2)</f>
        <v>40537.7920230439</v>
      </c>
    </row>
    <row r="1143" customFormat="false" ht="15" hidden="false" customHeight="false" outlineLevel="0" collapsed="false">
      <c r="A1143" s="0" t="n">
        <v>1142</v>
      </c>
      <c r="B1143" s="12" t="n">
        <v>634098.5</v>
      </c>
      <c r="C1143" s="12" t="n">
        <v>4942149</v>
      </c>
      <c r="D1143" s="12" t="n">
        <v>0</v>
      </c>
      <c r="E1143" s="0" t="n">
        <f aca="false">SQRT((B1143-$G$1)^2+(C1143-$H$1)^2)</f>
        <v>41070.9895806633</v>
      </c>
    </row>
    <row r="1144" customFormat="false" ht="15" hidden="false" customHeight="false" outlineLevel="0" collapsed="false">
      <c r="A1144" s="0" t="n">
        <v>1143</v>
      </c>
      <c r="B1144" s="12" t="n">
        <v>634362.1</v>
      </c>
      <c r="C1144" s="12" t="n">
        <v>4941696</v>
      </c>
      <c r="D1144" s="12" t="n">
        <v>0</v>
      </c>
      <c r="E1144" s="0" t="n">
        <f aca="false">SQRT((B1144-$G$1)^2+(C1144-$H$1)^2)</f>
        <v>41212.8399428679</v>
      </c>
    </row>
    <row r="1145" customFormat="false" ht="15" hidden="false" customHeight="false" outlineLevel="0" collapsed="false">
      <c r="A1145" s="0" t="n">
        <v>1144</v>
      </c>
      <c r="B1145" s="12" t="n">
        <v>633877.9</v>
      </c>
      <c r="C1145" s="12" t="n">
        <v>4942537</v>
      </c>
      <c r="D1145" s="12" t="n">
        <v>0</v>
      </c>
      <c r="E1145" s="0" t="n">
        <f aca="false">SQRT((B1145-$G$1)^2+(C1145-$H$1)^2)</f>
        <v>40950.7713890225</v>
      </c>
    </row>
    <row r="1146" customFormat="false" ht="15" hidden="false" customHeight="false" outlineLevel="0" collapsed="false">
      <c r="A1146" s="0" t="n">
        <v>1145</v>
      </c>
      <c r="B1146" s="12" t="n">
        <v>635117.6</v>
      </c>
      <c r="C1146" s="12" t="n">
        <v>4941256</v>
      </c>
      <c r="D1146" s="12" t="n">
        <v>0</v>
      </c>
      <c r="E1146" s="0" t="n">
        <f aca="false">SQRT((B1146-$G$1)^2+(C1146-$H$1)^2)</f>
        <v>41017.0349377235</v>
      </c>
    </row>
    <row r="1147" customFormat="false" ht="15" hidden="false" customHeight="false" outlineLevel="0" collapsed="false">
      <c r="A1147" s="0" t="n">
        <v>1146</v>
      </c>
      <c r="B1147" s="12" t="n">
        <v>635616.1</v>
      </c>
      <c r="C1147" s="12" t="n">
        <v>4941256</v>
      </c>
      <c r="D1147" s="12" t="n">
        <v>0</v>
      </c>
      <c r="E1147" s="0" t="n">
        <f aca="false">SQRT((B1147-$G$1)^2+(C1147-$H$1)^2)</f>
        <v>40681.5023280262</v>
      </c>
    </row>
    <row r="1148" customFormat="false" ht="15" hidden="false" customHeight="false" outlineLevel="0" collapsed="false">
      <c r="A1148" s="0" t="n">
        <v>1147</v>
      </c>
      <c r="B1148" s="12" t="n">
        <v>633488.6</v>
      </c>
      <c r="C1148" s="12" t="n">
        <v>4943742</v>
      </c>
      <c r="D1148" s="12" t="n">
        <v>0</v>
      </c>
      <c r="E1148" s="0" t="n">
        <f aca="false">SQRT((B1148-$G$1)^2+(C1148-$H$1)^2)</f>
        <v>40390.8023042509</v>
      </c>
    </row>
    <row r="1149" customFormat="false" ht="15" hidden="false" customHeight="false" outlineLevel="0" collapsed="false">
      <c r="A1149" s="0" t="n">
        <v>1148</v>
      </c>
      <c r="B1149" s="12" t="n">
        <v>633057.2</v>
      </c>
      <c r="C1149" s="12" t="n">
        <v>4943494</v>
      </c>
      <c r="D1149" s="12" t="n">
        <v>0</v>
      </c>
      <c r="E1149" s="0" t="n">
        <f aca="false">SQRT((B1149-$G$1)^2+(C1149-$H$1)^2)</f>
        <v>40874.9183176401</v>
      </c>
    </row>
    <row r="1150" customFormat="false" ht="15" hidden="false" customHeight="false" outlineLevel="0" collapsed="false">
      <c r="A1150" s="0" t="n">
        <v>1149</v>
      </c>
      <c r="B1150" s="12" t="n">
        <v>633489.3</v>
      </c>
      <c r="C1150" s="12" t="n">
        <v>4943237</v>
      </c>
      <c r="D1150" s="12" t="n">
        <v>0</v>
      </c>
      <c r="E1150" s="0" t="n">
        <f aca="false">SQRT((B1150-$G$1)^2+(C1150-$H$1)^2)</f>
        <v>40738.5837645411</v>
      </c>
    </row>
    <row r="1151" customFormat="false" ht="15" hidden="false" customHeight="false" outlineLevel="0" collapsed="false">
      <c r="A1151" s="0" t="n">
        <v>1150</v>
      </c>
      <c r="B1151" s="12" t="n">
        <v>632624.9</v>
      </c>
      <c r="C1151" s="12" t="n">
        <v>4943247</v>
      </c>
      <c r="D1151" s="12" t="n">
        <v>0</v>
      </c>
      <c r="E1151" s="0" t="n">
        <f aca="false">SQRT((B1151-$G$1)^2+(C1151-$H$1)^2)</f>
        <v>41359.3301504966</v>
      </c>
    </row>
    <row r="1152" customFormat="false" ht="15" hidden="false" customHeight="false" outlineLevel="0" collapsed="false">
      <c r="A1152" s="0" t="n">
        <v>1151</v>
      </c>
      <c r="B1152" s="12" t="n">
        <v>633061</v>
      </c>
      <c r="C1152" s="12" t="n">
        <v>4942991</v>
      </c>
      <c r="D1152" s="12" t="n">
        <v>0</v>
      </c>
      <c r="E1152" s="0" t="n">
        <f aca="false">SQRT((B1152-$G$1)^2+(C1152-$H$1)^2)</f>
        <v>41218.0232463082</v>
      </c>
    </row>
    <row r="1153" customFormat="false" ht="15" hidden="false" customHeight="false" outlineLevel="0" collapsed="false">
      <c r="A1153" s="0" t="n">
        <v>1152</v>
      </c>
      <c r="B1153" s="12" t="n">
        <v>633065.5</v>
      </c>
      <c r="C1153" s="12" t="n">
        <v>4942480</v>
      </c>
      <c r="D1153" s="12" t="n">
        <v>0</v>
      </c>
      <c r="E1153" s="0" t="n">
        <f aca="false">SQRT((B1153-$G$1)^2+(C1153-$H$1)^2)</f>
        <v>41569.4596923202</v>
      </c>
    </row>
    <row r="1154" customFormat="false" ht="15" hidden="false" customHeight="false" outlineLevel="0" collapsed="false">
      <c r="A1154" s="0" t="n">
        <v>1153</v>
      </c>
      <c r="B1154" s="12" t="n">
        <v>633029.7</v>
      </c>
      <c r="C1154" s="12" t="n">
        <v>4941982</v>
      </c>
      <c r="D1154" s="12" t="n">
        <v>0</v>
      </c>
      <c r="E1154" s="0" t="n">
        <f aca="false">SQRT((B1154-$G$1)^2+(C1154-$H$1)^2)</f>
        <v>41943.6871450332</v>
      </c>
    </row>
    <row r="1155" customFormat="false" ht="15" hidden="false" customHeight="false" outlineLevel="0" collapsed="false">
      <c r="A1155" s="0" t="n">
        <v>1154</v>
      </c>
      <c r="B1155" s="12" t="n">
        <v>633540.8</v>
      </c>
      <c r="C1155" s="12" t="n">
        <v>4942175</v>
      </c>
      <c r="D1155" s="12" t="n">
        <v>0</v>
      </c>
      <c r="E1155" s="0" t="n">
        <f aca="false">SQRT((B1155-$G$1)^2+(C1155-$H$1)^2)</f>
        <v>41445.096797237</v>
      </c>
    </row>
    <row r="1156" customFormat="false" ht="15" hidden="false" customHeight="false" outlineLevel="0" collapsed="false">
      <c r="A1156" s="0" t="n">
        <v>1155</v>
      </c>
      <c r="B1156" s="12" t="n">
        <v>634120.5</v>
      </c>
      <c r="C1156" s="12" t="n">
        <v>4941256</v>
      </c>
      <c r="D1156" s="12" t="n">
        <v>0</v>
      </c>
      <c r="E1156" s="0" t="n">
        <f aca="false">SQRT((B1156-$G$1)^2+(C1156-$H$1)^2)</f>
        <v>41697.9491543478</v>
      </c>
    </row>
    <row r="1157" customFormat="false" ht="15" hidden="false" customHeight="false" outlineLevel="0" collapsed="false">
      <c r="A1157" s="0" t="n">
        <v>1156</v>
      </c>
      <c r="B1157" s="12" t="n">
        <v>634619</v>
      </c>
      <c r="C1157" s="12" t="n">
        <v>4941256</v>
      </c>
      <c r="D1157" s="12" t="n">
        <v>0</v>
      </c>
      <c r="E1157" s="0" t="n">
        <f aca="false">SQRT((B1157-$G$1)^2+(C1157-$H$1)^2)</f>
        <v>41355.9225693413</v>
      </c>
    </row>
    <row r="1158" customFormat="false" ht="15" hidden="false" customHeight="false" outlineLevel="0" collapsed="false">
      <c r="A1158" s="0" t="n">
        <v>1157</v>
      </c>
      <c r="B1158" s="12" t="n">
        <v>632624.9</v>
      </c>
      <c r="C1158" s="12" t="n">
        <v>4941754</v>
      </c>
      <c r="D1158" s="12" t="n">
        <v>0</v>
      </c>
      <c r="E1158" s="0" t="n">
        <f aca="false">SQRT((B1158-$G$1)^2+(C1158-$H$1)^2)</f>
        <v>42392.0467435515</v>
      </c>
    </row>
    <row r="1159" customFormat="false" ht="15" hidden="false" customHeight="false" outlineLevel="0" collapsed="false">
      <c r="A1159" s="0" t="n">
        <v>1158</v>
      </c>
      <c r="B1159" s="12" t="n">
        <v>633622</v>
      </c>
      <c r="C1159" s="12" t="n">
        <v>4941256</v>
      </c>
      <c r="D1159" s="12" t="n">
        <v>0</v>
      </c>
      <c r="E1159" s="0" t="n">
        <f aca="false">SQRT((B1159-$G$1)^2+(C1159-$H$1)^2)</f>
        <v>42043.1040754106</v>
      </c>
    </row>
    <row r="1160" customFormat="false" ht="15" hidden="false" customHeight="false" outlineLevel="0" collapsed="false">
      <c r="A1160" s="0" t="n">
        <v>1159</v>
      </c>
      <c r="B1160" s="12" t="n">
        <v>633357.8</v>
      </c>
      <c r="C1160" s="12" t="n">
        <v>4941657</v>
      </c>
      <c r="D1160" s="12" t="n">
        <v>0</v>
      </c>
      <c r="E1160" s="0" t="n">
        <f aca="false">SQRT((B1160-$G$1)^2+(C1160-$H$1)^2)</f>
        <v>41941.3280941759</v>
      </c>
    </row>
    <row r="1161" customFormat="false" ht="15" hidden="false" customHeight="false" outlineLevel="0" collapsed="false">
      <c r="A1161" s="0" t="n">
        <v>1160</v>
      </c>
      <c r="B1161" s="12" t="n">
        <v>633853</v>
      </c>
      <c r="C1161" s="12" t="n">
        <v>4941695</v>
      </c>
      <c r="D1161" s="12" t="n">
        <v>0</v>
      </c>
      <c r="E1161" s="0" t="n">
        <f aca="false">SQRT((B1161-$G$1)^2+(C1161-$H$1)^2)</f>
        <v>41567.2389546922</v>
      </c>
    </row>
    <row r="1162" customFormat="false" ht="15" hidden="false" customHeight="false" outlineLevel="0" collapsed="false">
      <c r="A1162" s="0" t="n">
        <v>1161</v>
      </c>
      <c r="B1162" s="12" t="n">
        <v>636114.7</v>
      </c>
      <c r="C1162" s="12" t="n">
        <v>4941256</v>
      </c>
      <c r="D1162" s="12" t="n">
        <v>0</v>
      </c>
      <c r="E1162" s="0" t="n">
        <f aca="false">SQRT((B1162-$G$1)^2+(C1162-$H$1)^2)</f>
        <v>40349.2721533647</v>
      </c>
    </row>
    <row r="1163" customFormat="false" ht="15" hidden="false" customHeight="false" outlineLevel="0" collapsed="false">
      <c r="A1163" s="0" t="n">
        <v>1162</v>
      </c>
      <c r="B1163" s="12" t="n">
        <v>635864.9</v>
      </c>
      <c r="C1163" s="12" t="n">
        <v>4941688</v>
      </c>
      <c r="D1163" s="12" t="n">
        <v>0</v>
      </c>
      <c r="E1163" s="0" t="n">
        <f aca="false">SQRT((B1163-$G$1)^2+(C1163-$H$1)^2)</f>
        <v>40194.2047620312</v>
      </c>
    </row>
    <row r="1164" customFormat="false" ht="15" hidden="false" customHeight="false" outlineLevel="0" collapsed="false">
      <c r="A1164" s="0" t="n">
        <v>1163</v>
      </c>
      <c r="B1164" s="12" t="n">
        <v>636613.2</v>
      </c>
      <c r="C1164" s="12" t="n">
        <v>4941256</v>
      </c>
      <c r="D1164" s="12" t="n">
        <v>0</v>
      </c>
      <c r="E1164" s="0" t="n">
        <f aca="false">SQRT((B1164-$G$1)^2+(C1164-$H$1)^2)</f>
        <v>40020.5615726349</v>
      </c>
    </row>
    <row r="1165" customFormat="false" ht="15" hidden="false" customHeight="false" outlineLevel="0" collapsed="false">
      <c r="A1165" s="0" t="n">
        <v>1164</v>
      </c>
      <c r="B1165" s="12" t="n">
        <v>636363.7</v>
      </c>
      <c r="C1165" s="12" t="n">
        <v>4941688</v>
      </c>
      <c r="D1165" s="12" t="n">
        <v>0</v>
      </c>
      <c r="E1165" s="0" t="n">
        <f aca="false">SQRT((B1165-$G$1)^2+(C1165-$H$1)^2)</f>
        <v>39860.8922648477</v>
      </c>
    </row>
    <row r="1166" customFormat="false" ht="15" hidden="false" customHeight="false" outlineLevel="0" collapsed="false">
      <c r="A1166" s="0" t="n">
        <v>1165</v>
      </c>
      <c r="B1166" s="12" t="n">
        <v>637111.7</v>
      </c>
      <c r="C1166" s="12" t="n">
        <v>4941256</v>
      </c>
      <c r="D1166" s="12" t="n">
        <v>0</v>
      </c>
      <c r="E1166" s="0" t="n">
        <f aca="false">SQRT((B1166-$G$1)^2+(C1166-$H$1)^2)</f>
        <v>39695.389384308</v>
      </c>
    </row>
    <row r="1167" customFormat="false" ht="15" hidden="false" customHeight="false" outlineLevel="0" collapsed="false">
      <c r="A1167" s="0" t="n">
        <v>1166</v>
      </c>
      <c r="B1167" s="12" t="n">
        <v>636862.3</v>
      </c>
      <c r="C1167" s="12" t="n">
        <v>4941687</v>
      </c>
      <c r="D1167" s="12" t="n">
        <v>0</v>
      </c>
      <c r="E1167" s="0" t="n">
        <f aca="false">SQRT((B1167-$G$1)^2+(C1167-$H$1)^2)</f>
        <v>39531.9481914906</v>
      </c>
    </row>
    <row r="1168" customFormat="false" ht="15" hidden="false" customHeight="false" outlineLevel="0" collapsed="false">
      <c r="A1168" s="0" t="n">
        <v>1167</v>
      </c>
      <c r="B1168" s="12" t="n">
        <v>637360.8</v>
      </c>
      <c r="C1168" s="12" t="n">
        <v>4941687</v>
      </c>
      <c r="D1168" s="12" t="n">
        <v>0</v>
      </c>
      <c r="E1168" s="0" t="n">
        <f aca="false">SQRT((B1168-$G$1)^2+(C1168-$H$1)^2)</f>
        <v>39205.8907601584</v>
      </c>
    </row>
    <row r="1169" customFormat="false" ht="15" hidden="false" customHeight="false" outlineLevel="0" collapsed="false">
      <c r="A1169" s="0" t="n">
        <v>1168</v>
      </c>
      <c r="B1169" s="12" t="n">
        <v>638607.3</v>
      </c>
      <c r="C1169" s="12" t="n">
        <v>4941256</v>
      </c>
      <c r="D1169" s="12" t="n">
        <v>0</v>
      </c>
      <c r="E1169" s="0" t="n">
        <f aca="false">SQRT((B1169-$G$1)^2+(C1169-$H$1)^2)</f>
        <v>38741.9266918729</v>
      </c>
    </row>
    <row r="1170" customFormat="false" ht="15" hidden="false" customHeight="false" outlineLevel="0" collapsed="false">
      <c r="A1170" s="0" t="n">
        <v>1169</v>
      </c>
      <c r="B1170" s="12" t="n">
        <v>638357.9</v>
      </c>
      <c r="C1170" s="12" t="n">
        <v>4941687</v>
      </c>
      <c r="D1170" s="12" t="n">
        <v>0</v>
      </c>
      <c r="E1170" s="0" t="n">
        <f aca="false">SQRT((B1170-$G$1)^2+(C1170-$H$1)^2)</f>
        <v>38564.7749631879</v>
      </c>
    </row>
    <row r="1171" customFormat="false" ht="15" hidden="false" customHeight="false" outlineLevel="0" collapsed="false">
      <c r="A1171" s="0" t="n">
        <v>1170</v>
      </c>
      <c r="B1171" s="12" t="n">
        <v>639105.9</v>
      </c>
      <c r="C1171" s="12" t="n">
        <v>4941256</v>
      </c>
      <c r="D1171" s="12" t="n">
        <v>0</v>
      </c>
      <c r="E1171" s="0" t="n">
        <f aca="false">SQRT((B1171-$G$1)^2+(C1171-$H$1)^2)</f>
        <v>38431.7426104976</v>
      </c>
    </row>
    <row r="1172" customFormat="false" ht="15" hidden="false" customHeight="false" outlineLevel="0" collapsed="false">
      <c r="A1172" s="0" t="n">
        <v>1171</v>
      </c>
      <c r="B1172" s="12" t="n">
        <v>638856.4</v>
      </c>
      <c r="C1172" s="12" t="n">
        <v>4941687</v>
      </c>
      <c r="D1172" s="12" t="n">
        <v>0</v>
      </c>
      <c r="E1172" s="0" t="n">
        <f aca="false">SQRT((B1172-$G$1)^2+(C1172-$H$1)^2)</f>
        <v>38249.9663221303</v>
      </c>
    </row>
    <row r="1173" customFormat="false" ht="15" hidden="false" customHeight="false" outlineLevel="0" collapsed="false">
      <c r="A1173" s="0" t="n">
        <v>1172</v>
      </c>
      <c r="B1173" s="12" t="n">
        <v>639604.4</v>
      </c>
      <c r="C1173" s="12" t="n">
        <v>4941256</v>
      </c>
      <c r="D1173" s="12" t="n">
        <v>0</v>
      </c>
      <c r="E1173" s="0" t="n">
        <f aca="false">SQRT((B1173-$G$1)^2+(C1173-$H$1)^2)</f>
        <v>38125.6167394352</v>
      </c>
    </row>
    <row r="1174" customFormat="false" ht="15" hidden="false" customHeight="false" outlineLevel="0" collapsed="false">
      <c r="A1174" s="0" t="n">
        <v>1173</v>
      </c>
      <c r="B1174" s="12" t="n">
        <v>641100</v>
      </c>
      <c r="C1174" s="12" t="n">
        <v>4941256</v>
      </c>
      <c r="D1174" s="12" t="n">
        <v>0</v>
      </c>
      <c r="E1174" s="0" t="n">
        <f aca="false">SQRT((B1174-$G$1)^2+(C1174-$H$1)^2)</f>
        <v>37232.1334525559</v>
      </c>
    </row>
    <row r="1175" customFormat="false" ht="15" hidden="false" customHeight="false" outlineLevel="0" collapsed="false">
      <c r="A1175" s="0" t="n">
        <v>1174</v>
      </c>
      <c r="B1175" s="12" t="n">
        <v>640850.6</v>
      </c>
      <c r="C1175" s="12" t="n">
        <v>4941687</v>
      </c>
      <c r="D1175" s="12" t="n">
        <v>0</v>
      </c>
      <c r="E1175" s="0" t="n">
        <f aca="false">SQRT((B1175-$G$1)^2+(C1175-$H$1)^2)</f>
        <v>37030.9787452588</v>
      </c>
    </row>
    <row r="1176" customFormat="false" ht="15" hidden="false" customHeight="false" outlineLevel="0" collapsed="false">
      <c r="A1176" s="0" t="n">
        <v>1175</v>
      </c>
      <c r="B1176" s="12" t="n">
        <v>641598.5</v>
      </c>
      <c r="C1176" s="12" t="n">
        <v>4941256</v>
      </c>
      <c r="D1176" s="12" t="n">
        <v>0</v>
      </c>
      <c r="E1176" s="0" t="n">
        <f aca="false">SQRT((B1176-$G$1)^2+(C1176-$H$1)^2)</f>
        <v>36942.9789109068</v>
      </c>
    </row>
    <row r="1177" customFormat="false" ht="15" hidden="false" customHeight="false" outlineLevel="0" collapsed="false">
      <c r="A1177" s="0" t="n">
        <v>1176</v>
      </c>
      <c r="B1177" s="12" t="n">
        <v>641349.1</v>
      </c>
      <c r="C1177" s="12" t="n">
        <v>4941687</v>
      </c>
      <c r="D1177" s="12" t="n">
        <v>0</v>
      </c>
      <c r="E1177" s="0" t="n">
        <f aca="false">SQRT((B1177-$G$1)^2+(C1177-$H$1)^2)</f>
        <v>36736.8570296178</v>
      </c>
    </row>
    <row r="1178" customFormat="false" ht="15" hidden="false" customHeight="false" outlineLevel="0" collapsed="false">
      <c r="A1178" s="0" t="n">
        <v>1177</v>
      </c>
      <c r="B1178" s="12" t="n">
        <v>642097.1</v>
      </c>
      <c r="C1178" s="12" t="n">
        <v>4941256</v>
      </c>
      <c r="D1178" s="12" t="n">
        <v>0</v>
      </c>
      <c r="E1178" s="0" t="n">
        <f aca="false">SQRT((B1178-$G$1)^2+(C1178-$H$1)^2)</f>
        <v>36658.2660764634</v>
      </c>
    </row>
    <row r="1179" customFormat="false" ht="15" hidden="false" customHeight="false" outlineLevel="0" collapsed="false">
      <c r="A1179" s="0" t="n">
        <v>1178</v>
      </c>
      <c r="B1179" s="12" t="n">
        <v>641847.7</v>
      </c>
      <c r="C1179" s="12" t="n">
        <v>4941687</v>
      </c>
      <c r="D1179" s="12" t="n">
        <v>0</v>
      </c>
      <c r="E1179" s="0" t="n">
        <f aca="false">SQRT((B1179-$G$1)^2+(C1179-$H$1)^2)</f>
        <v>36447.1225703164</v>
      </c>
    </row>
    <row r="1180" customFormat="false" ht="15" hidden="false" customHeight="false" outlineLevel="0" collapsed="false">
      <c r="A1180" s="0" t="n">
        <v>1179</v>
      </c>
      <c r="B1180" s="12" t="n">
        <v>642595.6</v>
      </c>
      <c r="C1180" s="12" t="n">
        <v>4941256</v>
      </c>
      <c r="D1180" s="12" t="n">
        <v>0</v>
      </c>
      <c r="E1180" s="0" t="n">
        <f aca="false">SQRT((B1180-$G$1)^2+(C1180-$H$1)^2)</f>
        <v>36378.2147694957</v>
      </c>
    </row>
    <row r="1181" customFormat="false" ht="15" hidden="false" customHeight="false" outlineLevel="0" collapsed="false">
      <c r="A1181" s="0" t="n">
        <v>1180</v>
      </c>
      <c r="B1181" s="12" t="n">
        <v>642346.2</v>
      </c>
      <c r="C1181" s="12" t="n">
        <v>4941687</v>
      </c>
      <c r="D1181" s="12" t="n">
        <v>0</v>
      </c>
      <c r="E1181" s="0" t="n">
        <f aca="false">SQRT((B1181-$G$1)^2+(C1181-$H$1)^2)</f>
        <v>36161.9984229085</v>
      </c>
    </row>
    <row r="1182" customFormat="false" ht="15" hidden="false" customHeight="false" outlineLevel="0" collapsed="false">
      <c r="A1182" s="0" t="n">
        <v>1181</v>
      </c>
      <c r="B1182" s="12" t="n">
        <v>642844.8</v>
      </c>
      <c r="C1182" s="12" t="n">
        <v>4941687</v>
      </c>
      <c r="D1182" s="12" t="n">
        <v>0</v>
      </c>
      <c r="E1182" s="0" t="n">
        <f aca="false">SQRT((B1182-$G$1)^2+(C1182-$H$1)^2)</f>
        <v>35881.4787501785</v>
      </c>
    </row>
    <row r="1183" customFormat="false" ht="15" hidden="false" customHeight="false" outlineLevel="0" collapsed="false">
      <c r="A1183" s="0" t="n">
        <v>1182</v>
      </c>
      <c r="B1183" s="12" t="n">
        <v>644091.2</v>
      </c>
      <c r="C1183" s="12" t="n">
        <v>4941256</v>
      </c>
      <c r="D1183" s="12" t="n">
        <v>0</v>
      </c>
      <c r="E1183" s="0" t="n">
        <f aca="false">SQRT((B1183-$G$1)^2+(C1183-$H$1)^2)</f>
        <v>35566.710515905</v>
      </c>
    </row>
    <row r="1184" customFormat="false" ht="15" hidden="false" customHeight="false" outlineLevel="0" collapsed="false">
      <c r="A1184" s="0" t="n">
        <v>1183</v>
      </c>
      <c r="B1184" s="12" t="n">
        <v>644589.8</v>
      </c>
      <c r="C1184" s="12" t="n">
        <v>4941256</v>
      </c>
      <c r="D1184" s="12" t="n">
        <v>0</v>
      </c>
      <c r="E1184" s="0" t="n">
        <f aca="false">SQRT((B1184-$G$1)^2+(C1184-$H$1)^2)</f>
        <v>35306.1099284991</v>
      </c>
    </row>
    <row r="1185" customFormat="false" ht="15" hidden="false" customHeight="false" outlineLevel="0" collapsed="false">
      <c r="A1185" s="0" t="n">
        <v>1184</v>
      </c>
      <c r="B1185" s="12" t="n">
        <v>644340.4</v>
      </c>
      <c r="C1185" s="12" t="n">
        <v>4941687</v>
      </c>
      <c r="D1185" s="12" t="n">
        <v>0</v>
      </c>
      <c r="E1185" s="0" t="n">
        <f aca="false">SQRT((B1185-$G$1)^2+(C1185-$H$1)^2)</f>
        <v>35069.1076511242</v>
      </c>
    </row>
    <row r="1186" customFormat="false" ht="15" hidden="false" customHeight="false" outlineLevel="0" collapsed="false">
      <c r="A1186" s="0" t="n">
        <v>1185</v>
      </c>
      <c r="B1186" s="12" t="n">
        <v>645088.3</v>
      </c>
      <c r="C1186" s="12" t="n">
        <v>4941256</v>
      </c>
      <c r="D1186" s="12" t="n">
        <v>0</v>
      </c>
      <c r="E1186" s="0" t="n">
        <f aca="false">SQRT((B1186-$G$1)^2+(C1186-$H$1)^2)</f>
        <v>35050.7155171765</v>
      </c>
    </row>
    <row r="1187" customFormat="false" ht="15" hidden="false" customHeight="false" outlineLevel="0" collapsed="false">
      <c r="A1187" s="0" t="n">
        <v>1186</v>
      </c>
      <c r="B1187" s="12" t="n">
        <v>644838.9</v>
      </c>
      <c r="C1187" s="12" t="n">
        <v>4941687</v>
      </c>
      <c r="D1187" s="12" t="n">
        <v>0</v>
      </c>
      <c r="E1187" s="0" t="n">
        <f aca="false">SQRT((B1187-$G$1)^2+(C1187-$H$1)^2)</f>
        <v>34808.4030031386</v>
      </c>
    </row>
    <row r="1188" customFormat="false" ht="15" hidden="false" customHeight="false" outlineLevel="0" collapsed="false">
      <c r="A1188" s="0" t="n">
        <v>1187</v>
      </c>
      <c r="B1188" s="12" t="n">
        <v>645586.8</v>
      </c>
      <c r="C1188" s="12" t="n">
        <v>4941256</v>
      </c>
      <c r="D1188" s="12" t="n">
        <v>0</v>
      </c>
      <c r="E1188" s="0" t="n">
        <f aca="false">SQRT((B1188-$G$1)^2+(C1188-$H$1)^2)</f>
        <v>34800.5879655618</v>
      </c>
    </row>
    <row r="1189" customFormat="false" ht="15" hidden="false" customHeight="false" outlineLevel="0" collapsed="false">
      <c r="A1189" s="0" t="n">
        <v>1188</v>
      </c>
      <c r="B1189" s="12" t="n">
        <v>646085.4</v>
      </c>
      <c r="C1189" s="12" t="n">
        <v>4941256</v>
      </c>
      <c r="D1189" s="12" t="n">
        <v>0</v>
      </c>
      <c r="E1189" s="0" t="n">
        <f aca="false">SQRT((B1189-$G$1)^2+(C1189-$H$1)^2)</f>
        <v>34555.7930950787</v>
      </c>
    </row>
    <row r="1190" customFormat="false" ht="15" hidden="false" customHeight="false" outlineLevel="0" collapsed="false">
      <c r="A1190" s="0" t="n">
        <v>1189</v>
      </c>
      <c r="B1190" s="12" t="n">
        <v>646583.9</v>
      </c>
      <c r="C1190" s="12" t="n">
        <v>4941256</v>
      </c>
      <c r="D1190" s="12" t="n">
        <v>0</v>
      </c>
      <c r="E1190" s="0" t="n">
        <f aca="false">SQRT((B1190-$G$1)^2+(C1190-$H$1)^2)</f>
        <v>34316.5442551062</v>
      </c>
    </row>
    <row r="1191" customFormat="false" ht="15" hidden="false" customHeight="false" outlineLevel="0" collapsed="false">
      <c r="A1191" s="0" t="n">
        <v>1190</v>
      </c>
      <c r="B1191" s="12" t="n">
        <v>648079.5</v>
      </c>
      <c r="C1191" s="12" t="n">
        <v>4941256</v>
      </c>
      <c r="D1191" s="12" t="n">
        <v>0</v>
      </c>
      <c r="E1191" s="0" t="n">
        <f aca="false">SQRT((B1191-$G$1)^2+(C1191-$H$1)^2)</f>
        <v>33632.8916342215</v>
      </c>
    </row>
    <row r="1192" customFormat="false" ht="15" hidden="false" customHeight="false" outlineLevel="0" collapsed="false">
      <c r="A1192" s="0" t="n">
        <v>1191</v>
      </c>
      <c r="B1192" s="12" t="n">
        <v>647830.1</v>
      </c>
      <c r="C1192" s="12" t="n">
        <v>4941687</v>
      </c>
      <c r="D1192" s="12" t="n">
        <v>0</v>
      </c>
      <c r="E1192" s="0" t="n">
        <f aca="false">SQRT((B1192-$G$1)^2+(C1192-$H$1)^2)</f>
        <v>33357.9323472268</v>
      </c>
    </row>
    <row r="1193" customFormat="false" ht="15" hidden="false" customHeight="false" outlineLevel="0" collapsed="false">
      <c r="A1193" s="0" t="n">
        <v>1192</v>
      </c>
      <c r="B1193" s="12" t="n">
        <v>648578</v>
      </c>
      <c r="C1193" s="12" t="n">
        <v>4941256</v>
      </c>
      <c r="D1193" s="12" t="n">
        <v>0</v>
      </c>
      <c r="E1193" s="0" t="n">
        <f aca="false">SQRT((B1193-$G$1)^2+(C1193-$H$1)^2)</f>
        <v>33416.7905484961</v>
      </c>
    </row>
    <row r="1194" customFormat="false" ht="15" hidden="false" customHeight="false" outlineLevel="0" collapsed="false">
      <c r="A1194" s="0" t="n">
        <v>1193</v>
      </c>
      <c r="B1194" s="12" t="n">
        <v>648328.7</v>
      </c>
      <c r="C1194" s="12" t="n">
        <v>4941687</v>
      </c>
      <c r="D1194" s="12" t="n">
        <v>0</v>
      </c>
      <c r="E1194" s="0" t="n">
        <f aca="false">SQRT((B1194-$G$1)^2+(C1194-$H$1)^2)</f>
        <v>33136.2427399856</v>
      </c>
    </row>
    <row r="1195" customFormat="false" ht="15" hidden="false" customHeight="false" outlineLevel="0" collapsed="false">
      <c r="A1195" s="0" t="n">
        <v>1194</v>
      </c>
      <c r="B1195" s="12" t="n">
        <v>649076.6</v>
      </c>
      <c r="C1195" s="12" t="n">
        <v>4941256</v>
      </c>
      <c r="D1195" s="12" t="n">
        <v>0</v>
      </c>
      <c r="E1195" s="0" t="n">
        <f aca="false">SQRT((B1195-$G$1)^2+(C1195-$H$1)^2)</f>
        <v>33206.7256573595</v>
      </c>
    </row>
    <row r="1196" customFormat="false" ht="15" hidden="false" customHeight="false" outlineLevel="0" collapsed="false">
      <c r="A1196" s="0" t="n">
        <v>1195</v>
      </c>
      <c r="B1196" s="12" t="n">
        <v>648827.2</v>
      </c>
      <c r="C1196" s="12" t="n">
        <v>4941687</v>
      </c>
      <c r="D1196" s="12" t="n">
        <v>0</v>
      </c>
      <c r="E1196" s="0" t="n">
        <f aca="false">SQRT((B1196-$G$1)^2+(C1196-$H$1)^2)</f>
        <v>32920.6550087634</v>
      </c>
    </row>
    <row r="1197" customFormat="false" ht="15" hidden="false" customHeight="false" outlineLevel="0" collapsed="false">
      <c r="A1197" s="0" t="n">
        <v>1196</v>
      </c>
      <c r="B1197" s="12" t="n">
        <v>649575.1</v>
      </c>
      <c r="C1197" s="12" t="n">
        <v>4941256</v>
      </c>
      <c r="D1197" s="12" t="n">
        <v>0</v>
      </c>
      <c r="E1197" s="0" t="n">
        <f aca="false">SQRT((B1197-$G$1)^2+(C1197-$H$1)^2)</f>
        <v>33002.8972738139</v>
      </c>
    </row>
    <row r="1198" customFormat="false" ht="15" hidden="false" customHeight="false" outlineLevel="0" collapsed="false">
      <c r="A1198" s="0" t="n">
        <v>1197</v>
      </c>
      <c r="B1198" s="12" t="n">
        <v>649325.7</v>
      </c>
      <c r="C1198" s="12" t="n">
        <v>4941687</v>
      </c>
      <c r="D1198" s="12" t="n">
        <v>0</v>
      </c>
      <c r="E1198" s="0" t="n">
        <f aca="false">SQRT((B1198-$G$1)^2+(C1198-$H$1)^2)</f>
        <v>32711.2438465551</v>
      </c>
    </row>
    <row r="1199" customFormat="false" ht="15" hidden="false" customHeight="false" outlineLevel="0" collapsed="false">
      <c r="A1199" s="0" t="n">
        <v>1198</v>
      </c>
      <c r="B1199" s="12" t="n">
        <v>650073.7</v>
      </c>
      <c r="C1199" s="12" t="n">
        <v>4941256</v>
      </c>
      <c r="D1199" s="12" t="n">
        <v>0</v>
      </c>
      <c r="E1199" s="0" t="n">
        <f aca="false">SQRT((B1199-$G$1)^2+(C1199-$H$1)^2)</f>
        <v>32805.339121963</v>
      </c>
    </row>
    <row r="1200" customFormat="false" ht="15" hidden="false" customHeight="false" outlineLevel="0" collapsed="false">
      <c r="A1200" s="0" t="n">
        <v>1199</v>
      </c>
      <c r="B1200" s="12" t="n">
        <v>649824.3</v>
      </c>
      <c r="C1200" s="12" t="n">
        <v>4941687</v>
      </c>
      <c r="D1200" s="12" t="n">
        <v>0</v>
      </c>
      <c r="E1200" s="0" t="n">
        <f aca="false">SQRT((B1200-$G$1)^2+(C1200-$H$1)^2)</f>
        <v>32508.0885127051</v>
      </c>
    </row>
    <row r="1201" customFormat="false" ht="15" hidden="false" customHeight="false" outlineLevel="0" collapsed="false">
      <c r="A1201" s="0" t="n">
        <v>1200</v>
      </c>
      <c r="B1201" s="12" t="n">
        <v>650572.2</v>
      </c>
      <c r="C1201" s="12" t="n">
        <v>4941256</v>
      </c>
      <c r="D1201" s="12" t="n">
        <v>0</v>
      </c>
      <c r="E1201" s="0" t="n">
        <f aca="false">SQRT((B1201-$G$1)^2+(C1201-$H$1)^2)</f>
        <v>32614.2450961197</v>
      </c>
    </row>
    <row r="1202" customFormat="false" ht="15" hidden="false" customHeight="false" outlineLevel="0" collapsed="false">
      <c r="A1202" s="0" t="n">
        <v>1201</v>
      </c>
      <c r="B1202" s="12" t="n">
        <v>650322.8</v>
      </c>
      <c r="C1202" s="12" t="n">
        <v>4941687</v>
      </c>
      <c r="D1202" s="12" t="n">
        <v>0</v>
      </c>
      <c r="E1202" s="0" t="n">
        <f aca="false">SQRT((B1202-$G$1)^2+(C1202-$H$1)^2)</f>
        <v>32311.389249499</v>
      </c>
    </row>
    <row r="1203" customFormat="false" ht="15" hidden="false" customHeight="false" outlineLevel="0" collapsed="false">
      <c r="A1203" s="0" t="n">
        <v>1202</v>
      </c>
      <c r="B1203" s="12" t="n">
        <v>650821.3</v>
      </c>
      <c r="C1203" s="12" t="n">
        <v>4941687</v>
      </c>
      <c r="D1203" s="12" t="n">
        <v>0</v>
      </c>
      <c r="E1203" s="0" t="n">
        <f aca="false">SQRT((B1203-$G$1)^2+(C1203-$H$1)^2)</f>
        <v>32121.2225205612</v>
      </c>
    </row>
    <row r="1204" customFormat="false" ht="15" hidden="false" customHeight="false" outlineLevel="0" collapsed="false">
      <c r="A1204" s="0" t="n">
        <v>1203</v>
      </c>
      <c r="B1204" s="12" t="n">
        <v>652067.8</v>
      </c>
      <c r="C1204" s="12" t="n">
        <v>4941256</v>
      </c>
      <c r="D1204" s="12" t="n">
        <v>0</v>
      </c>
      <c r="E1204" s="0" t="n">
        <f aca="false">SQRT((B1204-$G$1)^2+(C1204-$H$1)^2)</f>
        <v>32080.6012446212</v>
      </c>
    </row>
    <row r="1205" customFormat="false" ht="15" hidden="false" customHeight="false" outlineLevel="0" collapsed="false">
      <c r="A1205" s="0" t="n">
        <v>1204</v>
      </c>
      <c r="B1205" s="12" t="n">
        <v>652566.3</v>
      </c>
      <c r="C1205" s="12" t="n">
        <v>4941256</v>
      </c>
      <c r="D1205" s="12" t="n">
        <v>0</v>
      </c>
      <c r="E1205" s="0" t="n">
        <f aca="false">SQRT((B1205-$G$1)^2+(C1205-$H$1)^2)</f>
        <v>31916.3250108649</v>
      </c>
    </row>
    <row r="1206" customFormat="false" ht="15" hidden="false" customHeight="false" outlineLevel="0" collapsed="false">
      <c r="A1206" s="0" t="n">
        <v>1205</v>
      </c>
      <c r="B1206" s="12" t="n">
        <v>653064.9</v>
      </c>
      <c r="C1206" s="12" t="n">
        <v>4941256</v>
      </c>
      <c r="D1206" s="12" t="n">
        <v>0</v>
      </c>
      <c r="E1206" s="0" t="n">
        <f aca="false">SQRT((B1206-$G$1)^2+(C1206-$H$1)^2)</f>
        <v>31758.9935810353</v>
      </c>
    </row>
    <row r="1207" customFormat="false" ht="15" hidden="false" customHeight="false" outlineLevel="0" collapsed="false">
      <c r="A1207" s="0" t="n">
        <v>1206</v>
      </c>
      <c r="B1207" s="12" t="n">
        <v>652815.5</v>
      </c>
      <c r="C1207" s="12" t="n">
        <v>4941687</v>
      </c>
      <c r="D1207" s="12" t="n">
        <v>0</v>
      </c>
      <c r="E1207" s="0" t="n">
        <f aca="false">SQRT((B1207-$G$1)^2+(C1207-$H$1)^2)</f>
        <v>31428.1276337474</v>
      </c>
    </row>
    <row r="1208" customFormat="false" ht="15" hidden="false" customHeight="false" outlineLevel="0" collapsed="false">
      <c r="A1208" s="0" t="n">
        <v>1207</v>
      </c>
      <c r="B1208" s="12" t="n">
        <v>653563.4</v>
      </c>
      <c r="C1208" s="12" t="n">
        <v>4941256</v>
      </c>
      <c r="D1208" s="12" t="n">
        <v>0</v>
      </c>
      <c r="E1208" s="0" t="n">
        <f aca="false">SQRT((B1208-$G$1)^2+(C1208-$H$1)^2)</f>
        <v>31608.7742243038</v>
      </c>
    </row>
    <row r="1209" customFormat="false" ht="15" hidden="false" customHeight="false" outlineLevel="0" collapsed="false">
      <c r="A1209" s="0" t="n">
        <v>1208</v>
      </c>
      <c r="B1209" s="12" t="n">
        <v>653314</v>
      </c>
      <c r="C1209" s="12" t="n">
        <v>4941687</v>
      </c>
      <c r="D1209" s="12" t="n">
        <v>0</v>
      </c>
      <c r="E1209" s="0" t="n">
        <f aca="false">SQRT((B1209-$G$1)^2+(C1209-$H$1)^2)</f>
        <v>31272.343843177</v>
      </c>
    </row>
    <row r="1210" customFormat="false" ht="15" hidden="false" customHeight="false" outlineLevel="0" collapsed="false">
      <c r="A1210" s="0" t="n">
        <v>1209</v>
      </c>
      <c r="B1210" s="12" t="n">
        <v>654061.9</v>
      </c>
      <c r="C1210" s="12" t="n">
        <v>4941256</v>
      </c>
      <c r="D1210" s="12" t="n">
        <v>0</v>
      </c>
      <c r="E1210" s="0" t="n">
        <f aca="false">SQRT((B1210-$G$1)^2+(C1210-$H$1)^2)</f>
        <v>31465.7360814233</v>
      </c>
    </row>
    <row r="1211" customFormat="false" ht="15" hidden="false" customHeight="false" outlineLevel="0" collapsed="false">
      <c r="A1211" s="0" t="n">
        <v>1210</v>
      </c>
      <c r="B1211" s="12" t="n">
        <v>653812.6</v>
      </c>
      <c r="C1211" s="12" t="n">
        <v>4941687</v>
      </c>
      <c r="D1211" s="12" t="n">
        <v>0</v>
      </c>
      <c r="E1211" s="0" t="n">
        <f aca="false">SQRT((B1211-$G$1)^2+(C1211-$H$1)^2)</f>
        <v>31123.7363914902</v>
      </c>
    </row>
    <row r="1212" customFormat="false" ht="15" hidden="false" customHeight="false" outlineLevel="0" collapsed="false">
      <c r="A1212" s="0" t="n">
        <v>1211</v>
      </c>
      <c r="B1212" s="12" t="n">
        <v>654560.5</v>
      </c>
      <c r="C1212" s="12" t="n">
        <v>4941256</v>
      </c>
      <c r="D1212" s="12" t="n">
        <v>0</v>
      </c>
      <c r="E1212" s="0" t="n">
        <f aca="false">SQRT((B1212-$G$1)^2+(C1212-$H$1)^2)</f>
        <v>31329.9510141154</v>
      </c>
    </row>
    <row r="1213" customFormat="false" ht="15" hidden="false" customHeight="false" outlineLevel="0" collapsed="false">
      <c r="A1213" s="0" t="n">
        <v>1212</v>
      </c>
      <c r="B1213" s="12" t="n">
        <v>654311.1</v>
      </c>
      <c r="C1213" s="12" t="n">
        <v>4941687</v>
      </c>
      <c r="D1213" s="12" t="n">
        <v>0</v>
      </c>
      <c r="E1213" s="0" t="n">
        <f aca="false">SQRT((B1213-$G$1)^2+(C1213-$H$1)^2)</f>
        <v>30982.4685677198</v>
      </c>
    </row>
    <row r="1214" customFormat="false" ht="15" hidden="false" customHeight="false" outlineLevel="0" collapsed="false">
      <c r="A1214" s="0" t="n">
        <v>1213</v>
      </c>
      <c r="B1214" s="12" t="n">
        <v>655059</v>
      </c>
      <c r="C1214" s="12" t="n">
        <v>4941256</v>
      </c>
      <c r="D1214" s="12" t="n">
        <v>0</v>
      </c>
      <c r="E1214" s="0" t="n">
        <f aca="false">SQRT((B1214-$G$1)^2+(C1214-$H$1)^2)</f>
        <v>31201.5685251502</v>
      </c>
    </row>
    <row r="1215" customFormat="false" ht="15" hidden="false" customHeight="false" outlineLevel="0" collapsed="false">
      <c r="A1215" s="0" t="n">
        <v>1214</v>
      </c>
      <c r="B1215" s="12" t="n">
        <v>654809.6</v>
      </c>
      <c r="C1215" s="12" t="n">
        <v>4941687</v>
      </c>
      <c r="D1215" s="12" t="n">
        <v>0</v>
      </c>
      <c r="E1215" s="0" t="n">
        <f aca="false">SQRT((B1215-$G$1)^2+(C1215-$H$1)^2)</f>
        <v>30848.6102544753</v>
      </c>
    </row>
    <row r="1216" customFormat="false" ht="15" hidden="false" customHeight="false" outlineLevel="0" collapsed="false">
      <c r="A1216" s="0" t="n">
        <v>1215</v>
      </c>
      <c r="B1216" s="12" t="n">
        <v>655557.5</v>
      </c>
      <c r="C1216" s="12" t="n">
        <v>4941256</v>
      </c>
      <c r="D1216" s="12" t="n">
        <v>0</v>
      </c>
      <c r="E1216" s="0" t="n">
        <f aca="false">SQRT((B1216-$G$1)^2+(C1216-$H$1)^2)</f>
        <v>31080.6520332572</v>
      </c>
    </row>
    <row r="1217" customFormat="false" ht="15" hidden="false" customHeight="false" outlineLevel="0" collapsed="false">
      <c r="A1217" s="0" t="n">
        <v>1216</v>
      </c>
      <c r="B1217" s="12" t="n">
        <v>655308.2</v>
      </c>
      <c r="C1217" s="12" t="n">
        <v>4941687</v>
      </c>
      <c r="D1217" s="12" t="n">
        <v>0</v>
      </c>
      <c r="E1217" s="0" t="n">
        <f aca="false">SQRT((B1217-$G$1)^2+(C1217-$H$1)^2)</f>
        <v>30722.2337155618</v>
      </c>
    </row>
    <row r="1218" customFormat="false" ht="15" hidden="false" customHeight="false" outlineLevel="0" collapsed="false">
      <c r="A1218" s="0" t="n">
        <v>1217</v>
      </c>
      <c r="B1218" s="12" t="n">
        <v>657053.2</v>
      </c>
      <c r="C1218" s="12" t="n">
        <v>4941256</v>
      </c>
      <c r="D1218" s="12" t="n">
        <v>0</v>
      </c>
      <c r="E1218" s="0" t="n">
        <f aca="false">SQRT((B1218-$G$1)^2+(C1218-$H$1)^2)</f>
        <v>30763.5139647172</v>
      </c>
    </row>
    <row r="1219" customFormat="false" ht="15" hidden="false" customHeight="false" outlineLevel="0" collapsed="false">
      <c r="A1219" s="0" t="n">
        <v>1218</v>
      </c>
      <c r="B1219" s="12" t="n">
        <v>657551.7</v>
      </c>
      <c r="C1219" s="12" t="n">
        <v>4941256</v>
      </c>
      <c r="D1219" s="12" t="n">
        <v>0</v>
      </c>
      <c r="E1219" s="0" t="n">
        <f aca="false">SQRT((B1219-$G$1)^2+(C1219-$H$1)^2)</f>
        <v>30673.2955718834</v>
      </c>
    </row>
    <row r="1220" customFormat="false" ht="15" hidden="false" customHeight="false" outlineLevel="0" collapsed="false">
      <c r="A1220" s="0" t="n">
        <v>1219</v>
      </c>
      <c r="B1220" s="12" t="n">
        <v>657302.3</v>
      </c>
      <c r="C1220" s="12" t="n">
        <v>4941687</v>
      </c>
      <c r="D1220" s="12" t="n">
        <v>0</v>
      </c>
      <c r="E1220" s="0" t="n">
        <f aca="false">SQRT((B1220-$G$1)^2+(C1220-$H$1)^2)</f>
        <v>30293.672254829</v>
      </c>
    </row>
    <row r="1221" customFormat="false" ht="15" hidden="false" customHeight="false" outlineLevel="0" collapsed="false">
      <c r="A1221" s="0" t="n">
        <v>1220</v>
      </c>
      <c r="B1221" s="12" t="n">
        <v>658050.2</v>
      </c>
      <c r="C1221" s="12" t="n">
        <v>4941256</v>
      </c>
      <c r="D1221" s="12" t="n">
        <v>0</v>
      </c>
      <c r="E1221" s="0" t="n">
        <f aca="false">SQRT((B1221-$G$1)^2+(C1221-$H$1)^2)</f>
        <v>30590.9355123849</v>
      </c>
    </row>
    <row r="1222" customFormat="false" ht="15" hidden="false" customHeight="false" outlineLevel="0" collapsed="false">
      <c r="A1222" s="0" t="n">
        <v>1221</v>
      </c>
      <c r="B1222" s="12" t="n">
        <v>657800.9</v>
      </c>
      <c r="C1222" s="12" t="n">
        <v>4941687</v>
      </c>
      <c r="D1222" s="12" t="n">
        <v>0</v>
      </c>
      <c r="E1222" s="0" t="n">
        <f aca="false">SQRT((B1222-$G$1)^2+(C1222-$H$1)^2)</f>
        <v>30206.1448874907</v>
      </c>
    </row>
    <row r="1223" customFormat="false" ht="15" hidden="false" customHeight="false" outlineLevel="0" collapsed="false">
      <c r="A1223" s="0" t="n">
        <v>1222</v>
      </c>
      <c r="B1223" s="12" t="n">
        <v>658548.8</v>
      </c>
      <c r="C1223" s="12" t="n">
        <v>4941256</v>
      </c>
      <c r="D1223" s="12" t="n">
        <v>0</v>
      </c>
      <c r="E1223" s="0" t="n">
        <f aca="false">SQRT((B1223-$G$1)^2+(C1223-$H$1)^2)</f>
        <v>30516.4832784509</v>
      </c>
    </row>
    <row r="1224" customFormat="false" ht="15" hidden="false" customHeight="false" outlineLevel="0" collapsed="false">
      <c r="A1224" s="0" t="n">
        <v>1223</v>
      </c>
      <c r="B1224" s="12" t="n">
        <v>658299.4</v>
      </c>
      <c r="C1224" s="12" t="n">
        <v>4941687</v>
      </c>
      <c r="D1224" s="12" t="n">
        <v>0</v>
      </c>
      <c r="E1224" s="0" t="n">
        <f aca="false">SQRT((B1224-$G$1)^2+(C1224-$H$1)^2)</f>
        <v>30126.6313358605</v>
      </c>
    </row>
    <row r="1225" customFormat="false" ht="15" hidden="false" customHeight="false" outlineLevel="0" collapsed="false">
      <c r="A1225" s="0" t="n">
        <v>1224</v>
      </c>
      <c r="B1225" s="12" t="n">
        <v>660044.4</v>
      </c>
      <c r="C1225" s="12" t="n">
        <v>4941256</v>
      </c>
      <c r="D1225" s="12" t="n">
        <v>0</v>
      </c>
      <c r="E1225" s="0" t="n">
        <f aca="false">SQRT((B1225-$G$1)^2+(C1225-$H$1)^2)</f>
        <v>30341.2483367214</v>
      </c>
    </row>
    <row r="1226" customFormat="false" ht="15" hidden="false" customHeight="false" outlineLevel="0" collapsed="false">
      <c r="A1226" s="0" t="n">
        <v>1225</v>
      </c>
      <c r="B1226" s="12" t="n">
        <v>662287.9</v>
      </c>
      <c r="C1226" s="12" t="n">
        <v>4992107</v>
      </c>
      <c r="D1226" s="12" t="n">
        <v>0</v>
      </c>
      <c r="E1226" s="0" t="n">
        <f aca="false">SQRT((B1226-$G$1)^2+(C1226-$H$1)^2)</f>
        <v>20648.826554542</v>
      </c>
    </row>
    <row r="1227" customFormat="false" ht="15" hidden="false" customHeight="false" outlineLevel="0" collapsed="false">
      <c r="A1227" s="0" t="n">
        <v>1226</v>
      </c>
      <c r="B1227" s="12" t="n">
        <v>662786.4</v>
      </c>
      <c r="C1227" s="12" t="n">
        <v>4992107</v>
      </c>
      <c r="D1227" s="12" t="n">
        <v>0</v>
      </c>
      <c r="E1227" s="0" t="n">
        <f aca="false">SQRT((B1227-$G$1)^2+(C1227-$H$1)^2)</f>
        <v>20640.9860172021</v>
      </c>
    </row>
    <row r="1228" customFormat="false" ht="15" hidden="false" customHeight="false" outlineLevel="0" collapsed="false">
      <c r="A1228" s="0" t="n">
        <v>1227</v>
      </c>
      <c r="B1228" s="12" t="n">
        <v>662537</v>
      </c>
      <c r="C1228" s="12" t="n">
        <v>4992539</v>
      </c>
      <c r="D1228" s="12" t="n">
        <v>0</v>
      </c>
      <c r="E1228" s="0" t="n">
        <f aca="false">SQRT((B1228-$G$1)^2+(C1228-$H$1)^2)</f>
        <v>21075.3519434761</v>
      </c>
    </row>
    <row r="1229" customFormat="false" ht="15" hidden="false" customHeight="false" outlineLevel="0" collapsed="false">
      <c r="A1229" s="0" t="n">
        <v>1228</v>
      </c>
      <c r="B1229" s="12" t="n">
        <v>663035.6</v>
      </c>
      <c r="C1229" s="12" t="n">
        <v>4992539</v>
      </c>
      <c r="D1229" s="12" t="n">
        <v>0</v>
      </c>
      <c r="E1229" s="0" t="n">
        <f aca="false">SQRT((B1229-$G$1)^2+(C1229-$H$1)^2)</f>
        <v>21073.5643084521</v>
      </c>
    </row>
    <row r="1230" customFormat="false" ht="15" hidden="false" customHeight="false" outlineLevel="0" collapsed="false">
      <c r="A1230" s="0" t="n">
        <v>1229</v>
      </c>
      <c r="B1230" s="12" t="n">
        <v>661540</v>
      </c>
      <c r="C1230" s="12" t="n">
        <v>4941256</v>
      </c>
      <c r="D1230" s="12" t="n">
        <v>0</v>
      </c>
      <c r="E1230" s="0" t="n">
        <f aca="false">SQRT((B1230-$G$1)^2+(C1230-$H$1)^2)</f>
        <v>30239.0573314914</v>
      </c>
    </row>
    <row r="1231" customFormat="false" ht="15" hidden="false" customHeight="false" outlineLevel="0" collapsed="false">
      <c r="A1231" s="0" t="n">
        <v>1230</v>
      </c>
      <c r="B1231" s="12" t="n">
        <v>662536.8</v>
      </c>
      <c r="C1231" s="12" t="n">
        <v>4942119</v>
      </c>
      <c r="D1231" s="12" t="n">
        <v>0</v>
      </c>
      <c r="E1231" s="0" t="n">
        <f aca="false">SQRT((B1231-$G$1)^2+(C1231-$H$1)^2)</f>
        <v>29348.9520825834</v>
      </c>
    </row>
    <row r="1232" customFormat="false" ht="15" hidden="false" customHeight="false" outlineLevel="0" collapsed="false">
      <c r="A1232" s="0" t="n">
        <v>1231</v>
      </c>
      <c r="B1232" s="12" t="n">
        <v>663035.4</v>
      </c>
      <c r="C1232" s="12" t="n">
        <v>4942119</v>
      </c>
      <c r="D1232" s="12" t="n">
        <v>0</v>
      </c>
      <c r="E1232" s="0" t="n">
        <f aca="false">SQRT((B1232-$G$1)^2+(C1232-$H$1)^2)</f>
        <v>29347.6650183087</v>
      </c>
    </row>
    <row r="1233" customFormat="false" ht="15" hidden="false" customHeight="false" outlineLevel="0" collapsed="false">
      <c r="A1233" s="0" t="n">
        <v>1232</v>
      </c>
      <c r="B1233" s="12" t="n">
        <v>665777.6</v>
      </c>
      <c r="C1233" s="12" t="n">
        <v>4992107</v>
      </c>
      <c r="D1233" s="12" t="n">
        <v>0</v>
      </c>
      <c r="E1233" s="0" t="n">
        <f aca="false">SQRT((B1233-$G$1)^2+(C1233-$H$1)^2)</f>
        <v>20845.7707608901</v>
      </c>
    </row>
    <row r="1234" customFormat="false" ht="15" hidden="false" customHeight="false" outlineLevel="0" collapsed="false">
      <c r="A1234" s="0" t="n">
        <v>1233</v>
      </c>
      <c r="B1234" s="12" t="n">
        <v>665528.3</v>
      </c>
      <c r="C1234" s="12" t="n">
        <v>4992539</v>
      </c>
      <c r="D1234" s="12" t="n">
        <v>0</v>
      </c>
      <c r="E1234" s="0" t="n">
        <f aca="false">SQRT((B1234-$G$1)^2+(C1234-$H$1)^2)</f>
        <v>21240.876561784</v>
      </c>
    </row>
    <row r="1235" customFormat="false" ht="15" hidden="false" customHeight="false" outlineLevel="0" collapsed="false">
      <c r="A1235" s="0" t="n">
        <v>1234</v>
      </c>
      <c r="B1235" s="12" t="n">
        <v>666026.8</v>
      </c>
      <c r="C1235" s="12" t="n">
        <v>4992539</v>
      </c>
      <c r="D1235" s="12" t="n">
        <v>0</v>
      </c>
      <c r="E1235" s="0" t="n">
        <f aca="false">SQRT((B1235-$G$1)^2+(C1235-$H$1)^2)</f>
        <v>21309.1947664785</v>
      </c>
    </row>
    <row r="1236" customFormat="false" ht="15" hidden="false" customHeight="false" outlineLevel="0" collapsed="false">
      <c r="A1236" s="0" t="n">
        <v>1235</v>
      </c>
      <c r="B1236" s="12" t="n">
        <v>664531.2</v>
      </c>
      <c r="C1236" s="12" t="n">
        <v>4941256</v>
      </c>
      <c r="D1236" s="12" t="n">
        <v>0</v>
      </c>
      <c r="E1236" s="0" t="n">
        <f aca="false">SQRT((B1236-$G$1)^2+(C1236-$H$1)^2)</f>
        <v>30256.2386920528</v>
      </c>
    </row>
    <row r="1237" customFormat="false" ht="15" hidden="false" customHeight="false" outlineLevel="0" collapsed="false">
      <c r="A1237" s="0" t="n">
        <v>1236</v>
      </c>
      <c r="B1237" s="12" t="n">
        <v>667273.2</v>
      </c>
      <c r="C1237" s="12" t="n">
        <v>4992107</v>
      </c>
      <c r="D1237" s="12" t="n">
        <v>0</v>
      </c>
      <c r="E1237" s="0" t="n">
        <f aca="false">SQRT((B1237-$G$1)^2+(C1237-$H$1)^2)</f>
        <v>21106.9785644987</v>
      </c>
    </row>
    <row r="1238" customFormat="false" ht="15" hidden="false" customHeight="false" outlineLevel="0" collapsed="false">
      <c r="A1238" s="0" t="n">
        <v>1237</v>
      </c>
      <c r="B1238" s="12" t="n">
        <v>667023.9</v>
      </c>
      <c r="C1238" s="12" t="n">
        <v>4992539</v>
      </c>
      <c r="D1238" s="12" t="n">
        <v>0</v>
      </c>
      <c r="E1238" s="0" t="n">
        <f aca="false">SQRT((B1238-$G$1)^2+(C1238-$H$1)^2)</f>
        <v>21479.9328783767</v>
      </c>
    </row>
    <row r="1239" customFormat="false" ht="15" hidden="false" customHeight="false" outlineLevel="0" collapsed="false">
      <c r="A1239" s="0" t="n">
        <v>1238</v>
      </c>
      <c r="B1239" s="12" t="n">
        <v>667522.4</v>
      </c>
      <c r="C1239" s="12" t="n">
        <v>4992539</v>
      </c>
      <c r="D1239" s="12" t="n">
        <v>0</v>
      </c>
      <c r="E1239" s="0" t="n">
        <f aca="false">SQRT((B1239-$G$1)^2+(C1239-$H$1)^2)</f>
        <v>21582.0660304416</v>
      </c>
    </row>
    <row r="1240" customFormat="false" ht="15" hidden="false" customHeight="false" outlineLevel="0" collapsed="false">
      <c r="A1240" s="0" t="n">
        <v>1239</v>
      </c>
      <c r="B1240" s="12" t="n">
        <v>666026.8</v>
      </c>
      <c r="C1240" s="12" t="n">
        <v>4941256</v>
      </c>
      <c r="D1240" s="12" t="n">
        <v>0</v>
      </c>
      <c r="E1240" s="0" t="n">
        <f aca="false">SQRT((B1240-$G$1)^2+(C1240-$H$1)^2)</f>
        <v>30375.4857346693</v>
      </c>
    </row>
    <row r="1241" customFormat="false" ht="15" hidden="false" customHeight="false" outlineLevel="0" collapsed="false">
      <c r="A1241" s="0" t="n">
        <v>1240</v>
      </c>
      <c r="B1241" s="12" t="n">
        <v>668768.8</v>
      </c>
      <c r="C1241" s="12" t="n">
        <v>4992107</v>
      </c>
      <c r="D1241" s="12" t="n">
        <v>0</v>
      </c>
      <c r="E1241" s="0" t="n">
        <f aca="false">SQRT((B1241-$G$1)^2+(C1241-$H$1)^2)</f>
        <v>21469.4333495049</v>
      </c>
    </row>
    <row r="1242" customFormat="false" ht="15" hidden="false" customHeight="false" outlineLevel="0" collapsed="false">
      <c r="A1242" s="0" t="n">
        <v>1241</v>
      </c>
      <c r="B1242" s="12" t="n">
        <v>668519.5</v>
      </c>
      <c r="C1242" s="12" t="n">
        <v>4992539</v>
      </c>
      <c r="D1242" s="12" t="n">
        <v>0</v>
      </c>
      <c r="E1242" s="0" t="n">
        <f aca="false">SQRT((B1242-$G$1)^2+(C1242-$H$1)^2)</f>
        <v>21819.116263639</v>
      </c>
    </row>
    <row r="1243" customFormat="false" ht="15" hidden="false" customHeight="false" outlineLevel="0" collapsed="false">
      <c r="A1243" s="0" t="n">
        <v>1242</v>
      </c>
      <c r="B1243" s="12" t="n">
        <v>669018</v>
      </c>
      <c r="C1243" s="12" t="n">
        <v>4992539</v>
      </c>
      <c r="D1243" s="12" t="n">
        <v>0</v>
      </c>
      <c r="E1243" s="0" t="n">
        <f aca="false">SQRT((B1243-$G$1)^2+(C1243-$H$1)^2)</f>
        <v>21953.6558552093</v>
      </c>
    </row>
    <row r="1244" customFormat="false" ht="15" hidden="false" customHeight="false" outlineLevel="0" collapsed="false">
      <c r="A1244" s="0" t="n">
        <v>1243</v>
      </c>
      <c r="B1244" s="12" t="n">
        <v>667522.4</v>
      </c>
      <c r="C1244" s="12" t="n">
        <v>4941256</v>
      </c>
      <c r="D1244" s="12" t="n">
        <v>0</v>
      </c>
      <c r="E1244" s="0" t="n">
        <f aca="false">SQRT((B1244-$G$1)^2+(C1244-$H$1)^2)</f>
        <v>30567.5305866163</v>
      </c>
    </row>
    <row r="1245" customFormat="false" ht="15" hidden="false" customHeight="false" outlineLevel="0" collapsed="false">
      <c r="A1245" s="0" t="n">
        <v>1244</v>
      </c>
      <c r="B1245" s="12" t="n">
        <v>670264.4</v>
      </c>
      <c r="C1245" s="12" t="n">
        <v>4992107</v>
      </c>
      <c r="D1245" s="12" t="n">
        <v>0</v>
      </c>
      <c r="E1245" s="0" t="n">
        <f aca="false">SQRT((B1245-$G$1)^2+(C1245-$H$1)^2)</f>
        <v>21928.1150876097</v>
      </c>
    </row>
    <row r="1246" customFormat="false" ht="15" hidden="false" customHeight="false" outlineLevel="0" collapsed="false">
      <c r="A1246" s="0" t="n">
        <v>1245</v>
      </c>
      <c r="B1246" s="12" t="n">
        <v>670015.1</v>
      </c>
      <c r="C1246" s="12" t="n">
        <v>4992539</v>
      </c>
      <c r="D1246" s="12" t="n">
        <v>0</v>
      </c>
      <c r="E1246" s="0" t="n">
        <f aca="false">SQRT((B1246-$G$1)^2+(C1246-$H$1)^2)</f>
        <v>22253.8489100834</v>
      </c>
    </row>
    <row r="1247" customFormat="false" ht="15" hidden="false" customHeight="false" outlineLevel="0" collapsed="false">
      <c r="A1247" s="0" t="n">
        <v>1246</v>
      </c>
      <c r="B1247" s="12" t="n">
        <v>670513.6</v>
      </c>
      <c r="C1247" s="12" t="n">
        <v>4992539</v>
      </c>
      <c r="D1247" s="12" t="n">
        <v>0</v>
      </c>
      <c r="E1247" s="0" t="n">
        <f aca="false">SQRT((B1247-$G$1)^2+(C1247-$H$1)^2)</f>
        <v>22419.0560772659</v>
      </c>
    </row>
    <row r="1248" customFormat="false" ht="15" hidden="false" customHeight="false" outlineLevel="0" collapsed="false">
      <c r="A1248" s="0" t="n">
        <v>1247</v>
      </c>
      <c r="B1248" s="12" t="n">
        <v>669018</v>
      </c>
      <c r="C1248" s="12" t="n">
        <v>4941256</v>
      </c>
      <c r="D1248" s="12" t="n">
        <v>0</v>
      </c>
      <c r="E1248" s="0" t="n">
        <f aca="false">SQRT((B1248-$G$1)^2+(C1248-$H$1)^2)</f>
        <v>30831.0129160615</v>
      </c>
    </row>
    <row r="1249" customFormat="false" ht="15" hidden="false" customHeight="false" outlineLevel="0" collapsed="false">
      <c r="A1249" s="0" t="n">
        <v>1248</v>
      </c>
      <c r="B1249" s="12" t="n">
        <v>671760.1</v>
      </c>
      <c r="C1249" s="12" t="n">
        <v>4992107</v>
      </c>
      <c r="D1249" s="12" t="n">
        <v>0</v>
      </c>
      <c r="E1249" s="0" t="n">
        <f aca="false">SQRT((B1249-$G$1)^2+(C1249-$H$1)^2)</f>
        <v>22477.1731452243</v>
      </c>
    </row>
    <row r="1250" customFormat="false" ht="15" hidden="false" customHeight="false" outlineLevel="0" collapsed="false">
      <c r="A1250" s="0" t="n">
        <v>1249</v>
      </c>
      <c r="B1250" s="12" t="n">
        <v>671510.7</v>
      </c>
      <c r="C1250" s="12" t="n">
        <v>4992539</v>
      </c>
      <c r="D1250" s="12" t="n">
        <v>0</v>
      </c>
      <c r="E1250" s="0" t="n">
        <f aca="false">SQRT((B1250-$G$1)^2+(C1250-$H$1)^2)</f>
        <v>22778.6607775665</v>
      </c>
    </row>
    <row r="1251" customFormat="false" ht="15" hidden="false" customHeight="false" outlineLevel="0" collapsed="false">
      <c r="A1251" s="0" t="n">
        <v>1250</v>
      </c>
      <c r="B1251" s="12" t="n">
        <v>672009.2</v>
      </c>
      <c r="C1251" s="12" t="n">
        <v>4992539</v>
      </c>
      <c r="D1251" s="12" t="n">
        <v>0</v>
      </c>
      <c r="E1251" s="0" t="n">
        <f aca="false">SQRT((B1251-$G$1)^2+(C1251-$H$1)^2)</f>
        <v>22972.5659015752</v>
      </c>
    </row>
    <row r="1252" customFormat="false" ht="15" hidden="false" customHeight="false" outlineLevel="0" collapsed="false">
      <c r="A1252" s="0" t="n">
        <v>1251</v>
      </c>
      <c r="B1252" s="12" t="n">
        <v>670513.6</v>
      </c>
      <c r="C1252" s="12" t="n">
        <v>4941256</v>
      </c>
      <c r="D1252" s="12" t="n">
        <v>0</v>
      </c>
      <c r="E1252" s="0" t="n">
        <f aca="false">SQRT((B1252-$G$1)^2+(C1252-$H$1)^2)</f>
        <v>31164.1208349758</v>
      </c>
    </row>
    <row r="1253" customFormat="false" ht="15" hidden="false" customHeight="false" outlineLevel="0" collapsed="false">
      <c r="A1253" s="0" t="n">
        <v>1252</v>
      </c>
      <c r="B1253" s="12" t="n">
        <v>673255.7</v>
      </c>
      <c r="C1253" s="12" t="n">
        <v>4992107</v>
      </c>
      <c r="D1253" s="12" t="n">
        <v>0</v>
      </c>
      <c r="E1253" s="0" t="n">
        <f aca="false">SQRT((B1253-$G$1)^2+(C1253-$H$1)^2)</f>
        <v>23110.0963240532</v>
      </c>
    </row>
    <row r="1254" customFormat="false" ht="15" hidden="false" customHeight="false" outlineLevel="0" collapsed="false">
      <c r="A1254" s="0" t="n">
        <v>1253</v>
      </c>
      <c r="B1254" s="12" t="n">
        <v>673006.3</v>
      </c>
      <c r="C1254" s="12" t="n">
        <v>4992539</v>
      </c>
      <c r="D1254" s="12" t="n">
        <v>0</v>
      </c>
      <c r="E1254" s="0" t="n">
        <f aca="false">SQRT((B1254-$G$1)^2+(C1254-$H$1)^2)</f>
        <v>23387.4885579036</v>
      </c>
    </row>
    <row r="1255" customFormat="false" ht="15" hidden="false" customHeight="false" outlineLevel="0" collapsed="false">
      <c r="A1255" s="0" t="n">
        <v>1254</v>
      </c>
      <c r="B1255" s="12" t="n">
        <v>673504.8</v>
      </c>
      <c r="C1255" s="12" t="n">
        <v>4992539</v>
      </c>
      <c r="D1255" s="12" t="n">
        <v>0</v>
      </c>
      <c r="E1255" s="0" t="n">
        <f aca="false">SQRT((B1255-$G$1)^2+(C1255-$H$1)^2)</f>
        <v>23607.9887226515</v>
      </c>
    </row>
    <row r="1256" customFormat="false" ht="15" hidden="false" customHeight="false" outlineLevel="0" collapsed="false">
      <c r="A1256" s="0" t="n">
        <v>1255</v>
      </c>
      <c r="B1256" s="12" t="n">
        <v>672009.2</v>
      </c>
      <c r="C1256" s="12" t="n">
        <v>4941256</v>
      </c>
      <c r="D1256" s="12" t="n">
        <v>0</v>
      </c>
      <c r="E1256" s="0" t="n">
        <f aca="false">SQRT((B1256-$G$1)^2+(C1256-$H$1)^2)</f>
        <v>31564.6501029807</v>
      </c>
    </row>
    <row r="1257" customFormat="false" ht="15" hidden="false" customHeight="false" outlineLevel="0" collapsed="false">
      <c r="A1257" s="0" t="n">
        <v>1256</v>
      </c>
      <c r="B1257" s="12" t="n">
        <v>674751.3</v>
      </c>
      <c r="C1257" s="12" t="n">
        <v>4992107</v>
      </c>
      <c r="D1257" s="12" t="n">
        <v>0</v>
      </c>
      <c r="E1257" s="0" t="n">
        <f aca="false">SQRT((B1257-$G$1)^2+(C1257-$H$1)^2)</f>
        <v>23820.2315340058</v>
      </c>
    </row>
    <row r="1258" customFormat="false" ht="15" hidden="false" customHeight="false" outlineLevel="0" collapsed="false">
      <c r="A1258" s="0" t="n">
        <v>1257</v>
      </c>
      <c r="B1258" s="12" t="n">
        <v>674501.9</v>
      </c>
      <c r="C1258" s="12" t="n">
        <v>4992539</v>
      </c>
      <c r="D1258" s="12" t="n">
        <v>0</v>
      </c>
      <c r="E1258" s="0" t="n">
        <f aca="false">SQRT((B1258-$G$1)^2+(C1258-$H$1)^2)</f>
        <v>24073.9588350711</v>
      </c>
    </row>
    <row r="1259" customFormat="false" ht="15" hidden="false" customHeight="false" outlineLevel="0" collapsed="false">
      <c r="A1259" s="0" t="n">
        <v>1258</v>
      </c>
      <c r="B1259" s="12" t="n">
        <v>673006.3</v>
      </c>
      <c r="C1259" s="12" t="n">
        <v>4941256</v>
      </c>
      <c r="D1259" s="12" t="n">
        <v>0</v>
      </c>
      <c r="E1259" s="0" t="n">
        <f aca="false">SQRT((B1259-$G$1)^2+(C1259-$H$1)^2)</f>
        <v>31867.8987865133</v>
      </c>
    </row>
    <row r="1260" customFormat="false" ht="15" hidden="false" customHeight="false" outlineLevel="0" collapsed="false">
      <c r="A1260" s="0" t="n">
        <v>1259</v>
      </c>
      <c r="B1260" s="12" t="n">
        <v>675000.4</v>
      </c>
      <c r="C1260" s="12" t="n">
        <v>4992539</v>
      </c>
      <c r="D1260" s="12" t="n">
        <v>0</v>
      </c>
      <c r="E1260" s="0" t="n">
        <f aca="false">SQRT((B1260-$G$1)^2+(C1260-$H$1)^2)</f>
        <v>24318.9045328006</v>
      </c>
    </row>
    <row r="1261" customFormat="false" ht="15" hidden="false" customHeight="false" outlineLevel="0" collapsed="false">
      <c r="A1261" s="0" t="n">
        <v>1260</v>
      </c>
      <c r="B1261" s="12" t="n">
        <v>673504.8</v>
      </c>
      <c r="C1261" s="12" t="n">
        <v>4941256</v>
      </c>
      <c r="D1261" s="12" t="n">
        <v>0</v>
      </c>
      <c r="E1261" s="0" t="n">
        <f aca="false">SQRT((B1261-$G$1)^2+(C1261-$H$1)^2)</f>
        <v>32030.0715508134</v>
      </c>
    </row>
    <row r="1262" customFormat="false" ht="15" hidden="false" customHeight="false" outlineLevel="0" collapsed="false">
      <c r="A1262" s="0" t="n">
        <v>1261</v>
      </c>
      <c r="B1262" s="12" t="n">
        <v>673255.5</v>
      </c>
      <c r="C1262" s="12" t="n">
        <v>4941687</v>
      </c>
      <c r="D1262" s="12" t="n">
        <v>0</v>
      </c>
      <c r="E1262" s="0" t="n">
        <f aca="false">SQRT((B1262-$G$1)^2+(C1262-$H$1)^2)</f>
        <v>31540.8572082531</v>
      </c>
    </row>
    <row r="1263" customFormat="false" ht="15" hidden="false" customHeight="false" outlineLevel="0" collapsed="false">
      <c r="A1263" s="0" t="n">
        <v>1262</v>
      </c>
      <c r="B1263" s="12" t="n">
        <v>676246.9</v>
      </c>
      <c r="C1263" s="12" t="n">
        <v>4992107</v>
      </c>
      <c r="D1263" s="12" t="n">
        <v>0</v>
      </c>
      <c r="E1263" s="0" t="n">
        <f aca="false">SQRT((B1263-$G$1)^2+(C1263-$H$1)^2)</f>
        <v>24600.8932211875</v>
      </c>
    </row>
    <row r="1264" customFormat="false" ht="15" hidden="false" customHeight="false" outlineLevel="0" collapsed="false">
      <c r="A1264" s="0" t="n">
        <v>1263</v>
      </c>
      <c r="B1264" s="12" t="n">
        <v>675997.5</v>
      </c>
      <c r="C1264" s="12" t="n">
        <v>4992539</v>
      </c>
      <c r="D1264" s="12" t="n">
        <v>0</v>
      </c>
      <c r="E1264" s="0" t="n">
        <f aca="false">SQRT((B1264-$G$1)^2+(C1264-$H$1)^2)</f>
        <v>24831.6331653663</v>
      </c>
    </row>
    <row r="1265" customFormat="false" ht="15" hidden="false" customHeight="false" outlineLevel="0" collapsed="false">
      <c r="A1265" s="0" t="n">
        <v>1264</v>
      </c>
      <c r="B1265" s="12" t="n">
        <v>676496.1</v>
      </c>
      <c r="C1265" s="12" t="n">
        <v>4992539</v>
      </c>
      <c r="D1265" s="12" t="n">
        <v>0</v>
      </c>
      <c r="E1265" s="0" t="n">
        <f aca="false">SQRT((B1265-$G$1)^2+(C1265-$H$1)^2)</f>
        <v>25098.953551501</v>
      </c>
    </row>
    <row r="1266" customFormat="false" ht="15" hidden="false" customHeight="false" outlineLevel="0" collapsed="false">
      <c r="A1266" s="0" t="n">
        <v>1265</v>
      </c>
      <c r="B1266" s="12" t="n">
        <v>675000.4</v>
      </c>
      <c r="C1266" s="12" t="n">
        <v>4941256</v>
      </c>
      <c r="D1266" s="12" t="n">
        <v>0</v>
      </c>
      <c r="E1266" s="0" t="n">
        <f aca="false">SQRT((B1266-$G$1)^2+(C1266-$H$1)^2)</f>
        <v>32557.6023333545</v>
      </c>
    </row>
    <row r="1267" customFormat="false" ht="15" hidden="false" customHeight="false" outlineLevel="0" collapsed="false">
      <c r="A1267" s="0" t="n">
        <v>1266</v>
      </c>
      <c r="B1267" s="12" t="n">
        <v>677742.5</v>
      </c>
      <c r="C1267" s="12" t="n">
        <v>4992107</v>
      </c>
      <c r="D1267" s="12" t="n">
        <v>0</v>
      </c>
      <c r="E1267" s="0" t="n">
        <f aca="false">SQRT((B1267-$G$1)^2+(C1267-$H$1)^2)</f>
        <v>25445.5910315892</v>
      </c>
    </row>
    <row r="1268" customFormat="false" ht="15" hidden="false" customHeight="false" outlineLevel="0" collapsed="false">
      <c r="A1268" s="0" t="n">
        <v>1267</v>
      </c>
      <c r="B1268" s="12" t="n">
        <v>677493.1</v>
      </c>
      <c r="C1268" s="12" t="n">
        <v>4992539</v>
      </c>
      <c r="D1268" s="12" t="n">
        <v>0</v>
      </c>
      <c r="E1268" s="0" t="n">
        <f aca="false">SQRT((B1268-$G$1)^2+(C1268-$H$1)^2)</f>
        <v>25654.2034771291</v>
      </c>
    </row>
    <row r="1269" customFormat="false" ht="15" hidden="false" customHeight="false" outlineLevel="0" collapsed="false">
      <c r="A1269" s="0" t="n">
        <v>1268</v>
      </c>
      <c r="B1269" s="12" t="n">
        <v>677991.7</v>
      </c>
      <c r="C1269" s="12" t="n">
        <v>4992539</v>
      </c>
      <c r="D1269" s="12" t="n">
        <v>0</v>
      </c>
      <c r="E1269" s="0" t="n">
        <f aca="false">SQRT((B1269-$G$1)^2+(C1269-$H$1)^2)</f>
        <v>25941.8008643777</v>
      </c>
    </row>
    <row r="1270" customFormat="false" ht="15" hidden="false" customHeight="false" outlineLevel="0" collapsed="false">
      <c r="A1270" s="0" t="n">
        <v>1269</v>
      </c>
      <c r="B1270" s="12" t="n">
        <v>676496.1</v>
      </c>
      <c r="C1270" s="12" t="n">
        <v>4941256</v>
      </c>
      <c r="D1270" s="12" t="n">
        <v>0</v>
      </c>
      <c r="E1270" s="0" t="n">
        <f aca="false">SQRT((B1270-$G$1)^2+(C1270-$H$1)^2)</f>
        <v>33144.3180862389</v>
      </c>
    </row>
    <row r="1271" customFormat="false" ht="15" hidden="false" customHeight="false" outlineLevel="0" collapsed="false">
      <c r="A1271" s="0" t="n">
        <v>1270</v>
      </c>
      <c r="B1271" s="12" t="n">
        <v>676994.6</v>
      </c>
      <c r="C1271" s="12" t="n">
        <v>4941256</v>
      </c>
      <c r="D1271" s="12" t="n">
        <v>0</v>
      </c>
      <c r="E1271" s="0" t="n">
        <f aca="false">SQRT((B1271-$G$1)^2+(C1271-$H$1)^2)</f>
        <v>33352.4761072481</v>
      </c>
    </row>
    <row r="1272" customFormat="false" ht="15" hidden="false" customHeight="false" outlineLevel="0" collapsed="false">
      <c r="A1272" s="0" t="n">
        <v>1271</v>
      </c>
      <c r="B1272" s="12" t="n">
        <v>676745.2</v>
      </c>
      <c r="C1272" s="12" t="n">
        <v>4941687</v>
      </c>
      <c r="D1272" s="12" t="n">
        <v>0</v>
      </c>
      <c r="E1272" s="0" t="n">
        <f aca="false">SQRT((B1272-$G$1)^2+(C1272-$H$1)^2)</f>
        <v>32856.4310509744</v>
      </c>
    </row>
    <row r="1273" customFormat="false" ht="15" hidden="false" customHeight="false" outlineLevel="0" collapsed="false">
      <c r="A1273" s="0" t="n">
        <v>1272</v>
      </c>
      <c r="B1273" s="12" t="n">
        <v>679238.1</v>
      </c>
      <c r="C1273" s="12" t="n">
        <v>4992107</v>
      </c>
      <c r="D1273" s="12" t="n">
        <v>0</v>
      </c>
      <c r="E1273" s="0" t="n">
        <f aca="false">SQRT((B1273-$G$1)^2+(C1273-$H$1)^2)</f>
        <v>26348.1668685607</v>
      </c>
    </row>
    <row r="1274" customFormat="false" ht="15" hidden="false" customHeight="false" outlineLevel="0" collapsed="false">
      <c r="A1274" s="0" t="n">
        <v>1273</v>
      </c>
      <c r="B1274" s="12" t="n">
        <v>678988.7</v>
      </c>
      <c r="C1274" s="12" t="n">
        <v>4992539</v>
      </c>
      <c r="D1274" s="12" t="n">
        <v>0</v>
      </c>
      <c r="E1274" s="0" t="n">
        <f aca="false">SQRT((B1274-$G$1)^2+(C1274-$H$1)^2)</f>
        <v>26535.6353824922</v>
      </c>
    </row>
    <row r="1275" customFormat="false" ht="15" hidden="false" customHeight="false" outlineLevel="0" collapsed="false">
      <c r="A1275" s="0" t="n">
        <v>1274</v>
      </c>
      <c r="B1275" s="12" t="n">
        <v>677243.8</v>
      </c>
      <c r="C1275" s="12" t="n">
        <v>4941687</v>
      </c>
      <c r="D1275" s="12" t="n">
        <v>0</v>
      </c>
      <c r="E1275" s="0" t="n">
        <f aca="false">SQRT((B1275-$G$1)^2+(C1275-$H$1)^2)</f>
        <v>33070.2000533489</v>
      </c>
    </row>
    <row r="1276" customFormat="false" ht="15" hidden="false" customHeight="false" outlineLevel="0" collapsed="false">
      <c r="A1276" s="0" t="n">
        <v>1275</v>
      </c>
      <c r="B1276" s="12" t="n">
        <v>679487.5</v>
      </c>
      <c r="C1276" s="12" t="n">
        <v>4991676</v>
      </c>
      <c r="D1276" s="12" t="n">
        <v>0</v>
      </c>
      <c r="E1276" s="0" t="n">
        <f aca="false">SQRT((B1276-$G$1)^2+(C1276-$H$1)^2)</f>
        <v>26169.6373098796</v>
      </c>
    </row>
    <row r="1277" customFormat="false" ht="15" hidden="false" customHeight="false" outlineLevel="0" collapsed="false">
      <c r="A1277" s="0" t="n">
        <v>1276</v>
      </c>
      <c r="B1277" s="12" t="n">
        <v>679986</v>
      </c>
      <c r="C1277" s="12" t="n">
        <v>4991676</v>
      </c>
      <c r="D1277" s="12" t="n">
        <v>0</v>
      </c>
      <c r="E1277" s="0" t="n">
        <f aca="false">SQRT((B1277-$G$1)^2+(C1277-$H$1)^2)</f>
        <v>26489.1333156337</v>
      </c>
    </row>
    <row r="1278" customFormat="false" ht="15" hidden="false" customHeight="false" outlineLevel="0" collapsed="false">
      <c r="A1278" s="0" t="n">
        <v>1277</v>
      </c>
      <c r="B1278" s="12" t="n">
        <v>678490.2</v>
      </c>
      <c r="C1278" s="12" t="n">
        <v>4941256</v>
      </c>
      <c r="D1278" s="12" t="n">
        <v>0</v>
      </c>
      <c r="E1278" s="0" t="n">
        <f aca="false">SQRT((B1278-$G$1)^2+(C1278-$H$1)^2)</f>
        <v>34013.2082931202</v>
      </c>
    </row>
    <row r="1279" customFormat="false" ht="15" hidden="false" customHeight="false" outlineLevel="0" collapsed="false">
      <c r="A1279" s="0" t="n">
        <v>1278</v>
      </c>
      <c r="B1279" s="12" t="n">
        <v>678240.8</v>
      </c>
      <c r="C1279" s="12" t="n">
        <v>4941687</v>
      </c>
      <c r="D1279" s="12" t="n">
        <v>0</v>
      </c>
      <c r="E1279" s="0" t="n">
        <f aca="false">SQRT((B1279-$G$1)^2+(C1279-$H$1)^2)</f>
        <v>33515.8131638494</v>
      </c>
    </row>
    <row r="1280" customFormat="false" ht="15" hidden="false" customHeight="false" outlineLevel="0" collapsed="false">
      <c r="A1280" s="0" t="n">
        <v>1279</v>
      </c>
      <c r="B1280" s="12" t="n">
        <v>679487.3</v>
      </c>
      <c r="C1280" s="12" t="n">
        <v>4941256</v>
      </c>
      <c r="D1280" s="12" t="n">
        <v>0</v>
      </c>
      <c r="E1280" s="0" t="n">
        <f aca="false">SQRT((B1280-$G$1)^2+(C1280-$H$1)^2)</f>
        <v>34482.72880059</v>
      </c>
    </row>
    <row r="1281" customFormat="false" ht="15" hidden="false" customHeight="false" outlineLevel="0" collapsed="false">
      <c r="A1281" s="0" t="n">
        <v>1280</v>
      </c>
      <c r="B1281" s="12" t="n">
        <v>679985.8</v>
      </c>
      <c r="C1281" s="12" t="n">
        <v>4941256</v>
      </c>
      <c r="D1281" s="12" t="n">
        <v>0</v>
      </c>
      <c r="E1281" s="0" t="n">
        <f aca="false">SQRT((B1281-$G$1)^2+(C1281-$H$1)^2)</f>
        <v>34725.821128057</v>
      </c>
    </row>
    <row r="1282" customFormat="false" ht="15" hidden="false" customHeight="false" outlineLevel="0" collapsed="false">
      <c r="A1282" s="0" t="n">
        <v>1281</v>
      </c>
      <c r="B1282" s="12" t="n">
        <v>679736.4</v>
      </c>
      <c r="C1282" s="12" t="n">
        <v>4941687</v>
      </c>
      <c r="D1282" s="12" t="n">
        <v>0</v>
      </c>
      <c r="E1282" s="0" t="n">
        <f aca="false">SQRT((B1282-$G$1)^2+(C1282-$H$1)^2)</f>
        <v>34227.8839746293</v>
      </c>
    </row>
    <row r="1283" customFormat="false" ht="15" hidden="false" customHeight="false" outlineLevel="0" collapsed="false">
      <c r="A1283" s="0" t="n">
        <v>1282</v>
      </c>
      <c r="B1283" s="12" t="n">
        <v>682229.3</v>
      </c>
      <c r="C1283" s="12" t="n">
        <v>4992107</v>
      </c>
      <c r="D1283" s="12" t="n">
        <v>0</v>
      </c>
      <c r="E1283" s="0" t="n">
        <f aca="false">SQRT((B1283-$G$1)^2+(C1283-$H$1)^2)</f>
        <v>28304.4590527141</v>
      </c>
    </row>
    <row r="1284" customFormat="false" ht="15" hidden="false" customHeight="false" outlineLevel="0" collapsed="false">
      <c r="A1284" s="0" t="n">
        <v>1283</v>
      </c>
      <c r="B1284" s="12" t="n">
        <v>681979.9</v>
      </c>
      <c r="C1284" s="12" t="n">
        <v>4992539</v>
      </c>
      <c r="D1284" s="12" t="n">
        <v>0</v>
      </c>
      <c r="E1284" s="0" t="n">
        <f aca="false">SQRT((B1284-$G$1)^2+(C1284-$H$1)^2)</f>
        <v>28452.8458950212</v>
      </c>
    </row>
    <row r="1285" customFormat="false" ht="15" hidden="false" customHeight="false" outlineLevel="0" collapsed="false">
      <c r="A1285" s="0" t="n">
        <v>1284</v>
      </c>
      <c r="B1285" s="12" t="n">
        <v>680484.3</v>
      </c>
      <c r="C1285" s="12" t="n">
        <v>4941256</v>
      </c>
      <c r="D1285" s="12" t="n">
        <v>0</v>
      </c>
      <c r="E1285" s="0" t="n">
        <f aca="false">SQRT((B1285-$G$1)^2+(C1285-$H$1)^2)</f>
        <v>34974.3295146681</v>
      </c>
    </row>
    <row r="1286" customFormat="false" ht="15" hidden="false" customHeight="false" outlineLevel="0" collapsed="false">
      <c r="A1286" s="0" t="n">
        <v>1285</v>
      </c>
      <c r="B1286" s="12" t="n">
        <v>680235</v>
      </c>
      <c r="C1286" s="12" t="n">
        <v>4941687</v>
      </c>
      <c r="D1286" s="12" t="n">
        <v>0</v>
      </c>
      <c r="E1286" s="0" t="n">
        <f aca="false">SQRT((B1286-$G$1)^2+(C1286-$H$1)^2)</f>
        <v>34476.4258034641</v>
      </c>
    </row>
    <row r="1287" customFormat="false" ht="15" hidden="false" customHeight="false" outlineLevel="0" collapsed="false">
      <c r="A1287" s="0" t="n">
        <v>1286</v>
      </c>
      <c r="B1287" s="12" t="n">
        <v>682478.5</v>
      </c>
      <c r="C1287" s="12" t="n">
        <v>4992539</v>
      </c>
      <c r="D1287" s="12" t="n">
        <v>0</v>
      </c>
      <c r="E1287" s="0" t="n">
        <f aca="false">SQRT((B1287-$G$1)^2+(C1287-$H$1)^2)</f>
        <v>28790.2336309885</v>
      </c>
    </row>
    <row r="1288" customFormat="false" ht="15" hidden="false" customHeight="false" outlineLevel="0" collapsed="false">
      <c r="A1288" s="0" t="n">
        <v>1287</v>
      </c>
      <c r="B1288" s="12" t="n">
        <v>680982.9</v>
      </c>
      <c r="C1288" s="12" t="n">
        <v>4941256</v>
      </c>
      <c r="D1288" s="12" t="n">
        <v>0</v>
      </c>
      <c r="E1288" s="0" t="n">
        <f aca="false">SQRT((B1288-$G$1)^2+(C1288-$H$1)^2)</f>
        <v>35228.1907807038</v>
      </c>
    </row>
    <row r="1289" customFormat="false" ht="15" hidden="false" customHeight="false" outlineLevel="0" collapsed="false">
      <c r="A1289" s="0" t="n">
        <v>1288</v>
      </c>
      <c r="B1289" s="12" t="n">
        <v>680733.5</v>
      </c>
      <c r="C1289" s="12" t="n">
        <v>4941687</v>
      </c>
      <c r="D1289" s="12" t="n">
        <v>0</v>
      </c>
      <c r="E1289" s="0" t="n">
        <f aca="false">SQRT((B1289-$G$1)^2+(C1289-$H$1)^2)</f>
        <v>34730.2960045626</v>
      </c>
    </row>
    <row r="1290" customFormat="false" ht="15" hidden="false" customHeight="false" outlineLevel="0" collapsed="false">
      <c r="A1290" s="0" t="n">
        <v>1289</v>
      </c>
      <c r="B1290" s="12" t="n">
        <v>681232</v>
      </c>
      <c r="C1290" s="12" t="n">
        <v>4941687</v>
      </c>
      <c r="D1290" s="12" t="n">
        <v>0</v>
      </c>
      <c r="E1290" s="0" t="n">
        <f aca="false">SQRT((B1290-$G$1)^2+(C1290-$H$1)^2)</f>
        <v>34989.4268236464</v>
      </c>
    </row>
    <row r="1291" customFormat="false" ht="15" hidden="false" customHeight="false" outlineLevel="0" collapsed="false">
      <c r="A1291" s="0" t="n">
        <v>1290</v>
      </c>
      <c r="B1291" s="12" t="n">
        <v>706044.2</v>
      </c>
      <c r="C1291" s="12" t="n">
        <v>4962666</v>
      </c>
      <c r="D1291" s="12" t="n">
        <v>0</v>
      </c>
      <c r="E1291" s="0" t="n">
        <f aca="false">SQRT((B1291-$G$1)^2+(C1291-$H$1)^2)</f>
        <v>44069.9137287628</v>
      </c>
    </row>
    <row r="1292" customFormat="false" ht="15" hidden="false" customHeight="false" outlineLevel="0" collapsed="false">
      <c r="A1292" s="0" t="n">
        <v>1291</v>
      </c>
      <c r="B1292" s="12" t="n">
        <v>682977</v>
      </c>
      <c r="C1292" s="12" t="n">
        <v>4941256</v>
      </c>
      <c r="D1292" s="12" t="n">
        <v>0</v>
      </c>
      <c r="E1292" s="0" t="n">
        <f aca="false">SQRT((B1292-$G$1)^2+(C1292-$H$1)^2)</f>
        <v>36294.2447012065</v>
      </c>
    </row>
    <row r="1293" customFormat="false" ht="15" hidden="false" customHeight="false" outlineLevel="0" collapsed="false">
      <c r="A1293" s="0" t="n">
        <v>1292</v>
      </c>
      <c r="B1293" s="12" t="n">
        <v>683475.6</v>
      </c>
      <c r="C1293" s="12" t="n">
        <v>4941256</v>
      </c>
      <c r="D1293" s="12" t="n">
        <v>0</v>
      </c>
      <c r="E1293" s="0" t="n">
        <f aca="false">SQRT((B1293-$G$1)^2+(C1293-$H$1)^2)</f>
        <v>36572.9356157274</v>
      </c>
    </row>
    <row r="1294" customFormat="false" ht="15" hidden="false" customHeight="false" outlineLevel="0" collapsed="false">
      <c r="A1294" s="0" t="n">
        <v>1293</v>
      </c>
      <c r="B1294" s="12" t="n">
        <v>683475.3</v>
      </c>
      <c r="C1294" s="12" t="n">
        <v>4942119</v>
      </c>
      <c r="D1294" s="12" t="n">
        <v>0</v>
      </c>
      <c r="E1294" s="0" t="n">
        <f aca="false">SQRT((B1294-$G$1)^2+(C1294-$H$1)^2)</f>
        <v>35863.2025647019</v>
      </c>
    </row>
    <row r="1295" customFormat="false" ht="15" hidden="false" customHeight="false" outlineLevel="0" collapsed="false">
      <c r="A1295" s="0" t="n">
        <v>1294</v>
      </c>
      <c r="B1295" s="12" t="n">
        <v>706906.7</v>
      </c>
      <c r="C1295" s="12" t="n">
        <v>4962665</v>
      </c>
      <c r="D1295" s="12" t="n">
        <v>0</v>
      </c>
      <c r="E1295" s="0" t="n">
        <f aca="false">SQRT((B1295-$G$1)^2+(C1295-$H$1)^2)</f>
        <v>44915.5690468351</v>
      </c>
    </row>
    <row r="1296" customFormat="false" ht="15" hidden="false" customHeight="false" outlineLevel="0" collapsed="false">
      <c r="A1296" s="0" t="n">
        <v>1295</v>
      </c>
      <c r="B1296" s="12" t="n">
        <v>683974.1</v>
      </c>
      <c r="C1296" s="12" t="n">
        <v>4941256</v>
      </c>
      <c r="D1296" s="12" t="n">
        <v>0</v>
      </c>
      <c r="E1296" s="0" t="n">
        <f aca="false">SQRT((B1296-$G$1)^2+(C1296-$H$1)^2)</f>
        <v>36856.2073758941</v>
      </c>
    </row>
    <row r="1297" customFormat="false" ht="15" hidden="false" customHeight="false" outlineLevel="0" collapsed="false">
      <c r="A1297" s="0" t="n">
        <v>1296</v>
      </c>
      <c r="B1297" s="12" t="n">
        <v>684472.6</v>
      </c>
      <c r="C1297" s="12" t="n">
        <v>4941256</v>
      </c>
      <c r="D1297" s="12" t="n">
        <v>0</v>
      </c>
      <c r="E1297" s="0" t="n">
        <f aca="false">SQRT((B1297-$G$1)^2+(C1297-$H$1)^2)</f>
        <v>37144.0093314882</v>
      </c>
    </row>
    <row r="1298" customFormat="false" ht="15" hidden="false" customHeight="false" outlineLevel="0" collapsed="false">
      <c r="A1298" s="0" t="n">
        <v>1297</v>
      </c>
      <c r="B1298" s="12" t="n">
        <v>684971.2</v>
      </c>
      <c r="C1298" s="12" t="n">
        <v>4941256</v>
      </c>
      <c r="D1298" s="12" t="n">
        <v>0</v>
      </c>
      <c r="E1298" s="0" t="n">
        <f aca="false">SQRT((B1298-$G$1)^2+(C1298-$H$1)^2)</f>
        <v>37436.2960595565</v>
      </c>
    </row>
    <row r="1299" customFormat="false" ht="15" hidden="false" customHeight="false" outlineLevel="0" collapsed="false">
      <c r="A1299" s="0" t="n">
        <v>1298</v>
      </c>
      <c r="B1299" s="12" t="n">
        <v>706906.7</v>
      </c>
      <c r="C1299" s="12" t="n">
        <v>4965155</v>
      </c>
      <c r="D1299" s="12" t="n">
        <v>0</v>
      </c>
      <c r="E1299" s="0" t="n">
        <f aca="false">SQRT((B1299-$G$1)^2+(C1299-$H$1)^2)</f>
        <v>44494.7042498151</v>
      </c>
    </row>
    <row r="1300" customFormat="false" ht="15" hidden="false" customHeight="false" outlineLevel="0" collapsed="false">
      <c r="A1300" s="0" t="n">
        <v>1299</v>
      </c>
      <c r="B1300" s="12" t="n">
        <v>706906.7</v>
      </c>
      <c r="C1300" s="12" t="n">
        <v>4965653</v>
      </c>
      <c r="D1300" s="12" t="n">
        <v>0</v>
      </c>
      <c r="E1300" s="0" t="n">
        <f aca="false">SQRT((B1300-$G$1)^2+(C1300-$H$1)^2)</f>
        <v>44426.802754351</v>
      </c>
    </row>
    <row r="1301" customFormat="false" ht="15" hidden="false" customHeight="false" outlineLevel="0" collapsed="false">
      <c r="A1301" s="0" t="n">
        <v>1300</v>
      </c>
      <c r="B1301" s="12" t="n">
        <v>706475.5</v>
      </c>
      <c r="C1301" s="12" t="n">
        <v>4965404</v>
      </c>
      <c r="D1301" s="12" t="n">
        <v>0</v>
      </c>
      <c r="E1301" s="0" t="n">
        <f aca="false">SQRT((B1301-$G$1)^2+(C1301-$H$1)^2)</f>
        <v>44032.9355790314</v>
      </c>
    </row>
    <row r="1302" customFormat="false" ht="15" hidden="false" customHeight="false" outlineLevel="0" collapsed="false">
      <c r="A1302" s="0" t="n">
        <v>1301</v>
      </c>
      <c r="B1302" s="12" t="n">
        <v>706906.7</v>
      </c>
      <c r="C1302" s="12" t="n">
        <v>4963661</v>
      </c>
      <c r="D1302" s="12" t="n">
        <v>0</v>
      </c>
      <c r="E1302" s="0" t="n">
        <f aca="false">SQRT((B1302-$G$1)^2+(C1302-$H$1)^2)</f>
        <v>44731.0682210028</v>
      </c>
    </row>
    <row r="1303" customFormat="false" ht="15" hidden="false" customHeight="false" outlineLevel="0" collapsed="false">
      <c r="A1303" s="0" t="n">
        <v>1302</v>
      </c>
      <c r="B1303" s="12" t="n">
        <v>689457.8</v>
      </c>
      <c r="C1303" s="12" t="n">
        <v>4942119</v>
      </c>
      <c r="D1303" s="12" t="n">
        <v>0</v>
      </c>
      <c r="E1303" s="0" t="n">
        <f aca="false">SQRT((B1303-$G$1)^2+(C1303-$H$1)^2)</f>
        <v>39605.5480038044</v>
      </c>
    </row>
    <row r="1304" customFormat="false" ht="15" hidden="false" customHeight="false" outlineLevel="0" collapsed="false">
      <c r="A1304" s="0" t="n">
        <v>1303</v>
      </c>
      <c r="B1304" s="12" t="n">
        <v>689208.4</v>
      </c>
      <c r="C1304" s="12" t="n">
        <v>4942551</v>
      </c>
      <c r="D1304" s="12" t="n">
        <v>0</v>
      </c>
      <c r="E1304" s="0" t="n">
        <f aca="false">SQRT((B1304-$G$1)^2+(C1304-$H$1)^2)</f>
        <v>39118.1065766315</v>
      </c>
    </row>
    <row r="1305" customFormat="false" ht="15" hidden="false" customHeight="false" outlineLevel="0" collapsed="false">
      <c r="A1305" s="0" t="n">
        <v>1304</v>
      </c>
      <c r="B1305" s="12" t="n">
        <v>688959.2</v>
      </c>
      <c r="C1305" s="12" t="n">
        <v>4942119</v>
      </c>
      <c r="D1305" s="12" t="n">
        <v>0</v>
      </c>
      <c r="E1305" s="0" t="n">
        <f aca="false">SQRT((B1305-$G$1)^2+(C1305-$H$1)^2)</f>
        <v>39272.4656944349</v>
      </c>
    </row>
    <row r="1306" customFormat="false" ht="15" hidden="false" customHeight="false" outlineLevel="0" collapsed="false">
      <c r="A1306" s="0" t="n">
        <v>1305</v>
      </c>
      <c r="B1306" s="12" t="n">
        <v>689956.3</v>
      </c>
      <c r="C1306" s="12" t="n">
        <v>4942119</v>
      </c>
      <c r="D1306" s="12" t="n">
        <v>0</v>
      </c>
      <c r="E1306" s="0" t="n">
        <f aca="false">SQRT((B1306-$G$1)^2+(C1306-$H$1)^2)</f>
        <v>39942.0090714579</v>
      </c>
    </row>
    <row r="1307" customFormat="false" ht="15" hidden="false" customHeight="false" outlineLevel="0" collapsed="false">
      <c r="A1307" s="0" t="n">
        <v>1306</v>
      </c>
      <c r="B1307" s="12" t="n">
        <v>689706.9</v>
      </c>
      <c r="C1307" s="12" t="n">
        <v>4942551</v>
      </c>
      <c r="D1307" s="12" t="n">
        <v>0</v>
      </c>
      <c r="E1307" s="0" t="n">
        <f aca="false">SQRT((B1307-$G$1)^2+(C1307-$H$1)^2)</f>
        <v>39455.5733239738</v>
      </c>
    </row>
    <row r="1308" customFormat="false" ht="15" hidden="false" customHeight="false" outlineLevel="0" collapsed="false">
      <c r="A1308" s="0" t="n">
        <v>1307</v>
      </c>
      <c r="B1308" s="12" t="n">
        <v>690205.5</v>
      </c>
      <c r="C1308" s="12" t="n">
        <v>4942551</v>
      </c>
      <c r="D1308" s="12" t="n">
        <v>0</v>
      </c>
      <c r="E1308" s="0" t="n">
        <f aca="false">SQRT((B1308-$G$1)^2+(C1308-$H$1)^2)</f>
        <v>39796.4916006996</v>
      </c>
    </row>
    <row r="1309" customFormat="false" ht="15" hidden="false" customHeight="false" outlineLevel="0" collapsed="false">
      <c r="A1309" s="0" t="n">
        <v>1308</v>
      </c>
      <c r="B1309" s="12" t="n">
        <v>690455.1</v>
      </c>
      <c r="C1309" s="12" t="n">
        <v>4941256</v>
      </c>
      <c r="D1309" s="12" t="n">
        <v>0</v>
      </c>
      <c r="E1309" s="0" t="n">
        <f aca="false">SQRT((B1309-$G$1)^2+(C1309-$H$1)^2)</f>
        <v>40915.037067104</v>
      </c>
    </row>
    <row r="1310" customFormat="false" ht="15" hidden="false" customHeight="false" outlineLevel="0" collapsed="false">
      <c r="A1310" s="0" t="n">
        <v>1309</v>
      </c>
      <c r="B1310" s="12" t="n">
        <v>690953.6</v>
      </c>
      <c r="C1310" s="12" t="n">
        <v>4941256</v>
      </c>
      <c r="D1310" s="12" t="n">
        <v>0</v>
      </c>
      <c r="E1310" s="0" t="n">
        <f aca="false">SQRT((B1310-$G$1)^2+(C1310-$H$1)^2)</f>
        <v>41252.8692612437</v>
      </c>
    </row>
    <row r="1311" customFormat="false" ht="15" hidden="false" customHeight="false" outlineLevel="0" collapsed="false">
      <c r="A1311" s="0" t="n">
        <v>1310</v>
      </c>
      <c r="B1311" s="12" t="n">
        <v>691452.1</v>
      </c>
      <c r="C1311" s="12" t="n">
        <v>4941256</v>
      </c>
      <c r="D1311" s="12" t="n">
        <v>0</v>
      </c>
      <c r="E1311" s="0" t="n">
        <f aca="false">SQRT((B1311-$G$1)^2+(C1311-$H$1)^2)</f>
        <v>41593.9321400134</v>
      </c>
    </row>
    <row r="1312" customFormat="false" ht="15" hidden="false" customHeight="false" outlineLevel="0" collapsed="false">
      <c r="A1312" s="0" t="n">
        <v>1311</v>
      </c>
      <c r="B1312" s="12" t="n">
        <v>691202.8</v>
      </c>
      <c r="C1312" s="12" t="n">
        <v>4941687</v>
      </c>
      <c r="D1312" s="12" t="n">
        <v>0</v>
      </c>
      <c r="E1312" s="0" t="n">
        <f aca="false">SQRT((B1312-$G$1)^2+(C1312-$H$1)^2)</f>
        <v>41109.692980722</v>
      </c>
    </row>
    <row r="1313" customFormat="false" ht="15" hidden="false" customHeight="false" outlineLevel="0" collapsed="false">
      <c r="A1313" s="0" t="n">
        <v>1312</v>
      </c>
      <c r="B1313" s="12" t="n">
        <v>691950.7</v>
      </c>
      <c r="C1313" s="12" t="n">
        <v>4941256</v>
      </c>
      <c r="D1313" s="12" t="n">
        <v>0</v>
      </c>
      <c r="E1313" s="0" t="n">
        <f aca="false">SQRT((B1313-$G$1)^2+(C1313-$H$1)^2)</f>
        <v>41938.2162437689</v>
      </c>
    </row>
    <row r="1314" customFormat="false" ht="15" hidden="false" customHeight="false" outlineLevel="0" collapsed="false">
      <c r="A1314" s="0" t="n">
        <v>1313</v>
      </c>
      <c r="B1314" s="12" t="n">
        <v>691701.3</v>
      </c>
      <c r="C1314" s="12" t="n">
        <v>4941687</v>
      </c>
      <c r="D1314" s="12" t="n">
        <v>0</v>
      </c>
      <c r="E1314" s="0" t="n">
        <f aca="false">SQRT((B1314-$G$1)^2+(C1314-$H$1)^2)</f>
        <v>41454.9306832372</v>
      </c>
    </row>
    <row r="1315" customFormat="false" ht="15" hidden="false" customHeight="false" outlineLevel="0" collapsed="false">
      <c r="A1315" s="0" t="n">
        <v>1314</v>
      </c>
      <c r="B1315" s="12" t="n">
        <v>692449.2</v>
      </c>
      <c r="C1315" s="12" t="n">
        <v>4941256</v>
      </c>
      <c r="D1315" s="12" t="n">
        <v>0</v>
      </c>
      <c r="E1315" s="0" t="n">
        <f aca="false">SQRT((B1315-$G$1)^2+(C1315-$H$1)^2)</f>
        <v>42285.5064885345</v>
      </c>
    </row>
    <row r="1316" customFormat="false" ht="15" hidden="false" customHeight="false" outlineLevel="0" collapsed="false">
      <c r="A1316" s="0" t="n">
        <v>1315</v>
      </c>
      <c r="B1316" s="12" t="n">
        <v>692199.8</v>
      </c>
      <c r="C1316" s="12" t="n">
        <v>4941687</v>
      </c>
      <c r="D1316" s="12" t="n">
        <v>0</v>
      </c>
      <c r="E1316" s="0" t="n">
        <f aca="false">SQRT((B1316-$G$1)^2+(C1316-$H$1)^2)</f>
        <v>41803.2618755375</v>
      </c>
    </row>
    <row r="1317" customFormat="false" ht="15" hidden="false" customHeight="false" outlineLevel="0" collapsed="false">
      <c r="A1317" s="0" t="n">
        <v>1316</v>
      </c>
      <c r="B1317" s="12" t="n">
        <v>706906.7</v>
      </c>
      <c r="C1317" s="12" t="n">
        <v>4954201</v>
      </c>
      <c r="D1317" s="12" t="n">
        <v>0</v>
      </c>
      <c r="E1317" s="0" t="n">
        <f aca="false">SQRT((B1317-$G$1)^2+(C1317-$H$1)^2)</f>
        <v>47307.859160713</v>
      </c>
    </row>
    <row r="1318" customFormat="false" ht="15" hidden="false" customHeight="false" outlineLevel="0" collapsed="false">
      <c r="A1318" s="0" t="n">
        <v>1317</v>
      </c>
      <c r="B1318" s="12" t="n">
        <v>706475.5</v>
      </c>
      <c r="C1318" s="12" t="n">
        <v>4954450</v>
      </c>
      <c r="D1318" s="12" t="n">
        <v>0</v>
      </c>
      <c r="E1318" s="0" t="n">
        <f aca="false">SQRT((B1318-$G$1)^2+(C1318-$H$1)^2)</f>
        <v>46815.5866757907</v>
      </c>
    </row>
    <row r="1319" customFormat="false" ht="15" hidden="false" customHeight="false" outlineLevel="0" collapsed="false">
      <c r="A1319" s="0" t="n">
        <v>1318</v>
      </c>
      <c r="B1319" s="12" t="n">
        <v>692947.7</v>
      </c>
      <c r="C1319" s="12" t="n">
        <v>4941256</v>
      </c>
      <c r="D1319" s="12" t="n">
        <v>0</v>
      </c>
      <c r="E1319" s="0" t="n">
        <f aca="false">SQRT((B1319-$G$1)^2+(C1319-$H$1)^2)</f>
        <v>42635.7964716816</v>
      </c>
    </row>
    <row r="1320" customFormat="false" ht="15" hidden="false" customHeight="false" outlineLevel="0" collapsed="false">
      <c r="A1320" s="0" t="n">
        <v>1319</v>
      </c>
      <c r="B1320" s="12" t="n">
        <v>690703.5</v>
      </c>
      <c r="C1320" s="12" t="n">
        <v>4944277</v>
      </c>
      <c r="D1320" s="12" t="n">
        <v>0</v>
      </c>
      <c r="E1320" s="0" t="n">
        <f aca="false">SQRT((B1320-$G$1)^2+(C1320-$H$1)^2)</f>
        <v>38915.3823868536</v>
      </c>
    </row>
    <row r="1321" customFormat="false" ht="15" hidden="false" customHeight="false" outlineLevel="0" collapsed="false">
      <c r="A1321" s="0" t="n">
        <v>1320</v>
      </c>
      <c r="B1321" s="12" t="n">
        <v>690952.9</v>
      </c>
      <c r="C1321" s="12" t="n">
        <v>4943846</v>
      </c>
      <c r="D1321" s="12" t="n">
        <v>0</v>
      </c>
      <c r="E1321" s="0" t="n">
        <f aca="false">SQRT((B1321-$G$1)^2+(C1321-$H$1)^2)</f>
        <v>39395.1698490076</v>
      </c>
    </row>
    <row r="1322" customFormat="false" ht="15" hidden="false" customHeight="false" outlineLevel="0" collapsed="false">
      <c r="A1322" s="0" t="n">
        <v>1321</v>
      </c>
      <c r="B1322" s="12" t="n">
        <v>691202</v>
      </c>
      <c r="C1322" s="12" t="n">
        <v>4944277</v>
      </c>
      <c r="D1322" s="12" t="n">
        <v>0</v>
      </c>
      <c r="E1322" s="0" t="n">
        <f aca="false">SQRT((B1322-$G$1)^2+(C1322-$H$1)^2)</f>
        <v>39273.5738785994</v>
      </c>
    </row>
    <row r="1323" customFormat="false" ht="15" hidden="false" customHeight="false" outlineLevel="0" collapsed="false">
      <c r="A1323" s="0" t="n">
        <v>1322</v>
      </c>
      <c r="B1323" s="12" t="n">
        <v>703887.8</v>
      </c>
      <c r="C1323" s="12" t="n">
        <v>4955447</v>
      </c>
      <c r="D1323" s="12" t="n">
        <v>0</v>
      </c>
      <c r="E1323" s="0" t="n">
        <f aca="false">SQRT((B1323-$G$1)^2+(C1323-$H$1)^2)</f>
        <v>44042.4920804813</v>
      </c>
    </row>
    <row r="1324" customFormat="false" ht="15" hidden="false" customHeight="false" outlineLevel="0" collapsed="false">
      <c r="A1324" s="0" t="n">
        <v>1323</v>
      </c>
      <c r="B1324" s="12" t="n">
        <v>703887.8</v>
      </c>
      <c r="C1324" s="12" t="n">
        <v>4955945</v>
      </c>
      <c r="D1324" s="12" t="n">
        <v>0</v>
      </c>
      <c r="E1324" s="0" t="n">
        <f aca="false">SQRT((B1324-$G$1)^2+(C1324-$H$1)^2)</f>
        <v>43863.8123896539</v>
      </c>
    </row>
    <row r="1325" customFormat="false" ht="15" hidden="false" customHeight="false" outlineLevel="0" collapsed="false">
      <c r="A1325" s="0" t="n">
        <v>1324</v>
      </c>
      <c r="B1325" s="12" t="n">
        <v>703456.5</v>
      </c>
      <c r="C1325" s="12" t="n">
        <v>4955696</v>
      </c>
      <c r="D1325" s="12" t="n">
        <v>0</v>
      </c>
      <c r="E1325" s="0" t="n">
        <f aca="false">SQRT((B1325-$G$1)^2+(C1325-$H$1)^2)</f>
        <v>43550.2309352034</v>
      </c>
    </row>
    <row r="1326" customFormat="false" ht="15" hidden="false" customHeight="false" outlineLevel="0" collapsed="false">
      <c r="A1326" s="0" t="n">
        <v>1325</v>
      </c>
      <c r="B1326" s="12" t="n">
        <v>706906.7</v>
      </c>
      <c r="C1326" s="12" t="n">
        <v>4956193</v>
      </c>
      <c r="D1326" s="12" t="n">
        <v>0</v>
      </c>
      <c r="E1326" s="0" t="n">
        <f aca="false">SQRT((B1326-$G$1)^2+(C1326-$H$1)^2)</f>
        <v>46617.7781232853</v>
      </c>
    </row>
    <row r="1327" customFormat="false" ht="15" hidden="false" customHeight="false" outlineLevel="0" collapsed="false">
      <c r="A1327" s="0" t="n">
        <v>1326</v>
      </c>
      <c r="B1327" s="12" t="n">
        <v>706475.5</v>
      </c>
      <c r="C1327" s="12" t="n">
        <v>4955944</v>
      </c>
      <c r="D1327" s="12" t="n">
        <v>0</v>
      </c>
      <c r="E1327" s="0" t="n">
        <f aca="false">SQRT((B1327-$G$1)^2+(C1327-$H$1)^2)</f>
        <v>46293.4869056649</v>
      </c>
    </row>
    <row r="1328" customFormat="false" ht="15" hidden="false" customHeight="false" outlineLevel="0" collapsed="false">
      <c r="A1328" s="0" t="n">
        <v>1327</v>
      </c>
      <c r="B1328" s="12" t="n">
        <v>706906.7</v>
      </c>
      <c r="C1328" s="12" t="n">
        <v>4955695</v>
      </c>
      <c r="D1328" s="12" t="n">
        <v>0</v>
      </c>
      <c r="E1328" s="0" t="n">
        <f aca="false">SQRT((B1328-$G$1)^2+(C1328-$H$1)^2)</f>
        <v>46783.3015130009</v>
      </c>
    </row>
    <row r="1329" customFormat="false" ht="15" hidden="false" customHeight="false" outlineLevel="0" collapsed="false">
      <c r="A1329" s="0" t="n">
        <v>1328</v>
      </c>
      <c r="B1329" s="12" t="n">
        <v>695440.4</v>
      </c>
      <c r="C1329" s="12" t="n">
        <v>4941256</v>
      </c>
      <c r="D1329" s="12" t="n">
        <v>0</v>
      </c>
      <c r="E1329" s="0" t="n">
        <f aca="false">SQRT((B1329-$G$1)^2+(C1329-$H$1)^2)</f>
        <v>44429.8846337141</v>
      </c>
    </row>
    <row r="1330" customFormat="false" ht="15" hidden="false" customHeight="false" outlineLevel="0" collapsed="false">
      <c r="A1330" s="0" t="n">
        <v>1329</v>
      </c>
      <c r="B1330" s="12" t="n">
        <v>695938.9</v>
      </c>
      <c r="C1330" s="12" t="n">
        <v>4941256</v>
      </c>
      <c r="D1330" s="12" t="n">
        <v>0</v>
      </c>
      <c r="E1330" s="0" t="n">
        <f aca="false">SQRT((B1330-$G$1)^2+(C1330-$H$1)^2)</f>
        <v>44796.6958239993</v>
      </c>
    </row>
    <row r="1331" customFormat="false" ht="15" hidden="false" customHeight="false" outlineLevel="0" collapsed="false">
      <c r="A1331" s="0" t="n">
        <v>1330</v>
      </c>
      <c r="B1331" s="12" t="n">
        <v>696935.8</v>
      </c>
      <c r="C1331" s="12" t="n">
        <v>4942119</v>
      </c>
      <c r="D1331" s="12" t="n">
        <v>0</v>
      </c>
      <c r="E1331" s="0" t="n">
        <f aca="false">SQRT((B1331-$G$1)^2+(C1331-$H$1)^2)</f>
        <v>44969.8656726344</v>
      </c>
    </row>
    <row r="1332" customFormat="false" ht="15" hidden="false" customHeight="false" outlineLevel="0" collapsed="false">
      <c r="A1332" s="0" t="n">
        <v>1331</v>
      </c>
      <c r="B1332" s="12" t="n">
        <v>697184.9</v>
      </c>
      <c r="C1332" s="12" t="n">
        <v>4942551</v>
      </c>
      <c r="D1332" s="12" t="n">
        <v>0</v>
      </c>
      <c r="E1332" s="0" t="n">
        <f aca="false">SQRT((B1332-$G$1)^2+(C1332-$H$1)^2)</f>
        <v>44879.3626498483</v>
      </c>
    </row>
    <row r="1333" customFormat="false" ht="15" hidden="false" customHeight="false" outlineLevel="0" collapsed="false">
      <c r="A1333" s="0" t="n">
        <v>1332</v>
      </c>
      <c r="B1333" s="12" t="n">
        <v>697434.6</v>
      </c>
      <c r="C1333" s="12" t="n">
        <v>4941256</v>
      </c>
      <c r="D1333" s="12" t="n">
        <v>0</v>
      </c>
      <c r="E1333" s="0" t="n">
        <f aca="false">SQRT((B1333-$G$1)^2+(C1333-$H$1)^2)</f>
        <v>45912.1741736639</v>
      </c>
    </row>
    <row r="1334" customFormat="false" ht="15" hidden="false" customHeight="false" outlineLevel="0" collapsed="false">
      <c r="A1334" s="0" t="n">
        <v>1333</v>
      </c>
      <c r="B1334" s="12" t="n">
        <v>697933.1</v>
      </c>
      <c r="C1334" s="12" t="n">
        <v>4941256</v>
      </c>
      <c r="D1334" s="12" t="n">
        <v>0</v>
      </c>
      <c r="E1334" s="0" t="n">
        <f aca="false">SQRT((B1334-$G$1)^2+(C1334-$H$1)^2)</f>
        <v>46288.7163673353</v>
      </c>
    </row>
    <row r="1335" customFormat="false" ht="15" hidden="false" customHeight="false" outlineLevel="0" collapsed="false">
      <c r="A1335" s="0" t="n">
        <v>1334</v>
      </c>
      <c r="B1335" s="12" t="n">
        <v>699178.8</v>
      </c>
      <c r="C1335" s="12" t="n">
        <v>4943414</v>
      </c>
      <c r="D1335" s="12" t="n">
        <v>0</v>
      </c>
      <c r="E1335" s="0" t="n">
        <f aca="false">SQRT((B1335-$G$1)^2+(C1335-$H$1)^2)</f>
        <v>45889.4701537184</v>
      </c>
    </row>
    <row r="1336" customFormat="false" ht="15" hidden="false" customHeight="false" outlineLevel="0" collapsed="false">
      <c r="A1336" s="0" t="n">
        <v>1335</v>
      </c>
      <c r="B1336" s="12" t="n">
        <v>698929.6</v>
      </c>
      <c r="C1336" s="12" t="n">
        <v>4942982</v>
      </c>
      <c r="D1336" s="12" t="n">
        <v>0</v>
      </c>
      <c r="E1336" s="0" t="n">
        <f aca="false">SQRT((B1336-$G$1)^2+(C1336-$H$1)^2)</f>
        <v>45958.9914076546</v>
      </c>
    </row>
    <row r="1337" customFormat="false" ht="15" hidden="false" customHeight="false" outlineLevel="0" collapsed="false">
      <c r="A1337" s="0" t="n">
        <v>1336</v>
      </c>
      <c r="B1337" s="12" t="n">
        <v>699428.7</v>
      </c>
      <c r="C1337" s="12" t="n">
        <v>4941256</v>
      </c>
      <c r="D1337" s="12" t="n">
        <v>0</v>
      </c>
      <c r="E1337" s="0" t="n">
        <f aca="false">SQRT((B1337-$G$1)^2+(C1337-$H$1)^2)</f>
        <v>47431.9215301493</v>
      </c>
    </row>
    <row r="1338" customFormat="false" ht="15" hidden="false" customHeight="false" outlineLevel="0" collapsed="false">
      <c r="A1338" s="0" t="n">
        <v>1337</v>
      </c>
      <c r="B1338" s="12" t="n">
        <v>699179.3</v>
      </c>
      <c r="C1338" s="12" t="n">
        <v>4941687</v>
      </c>
      <c r="D1338" s="12" t="n">
        <v>0</v>
      </c>
      <c r="E1338" s="0" t="n">
        <f aca="false">SQRT((B1338-$G$1)^2+(C1338-$H$1)^2)</f>
        <v>46965.4601796376</v>
      </c>
    </row>
    <row r="1339" customFormat="false" ht="15" hidden="false" customHeight="false" outlineLevel="0" collapsed="false">
      <c r="A1339" s="0" t="n">
        <v>1338</v>
      </c>
      <c r="B1339" s="12" t="n">
        <v>706475.5</v>
      </c>
      <c r="C1339" s="12" t="n">
        <v>4947977</v>
      </c>
      <c r="D1339" s="12" t="n">
        <v>0</v>
      </c>
      <c r="E1339" s="0" t="n">
        <f aca="false">SQRT((B1339-$G$1)^2+(C1339-$H$1)^2)</f>
        <v>49536.7539050869</v>
      </c>
    </row>
    <row r="1340" customFormat="false" ht="15" hidden="false" customHeight="false" outlineLevel="0" collapsed="false">
      <c r="A1340" s="0" t="n">
        <v>1339</v>
      </c>
      <c r="B1340" s="12" t="n">
        <v>706906.7</v>
      </c>
      <c r="C1340" s="12" t="n">
        <v>4947728</v>
      </c>
      <c r="D1340" s="12" t="n">
        <v>0</v>
      </c>
      <c r="E1340" s="0" t="n">
        <f aca="false">SQRT((B1340-$G$1)^2+(C1340-$H$1)^2)</f>
        <v>50034.467360256</v>
      </c>
    </row>
    <row r="1341" customFormat="false" ht="15" hidden="false" customHeight="false" outlineLevel="0" collapsed="false">
      <c r="A1341" s="0" t="n">
        <v>1340</v>
      </c>
      <c r="B1341" s="12" t="n">
        <v>700924</v>
      </c>
      <c r="C1341" s="12" t="n">
        <v>4942119</v>
      </c>
      <c r="D1341" s="12" t="n">
        <v>0</v>
      </c>
      <c r="E1341" s="0" t="n">
        <f aca="false">SQRT((B1341-$G$1)^2+(C1341-$H$1)^2)</f>
        <v>48062.2715369714</v>
      </c>
    </row>
    <row r="1342" customFormat="false" ht="15" hidden="false" customHeight="false" outlineLevel="0" collapsed="false">
      <c r="A1342" s="0" t="n">
        <v>1341</v>
      </c>
      <c r="B1342" s="12" t="n">
        <v>706906.7</v>
      </c>
      <c r="C1342" s="12" t="n">
        <v>4948724</v>
      </c>
      <c r="D1342" s="12" t="n">
        <v>0</v>
      </c>
      <c r="E1342" s="0" t="n">
        <f aca="false">SQRT((B1342-$G$1)^2+(C1342-$H$1)^2)</f>
        <v>49569.6836929138</v>
      </c>
    </row>
    <row r="1343" customFormat="false" ht="15" hidden="false" customHeight="false" outlineLevel="0" collapsed="false">
      <c r="A1343" s="0" t="n">
        <v>1342</v>
      </c>
      <c r="B1343" s="12" t="n">
        <v>706475.5</v>
      </c>
      <c r="C1343" s="12" t="n">
        <v>4948973</v>
      </c>
      <c r="D1343" s="12" t="n">
        <v>0</v>
      </c>
      <c r="E1343" s="0" t="n">
        <f aca="false">SQRT((B1343-$G$1)^2+(C1343-$H$1)^2)</f>
        <v>49072.310041857</v>
      </c>
    </row>
    <row r="1344" customFormat="false" ht="15" hidden="false" customHeight="false" outlineLevel="0" collapsed="false">
      <c r="A1344" s="0" t="n">
        <v>1343</v>
      </c>
      <c r="B1344" s="12" t="n">
        <v>701921.4</v>
      </c>
      <c r="C1344" s="12" t="n">
        <v>4941256</v>
      </c>
      <c r="D1344" s="12" t="n">
        <v>0</v>
      </c>
      <c r="E1344" s="0" t="n">
        <f aca="false">SQRT((B1344-$G$1)^2+(C1344-$H$1)^2)</f>
        <v>49379.1561818621</v>
      </c>
    </row>
    <row r="1345" customFormat="false" ht="15" hidden="false" customHeight="false" outlineLevel="0" collapsed="false">
      <c r="A1345" s="0" t="n">
        <v>1344</v>
      </c>
      <c r="B1345" s="12" t="n">
        <v>706043</v>
      </c>
      <c r="C1345" s="12" t="n">
        <v>4945239</v>
      </c>
      <c r="D1345" s="12" t="n">
        <v>0</v>
      </c>
      <c r="E1345" s="0" t="n">
        <f aca="false">SQRT((B1345-$G$1)^2+(C1345-$H$1)^2)</f>
        <v>50522.0197896607</v>
      </c>
    </row>
    <row r="1346" customFormat="false" ht="15" hidden="false" customHeight="false" outlineLevel="0" collapsed="false">
      <c r="A1346" s="0" t="n">
        <v>1345</v>
      </c>
      <c r="B1346" s="12" t="n">
        <v>706475.3</v>
      </c>
      <c r="C1346" s="12" t="n">
        <v>4945488</v>
      </c>
      <c r="D1346" s="12" t="n">
        <v>0</v>
      </c>
      <c r="E1346" s="0" t="n">
        <f aca="false">SQRT((B1346-$G$1)^2+(C1346-$H$1)^2)</f>
        <v>50764.1277011158</v>
      </c>
    </row>
    <row r="1347" customFormat="false" ht="15" hidden="false" customHeight="false" outlineLevel="0" collapsed="false">
      <c r="A1347" s="0" t="n">
        <v>1346</v>
      </c>
      <c r="B1347" s="12" t="n">
        <v>706043.8</v>
      </c>
      <c r="C1347" s="12" t="n">
        <v>4945737</v>
      </c>
      <c r="D1347" s="12" t="n">
        <v>0</v>
      </c>
      <c r="E1347" s="0" t="n">
        <f aca="false">SQRT((B1347-$G$1)^2+(C1347-$H$1)^2)</f>
        <v>50265.985863095</v>
      </c>
    </row>
    <row r="1348" customFormat="false" ht="15" hidden="false" customHeight="false" outlineLevel="0" collapsed="false">
      <c r="A1348" s="0" t="n">
        <v>1347</v>
      </c>
      <c r="B1348" s="12" t="n">
        <v>702419.9</v>
      </c>
      <c r="C1348" s="12" t="n">
        <v>4941256</v>
      </c>
      <c r="D1348" s="12" t="n">
        <v>0</v>
      </c>
      <c r="E1348" s="0" t="n">
        <f aca="false">SQRT((B1348-$G$1)^2+(C1348-$H$1)^2)</f>
        <v>49774.4103974673</v>
      </c>
    </row>
    <row r="1349" customFormat="false" ht="15" hidden="false" customHeight="false" outlineLevel="0" collapsed="false">
      <c r="A1349" s="0" t="n">
        <v>1348</v>
      </c>
      <c r="B1349" s="12" t="n">
        <v>703916.2</v>
      </c>
      <c r="C1349" s="12" t="n">
        <v>4942980</v>
      </c>
      <c r="D1349" s="12" t="n">
        <v>0</v>
      </c>
      <c r="E1349" s="0" t="n">
        <f aca="false">SQRT((B1349-$G$1)^2+(C1349-$H$1)^2)</f>
        <v>49969.1886213616</v>
      </c>
    </row>
    <row r="1350" customFormat="false" ht="15" hidden="false" customHeight="false" outlineLevel="0" collapsed="false">
      <c r="A1350" s="0" t="n">
        <v>1349</v>
      </c>
      <c r="B1350" s="12" t="n">
        <v>703667.1</v>
      </c>
      <c r="C1350" s="12" t="n">
        <v>4943406</v>
      </c>
      <c r="D1350" s="12" t="n">
        <v>0</v>
      </c>
      <c r="E1350" s="0" t="n">
        <f aca="false">SQRT((B1350-$G$1)^2+(C1350-$H$1)^2)</f>
        <v>49522.1148972269</v>
      </c>
    </row>
    <row r="1351" customFormat="false" ht="15" hidden="false" customHeight="false" outlineLevel="0" collapsed="false">
      <c r="A1351" s="0" t="n">
        <v>1350</v>
      </c>
      <c r="B1351" s="12" t="n">
        <v>703415.8</v>
      </c>
      <c r="C1351" s="12" t="n">
        <v>4942981</v>
      </c>
      <c r="D1351" s="12" t="n">
        <v>0</v>
      </c>
      <c r="E1351" s="0" t="n">
        <f aca="false">SQRT((B1351-$G$1)^2+(C1351-$H$1)^2)</f>
        <v>49558.3096493686</v>
      </c>
    </row>
    <row r="1352" customFormat="false" ht="15" hidden="false" customHeight="false" outlineLevel="0" collapsed="false">
      <c r="A1352" s="0" t="n">
        <v>1351</v>
      </c>
      <c r="B1352" s="12" t="n">
        <v>703915.5</v>
      </c>
      <c r="C1352" s="12" t="n">
        <v>4941256</v>
      </c>
      <c r="D1352" s="12" t="n">
        <v>0</v>
      </c>
      <c r="E1352" s="0" t="n">
        <f aca="false">SQRT((B1352-$G$1)^2+(C1352-$H$1)^2)</f>
        <v>50971.1169554104</v>
      </c>
    </row>
    <row r="1353" customFormat="false" ht="15" hidden="false" customHeight="false" outlineLevel="0" collapsed="false">
      <c r="A1353" s="0" t="n">
        <v>1352</v>
      </c>
      <c r="B1353" s="12" t="n">
        <v>703666.1</v>
      </c>
      <c r="C1353" s="12" t="n">
        <v>4941687</v>
      </c>
      <c r="D1353" s="12" t="n">
        <v>0</v>
      </c>
      <c r="E1353" s="0" t="n">
        <f aca="false">SQRT((B1353-$G$1)^2+(C1353-$H$1)^2)</f>
        <v>50515.1860105948</v>
      </c>
    </row>
    <row r="1354" customFormat="false" ht="15" hidden="false" customHeight="false" outlineLevel="0" collapsed="false">
      <c r="A1354" s="0" t="n">
        <v>1353</v>
      </c>
      <c r="B1354" s="12" t="n">
        <v>704414.1</v>
      </c>
      <c r="C1354" s="12" t="n">
        <v>4941256</v>
      </c>
      <c r="D1354" s="12" t="n">
        <v>0</v>
      </c>
      <c r="E1354" s="0" t="n">
        <f aca="false">SQRT((B1354-$G$1)^2+(C1354-$H$1)^2)</f>
        <v>51373.5540624084</v>
      </c>
    </row>
    <row r="1355" customFormat="false" ht="15" hidden="false" customHeight="false" outlineLevel="0" collapsed="false">
      <c r="A1355" s="0" t="n">
        <v>1354</v>
      </c>
      <c r="B1355" s="12" t="n">
        <v>704164.6</v>
      </c>
      <c r="C1355" s="12" t="n">
        <v>4941687</v>
      </c>
      <c r="D1355" s="12" t="n">
        <v>0</v>
      </c>
      <c r="E1355" s="0" t="n">
        <f aca="false">SQRT((B1355-$G$1)^2+(C1355-$H$1)^2)</f>
        <v>50918.7033295995</v>
      </c>
    </row>
    <row r="1356" customFormat="false" ht="15" hidden="false" customHeight="false" outlineLevel="0" collapsed="false">
      <c r="A1356" s="0" t="n">
        <v>1355</v>
      </c>
      <c r="B1356" s="12" t="n">
        <v>706906.7</v>
      </c>
      <c r="C1356" s="12" t="n">
        <v>4945239</v>
      </c>
      <c r="D1356" s="12" t="n">
        <v>0</v>
      </c>
      <c r="E1356" s="0" t="n">
        <f aca="false">SQRT((B1356-$G$1)^2+(C1356-$H$1)^2)</f>
        <v>51262.1845539497</v>
      </c>
    </row>
    <row r="1357" customFormat="false" ht="15" hidden="false" customHeight="false" outlineLevel="0" collapsed="false">
      <c r="A1357" s="0" t="n">
        <v>1356</v>
      </c>
      <c r="B1357" s="12" t="n">
        <v>706465.2</v>
      </c>
      <c r="C1357" s="12" t="n">
        <v>4943491</v>
      </c>
      <c r="D1357" s="12" t="n">
        <v>0</v>
      </c>
      <c r="E1357" s="0" t="n">
        <f aca="false">SQRT((B1357-$G$1)^2+(C1357-$H$1)^2)</f>
        <v>51805.9892240544</v>
      </c>
    </row>
    <row r="1358" customFormat="false" ht="15" hidden="false" customHeight="false" outlineLevel="0" collapsed="false">
      <c r="A1358" s="0" t="n">
        <v>1357</v>
      </c>
      <c r="B1358" s="12" t="n">
        <v>704912.6</v>
      </c>
      <c r="C1358" s="12" t="n">
        <v>4941256</v>
      </c>
      <c r="D1358" s="12" t="n">
        <v>0</v>
      </c>
      <c r="E1358" s="0" t="n">
        <f aca="false">SQRT((B1358-$G$1)^2+(C1358-$H$1)^2)</f>
        <v>51777.5834129594</v>
      </c>
    </row>
    <row r="1359" customFormat="false" ht="15" hidden="false" customHeight="false" outlineLevel="0" collapsed="false">
      <c r="A1359" s="0" t="n">
        <v>1358</v>
      </c>
      <c r="B1359" s="12" t="n">
        <v>705411.1</v>
      </c>
      <c r="C1359" s="12" t="n">
        <v>4941256</v>
      </c>
      <c r="D1359" s="12" t="n">
        <v>0</v>
      </c>
      <c r="E1359" s="0" t="n">
        <f aca="false">SQRT((B1359-$G$1)^2+(C1359-$H$1)^2)</f>
        <v>52183.2466953595</v>
      </c>
    </row>
    <row r="1360" customFormat="false" ht="15" hidden="false" customHeight="false" outlineLevel="0" collapsed="false">
      <c r="A1360" s="0" t="n">
        <v>1359</v>
      </c>
      <c r="B1360" s="12" t="n">
        <v>706470.8</v>
      </c>
      <c r="C1360" s="12" t="n">
        <v>4943993</v>
      </c>
      <c r="D1360" s="12" t="n">
        <v>0</v>
      </c>
      <c r="E1360" s="0" t="n">
        <f aca="false">SQRT((B1360-$G$1)^2+(C1360-$H$1)^2)</f>
        <v>51541.3800722148</v>
      </c>
    </row>
    <row r="1361" customFormat="false" ht="15" hidden="false" customHeight="false" outlineLevel="0" collapsed="false">
      <c r="A1361" s="0" t="n">
        <v>1360</v>
      </c>
      <c r="B1361" s="12" t="n">
        <v>705909.7</v>
      </c>
      <c r="C1361" s="12" t="n">
        <v>4941256</v>
      </c>
      <c r="D1361" s="12" t="n">
        <v>0</v>
      </c>
      <c r="E1361" s="0" t="n">
        <f aca="false">SQRT((B1361-$G$1)^2+(C1361-$H$1)^2)</f>
        <v>52590.5879536427</v>
      </c>
    </row>
    <row r="1362" customFormat="false" ht="15" hidden="false" customHeight="false" outlineLevel="0" collapsed="false">
      <c r="A1362" s="0" t="n">
        <v>1361</v>
      </c>
      <c r="B1362" s="12" t="n">
        <v>706408.2</v>
      </c>
      <c r="C1362" s="12" t="n">
        <v>4941256</v>
      </c>
      <c r="D1362" s="12" t="n">
        <v>0</v>
      </c>
      <c r="E1362" s="0" t="n">
        <f aca="false">SQRT((B1362-$G$1)^2+(C1362-$H$1)^2)</f>
        <v>52999.4069928391</v>
      </c>
    </row>
    <row r="1363" customFormat="false" ht="15" hidden="false" customHeight="false" outlineLevel="0" collapsed="false">
      <c r="A1363" s="0" t="n">
        <v>1362</v>
      </c>
      <c r="B1363" s="12" t="n">
        <v>706906.7</v>
      </c>
      <c r="C1363" s="12" t="n">
        <v>4943745</v>
      </c>
      <c r="D1363" s="12" t="n">
        <v>0</v>
      </c>
      <c r="E1363" s="0" t="n">
        <f aca="false">SQRT((B1363-$G$1)^2+(C1363-$H$1)^2)</f>
        <v>52042.3897525536</v>
      </c>
    </row>
    <row r="1364" customFormat="false" ht="15" hidden="false" customHeight="false" outlineLevel="0" collapsed="false">
      <c r="A1364" s="0" t="n">
        <v>1363</v>
      </c>
      <c r="B1364" s="12" t="n">
        <v>704166.4</v>
      </c>
      <c r="C1364" s="12" t="n">
        <v>4942549</v>
      </c>
      <c r="D1364" s="12" t="n">
        <v>0</v>
      </c>
      <c r="E1364" s="0" t="n">
        <f aca="false">SQRT((B1364-$G$1)^2+(C1364-$H$1)^2)</f>
        <v>50420.896739158</v>
      </c>
    </row>
    <row r="1365" customFormat="false" ht="15" hidden="false" customHeight="false" outlineLevel="0" collapsed="false">
      <c r="A1365" s="0" t="n">
        <v>1364</v>
      </c>
      <c r="B1365" s="12" t="n">
        <v>704427.8</v>
      </c>
      <c r="C1365" s="12" t="n">
        <v>4942984</v>
      </c>
      <c r="D1365" s="12" t="n">
        <v>0</v>
      </c>
      <c r="E1365" s="0" t="n">
        <f aca="false">SQRT((B1365-$G$1)^2+(C1365-$H$1)^2)</f>
        <v>50388.0985462192</v>
      </c>
    </row>
    <row r="1366" customFormat="false" ht="15" hidden="false" customHeight="false" outlineLevel="0" collapsed="false">
      <c r="A1366" s="0" t="n">
        <v>1365</v>
      </c>
      <c r="B1366" s="12" t="n">
        <v>704414.9</v>
      </c>
      <c r="C1366" s="12" t="n">
        <v>4942118</v>
      </c>
      <c r="D1366" s="12" t="n">
        <v>0</v>
      </c>
      <c r="E1366" s="0" t="n">
        <f aca="false">SQRT((B1366-$G$1)^2+(C1366-$H$1)^2)</f>
        <v>50872.0874678163</v>
      </c>
    </row>
    <row r="1367" customFormat="false" ht="15" hidden="false" customHeight="false" outlineLevel="0" collapsed="false">
      <c r="A1367" s="0" t="n">
        <v>1366</v>
      </c>
      <c r="B1367" s="12" t="n">
        <v>703915.2</v>
      </c>
      <c r="C1367" s="12" t="n">
        <v>4942119</v>
      </c>
      <c r="D1367" s="12" t="n">
        <v>0</v>
      </c>
      <c r="E1367" s="0" t="n">
        <f aca="false">SQRT((B1367-$G$1)^2+(C1367-$H$1)^2)</f>
        <v>50464.1672713106</v>
      </c>
    </row>
    <row r="1368" customFormat="false" ht="15" hidden="false" customHeight="false" outlineLevel="0" collapsed="false">
      <c r="A1368" s="0" t="n">
        <v>1367</v>
      </c>
      <c r="B1368" s="12" t="n">
        <v>706044.2</v>
      </c>
      <c r="C1368" s="12" t="n">
        <v>4946733</v>
      </c>
      <c r="D1368" s="12" t="n">
        <v>0</v>
      </c>
      <c r="E1368" s="0" t="n">
        <f aca="false">SQRT((B1368-$G$1)^2+(C1368-$H$1)^2)</f>
        <v>49763.8767168828</v>
      </c>
    </row>
    <row r="1369" customFormat="false" ht="15" hidden="false" customHeight="false" outlineLevel="0" collapsed="false">
      <c r="A1369" s="0" t="n">
        <v>1368</v>
      </c>
      <c r="B1369" s="12" t="n">
        <v>706906.7</v>
      </c>
      <c r="C1369" s="12" t="n">
        <v>4947230</v>
      </c>
      <c r="D1369" s="12" t="n">
        <v>0</v>
      </c>
      <c r="E1369" s="0" t="n">
        <f aca="false">SQRT((B1369-$G$1)^2+(C1369-$H$1)^2)</f>
        <v>50272.647904492</v>
      </c>
    </row>
    <row r="1370" customFormat="false" ht="15" hidden="false" customHeight="false" outlineLevel="0" collapsed="false">
      <c r="A1370" s="0" t="n">
        <v>1369</v>
      </c>
      <c r="B1370" s="12" t="n">
        <v>706906.7</v>
      </c>
      <c r="C1370" s="12" t="n">
        <v>4948226</v>
      </c>
      <c r="D1370" s="12" t="n">
        <v>0</v>
      </c>
      <c r="E1370" s="0" t="n">
        <f aca="false">SQRT((B1370-$G$1)^2+(C1370-$H$1)^2)</f>
        <v>49800.1277982298</v>
      </c>
    </row>
    <row r="1371" customFormat="false" ht="15" hidden="false" customHeight="false" outlineLevel="0" collapsed="false">
      <c r="A1371" s="0" t="n">
        <v>1370</v>
      </c>
      <c r="B1371" s="12" t="n">
        <v>706475.5</v>
      </c>
      <c r="C1371" s="12" t="n">
        <v>4948475</v>
      </c>
      <c r="D1371" s="12" t="n">
        <v>0</v>
      </c>
      <c r="E1371" s="0" t="n">
        <f aca="false">SQRT((B1371-$G$1)^2+(C1371-$H$1)^2)</f>
        <v>49302.5637887994</v>
      </c>
    </row>
    <row r="1372" customFormat="false" ht="15" hidden="false" customHeight="false" outlineLevel="0" collapsed="false">
      <c r="A1372" s="0" t="n">
        <v>1371</v>
      </c>
      <c r="B1372" s="12" t="n">
        <v>704750.4</v>
      </c>
      <c r="C1372" s="12" t="n">
        <v>4948974</v>
      </c>
      <c r="D1372" s="12" t="n">
        <v>0</v>
      </c>
      <c r="E1372" s="0" t="n">
        <f aca="false">SQRT((B1372-$G$1)^2+(C1372-$H$1)^2)</f>
        <v>47545.2080808237</v>
      </c>
    </row>
    <row r="1373" customFormat="false" ht="15" hidden="false" customHeight="false" outlineLevel="0" collapsed="false">
      <c r="A1373" s="0" t="n">
        <v>1372</v>
      </c>
      <c r="B1373" s="12" t="n">
        <v>704319.2</v>
      </c>
      <c r="C1373" s="12" t="n">
        <v>4948725</v>
      </c>
      <c r="D1373" s="12" t="n">
        <v>0</v>
      </c>
      <c r="E1373" s="0" t="n">
        <f aca="false">SQRT((B1373-$G$1)^2+(C1373-$H$1)^2)</f>
        <v>47284.9993052969</v>
      </c>
    </row>
    <row r="1374" customFormat="false" ht="15" hidden="false" customHeight="false" outlineLevel="0" collapsed="false">
      <c r="A1374" s="0" t="n">
        <v>1373</v>
      </c>
      <c r="B1374" s="12" t="n">
        <v>704750.4</v>
      </c>
      <c r="C1374" s="12" t="n">
        <v>4948476</v>
      </c>
      <c r="D1374" s="12" t="n">
        <v>0</v>
      </c>
      <c r="E1374" s="0" t="n">
        <f aca="false">SQRT((B1374-$G$1)^2+(C1374-$H$1)^2)</f>
        <v>47782.8107037805</v>
      </c>
    </row>
    <row r="1375" customFormat="false" ht="15" hidden="false" customHeight="false" outlineLevel="0" collapsed="false">
      <c r="A1375" s="0" t="n">
        <v>1374</v>
      </c>
      <c r="B1375" s="12" t="n">
        <v>706906.7</v>
      </c>
      <c r="C1375" s="12" t="n">
        <v>4950218</v>
      </c>
      <c r="D1375" s="12" t="n">
        <v>0</v>
      </c>
      <c r="E1375" s="0" t="n">
        <f aca="false">SQRT((B1375-$G$1)^2+(C1375-$H$1)^2)</f>
        <v>48902.2701671612</v>
      </c>
    </row>
    <row r="1376" customFormat="false" ht="15" hidden="false" customHeight="false" outlineLevel="0" collapsed="false">
      <c r="A1376" s="0" t="n">
        <v>1375</v>
      </c>
      <c r="B1376" s="12" t="n">
        <v>700176.1</v>
      </c>
      <c r="C1376" s="12" t="n">
        <v>4942551</v>
      </c>
      <c r="D1376" s="12" t="n">
        <v>0</v>
      </c>
      <c r="E1376" s="0" t="n">
        <f aca="false">SQRT((B1376-$G$1)^2+(C1376-$H$1)^2)</f>
        <v>47206.3410264961</v>
      </c>
    </row>
    <row r="1377" customFormat="false" ht="15" hidden="false" customHeight="false" outlineLevel="0" collapsed="false">
      <c r="A1377" s="0" t="n">
        <v>1376</v>
      </c>
      <c r="B1377" s="12" t="n">
        <v>706475.5</v>
      </c>
      <c r="C1377" s="12" t="n">
        <v>4950467</v>
      </c>
      <c r="D1377" s="12" t="n">
        <v>0</v>
      </c>
      <c r="E1377" s="0" t="n">
        <f aca="false">SQRT((B1377-$G$1)^2+(C1377-$H$1)^2)</f>
        <v>48405.7239480068</v>
      </c>
    </row>
    <row r="1378" customFormat="false" ht="15" hidden="false" customHeight="false" outlineLevel="0" collapsed="false">
      <c r="A1378" s="0" t="n">
        <v>1377</v>
      </c>
      <c r="B1378" s="12" t="n">
        <v>699428.4</v>
      </c>
      <c r="C1378" s="12" t="n">
        <v>4942119</v>
      </c>
      <c r="D1378" s="12" t="n">
        <v>0</v>
      </c>
      <c r="E1378" s="0" t="n">
        <f aca="false">SQRT((B1378-$G$1)^2+(C1378-$H$1)^2)</f>
        <v>46886.7495869243</v>
      </c>
    </row>
    <row r="1379" customFormat="false" ht="15" hidden="false" customHeight="false" outlineLevel="0" collapsed="false">
      <c r="A1379" s="0" t="n">
        <v>1378</v>
      </c>
      <c r="B1379" s="12" t="n">
        <v>698431.4</v>
      </c>
      <c r="C1379" s="12" t="n">
        <v>4942119</v>
      </c>
      <c r="D1379" s="12" t="n">
        <v>0</v>
      </c>
      <c r="E1379" s="0" t="n">
        <f aca="false">SQRT((B1379-$G$1)^2+(C1379-$H$1)^2)</f>
        <v>46113.4211695619</v>
      </c>
    </row>
    <row r="1380" customFormat="false" ht="15" hidden="false" customHeight="false" outlineLevel="0" collapsed="false">
      <c r="A1380" s="0" t="n">
        <v>1379</v>
      </c>
      <c r="B1380" s="12" t="n">
        <v>706906.7</v>
      </c>
      <c r="C1380" s="12" t="n">
        <v>4953205</v>
      </c>
      <c r="D1380" s="12" t="n">
        <v>0</v>
      </c>
      <c r="E1380" s="0" t="n">
        <f aca="false">SQRT((B1380-$G$1)^2+(C1380-$H$1)^2)</f>
        <v>47680.3705625161</v>
      </c>
    </row>
    <row r="1381" customFormat="false" ht="15" hidden="false" customHeight="false" outlineLevel="0" collapsed="false">
      <c r="A1381" s="0" t="n">
        <v>1380</v>
      </c>
      <c r="B1381" s="12" t="n">
        <v>696686.4</v>
      </c>
      <c r="C1381" s="12" t="n">
        <v>4942551</v>
      </c>
      <c r="D1381" s="12" t="n">
        <v>0</v>
      </c>
      <c r="E1381" s="0" t="n">
        <f aca="false">SQRT((B1381-$G$1)^2+(C1381-$H$1)^2)</f>
        <v>44499.2766421414</v>
      </c>
    </row>
    <row r="1382" customFormat="false" ht="15" hidden="false" customHeight="false" outlineLevel="0" collapsed="false">
      <c r="A1382" s="0" t="n">
        <v>1381</v>
      </c>
      <c r="B1382" s="12" t="n">
        <v>706906.7</v>
      </c>
      <c r="C1382" s="12" t="n">
        <v>4954699</v>
      </c>
      <c r="D1382" s="12" t="n">
        <v>0</v>
      </c>
      <c r="E1382" s="0" t="n">
        <f aca="false">SQRT((B1382-$G$1)^2+(C1382-$H$1)^2)</f>
        <v>47128.3932578372</v>
      </c>
    </row>
    <row r="1383" customFormat="false" ht="15" hidden="false" customHeight="false" outlineLevel="0" collapsed="false">
      <c r="A1383" s="0" t="n">
        <v>1382</v>
      </c>
      <c r="B1383" s="12" t="n">
        <v>706906.7</v>
      </c>
      <c r="C1383" s="12" t="n">
        <v>4955197</v>
      </c>
      <c r="D1383" s="12" t="n">
        <v>0</v>
      </c>
      <c r="E1383" s="0" t="n">
        <f aca="false">SQRT((B1383-$G$1)^2+(C1383-$H$1)^2)</f>
        <v>46953.5235287071</v>
      </c>
    </row>
    <row r="1384" customFormat="false" ht="15" hidden="false" customHeight="false" outlineLevel="0" collapsed="false">
      <c r="A1384" s="0" t="n">
        <v>1383</v>
      </c>
      <c r="B1384" s="12" t="n">
        <v>706475.5</v>
      </c>
      <c r="C1384" s="12" t="n">
        <v>4954948</v>
      </c>
      <c r="D1384" s="12" t="n">
        <v>0</v>
      </c>
      <c r="E1384" s="0" t="n">
        <f aca="false">SQRT((B1384-$G$1)^2+(C1384-$H$1)^2)</f>
        <v>46636.8853215346</v>
      </c>
    </row>
    <row r="1385" customFormat="false" ht="15" hidden="false" customHeight="false" outlineLevel="0" collapsed="false">
      <c r="A1385" s="0" t="n">
        <v>1384</v>
      </c>
      <c r="B1385" s="12" t="n">
        <v>706475.5</v>
      </c>
      <c r="C1385" s="12" t="n">
        <v>4955446</v>
      </c>
      <c r="D1385" s="12" t="n">
        <v>0</v>
      </c>
      <c r="E1385" s="0" t="n">
        <f aca="false">SQRT((B1385-$G$1)^2+(C1385-$H$1)^2)</f>
        <v>46462.8345797958</v>
      </c>
    </row>
    <row r="1386" customFormat="false" ht="15" hidden="false" customHeight="false" outlineLevel="0" collapsed="false">
      <c r="A1386" s="0" t="n">
        <v>1385</v>
      </c>
      <c r="B1386" s="12" t="n">
        <v>706906.7</v>
      </c>
      <c r="C1386" s="12" t="n">
        <v>4956690</v>
      </c>
      <c r="D1386" s="12" t="n">
        <v>0</v>
      </c>
      <c r="E1386" s="0" t="n">
        <f aca="false">SQRT((B1386-$G$1)^2+(C1386-$H$1)^2)</f>
        <v>46457.321631269</v>
      </c>
    </row>
    <row r="1387" customFormat="false" ht="15" hidden="false" customHeight="false" outlineLevel="0" collapsed="false">
      <c r="A1387" s="0" t="n">
        <v>1386</v>
      </c>
      <c r="B1387" s="12" t="n">
        <v>706475.5</v>
      </c>
      <c r="C1387" s="12" t="n">
        <v>4956442</v>
      </c>
      <c r="D1387" s="12" t="n">
        <v>0</v>
      </c>
      <c r="E1387" s="0" t="n">
        <f aca="false">SQRT((B1387-$G$1)^2+(C1387-$H$1)^2)</f>
        <v>46128.8940966556</v>
      </c>
    </row>
    <row r="1388" customFormat="false" ht="15" hidden="false" customHeight="false" outlineLevel="0" collapsed="false">
      <c r="A1388" s="0" t="n">
        <v>1387</v>
      </c>
      <c r="B1388" s="12" t="n">
        <v>693695.2</v>
      </c>
      <c r="C1388" s="12" t="n">
        <v>4942551</v>
      </c>
      <c r="D1388" s="12" t="n">
        <v>0</v>
      </c>
      <c r="E1388" s="0" t="n">
        <f aca="false">SQRT((B1388-$G$1)^2+(C1388-$H$1)^2)</f>
        <v>42270.3319326993</v>
      </c>
    </row>
    <row r="1389" customFormat="false" ht="15" hidden="false" customHeight="false" outlineLevel="0" collapsed="false">
      <c r="A1389" s="0" t="n">
        <v>1388</v>
      </c>
      <c r="B1389" s="12" t="n">
        <v>693196.7</v>
      </c>
      <c r="C1389" s="12" t="n">
        <v>4942551</v>
      </c>
      <c r="D1389" s="12" t="n">
        <v>0</v>
      </c>
      <c r="E1389" s="0" t="n">
        <f aca="false">SQRT((B1389-$G$1)^2+(C1389-$H$1)^2)</f>
        <v>41908.0973371233</v>
      </c>
    </row>
    <row r="1390" customFormat="false" ht="15" hidden="false" customHeight="false" outlineLevel="0" collapsed="false">
      <c r="A1390" s="0" t="n">
        <v>1389</v>
      </c>
      <c r="B1390" s="12" t="n">
        <v>692449</v>
      </c>
      <c r="C1390" s="12" t="n">
        <v>4942119</v>
      </c>
      <c r="D1390" s="12" t="n">
        <v>0</v>
      </c>
      <c r="E1390" s="0" t="n">
        <f aca="false">SQRT((B1390-$G$1)^2+(C1390-$H$1)^2)</f>
        <v>41673.1840743529</v>
      </c>
    </row>
    <row r="1391" customFormat="false" ht="15" hidden="false" customHeight="false" outlineLevel="0" collapsed="false">
      <c r="A1391" s="0" t="n">
        <v>1390</v>
      </c>
      <c r="B1391" s="12" t="n">
        <v>691950.4</v>
      </c>
      <c r="C1391" s="12" t="n">
        <v>4942119</v>
      </c>
      <c r="D1391" s="12" t="n">
        <v>0</v>
      </c>
      <c r="E1391" s="0" t="n">
        <f aca="false">SQRT((B1391-$G$1)^2+(C1391-$H$1)^2)</f>
        <v>41320.6797535304</v>
      </c>
    </row>
    <row r="1392" customFormat="false" ht="15" hidden="false" customHeight="false" outlineLevel="0" collapsed="false">
      <c r="A1392" s="0" t="n">
        <v>1391</v>
      </c>
      <c r="B1392" s="12" t="n">
        <v>691451.9</v>
      </c>
      <c r="C1392" s="12" t="n">
        <v>4942119</v>
      </c>
      <c r="D1392" s="12" t="n">
        <v>0</v>
      </c>
      <c r="E1392" s="0" t="n">
        <f aca="false">SQRT((B1392-$G$1)^2+(C1392-$H$1)^2)</f>
        <v>40971.2802046879</v>
      </c>
    </row>
    <row r="1393" customFormat="false" ht="15" hidden="false" customHeight="false" outlineLevel="0" collapsed="false">
      <c r="A1393" s="0" t="n">
        <v>1392</v>
      </c>
      <c r="B1393" s="12" t="n">
        <v>690953.4</v>
      </c>
      <c r="C1393" s="12" t="n">
        <v>4942119</v>
      </c>
      <c r="D1393" s="12" t="n">
        <v>0</v>
      </c>
      <c r="E1393" s="0" t="n">
        <f aca="false">SQRT((B1393-$G$1)^2+(C1393-$H$1)^2)</f>
        <v>40624.9927068089</v>
      </c>
    </row>
    <row r="1394" customFormat="false" ht="15" hidden="false" customHeight="false" outlineLevel="0" collapsed="false">
      <c r="A1394" s="0" t="n">
        <v>1393</v>
      </c>
      <c r="B1394" s="12" t="n">
        <v>704319.1</v>
      </c>
      <c r="C1394" s="12" t="n">
        <v>4960674</v>
      </c>
      <c r="D1394" s="12" t="n">
        <v>0</v>
      </c>
      <c r="E1394" s="0" t="n">
        <f aca="false">SQRT((B1394-$G$1)^2+(C1394-$H$1)^2)</f>
        <v>42838.9241280299</v>
      </c>
    </row>
    <row r="1395" customFormat="false" ht="15" hidden="false" customHeight="false" outlineLevel="0" collapsed="false">
      <c r="A1395" s="0" t="n">
        <v>1394</v>
      </c>
      <c r="B1395" s="12" t="n">
        <v>704319.1</v>
      </c>
      <c r="C1395" s="12" t="n">
        <v>4961172</v>
      </c>
      <c r="D1395" s="12" t="n">
        <v>0</v>
      </c>
      <c r="E1395" s="0" t="n">
        <f aca="false">SQRT((B1395-$G$1)^2+(C1395-$H$1)^2)</f>
        <v>42716.1847681017</v>
      </c>
    </row>
    <row r="1396" customFormat="false" ht="15" hidden="false" customHeight="false" outlineLevel="0" collapsed="false">
      <c r="A1396" s="0" t="n">
        <v>1395</v>
      </c>
      <c r="B1396" s="12" t="n">
        <v>703887.8</v>
      </c>
      <c r="C1396" s="12" t="n">
        <v>4960924</v>
      </c>
      <c r="D1396" s="12" t="n">
        <v>0</v>
      </c>
      <c r="E1396" s="0" t="n">
        <f aca="false">SQRT((B1396-$G$1)^2+(C1396-$H$1)^2)</f>
        <v>42358.7635279122</v>
      </c>
    </row>
    <row r="1397" customFormat="false" ht="15" hidden="false" customHeight="false" outlineLevel="0" collapsed="false">
      <c r="A1397" s="0" t="n">
        <v>1396</v>
      </c>
      <c r="B1397" s="12" t="n">
        <v>706044.2</v>
      </c>
      <c r="C1397" s="12" t="n">
        <v>4961172</v>
      </c>
      <c r="D1397" s="12" t="n">
        <v>0</v>
      </c>
      <c r="E1397" s="0" t="n">
        <f aca="false">SQRT((B1397-$G$1)^2+(C1397-$H$1)^2)</f>
        <v>44392.3888293263</v>
      </c>
    </row>
    <row r="1398" customFormat="false" ht="15" hidden="false" customHeight="false" outlineLevel="0" collapsed="false">
      <c r="A1398" s="0" t="n">
        <v>1397</v>
      </c>
      <c r="B1398" s="12" t="n">
        <v>706044.2</v>
      </c>
      <c r="C1398" s="12" t="n">
        <v>4961670</v>
      </c>
      <c r="D1398" s="12" t="n">
        <v>0</v>
      </c>
      <c r="E1398" s="0" t="n">
        <f aca="false">SQRT((B1398-$G$1)^2+(C1398-$H$1)^2)</f>
        <v>44279.5575256754</v>
      </c>
    </row>
    <row r="1399" customFormat="false" ht="15" hidden="false" customHeight="false" outlineLevel="0" collapsed="false">
      <c r="A1399" s="0" t="n">
        <v>1398</v>
      </c>
      <c r="B1399" s="12" t="n">
        <v>705612.9</v>
      </c>
      <c r="C1399" s="12" t="n">
        <v>4961421</v>
      </c>
      <c r="D1399" s="12" t="n">
        <v>0</v>
      </c>
      <c r="E1399" s="0" t="n">
        <f aca="false">SQRT((B1399-$G$1)^2+(C1399-$H$1)^2)</f>
        <v>43915.3348066982</v>
      </c>
    </row>
    <row r="1400" customFormat="false" ht="15" hidden="false" customHeight="false" outlineLevel="0" collapsed="false">
      <c r="A1400" s="0" t="n">
        <v>1399</v>
      </c>
      <c r="B1400" s="12" t="n">
        <v>705612.9</v>
      </c>
      <c r="C1400" s="12" t="n">
        <v>4957438</v>
      </c>
      <c r="D1400" s="12" t="n">
        <v>0</v>
      </c>
      <c r="E1400" s="0" t="n">
        <f aca="false">SQRT((B1400-$G$1)^2+(C1400-$H$1)^2)</f>
        <v>44993.7840186461</v>
      </c>
    </row>
    <row r="1401" customFormat="false" ht="15" hidden="false" customHeight="false" outlineLevel="0" collapsed="false">
      <c r="A1401" s="0" t="n">
        <v>1400</v>
      </c>
      <c r="B1401" s="12" t="n">
        <v>706044.2</v>
      </c>
      <c r="C1401" s="12" t="n">
        <v>4957686</v>
      </c>
      <c r="D1401" s="12" t="n">
        <v>0</v>
      </c>
      <c r="E1401" s="0" t="n">
        <f aca="false">SQRT((B1401-$G$1)^2+(C1401-$H$1)^2)</f>
        <v>45327.7752499016</v>
      </c>
    </row>
    <row r="1402" customFormat="false" ht="15" hidden="false" customHeight="false" outlineLevel="0" collapsed="false">
      <c r="A1402" s="0" t="n">
        <v>1401</v>
      </c>
      <c r="B1402" s="12" t="n">
        <v>705612.9</v>
      </c>
      <c r="C1402" s="12" t="n">
        <v>4957936</v>
      </c>
      <c r="D1402" s="12" t="n">
        <v>0</v>
      </c>
      <c r="E1402" s="0" t="n">
        <f aca="false">SQRT((B1402-$G$1)^2+(C1402-$H$1)^2)</f>
        <v>44841.0143173866</v>
      </c>
    </row>
    <row r="1403" customFormat="false" ht="15" hidden="false" customHeight="false" outlineLevel="0" collapsed="false">
      <c r="A1403" s="0" t="n">
        <v>1402</v>
      </c>
      <c r="B1403" s="12" t="n">
        <v>687962.2</v>
      </c>
      <c r="C1403" s="12" t="n">
        <v>4942119</v>
      </c>
      <c r="D1403" s="12" t="n">
        <v>0</v>
      </c>
      <c r="E1403" s="0" t="n">
        <f aca="false">SQRT((B1403-$G$1)^2+(C1403-$H$1)^2)</f>
        <v>38617.1266623376</v>
      </c>
    </row>
    <row r="1404" customFormat="false" ht="15" hidden="false" customHeight="false" outlineLevel="0" collapsed="false">
      <c r="A1404" s="0" t="n">
        <v>1403</v>
      </c>
      <c r="B1404" s="12" t="n">
        <v>705181.7</v>
      </c>
      <c r="C1404" s="12" t="n">
        <v>4959180</v>
      </c>
      <c r="D1404" s="12" t="n">
        <v>0</v>
      </c>
      <c r="E1404" s="0" t="n">
        <f aca="false">SQRT((B1404-$G$1)^2+(C1404-$H$1)^2)</f>
        <v>44067.2045659298</v>
      </c>
    </row>
    <row r="1405" customFormat="false" ht="15" hidden="false" customHeight="false" outlineLevel="0" collapsed="false">
      <c r="A1405" s="0" t="n">
        <v>1404</v>
      </c>
      <c r="B1405" s="12" t="n">
        <v>705181.7</v>
      </c>
      <c r="C1405" s="12" t="n">
        <v>4959678</v>
      </c>
      <c r="D1405" s="12" t="n">
        <v>0</v>
      </c>
      <c r="E1405" s="0" t="n">
        <f aca="false">SQRT((B1405-$G$1)^2+(C1405-$H$1)^2)</f>
        <v>43930.9630551278</v>
      </c>
    </row>
    <row r="1406" customFormat="false" ht="15" hidden="false" customHeight="false" outlineLevel="0" collapsed="false">
      <c r="A1406" s="0" t="n">
        <v>1405</v>
      </c>
      <c r="B1406" s="12" t="n">
        <v>687463.6</v>
      </c>
      <c r="C1406" s="12" t="n">
        <v>4942119</v>
      </c>
      <c r="D1406" s="12" t="n">
        <v>0</v>
      </c>
      <c r="E1406" s="0" t="n">
        <f aca="false">SQRT((B1406-$G$1)^2+(C1406-$H$1)^2)</f>
        <v>38294.9215042144</v>
      </c>
    </row>
    <row r="1407" customFormat="false" ht="15" hidden="false" customHeight="false" outlineLevel="0" collapsed="false">
      <c r="A1407" s="0" t="n">
        <v>1406</v>
      </c>
      <c r="B1407" s="12" t="n">
        <v>687214.2</v>
      </c>
      <c r="C1407" s="12" t="n">
        <v>4942551</v>
      </c>
      <c r="D1407" s="12" t="n">
        <v>0</v>
      </c>
      <c r="E1407" s="0" t="n">
        <f aca="false">SQRT((B1407-$G$1)^2+(C1407-$H$1)^2)</f>
        <v>37803.737241614</v>
      </c>
    </row>
    <row r="1408" customFormat="false" ht="15" hidden="false" customHeight="false" outlineLevel="0" collapsed="false">
      <c r="A1408" s="0" t="n">
        <v>1407</v>
      </c>
      <c r="B1408" s="12" t="n">
        <v>686965.1</v>
      </c>
      <c r="C1408" s="12" t="n">
        <v>4942119</v>
      </c>
      <c r="D1408" s="12" t="n">
        <v>0</v>
      </c>
      <c r="E1408" s="0" t="n">
        <f aca="false">SQRT((B1408-$G$1)^2+(C1408-$H$1)^2)</f>
        <v>37976.5925134308</v>
      </c>
    </row>
    <row r="1409" customFormat="false" ht="15" hidden="false" customHeight="false" outlineLevel="0" collapsed="false">
      <c r="A1409" s="0" t="n">
        <v>1408</v>
      </c>
      <c r="B1409" s="12" t="n">
        <v>686715.7</v>
      </c>
      <c r="C1409" s="12" t="n">
        <v>4942551</v>
      </c>
      <c r="D1409" s="12" t="n">
        <v>0</v>
      </c>
      <c r="E1409" s="0" t="n">
        <f aca="false">SQRT((B1409-$G$1)^2+(C1409-$H$1)^2)</f>
        <v>37484.5537141663</v>
      </c>
    </row>
    <row r="1410" customFormat="false" ht="15" hidden="false" customHeight="false" outlineLevel="0" collapsed="false">
      <c r="A1410" s="0" t="n">
        <v>1409</v>
      </c>
      <c r="B1410" s="12" t="n">
        <v>686466.6</v>
      </c>
      <c r="C1410" s="12" t="n">
        <v>4942119</v>
      </c>
      <c r="D1410" s="12" t="n">
        <v>0</v>
      </c>
      <c r="E1410" s="0" t="n">
        <f aca="false">SQRT((B1410-$G$1)^2+(C1410-$H$1)^2)</f>
        <v>37662.1713307717</v>
      </c>
    </row>
    <row r="1411" customFormat="false" ht="15" hidden="false" customHeight="false" outlineLevel="0" collapsed="false">
      <c r="A1411" s="0" t="n">
        <v>1410</v>
      </c>
      <c r="B1411" s="12" t="n">
        <v>685968</v>
      </c>
      <c r="C1411" s="12" t="n">
        <v>4942119</v>
      </c>
      <c r="D1411" s="12" t="n">
        <v>0</v>
      </c>
      <c r="E1411" s="0" t="n">
        <f aca="false">SQRT((B1411-$G$1)^2+(C1411-$H$1)^2)</f>
        <v>37351.6947811919</v>
      </c>
    </row>
    <row r="1412" customFormat="false" ht="15" hidden="false" customHeight="false" outlineLevel="0" collapsed="false">
      <c r="A1412" s="0" t="n">
        <v>1411</v>
      </c>
      <c r="B1412" s="12" t="n">
        <v>686217.2</v>
      </c>
      <c r="C1412" s="12" t="n">
        <v>4942551</v>
      </c>
      <c r="D1412" s="12" t="n">
        <v>0</v>
      </c>
      <c r="E1412" s="0" t="n">
        <f aca="false">SQRT((B1412-$G$1)^2+(C1412-$H$1)^2)</f>
        <v>37169.3151587092</v>
      </c>
    </row>
    <row r="1413" customFormat="false" ht="15" hidden="false" customHeight="false" outlineLevel="0" collapsed="false">
      <c r="A1413" s="0" t="n">
        <v>1412</v>
      </c>
      <c r="B1413" s="12" t="n">
        <v>685718.7</v>
      </c>
      <c r="C1413" s="12" t="n">
        <v>4942551</v>
      </c>
      <c r="D1413" s="12" t="n">
        <v>0</v>
      </c>
      <c r="E1413" s="0" t="n">
        <f aca="false">SQRT((B1413-$G$1)^2+(C1413-$H$1)^2)</f>
        <v>36858.1227965381</v>
      </c>
    </row>
    <row r="1414" customFormat="false" ht="15" hidden="false" customHeight="false" outlineLevel="0" collapsed="false">
      <c r="A1414" s="0" t="n">
        <v>1413</v>
      </c>
      <c r="B1414" s="12" t="n">
        <v>685220.1</v>
      </c>
      <c r="C1414" s="12" t="n">
        <v>4942551</v>
      </c>
      <c r="D1414" s="12" t="n">
        <v>0</v>
      </c>
      <c r="E1414" s="0" t="n">
        <f aca="false">SQRT((B1414-$G$1)^2+(C1414-$H$1)^2)</f>
        <v>36551.0188044546</v>
      </c>
    </row>
    <row r="1415" customFormat="false" ht="15" hidden="false" customHeight="false" outlineLevel="0" collapsed="false">
      <c r="A1415" s="0" t="n">
        <v>1414</v>
      </c>
      <c r="B1415" s="12" t="n">
        <v>706906.7</v>
      </c>
      <c r="C1415" s="12" t="n">
        <v>4966648</v>
      </c>
      <c r="D1415" s="12" t="n">
        <v>0</v>
      </c>
      <c r="E1415" s="0" t="n">
        <f aca="false">SQRT((B1415-$G$1)^2+(C1415-$H$1)^2)</f>
        <v>44307.5913999942</v>
      </c>
    </row>
    <row r="1416" customFormat="false" ht="15" hidden="false" customHeight="false" outlineLevel="0" collapsed="false">
      <c r="A1416" s="0" t="n">
        <v>1415</v>
      </c>
      <c r="B1416" s="12" t="n">
        <v>684721.6</v>
      </c>
      <c r="C1416" s="12" t="n">
        <v>4942551</v>
      </c>
      <c r="D1416" s="12" t="n">
        <v>0</v>
      </c>
      <c r="E1416" s="0" t="n">
        <f aca="false">SQRT((B1416-$G$1)^2+(C1416-$H$1)^2)</f>
        <v>36248.2318335781</v>
      </c>
    </row>
    <row r="1417" customFormat="false" ht="15" hidden="false" customHeight="false" outlineLevel="0" collapsed="false">
      <c r="A1417" s="0" t="n">
        <v>1416</v>
      </c>
      <c r="B1417" s="12" t="n">
        <v>706906.7</v>
      </c>
      <c r="C1417" s="12" t="n">
        <v>4967644</v>
      </c>
      <c r="D1417" s="12" t="n">
        <v>0</v>
      </c>
      <c r="E1417" s="0" t="n">
        <f aca="false">SQRT((B1417-$G$1)^2+(C1417-$H$1)^2)</f>
        <v>44210.3711029419</v>
      </c>
    </row>
    <row r="1418" customFormat="false" ht="15" hidden="false" customHeight="false" outlineLevel="0" collapsed="false">
      <c r="A1418" s="0" t="n">
        <v>1417</v>
      </c>
      <c r="B1418" s="12" t="n">
        <v>684472.8</v>
      </c>
      <c r="C1418" s="12" t="n">
        <v>4991676</v>
      </c>
      <c r="D1418" s="12" t="n">
        <v>0</v>
      </c>
      <c r="E1418" s="0" t="n">
        <f aca="false">SQRT((B1418-$G$1)^2+(C1418-$H$1)^2)</f>
        <v>29588.3550528463</v>
      </c>
    </row>
    <row r="1419" customFormat="false" ht="15" hidden="false" customHeight="false" outlineLevel="0" collapsed="false">
      <c r="A1419" s="0" t="n">
        <v>1418</v>
      </c>
      <c r="B1419" s="12" t="n">
        <v>706906.7</v>
      </c>
      <c r="C1419" s="12" t="n">
        <v>4968142</v>
      </c>
      <c r="D1419" s="12" t="n">
        <v>0</v>
      </c>
      <c r="E1419" s="0" t="n">
        <f aca="false">SQRT((B1419-$G$1)^2+(C1419-$H$1)^2)</f>
        <v>44170.103619477</v>
      </c>
    </row>
    <row r="1420" customFormat="false" ht="15" hidden="false" customHeight="false" outlineLevel="0" collapsed="false">
      <c r="A1420" s="0" t="n">
        <v>1419</v>
      </c>
      <c r="B1420" s="12" t="n">
        <v>706475.5</v>
      </c>
      <c r="C1420" s="12" t="n">
        <v>4967893</v>
      </c>
      <c r="D1420" s="12" t="n">
        <v>0</v>
      </c>
      <c r="E1420" s="0" t="n">
        <f aca="false">SQRT((B1420-$G$1)^2+(C1420-$H$1)^2)</f>
        <v>43759.7662755236</v>
      </c>
    </row>
    <row r="1421" customFormat="false" ht="15" hidden="false" customHeight="false" outlineLevel="0" collapsed="false">
      <c r="A1421" s="0" t="n">
        <v>1420</v>
      </c>
      <c r="B1421" s="12" t="n">
        <v>681979.8</v>
      </c>
      <c r="C1421" s="12" t="n">
        <v>4942119</v>
      </c>
      <c r="D1421" s="12" t="n">
        <v>0</v>
      </c>
      <c r="E1421" s="0" t="n">
        <f aca="false">SQRT((B1421-$G$1)^2+(C1421-$H$1)^2)</f>
        <v>35025.0055638615</v>
      </c>
    </row>
    <row r="1422" customFormat="false" ht="15" hidden="false" customHeight="false" outlineLevel="0" collapsed="false">
      <c r="A1422" s="0" t="n">
        <v>1421</v>
      </c>
      <c r="B1422" s="12" t="n">
        <v>706044.2</v>
      </c>
      <c r="C1422" s="12" t="n">
        <v>4965155</v>
      </c>
      <c r="D1422" s="12" t="n">
        <v>0</v>
      </c>
      <c r="E1422" s="0" t="n">
        <f aca="false">SQRT((B1422-$G$1)^2+(C1422-$H$1)^2)</f>
        <v>43641.0960087155</v>
      </c>
    </row>
    <row r="1423" customFormat="false" ht="15" hidden="false" customHeight="false" outlineLevel="0" collapsed="false">
      <c r="A1423" s="0" t="n">
        <v>1422</v>
      </c>
      <c r="B1423" s="12" t="n">
        <v>706044.2</v>
      </c>
      <c r="C1423" s="12" t="n">
        <v>4965653</v>
      </c>
      <c r="D1423" s="12" t="n">
        <v>0</v>
      </c>
      <c r="E1423" s="0" t="n">
        <f aca="false">SQRT((B1423-$G$1)^2+(C1423-$H$1)^2)</f>
        <v>43571.8642880635</v>
      </c>
    </row>
    <row r="1424" customFormat="false" ht="15" hidden="false" customHeight="false" outlineLevel="0" collapsed="false">
      <c r="A1424" s="0" t="n">
        <v>1423</v>
      </c>
      <c r="B1424" s="12" t="n">
        <v>706906.7</v>
      </c>
      <c r="C1424" s="12" t="n">
        <v>4969636</v>
      </c>
      <c r="D1424" s="12" t="n">
        <v>0</v>
      </c>
      <c r="E1424" s="0" t="n">
        <f aca="false">SQRT((B1424-$G$1)^2+(C1424-$H$1)^2)</f>
        <v>44082.8484088975</v>
      </c>
    </row>
    <row r="1425" customFormat="false" ht="15" hidden="false" customHeight="false" outlineLevel="0" collapsed="false">
      <c r="A1425" s="0" t="n">
        <v>1424</v>
      </c>
      <c r="B1425" s="12" t="n">
        <v>687963.7</v>
      </c>
      <c r="C1425" s="12" t="n">
        <v>4988222</v>
      </c>
      <c r="D1425" s="12" t="n">
        <v>0</v>
      </c>
      <c r="E1425" s="0" t="n">
        <f aca="false">SQRT((B1425-$G$1)^2+(C1425-$H$1)^2)</f>
        <v>30180.4720758004</v>
      </c>
    </row>
    <row r="1426" customFormat="false" ht="15" hidden="false" customHeight="false" outlineLevel="0" collapsed="false">
      <c r="A1426" s="0" t="n">
        <v>1425</v>
      </c>
      <c r="B1426" s="12" t="n">
        <v>687714.3</v>
      </c>
      <c r="C1426" s="12" t="n">
        <v>4988654</v>
      </c>
      <c r="D1426" s="12" t="n">
        <v>0</v>
      </c>
      <c r="E1426" s="0" t="n">
        <f aca="false">SQRT((B1426-$G$1)^2+(C1426-$H$1)^2)</f>
        <v>30216.9815378244</v>
      </c>
    </row>
    <row r="1427" customFormat="false" ht="15" hidden="false" customHeight="false" outlineLevel="0" collapsed="false">
      <c r="A1427" s="0" t="n">
        <v>1426</v>
      </c>
      <c r="B1427" s="12" t="n">
        <v>687465.1</v>
      </c>
      <c r="C1427" s="12" t="n">
        <v>4988222</v>
      </c>
      <c r="D1427" s="12" t="n">
        <v>0</v>
      </c>
      <c r="E1427" s="0" t="n">
        <f aca="false">SQRT((B1427-$G$1)^2+(C1427-$H$1)^2)</f>
        <v>29767.061330892</v>
      </c>
    </row>
    <row r="1428" customFormat="false" ht="15" hidden="false" customHeight="false" outlineLevel="0" collapsed="false">
      <c r="A1428" s="0" t="n">
        <v>1427</v>
      </c>
      <c r="B1428" s="12" t="n">
        <v>706906.7</v>
      </c>
      <c r="C1428" s="12" t="n">
        <v>4970134</v>
      </c>
      <c r="D1428" s="12" t="n">
        <v>0</v>
      </c>
      <c r="E1428" s="0" t="n">
        <f aca="false">SQRT((B1428-$G$1)^2+(C1428-$H$1)^2)</f>
        <v>44064.9826567235</v>
      </c>
    </row>
    <row r="1429" customFormat="false" ht="15" hidden="false" customHeight="false" outlineLevel="0" collapsed="false">
      <c r="A1429" s="0" t="n">
        <v>1428</v>
      </c>
      <c r="B1429" s="12" t="n">
        <v>706475.5</v>
      </c>
      <c r="C1429" s="12" t="n">
        <v>4969885</v>
      </c>
      <c r="D1429" s="12" t="n">
        <v>0</v>
      </c>
      <c r="E1429" s="0" t="n">
        <f aca="false">SQRT((B1429-$G$1)^2+(C1429-$H$1)^2)</f>
        <v>43642.2933777598</v>
      </c>
    </row>
    <row r="1430" customFormat="false" ht="15" hidden="false" customHeight="false" outlineLevel="0" collapsed="false">
      <c r="A1430" s="0" t="n">
        <v>1429</v>
      </c>
      <c r="B1430" s="12" t="n">
        <v>686466.8</v>
      </c>
      <c r="C1430" s="12" t="n">
        <v>4992539</v>
      </c>
      <c r="D1430" s="12" t="n">
        <v>0</v>
      </c>
      <c r="E1430" s="0" t="n">
        <f aca="false">SQRT((B1430-$G$1)^2+(C1430-$H$1)^2)</f>
        <v>31642.6641176752</v>
      </c>
    </row>
    <row r="1431" customFormat="false" ht="15" hidden="false" customHeight="false" outlineLevel="0" collapsed="false">
      <c r="A1431" s="0" t="n">
        <v>1430</v>
      </c>
      <c r="B1431" s="12" t="n">
        <v>706906.7</v>
      </c>
      <c r="C1431" s="12" t="n">
        <v>4970632</v>
      </c>
      <c r="D1431" s="12" t="n">
        <v>0</v>
      </c>
      <c r="E1431" s="0" t="n">
        <f aca="false">SQRT((B1431-$G$1)^2+(C1431-$H$1)^2)</f>
        <v>44052.7397244807</v>
      </c>
    </row>
    <row r="1432" customFormat="false" ht="15" hidden="false" customHeight="false" outlineLevel="0" collapsed="false">
      <c r="A1432" s="0" t="n">
        <v>1431</v>
      </c>
      <c r="B1432" s="12" t="n">
        <v>706475.5</v>
      </c>
      <c r="C1432" s="12" t="n">
        <v>4970383</v>
      </c>
      <c r="D1432" s="12" t="n">
        <v>0</v>
      </c>
      <c r="E1432" s="0" t="n">
        <f aca="false">SQRT((B1432-$G$1)^2+(C1432-$H$1)^2)</f>
        <v>43627.0896114554</v>
      </c>
    </row>
    <row r="1433" customFormat="false" ht="15" hidden="false" customHeight="false" outlineLevel="0" collapsed="false">
      <c r="A1433" s="0" t="n">
        <v>1432</v>
      </c>
      <c r="B1433" s="12" t="n">
        <v>706906.7</v>
      </c>
      <c r="C1433" s="12" t="n">
        <v>4972125</v>
      </c>
      <c r="D1433" s="12" t="n">
        <v>0</v>
      </c>
      <c r="E1433" s="0" t="n">
        <f aca="false">SQRT((B1433-$G$1)^2+(C1433-$H$1)^2)</f>
        <v>44049.768996252</v>
      </c>
    </row>
    <row r="1434" customFormat="false" ht="15" hidden="false" customHeight="false" outlineLevel="0" collapsed="false">
      <c r="A1434" s="0" t="n">
        <v>1433</v>
      </c>
      <c r="B1434" s="12" t="n">
        <v>706906.7</v>
      </c>
      <c r="C1434" s="12" t="n">
        <v>4972623</v>
      </c>
      <c r="D1434" s="12" t="n">
        <v>0</v>
      </c>
      <c r="E1434" s="0" t="n">
        <f aca="false">SQRT((B1434-$G$1)^2+(C1434-$H$1)^2)</f>
        <v>44060.0313812719</v>
      </c>
    </row>
    <row r="1435" customFormat="false" ht="15" hidden="false" customHeight="false" outlineLevel="0" collapsed="false">
      <c r="A1435" s="0" t="n">
        <v>1434</v>
      </c>
      <c r="B1435" s="12" t="n">
        <v>684472.6</v>
      </c>
      <c r="C1435" s="12" t="n">
        <v>4992539</v>
      </c>
      <c r="D1435" s="12" t="n">
        <v>0</v>
      </c>
      <c r="E1435" s="0" t="n">
        <f aca="false">SQRT((B1435-$G$1)^2+(C1435-$H$1)^2)</f>
        <v>30184.2521390923</v>
      </c>
    </row>
    <row r="1436" customFormat="false" ht="15" hidden="false" customHeight="false" outlineLevel="0" collapsed="false">
      <c r="A1436" s="0" t="n">
        <v>1435</v>
      </c>
      <c r="B1436" s="12" t="n">
        <v>684223.4</v>
      </c>
      <c r="C1436" s="12" t="n">
        <v>4992107</v>
      </c>
      <c r="D1436" s="12" t="n">
        <v>0</v>
      </c>
      <c r="E1436" s="0" t="n">
        <f aca="false">SQRT((B1436-$G$1)^2+(C1436-$H$1)^2)</f>
        <v>29704.546242893</v>
      </c>
    </row>
    <row r="1437" customFormat="false" ht="15" hidden="false" customHeight="false" outlineLevel="0" collapsed="false">
      <c r="A1437" s="0" t="n">
        <v>1436</v>
      </c>
      <c r="B1437" s="12" t="n">
        <v>706044.2</v>
      </c>
      <c r="C1437" s="12" t="n">
        <v>4971130</v>
      </c>
      <c r="D1437" s="12" t="n">
        <v>0</v>
      </c>
      <c r="E1437" s="0" t="n">
        <f aca="false">SQRT((B1437-$G$1)^2+(C1437-$H$1)^2)</f>
        <v>43183.6499209105</v>
      </c>
    </row>
    <row r="1438" customFormat="false" ht="15" hidden="false" customHeight="false" outlineLevel="0" collapsed="false">
      <c r="A1438" s="0" t="n">
        <v>1437</v>
      </c>
      <c r="B1438" s="12" t="n">
        <v>706044.2</v>
      </c>
      <c r="C1438" s="12" t="n">
        <v>4970632</v>
      </c>
      <c r="D1438" s="12" t="n">
        <v>0</v>
      </c>
      <c r="E1438" s="0" t="n">
        <f aca="false">SQRT((B1438-$G$1)^2+(C1438-$H$1)^2)</f>
        <v>43190.3974489267</v>
      </c>
    </row>
    <row r="1439" customFormat="false" ht="15" hidden="false" customHeight="false" outlineLevel="0" collapsed="false">
      <c r="A1439" s="0" t="n">
        <v>1438</v>
      </c>
      <c r="B1439" s="12" t="n">
        <v>706044.2</v>
      </c>
      <c r="C1439" s="12" t="n">
        <v>4971628</v>
      </c>
      <c r="D1439" s="12" t="n">
        <v>0</v>
      </c>
      <c r="E1439" s="0" t="n">
        <f aca="false">SQRT((B1439-$G$1)^2+(C1439-$H$1)^2)</f>
        <v>43182.6448609537</v>
      </c>
    </row>
    <row r="1440" customFormat="false" ht="15" hidden="false" customHeight="false" outlineLevel="0" collapsed="false">
      <c r="A1440" s="0" t="n">
        <v>1439</v>
      </c>
      <c r="B1440" s="12" t="n">
        <v>706906.7</v>
      </c>
      <c r="C1440" s="12" t="n">
        <v>4975113</v>
      </c>
      <c r="D1440" s="12" t="n">
        <v>0</v>
      </c>
      <c r="E1440" s="0" t="n">
        <f aca="false">SQRT((B1440-$G$1)^2+(C1440-$H$1)^2)</f>
        <v>44195.5605100351</v>
      </c>
    </row>
    <row r="1441" customFormat="false" ht="15" hidden="false" customHeight="false" outlineLevel="0" collapsed="false">
      <c r="A1441" s="0" t="n">
        <v>1440</v>
      </c>
      <c r="B1441" s="12" t="n">
        <v>706906.7</v>
      </c>
      <c r="C1441" s="12" t="n">
        <v>4976606</v>
      </c>
      <c r="D1441" s="12" t="n">
        <v>0</v>
      </c>
      <c r="E1441" s="0" t="n">
        <f aca="false">SQRT((B1441-$G$1)^2+(C1441-$H$1)^2)</f>
        <v>44343.7267963181</v>
      </c>
    </row>
    <row r="1442" customFormat="false" ht="15" hidden="false" customHeight="false" outlineLevel="0" collapsed="false">
      <c r="A1442" s="0" t="n">
        <v>1441</v>
      </c>
      <c r="B1442" s="12" t="n">
        <v>706044.2</v>
      </c>
      <c r="C1442" s="12" t="n">
        <v>4973619</v>
      </c>
      <c r="D1442" s="12" t="n">
        <v>0</v>
      </c>
      <c r="E1442" s="0" t="n">
        <f aca="false">SQRT((B1442-$G$1)^2+(C1442-$H$1)^2)</f>
        <v>43235.9731852202</v>
      </c>
    </row>
    <row r="1443" customFormat="false" ht="15" hidden="false" customHeight="false" outlineLevel="0" collapsed="false">
      <c r="A1443" s="0" t="n">
        <v>1442</v>
      </c>
      <c r="B1443" s="12" t="n">
        <v>706044.2</v>
      </c>
      <c r="C1443" s="12" t="n">
        <v>4974117</v>
      </c>
      <c r="D1443" s="12" t="n">
        <v>0</v>
      </c>
      <c r="E1443" s="0" t="n">
        <f aca="false">SQRT((B1443-$G$1)^2+(C1443-$H$1)^2)</f>
        <v>43263.629274121</v>
      </c>
    </row>
    <row r="1444" customFormat="false" ht="15" hidden="false" customHeight="false" outlineLevel="0" collapsed="false">
      <c r="A1444" s="0" t="n">
        <v>1443</v>
      </c>
      <c r="B1444" s="12" t="n">
        <v>706044.2</v>
      </c>
      <c r="C1444" s="12" t="n">
        <v>4974615</v>
      </c>
      <c r="D1444" s="12" t="n">
        <v>0</v>
      </c>
      <c r="E1444" s="0" t="n">
        <f aca="false">SQRT((B1444-$G$1)^2+(C1444-$H$1)^2)</f>
        <v>43296.9960466552</v>
      </c>
    </row>
    <row r="1445" customFormat="false" ht="15" hidden="false" customHeight="false" outlineLevel="0" collapsed="false">
      <c r="A1445" s="0" t="n">
        <v>1444</v>
      </c>
      <c r="B1445" s="12" t="n">
        <v>706044.2</v>
      </c>
      <c r="C1445" s="12" t="n">
        <v>4975611</v>
      </c>
      <c r="D1445" s="12" t="n">
        <v>0</v>
      </c>
      <c r="E1445" s="0" t="n">
        <f aca="false">SQRT((B1445-$G$1)^2+(C1445-$H$1)^2)</f>
        <v>43380.8066782429</v>
      </c>
    </row>
    <row r="1446" customFormat="false" ht="15" hidden="false" customHeight="false" outlineLevel="0" collapsed="false">
      <c r="A1446" s="0" t="n">
        <v>1445</v>
      </c>
      <c r="B1446" s="12" t="n">
        <v>706044.2</v>
      </c>
      <c r="C1446" s="12" t="n">
        <v>4975113</v>
      </c>
      <c r="D1446" s="12" t="n">
        <v>0</v>
      </c>
      <c r="E1446" s="0" t="n">
        <f aca="false">SQRT((B1446-$G$1)^2+(C1446-$H$1)^2)</f>
        <v>43336.060311934</v>
      </c>
    </row>
    <row r="1447" customFormat="false" ht="15" hidden="false" customHeight="false" outlineLevel="0" collapsed="false">
      <c r="A1447" s="0" t="n">
        <v>1446</v>
      </c>
      <c r="B1447" s="12" t="n">
        <v>692699.4</v>
      </c>
      <c r="C1447" s="12" t="n">
        <v>4989517</v>
      </c>
      <c r="D1447" s="12" t="n">
        <v>0</v>
      </c>
      <c r="E1447" s="0" t="n">
        <f aca="false">SQRT((B1447-$G$1)^2+(C1447-$H$1)^2)</f>
        <v>34872.7974628202</v>
      </c>
    </row>
    <row r="1448" customFormat="false" ht="15" hidden="false" customHeight="false" outlineLevel="0" collapsed="false">
      <c r="A1448" s="0" t="n">
        <v>1447</v>
      </c>
      <c r="B1448" s="12" t="n">
        <v>692200.9</v>
      </c>
      <c r="C1448" s="12" t="n">
        <v>4989517</v>
      </c>
      <c r="D1448" s="12" t="n">
        <v>0</v>
      </c>
      <c r="E1448" s="0" t="n">
        <f aca="false">SQRT((B1448-$G$1)^2+(C1448-$H$1)^2)</f>
        <v>34447.2419244285</v>
      </c>
    </row>
    <row r="1449" customFormat="false" ht="15" hidden="false" customHeight="false" outlineLevel="0" collapsed="false">
      <c r="A1449" s="0" t="n">
        <v>1448</v>
      </c>
      <c r="B1449" s="12" t="n">
        <v>692450.3</v>
      </c>
      <c r="C1449" s="12" t="n">
        <v>4989086</v>
      </c>
      <c r="D1449" s="12" t="n">
        <v>0</v>
      </c>
      <c r="E1449" s="0" t="n">
        <f aca="false">SQRT((B1449-$G$1)^2+(C1449-$H$1)^2)</f>
        <v>34437.4058319908</v>
      </c>
    </row>
    <row r="1450" customFormat="false" ht="15" hidden="false" customHeight="false" outlineLevel="0" collapsed="false">
      <c r="A1450" s="0" t="n">
        <v>1449</v>
      </c>
      <c r="B1450" s="12" t="n">
        <v>694692.7</v>
      </c>
      <c r="C1450" s="12" t="n">
        <v>4992107</v>
      </c>
      <c r="D1450" s="12" t="n">
        <v>0</v>
      </c>
      <c r="E1450" s="0" t="n">
        <f aca="false">SQRT((B1450-$G$1)^2+(C1450-$H$1)^2)</f>
        <v>37937.4100860991</v>
      </c>
    </row>
    <row r="1451" customFormat="false" ht="15" hidden="false" customHeight="false" outlineLevel="0" collapsed="false">
      <c r="A1451" s="0" t="n">
        <v>1450</v>
      </c>
      <c r="B1451" s="12" t="n">
        <v>694443.3</v>
      </c>
      <c r="C1451" s="12" t="n">
        <v>4992539</v>
      </c>
      <c r="D1451" s="12" t="n">
        <v>0</v>
      </c>
      <c r="E1451" s="0" t="n">
        <f aca="false">SQRT((B1451-$G$1)^2+(C1451-$H$1)^2)</f>
        <v>37966.4638514032</v>
      </c>
    </row>
    <row r="1452" customFormat="false" ht="15" hidden="false" customHeight="false" outlineLevel="0" collapsed="false">
      <c r="A1452" s="0" t="n">
        <v>1451</v>
      </c>
      <c r="B1452" s="12" t="n">
        <v>694194.2</v>
      </c>
      <c r="C1452" s="12" t="n">
        <v>4992107</v>
      </c>
      <c r="D1452" s="12" t="n">
        <v>0</v>
      </c>
      <c r="E1452" s="0" t="n">
        <f aca="false">SQRT((B1452-$G$1)^2+(C1452-$H$1)^2)</f>
        <v>37520.1310932955</v>
      </c>
    </row>
    <row r="1453" customFormat="false" ht="15" hidden="false" customHeight="false" outlineLevel="0" collapsed="false">
      <c r="A1453" s="0" t="n">
        <v>1452</v>
      </c>
      <c r="B1453" s="12" t="n">
        <v>694941.9</v>
      </c>
      <c r="C1453" s="12" t="n">
        <v>4992539</v>
      </c>
      <c r="D1453" s="12" t="n">
        <v>0</v>
      </c>
      <c r="E1453" s="0" t="n">
        <f aca="false">SQRT((B1453-$G$1)^2+(C1453-$H$1)^2)</f>
        <v>38382.2093275125</v>
      </c>
    </row>
    <row r="1454" customFormat="false" ht="15" hidden="false" customHeight="false" outlineLevel="0" collapsed="false">
      <c r="A1454" s="0" t="n">
        <v>1453</v>
      </c>
      <c r="B1454" s="12" t="n">
        <v>706906.7</v>
      </c>
      <c r="C1454" s="12" t="n">
        <v>4979594</v>
      </c>
      <c r="D1454" s="12" t="n">
        <v>0</v>
      </c>
      <c r="E1454" s="0" t="n">
        <f aca="false">SQRT((B1454-$G$1)^2+(C1454-$H$1)^2)</f>
        <v>44788.5027921173</v>
      </c>
    </row>
    <row r="1455" customFormat="false" ht="15" hidden="false" customHeight="false" outlineLevel="0" collapsed="false">
      <c r="A1455" s="0" t="n">
        <v>1454</v>
      </c>
      <c r="B1455" s="12" t="n">
        <v>691950.7</v>
      </c>
      <c r="C1455" s="12" t="n">
        <v>4992539</v>
      </c>
      <c r="D1455" s="12" t="n">
        <v>0</v>
      </c>
      <c r="E1455" s="0" t="n">
        <f aca="false">SQRT((B1455-$G$1)^2+(C1455-$H$1)^2)</f>
        <v>35919.7108797904</v>
      </c>
    </row>
    <row r="1456" customFormat="false" ht="15" hidden="false" customHeight="false" outlineLevel="0" collapsed="false">
      <c r="A1456" s="0" t="n">
        <v>1455</v>
      </c>
      <c r="B1456" s="12" t="n">
        <v>692200</v>
      </c>
      <c r="C1456" s="12" t="n">
        <v>4992107</v>
      </c>
      <c r="D1456" s="12" t="n">
        <v>0</v>
      </c>
      <c r="E1456" s="0" t="n">
        <f aca="false">SQRT((B1456-$G$1)^2+(C1456-$H$1)^2)</f>
        <v>35871.592658124</v>
      </c>
    </row>
    <row r="1457" customFormat="false" ht="15" hidden="false" customHeight="false" outlineLevel="0" collapsed="false">
      <c r="A1457" s="0" t="n">
        <v>1456</v>
      </c>
      <c r="B1457" s="12" t="n">
        <v>692449.2</v>
      </c>
      <c r="C1457" s="12" t="n">
        <v>4992539</v>
      </c>
      <c r="D1457" s="12" t="n">
        <v>0</v>
      </c>
      <c r="E1457" s="0" t="n">
        <f aca="false">SQRT((B1457-$G$1)^2+(C1457-$H$1)^2)</f>
        <v>36324.5881872115</v>
      </c>
    </row>
    <row r="1458" customFormat="false" ht="15" hidden="false" customHeight="false" outlineLevel="0" collapsed="false">
      <c r="A1458" s="0" t="n">
        <v>1457</v>
      </c>
      <c r="B1458" s="12" t="n">
        <v>706906.7</v>
      </c>
      <c r="C1458" s="12" t="n">
        <v>4980590</v>
      </c>
      <c r="D1458" s="12" t="n">
        <v>0</v>
      </c>
      <c r="E1458" s="0" t="n">
        <f aca="false">SQRT((B1458-$G$1)^2+(C1458-$H$1)^2)</f>
        <v>44979.9140922979</v>
      </c>
    </row>
    <row r="1459" customFormat="false" ht="15" hidden="false" customHeight="false" outlineLevel="0" collapsed="false">
      <c r="A1459" s="0" t="n">
        <v>1458</v>
      </c>
      <c r="B1459" s="12" t="n">
        <v>706044.2</v>
      </c>
      <c r="C1459" s="12" t="n">
        <v>4977602</v>
      </c>
      <c r="D1459" s="12" t="n">
        <v>0</v>
      </c>
      <c r="E1459" s="0" t="n">
        <f aca="false">SQRT((B1459-$G$1)^2+(C1459-$H$1)^2)</f>
        <v>43616.0893953241</v>
      </c>
    </row>
    <row r="1460" customFormat="false" ht="15" hidden="false" customHeight="false" outlineLevel="0" collapsed="false">
      <c r="A1460" s="0" t="n">
        <v>1459</v>
      </c>
      <c r="B1460" s="12" t="n">
        <v>706044.2</v>
      </c>
      <c r="C1460" s="12" t="n">
        <v>4977104</v>
      </c>
      <c r="D1460" s="12" t="n">
        <v>0</v>
      </c>
      <c r="E1460" s="0" t="n">
        <f aca="false">SQRT((B1460-$G$1)^2+(C1460-$H$1)^2)</f>
        <v>43548.822641323</v>
      </c>
    </row>
    <row r="1461" customFormat="false" ht="15" hidden="false" customHeight="false" outlineLevel="0" collapsed="false">
      <c r="A1461" s="0" t="n">
        <v>1460</v>
      </c>
      <c r="B1461" s="12" t="n">
        <v>692947.7</v>
      </c>
      <c r="C1461" s="12" t="n">
        <v>4992539</v>
      </c>
      <c r="D1461" s="12" t="n">
        <v>0</v>
      </c>
      <c r="E1461" s="0" t="n">
        <f aca="false">SQRT((B1461-$G$1)^2+(C1461-$H$1)^2)</f>
        <v>36731.7681136272</v>
      </c>
    </row>
    <row r="1462" customFormat="false" ht="15" hidden="false" customHeight="false" outlineLevel="0" collapsed="false">
      <c r="A1462" s="0" t="n">
        <v>1461</v>
      </c>
      <c r="B1462" s="12" t="n">
        <v>693197.1</v>
      </c>
      <c r="C1462" s="12" t="n">
        <v>4992107</v>
      </c>
      <c r="D1462" s="12" t="n">
        <v>0</v>
      </c>
      <c r="E1462" s="0" t="n">
        <f aca="false">SQRT((B1462-$G$1)^2+(C1462-$H$1)^2)</f>
        <v>36691.5724674513</v>
      </c>
    </row>
    <row r="1463" customFormat="false" ht="15" hidden="false" customHeight="false" outlineLevel="0" collapsed="false">
      <c r="A1463" s="0" t="n">
        <v>1462</v>
      </c>
      <c r="B1463" s="12" t="n">
        <v>693446.3</v>
      </c>
      <c r="C1463" s="12" t="n">
        <v>4992539</v>
      </c>
      <c r="D1463" s="12" t="n">
        <v>0</v>
      </c>
      <c r="E1463" s="0" t="n">
        <f aca="false">SQRT((B1463-$G$1)^2+(C1463-$H$1)^2)</f>
        <v>37141.2572742815</v>
      </c>
    </row>
    <row r="1464" customFormat="false" ht="15" hidden="false" customHeight="false" outlineLevel="0" collapsed="false">
      <c r="A1464" s="0" t="n">
        <v>1463</v>
      </c>
      <c r="B1464" s="12" t="n">
        <v>693695.7</v>
      </c>
      <c r="C1464" s="12" t="n">
        <v>4992107</v>
      </c>
      <c r="D1464" s="12" t="n">
        <v>0</v>
      </c>
      <c r="E1464" s="0" t="n">
        <f aca="false">SQRT((B1464-$G$1)^2+(C1464-$H$1)^2)</f>
        <v>37104.8567572401</v>
      </c>
    </row>
    <row r="1465" customFormat="false" ht="15" hidden="false" customHeight="false" outlineLevel="0" collapsed="false">
      <c r="A1465" s="0" t="n">
        <v>1464</v>
      </c>
      <c r="B1465" s="12" t="n">
        <v>693944.8</v>
      </c>
      <c r="C1465" s="12" t="n">
        <v>4992539</v>
      </c>
      <c r="D1465" s="12" t="n">
        <v>0</v>
      </c>
      <c r="E1465" s="0" t="n">
        <f aca="false">SQRT((B1465-$G$1)^2+(C1465-$H$1)^2)</f>
        <v>37552.8185679469</v>
      </c>
    </row>
    <row r="1466" customFormat="false" ht="15" hidden="false" customHeight="false" outlineLevel="0" collapsed="false">
      <c r="A1466" s="0" t="n">
        <v>1465</v>
      </c>
      <c r="B1466" s="12" t="n">
        <v>706044.2</v>
      </c>
      <c r="C1466" s="12" t="n">
        <v>4979594</v>
      </c>
      <c r="D1466" s="12" t="n">
        <v>0</v>
      </c>
      <c r="E1466" s="0" t="n">
        <f aca="false">SQRT((B1466-$G$1)^2+(C1466-$H$1)^2)</f>
        <v>43940.6023732369</v>
      </c>
    </row>
    <row r="1467" customFormat="false" ht="15" hidden="false" customHeight="false" outlineLevel="0" collapsed="false">
      <c r="A1467" s="0" t="n">
        <v>1466</v>
      </c>
      <c r="B1467" s="12" t="n">
        <v>706044.2</v>
      </c>
      <c r="C1467" s="12" t="n">
        <v>4980092</v>
      </c>
      <c r="D1467" s="12" t="n">
        <v>0</v>
      </c>
      <c r="E1467" s="0" t="n">
        <f aca="false">SQRT((B1467-$G$1)^2+(C1467-$H$1)^2)</f>
        <v>44035.4388829998</v>
      </c>
    </row>
    <row r="1468" customFormat="false" ht="15" hidden="false" customHeight="false" outlineLevel="0" collapsed="false">
      <c r="A1468" s="0" t="n">
        <v>1467</v>
      </c>
      <c r="B1468" s="12" t="n">
        <v>706906.7</v>
      </c>
      <c r="C1468" s="12" t="n">
        <v>4983079</v>
      </c>
      <c r="D1468" s="12" t="n">
        <v>0</v>
      </c>
      <c r="E1468" s="0" t="n">
        <f aca="false">SQRT((B1468-$G$1)^2+(C1468-$H$1)^2)</f>
        <v>45550.0418060382</v>
      </c>
    </row>
    <row r="1469" customFormat="false" ht="15" hidden="false" customHeight="false" outlineLevel="0" collapsed="false">
      <c r="A1469" s="0" t="n">
        <v>1468</v>
      </c>
      <c r="B1469" s="12" t="n">
        <v>706906.7</v>
      </c>
      <c r="C1469" s="12" t="n">
        <v>4983577</v>
      </c>
      <c r="D1469" s="12" t="n">
        <v>0</v>
      </c>
      <c r="E1469" s="0" t="n">
        <f aca="false">SQRT((B1469-$G$1)^2+(C1469-$H$1)^2)</f>
        <v>45679.5436626432</v>
      </c>
    </row>
    <row r="1470" customFormat="false" ht="15" hidden="false" customHeight="false" outlineLevel="0" collapsed="false">
      <c r="A1470" s="0" t="n">
        <v>1469</v>
      </c>
      <c r="B1470" s="12" t="n">
        <v>706475.5</v>
      </c>
      <c r="C1470" s="12" t="n">
        <v>4983328</v>
      </c>
      <c r="D1470" s="12" t="n">
        <v>0</v>
      </c>
      <c r="E1470" s="0" t="n">
        <f aca="false">SQRT((B1470-$G$1)^2+(C1470-$H$1)^2)</f>
        <v>45197.9332487719</v>
      </c>
    </row>
    <row r="1471" customFormat="false" ht="15" hidden="false" customHeight="false" outlineLevel="0" collapsed="false">
      <c r="A1471" s="0" t="n">
        <v>1470</v>
      </c>
      <c r="B1471" s="12" t="n">
        <v>706044.2</v>
      </c>
      <c r="C1471" s="12" t="n">
        <v>4981586</v>
      </c>
      <c r="D1471" s="12" t="n">
        <v>0</v>
      </c>
      <c r="E1471" s="0" t="n">
        <f aca="false">SQRT((B1471-$G$1)^2+(C1471-$H$1)^2)</f>
        <v>44352.2936014014</v>
      </c>
    </row>
    <row r="1472" customFormat="false" ht="15" hidden="false" customHeight="false" outlineLevel="0" collapsed="false">
      <c r="A1472" s="0" t="n">
        <v>1471</v>
      </c>
      <c r="B1472" s="12" t="n">
        <v>706044.2</v>
      </c>
      <c r="C1472" s="12" t="n">
        <v>4982084</v>
      </c>
      <c r="D1472" s="12" t="n">
        <v>0</v>
      </c>
      <c r="E1472" s="0" t="n">
        <f aca="false">SQRT((B1472-$G$1)^2+(C1472-$H$1)^2)</f>
        <v>44468.5655311751</v>
      </c>
    </row>
    <row r="1473" customFormat="false" ht="15" hidden="false" customHeight="false" outlineLevel="0" collapsed="false">
      <c r="A1473" s="0" t="n">
        <v>1472</v>
      </c>
      <c r="B1473" s="12" t="n">
        <v>706906.7</v>
      </c>
      <c r="C1473" s="12" t="n">
        <v>4984573</v>
      </c>
      <c r="D1473" s="12" t="n">
        <v>0</v>
      </c>
      <c r="E1473" s="0" t="n">
        <f aca="false">SQRT((B1473-$G$1)^2+(C1473-$H$1)^2)</f>
        <v>45953.6454986797</v>
      </c>
    </row>
    <row r="1474" customFormat="false" ht="15" hidden="false" customHeight="false" outlineLevel="0" collapsed="false">
      <c r="A1474" s="0" t="n">
        <v>1473</v>
      </c>
      <c r="B1474" s="12" t="n">
        <v>706044.2</v>
      </c>
      <c r="C1474" s="12" t="n">
        <v>4982581</v>
      </c>
      <c r="D1474" s="12" t="n">
        <v>0</v>
      </c>
      <c r="E1474" s="0" t="n">
        <f aca="false">SQRT((B1474-$G$1)^2+(C1474-$H$1)^2)</f>
        <v>44589.8471672615</v>
      </c>
    </row>
    <row r="1475" customFormat="false" ht="15" hidden="false" customHeight="false" outlineLevel="0" collapsed="false">
      <c r="A1475" s="0" t="n">
        <v>1474</v>
      </c>
      <c r="B1475" s="12" t="n">
        <v>706044.2</v>
      </c>
      <c r="C1475" s="12" t="n">
        <v>4983079</v>
      </c>
      <c r="D1475" s="12" t="n">
        <v>0</v>
      </c>
      <c r="E1475" s="0" t="n">
        <f aca="false">SQRT((B1475-$G$1)^2+(C1475-$H$1)^2)</f>
        <v>44716.5837592189</v>
      </c>
    </row>
    <row r="1476" customFormat="false" ht="15" hidden="false" customHeight="false" outlineLevel="0" collapsed="false">
      <c r="A1476" s="0" t="n">
        <v>1475</v>
      </c>
      <c r="B1476" s="12" t="n">
        <v>706044.2</v>
      </c>
      <c r="C1476" s="12" t="n">
        <v>4983577</v>
      </c>
      <c r="D1476" s="12" t="n">
        <v>0</v>
      </c>
      <c r="E1476" s="0" t="n">
        <f aca="false">SQRT((B1476-$G$1)^2+(C1476-$H$1)^2)</f>
        <v>44848.4923246115</v>
      </c>
    </row>
    <row r="1477" customFormat="false" ht="15" hidden="false" customHeight="false" outlineLevel="0" collapsed="false">
      <c r="A1477" s="0" t="n">
        <v>1476</v>
      </c>
      <c r="B1477" s="12" t="n">
        <v>706906.7</v>
      </c>
      <c r="C1477" s="12" t="n">
        <v>4986066</v>
      </c>
      <c r="D1477" s="12" t="n">
        <v>0</v>
      </c>
      <c r="E1477" s="0" t="n">
        <f aca="false">SQRT((B1477-$G$1)^2+(C1477-$H$1)^2)</f>
        <v>46401.5477329006</v>
      </c>
    </row>
    <row r="1478" customFormat="false" ht="15" hidden="false" customHeight="false" outlineLevel="0" collapsed="false">
      <c r="A1478" s="0" t="n">
        <v>1477</v>
      </c>
      <c r="B1478" s="12" t="n">
        <v>699927.2</v>
      </c>
      <c r="C1478" s="12" t="n">
        <v>4992539</v>
      </c>
      <c r="D1478" s="12" t="n">
        <v>0</v>
      </c>
      <c r="E1478" s="0" t="n">
        <f aca="false">SQRT((B1478-$G$1)^2+(C1478-$H$1)^2)</f>
        <v>42636.8909666691</v>
      </c>
    </row>
    <row r="1479" customFormat="false" ht="15" hidden="false" customHeight="false" outlineLevel="0" collapsed="false">
      <c r="A1479" s="0" t="n">
        <v>1478</v>
      </c>
      <c r="B1479" s="12" t="n">
        <v>699678.1</v>
      </c>
      <c r="C1479" s="12" t="n">
        <v>4992107</v>
      </c>
      <c r="D1479" s="12" t="n">
        <v>0</v>
      </c>
      <c r="E1479" s="0" t="n">
        <f aca="false">SQRT((B1479-$G$1)^2+(C1479-$H$1)^2)</f>
        <v>42207.5852448563</v>
      </c>
    </row>
    <row r="1480" customFormat="false" ht="15" hidden="false" customHeight="false" outlineLevel="0" collapsed="false">
      <c r="A1480" s="0" t="n">
        <v>1479</v>
      </c>
      <c r="B1480" s="12" t="n">
        <v>700176.6</v>
      </c>
      <c r="C1480" s="12" t="n">
        <v>4992107</v>
      </c>
      <c r="D1480" s="12" t="n">
        <v>0</v>
      </c>
      <c r="E1480" s="0" t="n">
        <f aca="false">SQRT((B1480-$G$1)^2+(C1480-$H$1)^2)</f>
        <v>42643.1066795629</v>
      </c>
    </row>
    <row r="1481" customFormat="false" ht="15" hidden="false" customHeight="false" outlineLevel="0" collapsed="false">
      <c r="A1481" s="0" t="n">
        <v>1480</v>
      </c>
      <c r="B1481" s="12" t="n">
        <v>700425.8</v>
      </c>
      <c r="C1481" s="12" t="n">
        <v>4992539</v>
      </c>
      <c r="D1481" s="12" t="n">
        <v>0</v>
      </c>
      <c r="E1481" s="0" t="n">
        <f aca="false">SQRT((B1481-$G$1)^2+(C1481-$H$1)^2)</f>
        <v>43071.0416853914</v>
      </c>
    </row>
    <row r="1482" customFormat="false" ht="15" hidden="false" customHeight="false" outlineLevel="0" collapsed="false">
      <c r="A1482" s="0" t="n">
        <v>1481</v>
      </c>
      <c r="B1482" s="12" t="n">
        <v>706044.2</v>
      </c>
      <c r="C1482" s="12" t="n">
        <v>4987062</v>
      </c>
      <c r="D1482" s="12" t="n">
        <v>0</v>
      </c>
      <c r="E1482" s="0" t="n">
        <f aca="false">SQRT((B1482-$G$1)^2+(C1482-$H$1)^2)</f>
        <v>45912.3632583106</v>
      </c>
    </row>
    <row r="1483" customFormat="false" ht="15" hidden="false" customHeight="false" outlineLevel="0" collapsed="false">
      <c r="A1483" s="0" t="n">
        <v>1482</v>
      </c>
      <c r="B1483" s="12" t="n">
        <v>706044.2</v>
      </c>
      <c r="C1483" s="12" t="n">
        <v>4987560</v>
      </c>
      <c r="D1483" s="12" t="n">
        <v>0</v>
      </c>
      <c r="E1483" s="0" t="n">
        <f aca="false">SQRT((B1483-$G$1)^2+(C1483-$H$1)^2)</f>
        <v>46083.907914353</v>
      </c>
    </row>
    <row r="1484" customFormat="false" ht="15" hidden="false" customHeight="false" outlineLevel="0" collapsed="false">
      <c r="A1484" s="0" t="n">
        <v>1483</v>
      </c>
      <c r="B1484" s="12" t="n">
        <v>706906.7</v>
      </c>
      <c r="C1484" s="12" t="n">
        <v>4989054</v>
      </c>
      <c r="D1484" s="12" t="n">
        <v>0</v>
      </c>
      <c r="E1484" s="0" t="n">
        <f aca="false">SQRT((B1484-$G$1)^2+(C1484-$H$1)^2)</f>
        <v>47426.5797647443</v>
      </c>
    </row>
    <row r="1485" customFormat="false" ht="15" hidden="false" customHeight="false" outlineLevel="0" collapsed="false">
      <c r="A1485" s="0" t="n">
        <v>1484</v>
      </c>
      <c r="B1485" s="12" t="n">
        <v>706044.2</v>
      </c>
      <c r="C1485" s="12" t="n">
        <v>4988058</v>
      </c>
      <c r="D1485" s="12" t="n">
        <v>0</v>
      </c>
      <c r="E1485" s="0" t="n">
        <f aca="false">SQRT((B1485-$G$1)^2+(C1485-$H$1)^2)</f>
        <v>46260.1777488378</v>
      </c>
    </row>
    <row r="1486" customFormat="false" ht="15" hidden="false" customHeight="false" outlineLevel="0" collapsed="false">
      <c r="A1486" s="0" t="n">
        <v>1485</v>
      </c>
      <c r="B1486" s="12" t="n">
        <v>706044.2</v>
      </c>
      <c r="C1486" s="12" t="n">
        <v>4989054</v>
      </c>
      <c r="D1486" s="12" t="n">
        <v>0</v>
      </c>
      <c r="E1486" s="0" t="n">
        <f aca="false">SQRT((B1486-$G$1)^2+(C1486-$H$1)^2)</f>
        <v>46626.67715745</v>
      </c>
    </row>
    <row r="1487" customFormat="false" ht="15" hidden="false" customHeight="false" outlineLevel="0" collapsed="false">
      <c r="A1487" s="0" t="n">
        <v>1486</v>
      </c>
      <c r="B1487" s="12" t="n">
        <v>706044.2</v>
      </c>
      <c r="C1487" s="12" t="n">
        <v>4988556</v>
      </c>
      <c r="D1487" s="12" t="n">
        <v>0</v>
      </c>
      <c r="E1487" s="0" t="n">
        <f aca="false">SQRT((B1487-$G$1)^2+(C1487-$H$1)^2)</f>
        <v>46441.1189577681</v>
      </c>
    </row>
    <row r="1488" customFormat="false" ht="15" hidden="false" customHeight="false" outlineLevel="0" collapsed="false">
      <c r="A1488" s="0" t="n">
        <v>1487</v>
      </c>
      <c r="B1488" s="12" t="n">
        <v>705184.1</v>
      </c>
      <c r="C1488" s="12" t="n">
        <v>4989553</v>
      </c>
      <c r="D1488" s="12" t="n">
        <v>0</v>
      </c>
      <c r="E1488" s="0" t="n">
        <f aca="false">SQRT((B1488-$G$1)^2+(C1488-$H$1)^2)</f>
        <v>46025.0606104938</v>
      </c>
    </row>
    <row r="1489" customFormat="false" ht="15" hidden="false" customHeight="false" outlineLevel="0" collapsed="false">
      <c r="A1489" s="0" t="n">
        <v>1488</v>
      </c>
      <c r="B1489" s="12" t="n">
        <v>705614.6</v>
      </c>
      <c r="C1489" s="12" t="n">
        <v>4989803</v>
      </c>
      <c r="D1489" s="12" t="n">
        <v>0</v>
      </c>
      <c r="E1489" s="0" t="n">
        <f aca="false">SQRT((B1489-$G$1)^2+(C1489-$H$1)^2)</f>
        <v>46519.2101015754</v>
      </c>
    </row>
    <row r="1490" customFormat="false" ht="15" hidden="false" customHeight="false" outlineLevel="0" collapsed="false">
      <c r="A1490" s="0" t="n">
        <v>1489</v>
      </c>
      <c r="B1490" s="12" t="n">
        <v>705179.6</v>
      </c>
      <c r="C1490" s="12" t="n">
        <v>4990064</v>
      </c>
      <c r="D1490" s="12" t="n">
        <v>0</v>
      </c>
      <c r="E1490" s="0" t="n">
        <f aca="false">SQRT((B1490-$G$1)^2+(C1490-$H$1)^2)</f>
        <v>46224.1409224812</v>
      </c>
    </row>
    <row r="1491" customFormat="false" ht="15" hidden="false" customHeight="false" outlineLevel="0" collapsed="false">
      <c r="A1491" s="0" t="n">
        <v>1490</v>
      </c>
      <c r="B1491" s="12" t="n">
        <v>706906.7</v>
      </c>
      <c r="C1491" s="12" t="n">
        <v>4990548</v>
      </c>
      <c r="D1491" s="12" t="n">
        <v>0</v>
      </c>
      <c r="E1491" s="0" t="n">
        <f aca="false">SQRT((B1491-$G$1)^2+(C1491-$H$1)^2)</f>
        <v>48000.6770188521</v>
      </c>
    </row>
    <row r="1492" customFormat="false" ht="15" hidden="false" customHeight="false" outlineLevel="0" collapsed="false">
      <c r="A1492" s="0" t="n">
        <v>1491</v>
      </c>
      <c r="B1492" s="12" t="n">
        <v>703915.5</v>
      </c>
      <c r="C1492" s="12" t="n">
        <v>4992539</v>
      </c>
      <c r="D1492" s="12" t="n">
        <v>0</v>
      </c>
      <c r="E1492" s="0" t="n">
        <f aca="false">SQRT((B1492-$G$1)^2+(C1492-$H$1)^2)</f>
        <v>46146.1418935618</v>
      </c>
    </row>
    <row r="1493" customFormat="false" ht="15" hidden="false" customHeight="false" outlineLevel="0" collapsed="false">
      <c r="A1493" s="0" t="n">
        <v>1492</v>
      </c>
      <c r="B1493" s="12" t="n">
        <v>704166.7</v>
      </c>
      <c r="C1493" s="12" t="n">
        <v>4992103</v>
      </c>
      <c r="D1493" s="12" t="n">
        <v>0</v>
      </c>
      <c r="E1493" s="0" t="n">
        <f aca="false">SQRT((B1493-$G$1)^2+(C1493-$H$1)^2)</f>
        <v>46173.2545429341</v>
      </c>
    </row>
    <row r="1494" customFormat="false" ht="15" hidden="false" customHeight="false" outlineLevel="0" collapsed="false">
      <c r="A1494" s="0" t="n">
        <v>1493</v>
      </c>
      <c r="B1494" s="12" t="n">
        <v>704414.1</v>
      </c>
      <c r="C1494" s="12" t="n">
        <v>4992539</v>
      </c>
      <c r="D1494" s="12" t="n">
        <v>0</v>
      </c>
      <c r="E1494" s="0" t="n">
        <f aca="false">SQRT((B1494-$G$1)^2+(C1494-$H$1)^2)</f>
        <v>46590.2747897222</v>
      </c>
    </row>
    <row r="1495" customFormat="false" ht="15" hidden="false" customHeight="false" outlineLevel="0" collapsed="false">
      <c r="A1495" s="0" t="n">
        <v>1494</v>
      </c>
      <c r="B1495" s="12" t="n">
        <v>706047.5</v>
      </c>
      <c r="C1495" s="12" t="n">
        <v>4990553</v>
      </c>
      <c r="D1495" s="12" t="n">
        <v>0</v>
      </c>
      <c r="E1495" s="0" t="n">
        <f aca="false">SQRT((B1495-$G$1)^2+(C1495-$H$1)^2)</f>
        <v>47215.5420032083</v>
      </c>
    </row>
    <row r="1496" customFormat="false" ht="15" hidden="false" customHeight="false" outlineLevel="0" collapsed="false">
      <c r="A1496" s="0" t="n">
        <v>1495</v>
      </c>
      <c r="B1496" s="12" t="n">
        <v>706045.8</v>
      </c>
      <c r="C1496" s="12" t="n">
        <v>4991055</v>
      </c>
      <c r="D1496" s="12" t="n">
        <v>0</v>
      </c>
      <c r="E1496" s="0" t="n">
        <f aca="false">SQRT((B1496-$G$1)^2+(C1496-$H$1)^2)</f>
        <v>47419.1499064001</v>
      </c>
    </row>
    <row r="1497" customFormat="false" ht="15" hidden="false" customHeight="false" outlineLevel="0" collapsed="false">
      <c r="A1497" s="0" t="n">
        <v>1496</v>
      </c>
      <c r="B1497" s="12" t="n">
        <v>706180.4</v>
      </c>
      <c r="C1497" s="12" t="n">
        <v>4992132</v>
      </c>
      <c r="D1497" s="12" t="n">
        <v>0</v>
      </c>
      <c r="E1497" s="0" t="n">
        <f aca="false">SQRT((B1497-$G$1)^2+(C1497-$H$1)^2)</f>
        <v>47995.5552093539</v>
      </c>
    </row>
    <row r="1498" customFormat="false" ht="15" hidden="false" customHeight="false" outlineLevel="0" collapsed="false">
      <c r="A1498" s="0" t="n">
        <v>1497</v>
      </c>
      <c r="B1498" s="12" t="n">
        <v>705997.6</v>
      </c>
      <c r="C1498" s="12" t="n">
        <v>4991612</v>
      </c>
      <c r="D1498" s="12" t="n">
        <v>0</v>
      </c>
      <c r="E1498" s="0" t="n">
        <f aca="false">SQRT((B1498-$G$1)^2+(C1498-$H$1)^2)</f>
        <v>47608.2702362664</v>
      </c>
    </row>
    <row r="1499" customFormat="false" ht="15" hidden="false" customHeight="false" outlineLevel="0" collapsed="false">
      <c r="A1499" s="0" t="n">
        <v>1498</v>
      </c>
      <c r="B1499" s="12" t="n">
        <v>706906.7</v>
      </c>
      <c r="C1499" s="12" t="n">
        <v>4992041</v>
      </c>
      <c r="D1499" s="12" t="n">
        <v>0</v>
      </c>
      <c r="E1499" s="0" t="n">
        <f aca="false">SQRT((B1499-$G$1)^2+(C1499-$H$1)^2)</f>
        <v>48613.5006110287</v>
      </c>
    </row>
    <row r="1500" customFormat="false" ht="15" hidden="false" customHeight="false" outlineLevel="0" collapsed="false">
      <c r="A1500" s="0" t="n">
        <v>1499</v>
      </c>
      <c r="B1500" s="12" t="n">
        <v>703917.6</v>
      </c>
      <c r="C1500" s="12" t="n">
        <v>4991668</v>
      </c>
      <c r="D1500" s="12" t="n">
        <v>0</v>
      </c>
      <c r="E1500" s="0" t="n">
        <f aca="false">SQRT((B1500-$G$1)^2+(C1500-$H$1)^2)</f>
        <v>45756.8419036568</v>
      </c>
    </row>
    <row r="1501" customFormat="false" ht="15" hidden="false" customHeight="false" outlineLevel="0" collapsed="false">
      <c r="A1501" s="0" t="n">
        <v>1500</v>
      </c>
      <c r="B1501" s="12" t="n">
        <v>706044.1</v>
      </c>
      <c r="C1501" s="12" t="n">
        <v>4989552</v>
      </c>
      <c r="D1501" s="12" t="n">
        <v>0</v>
      </c>
      <c r="E1501" s="0" t="n">
        <f aca="false">SQRT((B1501-$G$1)^2+(C1501-$H$1)^2)</f>
        <v>46816.7052128005</v>
      </c>
    </row>
    <row r="1502" customFormat="false" ht="15" hidden="false" customHeight="false" outlineLevel="0" collapsed="false">
      <c r="A1502" s="0" t="n">
        <v>1501</v>
      </c>
      <c r="B1502" s="12" t="n">
        <v>703667.3</v>
      </c>
      <c r="C1502" s="12" t="n">
        <v>4991236</v>
      </c>
      <c r="D1502" s="12" t="n">
        <v>0</v>
      </c>
      <c r="E1502" s="0" t="n">
        <f aca="false">SQRT((B1502-$G$1)^2+(C1502-$H$1)^2)</f>
        <v>45342.3748177649</v>
      </c>
    </row>
    <row r="1503" customFormat="false" ht="15" hidden="false" customHeight="false" outlineLevel="0" collapsed="false">
      <c r="A1503" s="0" t="n">
        <v>1502</v>
      </c>
      <c r="B1503" s="12" t="n">
        <v>703915.5</v>
      </c>
      <c r="C1503" s="12" t="n">
        <v>4990797</v>
      </c>
      <c r="D1503" s="12" t="n">
        <v>0</v>
      </c>
      <c r="E1503" s="0" t="n">
        <f aca="false">SQRT((B1503-$G$1)^2+(C1503-$H$1)^2)</f>
        <v>45377.1216905905</v>
      </c>
    </row>
    <row r="1504" customFormat="false" ht="15" hidden="false" customHeight="false" outlineLevel="0" collapsed="false">
      <c r="A1504" s="0" t="n">
        <v>1503</v>
      </c>
      <c r="B1504" s="12" t="n">
        <v>704165.4</v>
      </c>
      <c r="C1504" s="12" t="n">
        <v>4991228</v>
      </c>
      <c r="D1504" s="12" t="n">
        <v>0</v>
      </c>
      <c r="E1504" s="0" t="n">
        <f aca="false">SQRT((B1504-$G$1)^2+(C1504-$H$1)^2)</f>
        <v>45787.6968741037</v>
      </c>
    </row>
    <row r="1505" customFormat="false" ht="15" hidden="false" customHeight="false" outlineLevel="0" collapsed="false">
      <c r="A1505" s="0" t="n">
        <v>1504</v>
      </c>
      <c r="B1505" s="12" t="n">
        <v>701921.6</v>
      </c>
      <c r="C1505" s="12" t="n">
        <v>4991676</v>
      </c>
      <c r="D1505" s="12" t="n">
        <v>0</v>
      </c>
      <c r="E1505" s="0" t="n">
        <f aca="false">SQRT((B1505-$G$1)^2+(C1505-$H$1)^2)</f>
        <v>43978.4193698265</v>
      </c>
    </row>
    <row r="1506" customFormat="false" ht="15" hidden="false" customHeight="false" outlineLevel="0" collapsed="false">
      <c r="A1506" s="0" t="n">
        <v>1505</v>
      </c>
      <c r="B1506" s="12" t="n">
        <v>701423.1</v>
      </c>
      <c r="C1506" s="12" t="n">
        <v>4991676</v>
      </c>
      <c r="D1506" s="12" t="n">
        <v>0</v>
      </c>
      <c r="E1506" s="0" t="n">
        <f aca="false">SQRT((B1506-$G$1)^2+(C1506-$H$1)^2)</f>
        <v>43536.2757960021</v>
      </c>
    </row>
    <row r="1507" customFormat="false" ht="15" hidden="false" customHeight="false" outlineLevel="0" collapsed="false">
      <c r="A1507" s="0" t="n">
        <v>1506</v>
      </c>
      <c r="B1507" s="12" t="n">
        <v>700924.6</v>
      </c>
      <c r="C1507" s="12" t="n">
        <v>4991676</v>
      </c>
      <c r="D1507" s="12" t="n">
        <v>0</v>
      </c>
      <c r="E1507" s="0" t="n">
        <f aca="false">SQRT((B1507-$G$1)^2+(C1507-$H$1)^2)</f>
        <v>43095.3623328867</v>
      </c>
    </row>
    <row r="1508" customFormat="false" ht="15" hidden="false" customHeight="false" outlineLevel="0" collapsed="false">
      <c r="A1508" s="0" t="n">
        <v>1507</v>
      </c>
      <c r="B1508" s="12" t="n">
        <v>699927.5</v>
      </c>
      <c r="C1508" s="12" t="n">
        <v>4991676</v>
      </c>
      <c r="D1508" s="12" t="n">
        <v>0</v>
      </c>
      <c r="E1508" s="0" t="n">
        <f aca="false">SQRT((B1508-$G$1)^2+(C1508-$H$1)^2)</f>
        <v>42217.2919998303</v>
      </c>
    </row>
    <row r="1509" customFormat="false" ht="15" hidden="false" customHeight="false" outlineLevel="0" collapsed="false">
      <c r="A1509" s="0" t="n">
        <v>1508</v>
      </c>
      <c r="B1509" s="12" t="n">
        <v>699429</v>
      </c>
      <c r="C1509" s="12" t="n">
        <v>4991676</v>
      </c>
      <c r="D1509" s="12" t="n">
        <v>0</v>
      </c>
      <c r="E1509" s="0" t="n">
        <f aca="false">SQRT((B1509-$G$1)^2+(C1509-$H$1)^2)</f>
        <v>41780.3039890349</v>
      </c>
    </row>
    <row r="1510" customFormat="false" ht="15" hidden="false" customHeight="false" outlineLevel="0" collapsed="false">
      <c r="A1510" s="0" t="n">
        <v>1509</v>
      </c>
      <c r="B1510" s="12" t="n">
        <v>698930.4</v>
      </c>
      <c r="C1510" s="12" t="n">
        <v>4991676</v>
      </c>
      <c r="D1510" s="12" t="n">
        <v>0</v>
      </c>
      <c r="E1510" s="0" t="n">
        <f aca="false">SQRT((B1510-$G$1)^2+(C1510-$H$1)^2)</f>
        <v>41344.6205668293</v>
      </c>
    </row>
    <row r="1511" customFormat="false" ht="15" hidden="false" customHeight="false" outlineLevel="0" collapsed="false">
      <c r="A1511" s="0" t="n">
        <v>1510</v>
      </c>
      <c r="B1511" s="12" t="n">
        <v>706044.2</v>
      </c>
      <c r="C1511" s="12" t="n">
        <v>4984075</v>
      </c>
      <c r="D1511" s="12" t="n">
        <v>0</v>
      </c>
      <c r="E1511" s="0" t="n">
        <f aca="false">SQRT((B1511-$G$1)^2+(C1511-$H$1)^2)</f>
        <v>44985.5273669903</v>
      </c>
    </row>
    <row r="1512" customFormat="false" ht="15" hidden="false" customHeight="false" outlineLevel="0" collapsed="false">
      <c r="A1512" s="0" t="n">
        <v>1511</v>
      </c>
      <c r="B1512" s="12" t="n">
        <v>699429.6</v>
      </c>
      <c r="C1512" s="12" t="n">
        <v>4989949</v>
      </c>
      <c r="D1512" s="12" t="n">
        <v>0</v>
      </c>
      <c r="E1512" s="0" t="n">
        <f aca="false">SQRT((B1512-$G$1)^2+(C1512-$H$1)^2)</f>
        <v>40973.3498270594</v>
      </c>
    </row>
    <row r="1513" customFormat="false" ht="15" hidden="false" customHeight="false" outlineLevel="0" collapsed="false">
      <c r="A1513" s="0" t="n">
        <v>1512</v>
      </c>
      <c r="B1513" s="12" t="n">
        <v>698931.1</v>
      </c>
      <c r="C1513" s="12" t="n">
        <v>4989949</v>
      </c>
      <c r="D1513" s="12" t="n">
        <v>0</v>
      </c>
      <c r="E1513" s="0" t="n">
        <f aca="false">SQRT((B1513-$G$1)^2+(C1513-$H$1)^2)</f>
        <v>40529.0742550064</v>
      </c>
    </row>
    <row r="1514" customFormat="false" ht="15" hidden="false" customHeight="false" outlineLevel="0" collapsed="false">
      <c r="A1514" s="0" t="n">
        <v>1513</v>
      </c>
      <c r="B1514" s="12" t="n">
        <v>699180.6</v>
      </c>
      <c r="C1514" s="12" t="n">
        <v>4989518</v>
      </c>
      <c r="D1514" s="12" t="n">
        <v>0</v>
      </c>
      <c r="E1514" s="0" t="n">
        <f aca="false">SQRT((B1514-$G$1)^2+(C1514-$H$1)^2)</f>
        <v>40557.6159026052</v>
      </c>
    </row>
    <row r="1515" customFormat="false" ht="15" hidden="false" customHeight="false" outlineLevel="0" collapsed="false">
      <c r="A1515" s="0" t="n">
        <v>1514</v>
      </c>
      <c r="B1515" s="12" t="n">
        <v>696437.7</v>
      </c>
      <c r="C1515" s="12" t="n">
        <v>4991676</v>
      </c>
      <c r="D1515" s="12" t="n">
        <v>0</v>
      </c>
      <c r="E1515" s="0" t="n">
        <f aca="false">SQRT((B1515-$G$1)^2+(C1515-$H$1)^2)</f>
        <v>39188.9665087586</v>
      </c>
    </row>
    <row r="1516" customFormat="false" ht="15" hidden="false" customHeight="false" outlineLevel="0" collapsed="false">
      <c r="A1516" s="0" t="n">
        <v>1515</v>
      </c>
      <c r="B1516" s="12" t="n">
        <v>695939.2</v>
      </c>
      <c r="C1516" s="12" t="n">
        <v>4991676</v>
      </c>
      <c r="D1516" s="12" t="n">
        <v>0</v>
      </c>
      <c r="E1516" s="0" t="n">
        <f aca="false">SQRT((B1516-$G$1)^2+(C1516-$H$1)^2)</f>
        <v>38762.7202894976</v>
      </c>
    </row>
    <row r="1517" customFormat="false" ht="15" hidden="false" customHeight="false" outlineLevel="0" collapsed="false">
      <c r="A1517" s="0" t="n">
        <v>1516</v>
      </c>
      <c r="B1517" s="12" t="n">
        <v>695440.7</v>
      </c>
      <c r="C1517" s="12" t="n">
        <v>4991676</v>
      </c>
      <c r="D1517" s="12" t="n">
        <v>0</v>
      </c>
      <c r="E1517" s="0" t="n">
        <f aca="false">SQRT((B1517-$G$1)^2+(C1517-$H$1)^2)</f>
        <v>38338.2169246179</v>
      </c>
    </row>
    <row r="1518" customFormat="false" ht="15" hidden="false" customHeight="false" outlineLevel="0" collapsed="false">
      <c r="A1518" s="0" t="n">
        <v>1517</v>
      </c>
      <c r="B1518" s="12" t="n">
        <v>698431.9</v>
      </c>
      <c r="C1518" s="12" t="n">
        <v>4991676</v>
      </c>
      <c r="D1518" s="12" t="n">
        <v>0</v>
      </c>
      <c r="E1518" s="0" t="n">
        <f aca="false">SQRT((B1518-$G$1)^2+(C1518-$H$1)^2)</f>
        <v>40910.4609621098</v>
      </c>
    </row>
    <row r="1519" customFormat="false" ht="15" hidden="false" customHeight="false" outlineLevel="0" collapsed="false">
      <c r="A1519" s="0" t="n">
        <v>1518</v>
      </c>
      <c r="B1519" s="12" t="n">
        <v>693945</v>
      </c>
      <c r="C1519" s="12" t="n">
        <v>4991676</v>
      </c>
      <c r="D1519" s="12" t="n">
        <v>0</v>
      </c>
      <c r="E1519" s="0" t="n">
        <f aca="false">SQRT((B1519-$G$1)^2+(C1519-$H$1)^2)</f>
        <v>37075.5937081812</v>
      </c>
    </row>
    <row r="1520" customFormat="false" ht="15" hidden="false" customHeight="false" outlineLevel="0" collapsed="false">
      <c r="A1520" s="0" t="n">
        <v>1519</v>
      </c>
      <c r="B1520" s="12" t="n">
        <v>693446.5</v>
      </c>
      <c r="C1520" s="12" t="n">
        <v>4991676</v>
      </c>
      <c r="D1520" s="12" t="n">
        <v>0</v>
      </c>
      <c r="E1520" s="0" t="n">
        <f aca="false">SQRT((B1520-$G$1)^2+(C1520-$H$1)^2)</f>
        <v>36658.6723563655</v>
      </c>
    </row>
    <row r="1521" customFormat="false" ht="15" hidden="false" customHeight="false" outlineLevel="0" collapsed="false">
      <c r="A1521" s="0" t="n">
        <v>1520</v>
      </c>
      <c r="B1521" s="12" t="n">
        <v>705612.9</v>
      </c>
      <c r="C1521" s="12" t="n">
        <v>4977852</v>
      </c>
      <c r="D1521" s="12" t="n">
        <v>0</v>
      </c>
      <c r="E1521" s="0" t="n">
        <f aca="false">SQRT((B1521-$G$1)^2+(C1521-$H$1)^2)</f>
        <v>43225.3468470455</v>
      </c>
    </row>
    <row r="1522" customFormat="false" ht="15" hidden="false" customHeight="false" outlineLevel="0" collapsed="false">
      <c r="A1522" s="0" t="n">
        <v>1521</v>
      </c>
      <c r="B1522" s="12" t="n">
        <v>705612.9</v>
      </c>
      <c r="C1522" s="12" t="n">
        <v>4977354</v>
      </c>
      <c r="D1522" s="12" t="n">
        <v>0</v>
      </c>
      <c r="E1522" s="0" t="n">
        <f aca="false">SQRT((B1522-$G$1)^2+(C1522-$H$1)^2)</f>
        <v>43154.5861914106</v>
      </c>
    </row>
    <row r="1523" customFormat="false" ht="15" hidden="false" customHeight="false" outlineLevel="0" collapsed="false">
      <c r="A1523" s="0" t="n">
        <v>1522</v>
      </c>
      <c r="B1523" s="12" t="n">
        <v>692698.6</v>
      </c>
      <c r="C1523" s="12" t="n">
        <v>4992107</v>
      </c>
      <c r="D1523" s="12" t="n">
        <v>0</v>
      </c>
      <c r="E1523" s="0" t="n">
        <f aca="false">SQRT((B1523-$G$1)^2+(C1523-$H$1)^2)</f>
        <v>36280.5148330541</v>
      </c>
    </row>
    <row r="1524" customFormat="false" ht="15" hidden="false" customHeight="false" outlineLevel="0" collapsed="false">
      <c r="A1524" s="0" t="n">
        <v>1523</v>
      </c>
      <c r="B1524" s="12" t="n">
        <v>706044.2</v>
      </c>
      <c r="C1524" s="12" t="n">
        <v>4976607</v>
      </c>
      <c r="D1524" s="12" t="n">
        <v>0</v>
      </c>
      <c r="E1524" s="0" t="n">
        <f aca="false">SQRT((B1524-$G$1)^2+(C1524-$H$1)^2)</f>
        <v>43487.273327332</v>
      </c>
    </row>
    <row r="1525" customFormat="false" ht="15" hidden="false" customHeight="false" outlineLevel="0" collapsed="false">
      <c r="A1525" s="0" t="n">
        <v>1524</v>
      </c>
      <c r="B1525" s="12" t="n">
        <v>706044.2</v>
      </c>
      <c r="C1525" s="12" t="n">
        <v>4976109</v>
      </c>
      <c r="D1525" s="12" t="n">
        <v>0</v>
      </c>
      <c r="E1525" s="0" t="n">
        <f aca="false">SQRT((B1525-$G$1)^2+(C1525-$H$1)^2)</f>
        <v>43431.2175831001</v>
      </c>
    </row>
    <row r="1526" customFormat="false" ht="15" hidden="false" customHeight="false" outlineLevel="0" collapsed="false">
      <c r="A1526" s="0" t="n">
        <v>1525</v>
      </c>
      <c r="B1526" s="12" t="n">
        <v>690953.6</v>
      </c>
      <c r="C1526" s="12" t="n">
        <v>4992539</v>
      </c>
      <c r="D1526" s="12" t="n">
        <v>0</v>
      </c>
      <c r="E1526" s="0" t="n">
        <f aca="false">SQRT((B1526-$G$1)^2+(C1526-$H$1)^2)</f>
        <v>35117.1022475358</v>
      </c>
    </row>
    <row r="1527" customFormat="false" ht="15" hidden="false" customHeight="false" outlineLevel="0" collapsed="false">
      <c r="A1527" s="0" t="n">
        <v>1526</v>
      </c>
      <c r="B1527" s="12" t="n">
        <v>691951.8</v>
      </c>
      <c r="C1527" s="12" t="n">
        <v>4989086</v>
      </c>
      <c r="D1527" s="12" t="n">
        <v>0</v>
      </c>
      <c r="E1527" s="0" t="n">
        <f aca="false">SQRT((B1527-$G$1)^2+(C1527-$H$1)^2)</f>
        <v>34010.0536085208</v>
      </c>
    </row>
    <row r="1528" customFormat="false" ht="15" hidden="false" customHeight="false" outlineLevel="0" collapsed="false">
      <c r="A1528" s="0" t="n">
        <v>1527</v>
      </c>
      <c r="B1528" s="12" t="n">
        <v>692201.2</v>
      </c>
      <c r="C1528" s="12" t="n">
        <v>4988654</v>
      </c>
      <c r="D1528" s="12" t="n">
        <v>0</v>
      </c>
      <c r="E1528" s="0" t="n">
        <f aca="false">SQRT((B1528-$G$1)^2+(C1528-$H$1)^2)</f>
        <v>34003.2216843552</v>
      </c>
    </row>
    <row r="1529" customFormat="false" ht="15" hidden="false" customHeight="false" outlineLevel="0" collapsed="false">
      <c r="A1529" s="0" t="n">
        <v>1528</v>
      </c>
      <c r="B1529" s="12" t="n">
        <v>689458.2</v>
      </c>
      <c r="C1529" s="12" t="n">
        <v>4991676</v>
      </c>
      <c r="D1529" s="12" t="n">
        <v>0</v>
      </c>
      <c r="E1529" s="0" t="n">
        <f aca="false">SQRT((B1529-$G$1)^2+(C1529-$H$1)^2)</f>
        <v>33403.642675227</v>
      </c>
    </row>
    <row r="1530" customFormat="false" ht="15" hidden="false" customHeight="false" outlineLevel="0" collapsed="false">
      <c r="A1530" s="0" t="n">
        <v>1529</v>
      </c>
      <c r="B1530" s="12" t="n">
        <v>688959.7</v>
      </c>
      <c r="C1530" s="12" t="n">
        <v>4991676</v>
      </c>
      <c r="D1530" s="12" t="n">
        <v>0</v>
      </c>
      <c r="E1530" s="0" t="n">
        <f aca="false">SQRT((B1530-$G$1)^2+(C1530-$H$1)^2)</f>
        <v>33008.1095140493</v>
      </c>
    </row>
    <row r="1531" customFormat="false" ht="15" hidden="false" customHeight="false" outlineLevel="0" collapsed="false">
      <c r="A1531" s="0" t="n">
        <v>1530</v>
      </c>
      <c r="B1531" s="12" t="n">
        <v>688461.1</v>
      </c>
      <c r="C1531" s="12" t="n">
        <v>4991676</v>
      </c>
      <c r="D1531" s="12" t="n">
        <v>0</v>
      </c>
      <c r="E1531" s="0" t="n">
        <f aca="false">SQRT((B1531-$G$1)^2+(C1531-$H$1)^2)</f>
        <v>32615.3204499112</v>
      </c>
    </row>
    <row r="1532" customFormat="false" ht="15" hidden="false" customHeight="false" outlineLevel="0" collapsed="false">
      <c r="A1532" s="0" t="n">
        <v>1531</v>
      </c>
      <c r="B1532" s="12" t="n">
        <v>687962.6</v>
      </c>
      <c r="C1532" s="12" t="n">
        <v>4991676</v>
      </c>
      <c r="D1532" s="12" t="n">
        <v>0</v>
      </c>
      <c r="E1532" s="0" t="n">
        <f aca="false">SQRT((B1532-$G$1)^2+(C1532-$H$1)^2)</f>
        <v>32225.5362479451</v>
      </c>
    </row>
    <row r="1533" customFormat="false" ht="15" hidden="false" customHeight="false" outlineLevel="0" collapsed="false">
      <c r="A1533" s="0" t="n">
        <v>1532</v>
      </c>
      <c r="B1533" s="12" t="n">
        <v>687464.1</v>
      </c>
      <c r="C1533" s="12" t="n">
        <v>4991676</v>
      </c>
      <c r="D1533" s="12" t="n">
        <v>0</v>
      </c>
      <c r="E1533" s="0" t="n">
        <f aca="false">SQRT((B1533-$G$1)^2+(C1533-$H$1)^2)</f>
        <v>31838.7853000841</v>
      </c>
    </row>
    <row r="1534" customFormat="false" ht="15" hidden="false" customHeight="false" outlineLevel="0" collapsed="false">
      <c r="A1534" s="0" t="n">
        <v>1533</v>
      </c>
      <c r="B1534" s="12" t="n">
        <v>705612.9</v>
      </c>
      <c r="C1534" s="12" t="n">
        <v>4970881</v>
      </c>
      <c r="D1534" s="12" t="n">
        <v>0</v>
      </c>
      <c r="E1534" s="0" t="n">
        <f aca="false">SQRT((B1534-$G$1)^2+(C1534-$H$1)^2)</f>
        <v>42755.0459829779</v>
      </c>
    </row>
    <row r="1535" customFormat="false" ht="15" hidden="false" customHeight="false" outlineLevel="0" collapsed="false">
      <c r="A1535" s="0" t="n">
        <v>1534</v>
      </c>
      <c r="B1535" s="12" t="n">
        <v>705612.9</v>
      </c>
      <c r="C1535" s="12" t="n">
        <v>4970383</v>
      </c>
      <c r="D1535" s="12" t="n">
        <v>0</v>
      </c>
      <c r="E1535" s="0" t="n">
        <f aca="false">SQRT((B1535-$G$1)^2+(C1535-$H$1)^2)</f>
        <v>42764.7608705001</v>
      </c>
    </row>
    <row r="1536" customFormat="false" ht="15" hidden="false" customHeight="false" outlineLevel="0" collapsed="false">
      <c r="A1536" s="0" t="n">
        <v>1535</v>
      </c>
      <c r="B1536" s="12" t="n">
        <v>705612.9</v>
      </c>
      <c r="C1536" s="12" t="n">
        <v>4966898</v>
      </c>
      <c r="D1536" s="12" t="n">
        <v>0</v>
      </c>
      <c r="E1536" s="0" t="n">
        <f aca="false">SQRT((B1536-$G$1)^2+(C1536-$H$1)^2)</f>
        <v>42994.4131968181</v>
      </c>
    </row>
    <row r="1537" customFormat="false" ht="15" hidden="false" customHeight="false" outlineLevel="0" collapsed="false">
      <c r="A1537" s="0" t="n">
        <v>1536</v>
      </c>
      <c r="B1537" s="12" t="n">
        <v>706044.2</v>
      </c>
      <c r="C1537" s="12" t="n">
        <v>4967147</v>
      </c>
      <c r="D1537" s="12" t="n">
        <v>0</v>
      </c>
      <c r="E1537" s="0" t="n">
        <f aca="false">SQRT((B1537-$G$1)^2+(C1537-$H$1)^2)</f>
        <v>43397.8074978901</v>
      </c>
    </row>
    <row r="1538" customFormat="false" ht="15" hidden="false" customHeight="false" outlineLevel="0" collapsed="false">
      <c r="A1538" s="0" t="n">
        <v>1537</v>
      </c>
      <c r="B1538" s="12" t="n">
        <v>705612.9</v>
      </c>
      <c r="C1538" s="12" t="n">
        <v>4967396</v>
      </c>
      <c r="D1538" s="12" t="n">
        <v>0</v>
      </c>
      <c r="E1538" s="0" t="n">
        <f aca="false">SQRT((B1538-$G$1)^2+(C1538-$H$1)^2)</f>
        <v>42944.3557506016</v>
      </c>
    </row>
    <row r="1539" customFormat="false" ht="15" hidden="false" customHeight="false" outlineLevel="0" collapsed="false">
      <c r="A1539" s="0" t="n">
        <v>1538</v>
      </c>
      <c r="B1539" s="12" t="n">
        <v>706044.2</v>
      </c>
      <c r="C1539" s="12" t="n">
        <v>4966649</v>
      </c>
      <c r="D1539" s="12" t="n">
        <v>0</v>
      </c>
      <c r="E1539" s="0" t="n">
        <f aca="false">SQRT((B1539-$G$1)^2+(C1539-$H$1)^2)</f>
        <v>43450.1964889507</v>
      </c>
    </row>
    <row r="1540" customFormat="false" ht="15" hidden="false" customHeight="false" outlineLevel="0" collapsed="false">
      <c r="A1540" s="0" t="n">
        <v>1539</v>
      </c>
      <c r="B1540" s="12" t="n">
        <v>706044.2</v>
      </c>
      <c r="C1540" s="12" t="n">
        <v>4966151</v>
      </c>
      <c r="D1540" s="12" t="n">
        <v>0</v>
      </c>
      <c r="E1540" s="0" t="n">
        <f aca="false">SQRT((B1540-$G$1)^2+(C1540-$H$1)^2)</f>
        <v>43508.2229266253</v>
      </c>
    </row>
    <row r="1541" customFormat="false" ht="15" hidden="false" customHeight="false" outlineLevel="0" collapsed="false">
      <c r="A1541" s="0" t="n">
        <v>1540</v>
      </c>
      <c r="B1541" s="12" t="n">
        <v>687215.7</v>
      </c>
      <c r="C1541" s="12" t="n">
        <v>4988654</v>
      </c>
      <c r="D1541" s="12" t="n">
        <v>0</v>
      </c>
      <c r="E1541" s="0" t="n">
        <f aca="false">SQRT((B1541-$G$1)^2+(C1541-$H$1)^2)</f>
        <v>29808.2492021275</v>
      </c>
    </row>
    <row r="1542" customFormat="false" ht="15" hidden="false" customHeight="false" outlineLevel="0" collapsed="false">
      <c r="A1542" s="0" t="n">
        <v>1541</v>
      </c>
      <c r="B1542" s="12" t="n">
        <v>686966.6</v>
      </c>
      <c r="C1542" s="12" t="n">
        <v>4988222</v>
      </c>
      <c r="D1542" s="12" t="n">
        <v>0</v>
      </c>
      <c r="E1542" s="0" t="n">
        <f aca="false">SQRT((B1542-$G$1)^2+(C1542-$H$1)^2)</f>
        <v>29356.3793866736</v>
      </c>
    </row>
    <row r="1543" customFormat="false" ht="15" hidden="false" customHeight="false" outlineLevel="0" collapsed="false">
      <c r="A1543" s="0" t="n">
        <v>1542</v>
      </c>
      <c r="B1543" s="12" t="n">
        <v>706044.2</v>
      </c>
      <c r="C1543" s="12" t="n">
        <v>4964159</v>
      </c>
      <c r="D1543" s="12" t="n">
        <v>0</v>
      </c>
      <c r="E1543" s="0" t="n">
        <f aca="false">SQRT((B1543-$G$1)^2+(C1543-$H$1)^2)</f>
        <v>43796.22234224</v>
      </c>
    </row>
    <row r="1544" customFormat="false" ht="15" hidden="false" customHeight="false" outlineLevel="0" collapsed="false">
      <c r="A1544" s="0" t="n">
        <v>1543</v>
      </c>
      <c r="B1544" s="12" t="n">
        <v>679487.3</v>
      </c>
      <c r="C1544" s="12" t="n">
        <v>4992539</v>
      </c>
      <c r="D1544" s="12" t="n">
        <v>0</v>
      </c>
      <c r="E1544" s="0" t="n">
        <f aca="false">SQRT((B1544-$G$1)^2+(C1544-$H$1)^2)</f>
        <v>26841.5765839798</v>
      </c>
    </row>
    <row r="1545" customFormat="false" ht="15" hidden="false" customHeight="false" outlineLevel="0" collapsed="false">
      <c r="A1545" s="0" t="n">
        <v>1544</v>
      </c>
      <c r="B1545" s="12" t="n">
        <v>681481.2</v>
      </c>
      <c r="C1545" s="12" t="n">
        <v>4942119</v>
      </c>
      <c r="D1545" s="12" t="n">
        <v>0</v>
      </c>
      <c r="E1545" s="0" t="n">
        <f aca="false">SQRT((B1545-$G$1)^2+(C1545-$H$1)^2)</f>
        <v>34755.3622537219</v>
      </c>
    </row>
    <row r="1546" customFormat="false" ht="15" hidden="false" customHeight="false" outlineLevel="0" collapsed="false">
      <c r="A1546" s="0" t="n">
        <v>1545</v>
      </c>
      <c r="B1546" s="12" t="n">
        <v>680982.7</v>
      </c>
      <c r="C1546" s="12" t="n">
        <v>4942119</v>
      </c>
      <c r="D1546" s="12" t="n">
        <v>0</v>
      </c>
      <c r="E1546" s="0" t="n">
        <f aca="false">SQRT((B1546-$G$1)^2+(C1546-$H$1)^2)</f>
        <v>34490.871605465</v>
      </c>
    </row>
    <row r="1547" customFormat="false" ht="15" hidden="false" customHeight="false" outlineLevel="0" collapsed="false">
      <c r="A1547" s="0" t="n">
        <v>1546</v>
      </c>
      <c r="B1547" s="12" t="n">
        <v>681980.1</v>
      </c>
      <c r="C1547" s="12" t="n">
        <v>4991676</v>
      </c>
      <c r="D1547" s="12" t="n">
        <v>0</v>
      </c>
      <c r="E1547" s="0" t="n">
        <f aca="false">SQRT((B1547-$G$1)^2+(C1547-$H$1)^2)</f>
        <v>27819.8691582619</v>
      </c>
    </row>
    <row r="1548" customFormat="false" ht="15" hidden="false" customHeight="false" outlineLevel="0" collapsed="false">
      <c r="A1548" s="0" t="n">
        <v>1547</v>
      </c>
      <c r="B1548" s="12" t="n">
        <v>682478.7</v>
      </c>
      <c r="C1548" s="12" t="n">
        <v>4991676</v>
      </c>
      <c r="D1548" s="12" t="n">
        <v>0</v>
      </c>
      <c r="E1548" s="0" t="n">
        <f aca="false">SQRT((B1548-$G$1)^2+(C1548-$H$1)^2)</f>
        <v>28164.8439090987</v>
      </c>
    </row>
    <row r="1549" customFormat="false" ht="15" hidden="false" customHeight="false" outlineLevel="0" collapsed="false">
      <c r="A1549" s="0" t="n">
        <v>1548</v>
      </c>
      <c r="B1549" s="12" t="n">
        <v>679985.6</v>
      </c>
      <c r="C1549" s="12" t="n">
        <v>4942119</v>
      </c>
      <c r="D1549" s="12" t="n">
        <v>0</v>
      </c>
      <c r="E1549" s="0" t="n">
        <f aca="false">SQRT((B1549-$G$1)^2+(C1549-$H$1)^2)</f>
        <v>33977.6080717995</v>
      </c>
    </row>
    <row r="1550" customFormat="false" ht="15" hidden="false" customHeight="false" outlineLevel="0" collapsed="false">
      <c r="A1550" s="0" t="n">
        <v>1549</v>
      </c>
      <c r="B1550" s="12" t="n">
        <v>679487.1</v>
      </c>
      <c r="C1550" s="12" t="n">
        <v>4942119</v>
      </c>
      <c r="D1550" s="12" t="n">
        <v>0</v>
      </c>
      <c r="E1550" s="0" t="n">
        <f aca="false">SQRT((B1550-$G$1)^2+(C1550-$H$1)^2)</f>
        <v>33729.1266148124</v>
      </c>
    </row>
    <row r="1551" customFormat="false" ht="15" hidden="false" customHeight="false" outlineLevel="0" collapsed="false">
      <c r="A1551" s="0" t="n">
        <v>1550</v>
      </c>
      <c r="B1551" s="12" t="n">
        <v>680484.5</v>
      </c>
      <c r="C1551" s="12" t="n">
        <v>4991676</v>
      </c>
      <c r="D1551" s="12" t="n">
        <v>0</v>
      </c>
      <c r="E1551" s="0" t="n">
        <f aca="false">SQRT((B1551-$G$1)^2+(C1551-$H$1)^2)</f>
        <v>26814.090609159</v>
      </c>
    </row>
    <row r="1552" customFormat="false" ht="15" hidden="false" customHeight="false" outlineLevel="0" collapsed="false">
      <c r="A1552" s="0" t="n">
        <v>1551</v>
      </c>
      <c r="B1552" s="12" t="n">
        <v>680983.1</v>
      </c>
      <c r="C1552" s="12" t="n">
        <v>4991676</v>
      </c>
      <c r="D1552" s="12" t="n">
        <v>0</v>
      </c>
      <c r="E1552" s="0" t="n">
        <f aca="false">SQRT((B1552-$G$1)^2+(C1552-$H$1)^2)</f>
        <v>27144.3798108792</v>
      </c>
    </row>
    <row r="1553" customFormat="false" ht="15" hidden="false" customHeight="false" outlineLevel="0" collapsed="false">
      <c r="A1553" s="0" t="n">
        <v>1552</v>
      </c>
      <c r="B1553" s="12" t="n">
        <v>677492.9</v>
      </c>
      <c r="C1553" s="12" t="n">
        <v>4942119</v>
      </c>
      <c r="D1553" s="12" t="n">
        <v>0</v>
      </c>
      <c r="E1553" s="0" t="n">
        <f aca="false">SQRT((B1553-$G$1)^2+(C1553-$H$1)^2)</f>
        <v>32792.1134178683</v>
      </c>
    </row>
    <row r="1554" customFormat="false" ht="15" hidden="false" customHeight="false" outlineLevel="0" collapsed="false">
      <c r="A1554" s="0" t="n">
        <v>1553</v>
      </c>
      <c r="B1554" s="12" t="n">
        <v>676994.4</v>
      </c>
      <c r="C1554" s="12" t="n">
        <v>4942119</v>
      </c>
      <c r="D1554" s="12" t="n">
        <v>0</v>
      </c>
      <c r="E1554" s="0" t="n">
        <f aca="false">SQRT((B1554-$G$1)^2+(C1554-$H$1)^2)</f>
        <v>32572.7502097623</v>
      </c>
    </row>
    <row r="1555" customFormat="false" ht="15" hidden="false" customHeight="false" outlineLevel="0" collapsed="false">
      <c r="A1555" s="0" t="n">
        <v>1554</v>
      </c>
      <c r="B1555" s="12" t="n">
        <v>676495.9</v>
      </c>
      <c r="C1555" s="12" t="n">
        <v>4942119</v>
      </c>
      <c r="D1555" s="12" t="n">
        <v>0</v>
      </c>
      <c r="E1555" s="0" t="n">
        <f aca="false">SQRT((B1555-$G$1)^2+(C1555-$H$1)^2)</f>
        <v>32359.5799500673</v>
      </c>
    </row>
    <row r="1556" customFormat="false" ht="15" hidden="false" customHeight="false" outlineLevel="0" collapsed="false">
      <c r="A1556" s="0" t="n">
        <v>1555</v>
      </c>
      <c r="B1556" s="12" t="n">
        <v>677991.8</v>
      </c>
      <c r="C1556" s="12" t="n">
        <v>4991676</v>
      </c>
      <c r="D1556" s="12" t="n">
        <v>0</v>
      </c>
      <c r="E1556" s="0" t="n">
        <f aca="false">SQRT((B1556-$G$1)^2+(C1556-$H$1)^2)</f>
        <v>25245.8529518357</v>
      </c>
    </row>
    <row r="1557" customFormat="false" ht="15" hidden="false" customHeight="false" outlineLevel="0" collapsed="false">
      <c r="A1557" s="0" t="n">
        <v>1556</v>
      </c>
      <c r="B1557" s="12" t="n">
        <v>677493.3</v>
      </c>
      <c r="C1557" s="12" t="n">
        <v>4991676</v>
      </c>
      <c r="D1557" s="12" t="n">
        <v>0</v>
      </c>
      <c r="E1557" s="0" t="n">
        <f aca="false">SQRT((B1557-$G$1)^2+(C1557-$H$1)^2)</f>
        <v>24950.2914167939</v>
      </c>
    </row>
    <row r="1558" customFormat="false" ht="15" hidden="false" customHeight="false" outlineLevel="0" collapsed="false">
      <c r="A1558" s="0" t="n">
        <v>1557</v>
      </c>
      <c r="B1558" s="12" t="n">
        <v>675498.8</v>
      </c>
      <c r="C1558" s="12" t="n">
        <v>4942119</v>
      </c>
      <c r="D1558" s="12" t="n">
        <v>0</v>
      </c>
      <c r="E1558" s="0" t="n">
        <f aca="false">SQRT((B1558-$G$1)^2+(C1558-$H$1)^2)</f>
        <v>31952.2709252557</v>
      </c>
    </row>
    <row r="1559" customFormat="false" ht="15" hidden="false" customHeight="false" outlineLevel="0" collapsed="false">
      <c r="A1559" s="0" t="n">
        <v>1558</v>
      </c>
      <c r="B1559" s="12" t="n">
        <v>675000.2</v>
      </c>
      <c r="C1559" s="12" t="n">
        <v>4942119</v>
      </c>
      <c r="D1559" s="12" t="n">
        <v>0</v>
      </c>
      <c r="E1559" s="0" t="n">
        <f aca="false">SQRT((B1559-$G$1)^2+(C1559-$H$1)^2)</f>
        <v>31758.3793843429</v>
      </c>
    </row>
    <row r="1560" customFormat="false" ht="15" hidden="false" customHeight="false" outlineLevel="0" collapsed="false">
      <c r="A1560" s="0" t="n">
        <v>1559</v>
      </c>
      <c r="B1560" s="12" t="n">
        <v>675997.7</v>
      </c>
      <c r="C1560" s="12" t="n">
        <v>4991676</v>
      </c>
      <c r="D1560" s="12" t="n">
        <v>0</v>
      </c>
      <c r="E1560" s="0" t="n">
        <f aca="false">SQRT((B1560-$G$1)^2+(C1560-$H$1)^2)</f>
        <v>24103.6987443071</v>
      </c>
    </row>
    <row r="1561" customFormat="false" ht="15" hidden="false" customHeight="false" outlineLevel="0" collapsed="false">
      <c r="A1561" s="0" t="n">
        <v>1560</v>
      </c>
      <c r="B1561" s="12" t="n">
        <v>676496.2</v>
      </c>
      <c r="C1561" s="12" t="n">
        <v>4991676</v>
      </c>
      <c r="D1561" s="12" t="n">
        <v>0</v>
      </c>
      <c r="E1561" s="0" t="n">
        <f aca="false">SQRT((B1561-$G$1)^2+(C1561-$H$1)^2)</f>
        <v>24378.95054015</v>
      </c>
    </row>
    <row r="1562" customFormat="false" ht="15" hidden="false" customHeight="false" outlineLevel="0" collapsed="false">
      <c r="A1562" s="0" t="n">
        <v>1561</v>
      </c>
      <c r="B1562" s="12" t="n">
        <v>674003.2</v>
      </c>
      <c r="C1562" s="12" t="n">
        <v>4942119</v>
      </c>
      <c r="D1562" s="12" t="n">
        <v>0</v>
      </c>
      <c r="E1562" s="0" t="n">
        <f aca="false">SQRT((B1562-$G$1)^2+(C1562-$H$1)^2)</f>
        <v>31390.8396997327</v>
      </c>
    </row>
    <row r="1563" customFormat="false" ht="15" hidden="false" customHeight="false" outlineLevel="0" collapsed="false">
      <c r="A1563" s="0" t="n">
        <v>1562</v>
      </c>
      <c r="B1563" s="12" t="n">
        <v>673504.6</v>
      </c>
      <c r="C1563" s="12" t="n">
        <v>4942119</v>
      </c>
      <c r="D1563" s="12" t="n">
        <v>0</v>
      </c>
      <c r="E1563" s="0" t="n">
        <f aca="false">SQRT((B1563-$G$1)^2+(C1563-$H$1)^2)</f>
        <v>31217.3553206103</v>
      </c>
    </row>
    <row r="1564" customFormat="false" ht="15" hidden="false" customHeight="false" outlineLevel="0" collapsed="false">
      <c r="A1564" s="0" t="n">
        <v>1563</v>
      </c>
      <c r="B1564" s="12" t="n">
        <v>674502.1</v>
      </c>
      <c r="C1564" s="12" t="n">
        <v>4991676</v>
      </c>
      <c r="D1564" s="12" t="n">
        <v>0</v>
      </c>
      <c r="E1564" s="0" t="n">
        <f aca="false">SQRT((B1564-$G$1)^2+(C1564-$H$1)^2)</f>
        <v>23322.3751631279</v>
      </c>
    </row>
    <row r="1565" customFormat="false" ht="15" hidden="false" customHeight="false" outlineLevel="0" collapsed="false">
      <c r="A1565" s="0" t="n">
        <v>1564</v>
      </c>
      <c r="B1565" s="12" t="n">
        <v>675000.6</v>
      </c>
      <c r="C1565" s="12" t="n">
        <v>4991676</v>
      </c>
      <c r="D1565" s="12" t="n">
        <v>0</v>
      </c>
      <c r="E1565" s="0" t="n">
        <f aca="false">SQRT((B1565-$G$1)^2+(C1565-$H$1)^2)</f>
        <v>23575.1353407029</v>
      </c>
    </row>
    <row r="1566" customFormat="false" ht="15" hidden="false" customHeight="false" outlineLevel="0" collapsed="false">
      <c r="A1566" s="0" t="n">
        <v>1565</v>
      </c>
      <c r="B1566" s="12" t="n">
        <v>672507.6</v>
      </c>
      <c r="C1566" s="12" t="n">
        <v>4942119</v>
      </c>
      <c r="D1566" s="12" t="n">
        <v>0</v>
      </c>
      <c r="E1566" s="0" t="n">
        <f aca="false">SQRT((B1566-$G$1)^2+(C1566-$H$1)^2)</f>
        <v>30891.6761530949</v>
      </c>
    </row>
    <row r="1567" customFormat="false" ht="15" hidden="false" customHeight="false" outlineLevel="0" collapsed="false">
      <c r="A1567" s="0" t="n">
        <v>1566</v>
      </c>
      <c r="B1567" s="12" t="n">
        <v>672009</v>
      </c>
      <c r="C1567" s="12" t="n">
        <v>4942119</v>
      </c>
      <c r="D1567" s="12" t="n">
        <v>0</v>
      </c>
      <c r="E1567" s="0" t="n">
        <f aca="false">SQRT((B1567-$G$1)^2+(C1567-$H$1)^2)</f>
        <v>30739.6409222133</v>
      </c>
    </row>
    <row r="1568" customFormat="false" ht="15" hidden="false" customHeight="false" outlineLevel="0" collapsed="false">
      <c r="A1568" s="0" t="n">
        <v>1567</v>
      </c>
      <c r="B1568" s="12" t="n">
        <v>673006.5</v>
      </c>
      <c r="C1568" s="12" t="n">
        <v>4991676</v>
      </c>
      <c r="D1568" s="12" t="n">
        <v>0</v>
      </c>
      <c r="E1568" s="0" t="n">
        <f aca="false">SQRT((B1568-$G$1)^2+(C1568-$H$1)^2)</f>
        <v>22613.0871855893</v>
      </c>
    </row>
    <row r="1569" customFormat="false" ht="15" hidden="false" customHeight="false" outlineLevel="0" collapsed="false">
      <c r="A1569" s="0" t="n">
        <v>1568</v>
      </c>
      <c r="B1569" s="12" t="n">
        <v>673505</v>
      </c>
      <c r="C1569" s="12" t="n">
        <v>4991676</v>
      </c>
      <c r="D1569" s="12" t="n">
        <v>0</v>
      </c>
      <c r="E1569" s="0" t="n">
        <f aca="false">SQRT((B1569-$G$1)^2+(C1569-$H$1)^2)</f>
        <v>22841.0687566461</v>
      </c>
    </row>
    <row r="1570" customFormat="false" ht="15" hidden="false" customHeight="false" outlineLevel="0" collapsed="false">
      <c r="A1570" s="0" t="n">
        <v>1569</v>
      </c>
      <c r="B1570" s="12" t="n">
        <v>671012</v>
      </c>
      <c r="C1570" s="12" t="n">
        <v>4942119</v>
      </c>
      <c r="D1570" s="12" t="n">
        <v>0</v>
      </c>
      <c r="E1570" s="0" t="n">
        <f aca="false">SQRT((B1570-$G$1)^2+(C1570-$H$1)^2)</f>
        <v>30457.8418927058</v>
      </c>
    </row>
    <row r="1571" customFormat="false" ht="15" hidden="false" customHeight="false" outlineLevel="0" collapsed="false">
      <c r="A1571" s="0" t="n">
        <v>1570</v>
      </c>
      <c r="B1571" s="12" t="n">
        <v>670513.4</v>
      </c>
      <c r="C1571" s="12" t="n">
        <v>4942119</v>
      </c>
      <c r="D1571" s="12" t="n">
        <v>0</v>
      </c>
      <c r="E1571" s="0" t="n">
        <f aca="false">SQRT((B1571-$G$1)^2+(C1571-$H$1)^2)</f>
        <v>30328.2279990108</v>
      </c>
    </row>
    <row r="1572" customFormat="false" ht="15" hidden="false" customHeight="false" outlineLevel="0" collapsed="false">
      <c r="A1572" s="0" t="n">
        <v>1571</v>
      </c>
      <c r="B1572" s="12" t="n">
        <v>671510.9</v>
      </c>
      <c r="C1572" s="12" t="n">
        <v>4991676</v>
      </c>
      <c r="D1572" s="12" t="n">
        <v>0</v>
      </c>
      <c r="E1572" s="0" t="n">
        <f aca="false">SQRT((B1572-$G$1)^2+(C1572-$H$1)^2)</f>
        <v>21982.8087285596</v>
      </c>
    </row>
    <row r="1573" customFormat="false" ht="15" hidden="false" customHeight="false" outlineLevel="0" collapsed="false">
      <c r="A1573" s="0" t="n">
        <v>1572</v>
      </c>
      <c r="B1573" s="12" t="n">
        <v>672009.4</v>
      </c>
      <c r="C1573" s="12" t="n">
        <v>4991676</v>
      </c>
      <c r="D1573" s="12" t="n">
        <v>0</v>
      </c>
      <c r="E1573" s="0" t="n">
        <f aca="false">SQRT((B1573-$G$1)^2+(C1573-$H$1)^2)</f>
        <v>22183.6758964606</v>
      </c>
    </row>
    <row r="1574" customFormat="false" ht="15" hidden="false" customHeight="false" outlineLevel="0" collapsed="false">
      <c r="A1574" s="0" t="n">
        <v>1573</v>
      </c>
      <c r="B1574" s="12" t="n">
        <v>669516.4</v>
      </c>
      <c r="C1574" s="12" t="n">
        <v>4942119</v>
      </c>
      <c r="D1574" s="12" t="n">
        <v>0</v>
      </c>
      <c r="E1574" s="0" t="n">
        <f aca="false">SQRT((B1574-$G$1)^2+(C1574-$H$1)^2)</f>
        <v>30092.1625792239</v>
      </c>
    </row>
    <row r="1575" customFormat="false" ht="15" hidden="false" customHeight="false" outlineLevel="0" collapsed="false">
      <c r="A1575" s="0" t="n">
        <v>1574</v>
      </c>
      <c r="B1575" s="12" t="n">
        <v>669017.8</v>
      </c>
      <c r="C1575" s="12" t="n">
        <v>4942119</v>
      </c>
      <c r="D1575" s="12" t="n">
        <v>0</v>
      </c>
      <c r="E1575" s="0" t="n">
        <f aca="false">SQRT((B1575-$G$1)^2+(C1575-$H$1)^2)</f>
        <v>29985.8456911483</v>
      </c>
    </row>
    <row r="1576" customFormat="false" ht="15" hidden="false" customHeight="false" outlineLevel="0" collapsed="false">
      <c r="A1576" s="0" t="n">
        <v>1575</v>
      </c>
      <c r="B1576" s="12" t="n">
        <v>670015.3</v>
      </c>
      <c r="C1576" s="12" t="n">
        <v>4991676</v>
      </c>
      <c r="D1576" s="12" t="n">
        <v>0</v>
      </c>
      <c r="E1576" s="0" t="n">
        <f aca="false">SQRT((B1576-$G$1)^2+(C1576-$H$1)^2)</f>
        <v>21438.5094129655</v>
      </c>
    </row>
    <row r="1577" customFormat="false" ht="15" hidden="false" customHeight="false" outlineLevel="0" collapsed="false">
      <c r="A1577" s="0" t="n">
        <v>1576</v>
      </c>
      <c r="B1577" s="12" t="n">
        <v>670513.8</v>
      </c>
      <c r="C1577" s="12" t="n">
        <v>4991676</v>
      </c>
      <c r="D1577" s="12" t="n">
        <v>0</v>
      </c>
      <c r="E1577" s="0" t="n">
        <f aca="false">SQRT((B1577-$G$1)^2+(C1577-$H$1)^2)</f>
        <v>21609.9553292593</v>
      </c>
    </row>
    <row r="1578" customFormat="false" ht="15" hidden="false" customHeight="false" outlineLevel="0" collapsed="false">
      <c r="A1578" s="0" t="n">
        <v>1577</v>
      </c>
      <c r="B1578" s="12" t="n">
        <v>668020.8</v>
      </c>
      <c r="C1578" s="12" t="n">
        <v>4942119</v>
      </c>
      <c r="D1578" s="12" t="n">
        <v>0</v>
      </c>
      <c r="E1578" s="0" t="n">
        <f aca="false">SQRT((B1578-$G$1)^2+(C1578-$H$1)^2)</f>
        <v>29797.1475706621</v>
      </c>
    </row>
    <row r="1579" customFormat="false" ht="15" hidden="false" customHeight="false" outlineLevel="0" collapsed="false">
      <c r="A1579" s="0" t="n">
        <v>1578</v>
      </c>
      <c r="B1579" s="12" t="n">
        <v>664531.2</v>
      </c>
      <c r="C1579" s="12" t="n">
        <v>4992539</v>
      </c>
      <c r="D1579" s="12" t="n">
        <v>0</v>
      </c>
      <c r="E1579" s="0" t="n">
        <f aca="false">SQRT((B1579-$G$1)^2+(C1579-$H$1)^2)</f>
        <v>21138.865337787</v>
      </c>
    </row>
    <row r="1580" customFormat="false" ht="15" hidden="false" customHeight="false" outlineLevel="0" collapsed="false">
      <c r="A1580" s="0" t="n">
        <v>1579</v>
      </c>
      <c r="B1580" s="12" t="n">
        <v>667522.2</v>
      </c>
      <c r="C1580" s="12" t="n">
        <v>4942119</v>
      </c>
      <c r="D1580" s="12" t="n">
        <v>0</v>
      </c>
      <c r="E1580" s="0" t="n">
        <f aca="false">SQRT((B1580-$G$1)^2+(C1580-$H$1)^2)</f>
        <v>29714.8802586639</v>
      </c>
    </row>
    <row r="1581" customFormat="false" ht="15" hidden="false" customHeight="false" outlineLevel="0" collapsed="false">
      <c r="A1581" s="0" t="n">
        <v>1580</v>
      </c>
      <c r="B1581" s="12" t="n">
        <v>664032.7</v>
      </c>
      <c r="C1581" s="12" t="n">
        <v>4992539</v>
      </c>
      <c r="D1581" s="12" t="n">
        <v>0</v>
      </c>
      <c r="E1581" s="0" t="n">
        <f aca="false">SQRT((B1581-$G$1)^2+(C1581-$H$1)^2)</f>
        <v>21105.3499493924</v>
      </c>
    </row>
    <row r="1582" customFormat="false" ht="15" hidden="false" customHeight="false" outlineLevel="0" collapsed="false">
      <c r="A1582" s="0" t="n">
        <v>1581</v>
      </c>
      <c r="B1582" s="12" t="n">
        <v>664282</v>
      </c>
      <c r="C1582" s="12" t="n">
        <v>4992107</v>
      </c>
      <c r="D1582" s="12" t="n">
        <v>0</v>
      </c>
      <c r="E1582" s="0" t="n">
        <f aca="false">SQRT((B1582-$G$1)^2+(C1582-$H$1)^2)</f>
        <v>20689.6450387375</v>
      </c>
    </row>
    <row r="1583" customFormat="false" ht="15" hidden="false" customHeight="false" outlineLevel="0" collapsed="false">
      <c r="A1583" s="0" t="n">
        <v>1582</v>
      </c>
      <c r="B1583" s="12" t="n">
        <v>668519.7</v>
      </c>
      <c r="C1583" s="12" t="n">
        <v>4991676</v>
      </c>
      <c r="D1583" s="12" t="n">
        <v>0</v>
      </c>
      <c r="E1583" s="0" t="n">
        <f aca="false">SQRT((B1583-$G$1)^2+(C1583-$H$1)^2)</f>
        <v>20986.8799687611</v>
      </c>
    </row>
    <row r="1584" customFormat="false" ht="15" hidden="false" customHeight="false" outlineLevel="0" collapsed="false">
      <c r="A1584" s="0" t="n">
        <v>1583</v>
      </c>
      <c r="B1584" s="12" t="n">
        <v>669018.2</v>
      </c>
      <c r="C1584" s="12" t="n">
        <v>4991676</v>
      </c>
      <c r="D1584" s="12" t="n">
        <v>0</v>
      </c>
      <c r="E1584" s="0" t="n">
        <f aca="false">SQRT((B1584-$G$1)^2+(C1584-$H$1)^2)</f>
        <v>21126.7248078342</v>
      </c>
    </row>
    <row r="1585" customFormat="false" ht="15" hidden="false" customHeight="false" outlineLevel="0" collapsed="false">
      <c r="A1585" s="0" t="n">
        <v>1584</v>
      </c>
      <c r="B1585" s="12" t="n">
        <v>666525.1</v>
      </c>
      <c r="C1585" s="12" t="n">
        <v>4942119</v>
      </c>
      <c r="D1585" s="12" t="n">
        <v>0</v>
      </c>
      <c r="E1585" s="0" t="n">
        <f aca="false">SQRT((B1585-$G$1)^2+(C1585-$H$1)^2)</f>
        <v>29574.8992232075</v>
      </c>
    </row>
    <row r="1586" customFormat="false" ht="15" hidden="false" customHeight="false" outlineLevel="0" collapsed="false">
      <c r="A1586" s="0" t="n">
        <v>1585</v>
      </c>
      <c r="B1586" s="12" t="n">
        <v>666026.6</v>
      </c>
      <c r="C1586" s="12" t="n">
        <v>4942119</v>
      </c>
      <c r="D1586" s="12" t="n">
        <v>0</v>
      </c>
      <c r="E1586" s="0" t="n">
        <f aca="false">SQRT((B1586-$G$1)^2+(C1586-$H$1)^2)</f>
        <v>29517.2985633867</v>
      </c>
    </row>
    <row r="1587" customFormat="false" ht="15" hidden="false" customHeight="false" outlineLevel="0" collapsed="false">
      <c r="A1587" s="0" t="n">
        <v>1586</v>
      </c>
      <c r="B1587" s="12" t="n">
        <v>667024.1</v>
      </c>
      <c r="C1587" s="12" t="n">
        <v>4991676</v>
      </c>
      <c r="D1587" s="12" t="n">
        <v>0</v>
      </c>
      <c r="E1587" s="0" t="n">
        <f aca="false">SQRT((B1587-$G$1)^2+(C1587-$H$1)^2)</f>
        <v>20634.0062643337</v>
      </c>
    </row>
    <row r="1588" customFormat="false" ht="15" hidden="false" customHeight="false" outlineLevel="0" collapsed="false">
      <c r="A1588" s="0" t="n">
        <v>1587</v>
      </c>
      <c r="B1588" s="12" t="n">
        <v>667522.6</v>
      </c>
      <c r="C1588" s="12" t="n">
        <v>4991676</v>
      </c>
      <c r="D1588" s="12" t="n">
        <v>0</v>
      </c>
      <c r="E1588" s="0" t="n">
        <f aca="false">SQRT((B1588-$G$1)^2+(C1588-$H$1)^2)</f>
        <v>20740.310306245</v>
      </c>
    </row>
    <row r="1589" customFormat="false" ht="15" hidden="false" customHeight="false" outlineLevel="0" collapsed="false">
      <c r="A1589" s="0" t="n">
        <v>1588</v>
      </c>
      <c r="B1589" s="12" t="n">
        <v>662038.5</v>
      </c>
      <c r="C1589" s="12" t="n">
        <v>4992539</v>
      </c>
      <c r="D1589" s="12" t="n">
        <v>0</v>
      </c>
      <c r="E1589" s="0" t="n">
        <f aca="false">SQRT((B1589-$G$1)^2+(C1589-$H$1)^2)</f>
        <v>21088.9270864739</v>
      </c>
    </row>
    <row r="1590" customFormat="false" ht="15" hidden="false" customHeight="false" outlineLevel="0" collapsed="false">
      <c r="A1590" s="0" t="n">
        <v>1589</v>
      </c>
      <c r="B1590" s="12" t="n">
        <v>665029.5</v>
      </c>
      <c r="C1590" s="12" t="n">
        <v>4942119</v>
      </c>
      <c r="D1590" s="12" t="n">
        <v>0</v>
      </c>
      <c r="E1590" s="0" t="n">
        <f aca="false">SQRT((B1590-$G$1)^2+(C1590-$H$1)^2)</f>
        <v>29427.0962766674</v>
      </c>
    </row>
    <row r="1591" customFormat="false" ht="15" hidden="false" customHeight="false" outlineLevel="0" collapsed="false">
      <c r="A1591" s="0" t="n">
        <v>1590</v>
      </c>
      <c r="B1591" s="12" t="n">
        <v>661540</v>
      </c>
      <c r="C1591" s="12" t="n">
        <v>4992539</v>
      </c>
      <c r="D1591" s="12" t="n">
        <v>0</v>
      </c>
      <c r="E1591" s="0" t="n">
        <f aca="false">SQRT((B1591-$G$1)^2+(C1591-$H$1)^2)</f>
        <v>21114.2661789568</v>
      </c>
    </row>
    <row r="1592" customFormat="false" ht="15" hidden="false" customHeight="false" outlineLevel="0" collapsed="false">
      <c r="A1592" s="0" t="n">
        <v>1591</v>
      </c>
      <c r="B1592" s="12" t="n">
        <v>661789.3</v>
      </c>
      <c r="C1592" s="12" t="n">
        <v>4992107</v>
      </c>
      <c r="D1592" s="12" t="n">
        <v>0</v>
      </c>
      <c r="E1592" s="0" t="n">
        <f aca="false">SQRT((B1592-$G$1)^2+(C1592-$H$1)^2)</f>
        <v>20668.6959288311</v>
      </c>
    </row>
    <row r="1593" customFormat="false" ht="15" hidden="false" customHeight="false" outlineLevel="0" collapsed="false">
      <c r="A1593" s="0" t="n">
        <v>1592</v>
      </c>
      <c r="B1593" s="12" t="n">
        <v>664531</v>
      </c>
      <c r="C1593" s="12" t="n">
        <v>4942119</v>
      </c>
      <c r="D1593" s="12" t="n">
        <v>0</v>
      </c>
      <c r="E1593" s="0" t="n">
        <f aca="false">SQRT((B1593-$G$1)^2+(C1593-$H$1)^2)</f>
        <v>29394.580434044</v>
      </c>
    </row>
    <row r="1594" customFormat="false" ht="15" hidden="false" customHeight="false" outlineLevel="0" collapsed="false">
      <c r="A1594" s="0" t="n">
        <v>1593</v>
      </c>
      <c r="B1594" s="12" t="n">
        <v>661041.4</v>
      </c>
      <c r="C1594" s="12" t="n">
        <v>4992539</v>
      </c>
      <c r="D1594" s="12" t="n">
        <v>0</v>
      </c>
      <c r="E1594" s="0" t="n">
        <f aca="false">SQRT((B1594-$G$1)^2+(C1594-$H$1)^2)</f>
        <v>21151.3355482522</v>
      </c>
    </row>
    <row r="1595" customFormat="false" ht="15" hidden="false" customHeight="false" outlineLevel="0" collapsed="false">
      <c r="A1595" s="0" t="n">
        <v>1594</v>
      </c>
      <c r="B1595" s="12" t="n">
        <v>661290.8</v>
      </c>
      <c r="C1595" s="12" t="n">
        <v>4992107</v>
      </c>
      <c r="D1595" s="12" t="n">
        <v>0</v>
      </c>
      <c r="E1595" s="0" t="n">
        <f aca="false">SQRT((B1595-$G$1)^2+(C1595-$H$1)^2)</f>
        <v>20700.551548587</v>
      </c>
    </row>
    <row r="1596" customFormat="false" ht="15" hidden="false" customHeight="false" outlineLevel="0" collapsed="false">
      <c r="A1596" s="0" t="n">
        <v>1595</v>
      </c>
      <c r="B1596" s="12" t="n">
        <v>665528.4</v>
      </c>
      <c r="C1596" s="12" t="n">
        <v>4991676</v>
      </c>
      <c r="D1596" s="12" t="n">
        <v>0</v>
      </c>
      <c r="E1596" s="0" t="n">
        <f aca="false">SQRT((B1596-$G$1)^2+(C1596-$H$1)^2)</f>
        <v>20385.0043809567</v>
      </c>
    </row>
    <row r="1597" customFormat="false" ht="15" hidden="false" customHeight="false" outlineLevel="0" collapsed="false">
      <c r="A1597" s="0" t="n">
        <v>1596</v>
      </c>
      <c r="B1597" s="12" t="n">
        <v>666027</v>
      </c>
      <c r="C1597" s="12" t="n">
        <v>4991676</v>
      </c>
      <c r="D1597" s="12" t="n">
        <v>0</v>
      </c>
      <c r="E1597" s="0" t="n">
        <f aca="false">SQRT((B1597-$G$1)^2+(C1597-$H$1)^2)</f>
        <v>20456.1990802961</v>
      </c>
    </row>
    <row r="1598" customFormat="false" ht="15" hidden="false" customHeight="false" outlineLevel="0" collapsed="false">
      <c r="A1598" s="0" t="n">
        <v>1597</v>
      </c>
      <c r="B1598" s="12" t="n">
        <v>660542.9</v>
      </c>
      <c r="C1598" s="12" t="n">
        <v>4992539</v>
      </c>
      <c r="D1598" s="12" t="n">
        <v>0</v>
      </c>
      <c r="E1598" s="0" t="n">
        <f aca="false">SQRT((B1598-$G$1)^2+(C1598-$H$1)^2)</f>
        <v>21200.058839352</v>
      </c>
    </row>
    <row r="1599" customFormat="false" ht="15" hidden="false" customHeight="false" outlineLevel="0" collapsed="false">
      <c r="A1599" s="0" t="n">
        <v>1598</v>
      </c>
      <c r="B1599" s="12" t="n">
        <v>663533.9</v>
      </c>
      <c r="C1599" s="12" t="n">
        <v>4942119</v>
      </c>
      <c r="D1599" s="12" t="n">
        <v>0</v>
      </c>
      <c r="E1599" s="0" t="n">
        <f aca="false">SQRT((B1599-$G$1)^2+(C1599-$H$1)^2)</f>
        <v>29354.8456853316</v>
      </c>
    </row>
    <row r="1600" customFormat="false" ht="15" hidden="false" customHeight="false" outlineLevel="0" collapsed="false">
      <c r="A1600" s="0" t="n">
        <v>1599</v>
      </c>
      <c r="B1600" s="12" t="n">
        <v>660044.4</v>
      </c>
      <c r="C1600" s="12" t="n">
        <v>4992539</v>
      </c>
      <c r="D1600" s="12" t="n">
        <v>0</v>
      </c>
      <c r="E1600" s="0" t="n">
        <f aca="false">SQRT((B1600-$G$1)^2+(C1600-$H$1)^2)</f>
        <v>21260.362146709</v>
      </c>
    </row>
    <row r="1601" customFormat="false" ht="15" hidden="false" customHeight="false" outlineLevel="0" collapsed="false">
      <c r="A1601" s="0" t="n">
        <v>1600</v>
      </c>
      <c r="B1601" s="12" t="n">
        <v>660293.7</v>
      </c>
      <c r="C1601" s="12" t="n">
        <v>4992107</v>
      </c>
      <c r="D1601" s="12" t="n">
        <v>0</v>
      </c>
      <c r="E1601" s="0" t="n">
        <f aca="false">SQRT((B1601-$G$1)^2+(C1601-$H$1)^2)</f>
        <v>20800.0011435541</v>
      </c>
    </row>
    <row r="1602" customFormat="false" ht="15" hidden="false" customHeight="false" outlineLevel="0" collapsed="false">
      <c r="A1602" s="0" t="n">
        <v>1601</v>
      </c>
      <c r="B1602" s="12" t="n">
        <v>659545.8</v>
      </c>
      <c r="C1602" s="12" t="n">
        <v>4992539</v>
      </c>
      <c r="D1602" s="12" t="n">
        <v>0</v>
      </c>
      <c r="E1602" s="0" t="n">
        <f aca="false">SQRT((B1602-$G$1)^2+(C1602-$H$1)^2)</f>
        <v>21332.1628094324</v>
      </c>
    </row>
    <row r="1603" customFormat="false" ht="15" hidden="false" customHeight="false" outlineLevel="0" collapsed="false">
      <c r="A1603" s="0" t="n">
        <v>1602</v>
      </c>
      <c r="B1603" s="12" t="n">
        <v>659795.2</v>
      </c>
      <c r="C1603" s="12" t="n">
        <v>4992107</v>
      </c>
      <c r="D1603" s="12" t="n">
        <v>0</v>
      </c>
      <c r="E1603" s="0" t="n">
        <f aca="false">SQRT((B1603-$G$1)^2+(C1603-$H$1)^2)</f>
        <v>20867.4148803603</v>
      </c>
    </row>
    <row r="1604" customFormat="false" ht="15" hidden="false" customHeight="false" outlineLevel="0" collapsed="false">
      <c r="A1604" s="0" t="n">
        <v>1603</v>
      </c>
      <c r="B1604" s="12" t="n">
        <v>659047.3</v>
      </c>
      <c r="C1604" s="12" t="n">
        <v>4992539</v>
      </c>
      <c r="D1604" s="12" t="n">
        <v>0</v>
      </c>
      <c r="E1604" s="0" t="n">
        <f aca="false">SQRT((B1604-$G$1)^2+(C1604-$H$1)^2)</f>
        <v>21415.3165431978</v>
      </c>
    </row>
    <row r="1605" customFormat="false" ht="15" hidden="false" customHeight="false" outlineLevel="0" collapsed="false">
      <c r="A1605" s="0" t="n">
        <v>1604</v>
      </c>
      <c r="B1605" s="12" t="n">
        <v>659296.7</v>
      </c>
      <c r="C1605" s="12" t="n">
        <v>4992107</v>
      </c>
      <c r="D1605" s="12" t="n">
        <v>0</v>
      </c>
      <c r="E1605" s="0" t="n">
        <f aca="false">SQRT((B1605-$G$1)^2+(C1605-$H$1)^2)</f>
        <v>20946.4785705452</v>
      </c>
    </row>
    <row r="1606" customFormat="false" ht="15" hidden="false" customHeight="false" outlineLevel="0" collapsed="false">
      <c r="A1606" s="0" t="n">
        <v>1605</v>
      </c>
      <c r="B1606" s="12" t="n">
        <v>662038.3</v>
      </c>
      <c r="C1606" s="12" t="n">
        <v>4942119</v>
      </c>
      <c r="D1606" s="12" t="n">
        <v>0</v>
      </c>
      <c r="E1606" s="0" t="n">
        <f aca="false">SQRT((B1606-$G$1)^2+(C1606-$H$1)^2)</f>
        <v>29358.7052484098</v>
      </c>
    </row>
    <row r="1607" customFormat="false" ht="15" hidden="false" customHeight="false" outlineLevel="0" collapsed="false">
      <c r="A1607" s="0" t="n">
        <v>1606</v>
      </c>
      <c r="B1607" s="12" t="n">
        <v>658548.8</v>
      </c>
      <c r="C1607" s="12" t="n">
        <v>4992539</v>
      </c>
      <c r="D1607" s="12" t="n">
        <v>0</v>
      </c>
      <c r="E1607" s="0" t="n">
        <f aca="false">SQRT((B1607-$G$1)^2+(C1607-$H$1)^2)</f>
        <v>21509.7047786015</v>
      </c>
    </row>
    <row r="1608" customFormat="false" ht="15" hidden="false" customHeight="false" outlineLevel="0" collapsed="false">
      <c r="A1608" s="0" t="n">
        <v>1607</v>
      </c>
      <c r="B1608" s="12" t="n">
        <v>658798.1</v>
      </c>
      <c r="C1608" s="12" t="n">
        <v>4992107</v>
      </c>
      <c r="D1608" s="12" t="n">
        <v>0</v>
      </c>
      <c r="E1608" s="0" t="n">
        <f aca="false">SQRT((B1608-$G$1)^2+(C1608-$H$1)^2)</f>
        <v>21037.0801791795</v>
      </c>
    </row>
    <row r="1609" customFormat="false" ht="15" hidden="false" customHeight="false" outlineLevel="0" collapsed="false">
      <c r="A1609" s="0" t="n">
        <v>1608</v>
      </c>
      <c r="B1609" s="12" t="n">
        <v>661539.8</v>
      </c>
      <c r="C1609" s="12" t="n">
        <v>4942119</v>
      </c>
      <c r="D1609" s="12" t="n">
        <v>0</v>
      </c>
      <c r="E1609" s="0" t="n">
        <f aca="false">SQRT((B1609-$G$1)^2+(C1609-$H$1)^2)</f>
        <v>29376.9154929552</v>
      </c>
    </row>
    <row r="1610" customFormat="false" ht="15" hidden="false" customHeight="false" outlineLevel="0" collapsed="false">
      <c r="A1610" s="0" t="n">
        <v>1609</v>
      </c>
      <c r="B1610" s="12" t="n">
        <v>658050.2</v>
      </c>
      <c r="C1610" s="12" t="n">
        <v>4992539</v>
      </c>
      <c r="D1610" s="12" t="n">
        <v>0</v>
      </c>
      <c r="E1610" s="0" t="n">
        <f aca="false">SQRT((B1610-$G$1)^2+(C1610-$H$1)^2)</f>
        <v>21615.2026014449</v>
      </c>
    </row>
    <row r="1611" customFormat="false" ht="15" hidden="false" customHeight="false" outlineLevel="0" collapsed="false">
      <c r="A1611" s="0" t="n">
        <v>1610</v>
      </c>
      <c r="B1611" s="12" t="n">
        <v>658299.6</v>
      </c>
      <c r="C1611" s="12" t="n">
        <v>4992107</v>
      </c>
      <c r="D1611" s="12" t="n">
        <v>0</v>
      </c>
      <c r="E1611" s="0" t="n">
        <f aca="false">SQRT((B1611-$G$1)^2+(C1611-$H$1)^2)</f>
        <v>21139.0352637592</v>
      </c>
    </row>
    <row r="1612" customFormat="false" ht="15" hidden="false" customHeight="false" outlineLevel="0" collapsed="false">
      <c r="A1612" s="0" t="n">
        <v>1611</v>
      </c>
      <c r="B1612" s="12" t="n">
        <v>663035.8</v>
      </c>
      <c r="C1612" s="12" t="n">
        <v>4991676</v>
      </c>
      <c r="D1612" s="12" t="n">
        <v>0</v>
      </c>
      <c r="E1612" s="0" t="n">
        <f aca="false">SQRT((B1612-$G$1)^2+(C1612-$H$1)^2)</f>
        <v>20210.5966116653</v>
      </c>
    </row>
    <row r="1613" customFormat="false" ht="15" hidden="false" customHeight="false" outlineLevel="0" collapsed="false">
      <c r="A1613" s="0" t="n">
        <v>1612</v>
      </c>
      <c r="B1613" s="12" t="n">
        <v>657551.7</v>
      </c>
      <c r="C1613" s="12" t="n">
        <v>4992539</v>
      </c>
      <c r="D1613" s="12" t="n">
        <v>0</v>
      </c>
      <c r="E1613" s="0" t="n">
        <f aca="false">SQRT((B1613-$G$1)^2+(C1613-$H$1)^2)</f>
        <v>21731.6062273072</v>
      </c>
    </row>
    <row r="1614" customFormat="false" ht="15" hidden="false" customHeight="false" outlineLevel="0" collapsed="false">
      <c r="A1614" s="0" t="n">
        <v>1613</v>
      </c>
      <c r="B1614" s="12" t="n">
        <v>657801.1</v>
      </c>
      <c r="C1614" s="12" t="n">
        <v>4992107</v>
      </c>
      <c r="D1614" s="12" t="n">
        <v>0</v>
      </c>
      <c r="E1614" s="0" t="n">
        <f aca="false">SQRT((B1614-$G$1)^2+(C1614-$H$1)^2)</f>
        <v>21252.1971993412</v>
      </c>
    </row>
    <row r="1615" customFormat="false" ht="15" hidden="false" customHeight="false" outlineLevel="0" collapsed="false">
      <c r="A1615" s="0" t="n">
        <v>1614</v>
      </c>
      <c r="B1615" s="12" t="n">
        <v>657053.2</v>
      </c>
      <c r="C1615" s="12" t="n">
        <v>4992539</v>
      </c>
      <c r="D1615" s="12" t="n">
        <v>0</v>
      </c>
      <c r="E1615" s="0" t="n">
        <f aca="false">SQRT((B1615-$G$1)^2+(C1615-$H$1)^2)</f>
        <v>21858.7611596807</v>
      </c>
    </row>
    <row r="1616" customFormat="false" ht="15" hidden="false" customHeight="false" outlineLevel="0" collapsed="false">
      <c r="A1616" s="0" t="n">
        <v>1615</v>
      </c>
      <c r="B1616" s="12" t="n">
        <v>656554.6</v>
      </c>
      <c r="C1616" s="12" t="n">
        <v>4992539</v>
      </c>
      <c r="D1616" s="12" t="n">
        <v>0</v>
      </c>
      <c r="E1616" s="0" t="n">
        <f aca="false">SQRT((B1616-$G$1)^2+(C1616-$H$1)^2)</f>
        <v>21996.5096230034</v>
      </c>
    </row>
    <row r="1617" customFormat="false" ht="15" hidden="false" customHeight="false" outlineLevel="0" collapsed="false">
      <c r="A1617" s="0" t="n">
        <v>1616</v>
      </c>
      <c r="B1617" s="12" t="n">
        <v>656056.1</v>
      </c>
      <c r="C1617" s="12" t="n">
        <v>4992539</v>
      </c>
      <c r="D1617" s="12" t="n">
        <v>0</v>
      </c>
      <c r="E1617" s="0" t="n">
        <f aca="false">SQRT((B1617-$G$1)^2+(C1617-$H$1)^2)</f>
        <v>22144.5992176899</v>
      </c>
    </row>
    <row r="1618" customFormat="false" ht="15" hidden="false" customHeight="false" outlineLevel="0" collapsed="false">
      <c r="A1618" s="0" t="n">
        <v>1617</v>
      </c>
      <c r="B1618" s="12" t="n">
        <v>656305.4</v>
      </c>
      <c r="C1618" s="12" t="n">
        <v>4992107</v>
      </c>
      <c r="D1618" s="12" t="n">
        <v>0</v>
      </c>
      <c r="E1618" s="0" t="n">
        <f aca="false">SQRT((B1618-$G$1)^2+(C1618-$H$1)^2)</f>
        <v>21657.1410184897</v>
      </c>
    </row>
    <row r="1619" customFormat="false" ht="15" hidden="false" customHeight="false" outlineLevel="0" collapsed="false">
      <c r="A1619" s="0" t="n">
        <v>1618</v>
      </c>
      <c r="B1619" s="12" t="n">
        <v>655308.6</v>
      </c>
      <c r="C1619" s="12" t="n">
        <v>4991244</v>
      </c>
      <c r="D1619" s="12" t="n">
        <v>0</v>
      </c>
      <c r="E1619" s="0" t="n">
        <f aca="false">SQRT((B1619-$G$1)^2+(C1619-$H$1)^2)</f>
        <v>21171.088495545</v>
      </c>
    </row>
    <row r="1620" customFormat="false" ht="15" hidden="false" customHeight="false" outlineLevel="0" collapsed="false">
      <c r="A1620" s="0" t="n">
        <v>1619</v>
      </c>
      <c r="B1620" s="12" t="n">
        <v>655557.5</v>
      </c>
      <c r="C1620" s="12" t="n">
        <v>4992539</v>
      </c>
      <c r="D1620" s="12" t="n">
        <v>0</v>
      </c>
      <c r="E1620" s="0" t="n">
        <f aca="false">SQRT((B1620-$G$1)^2+(C1620-$H$1)^2)</f>
        <v>22302.8827462063</v>
      </c>
    </row>
    <row r="1621" customFormat="false" ht="15" hidden="false" customHeight="false" outlineLevel="0" collapsed="false">
      <c r="A1621" s="0" t="n">
        <v>1620</v>
      </c>
      <c r="B1621" s="12" t="n">
        <v>655059</v>
      </c>
      <c r="C1621" s="12" t="n">
        <v>4992539</v>
      </c>
      <c r="D1621" s="12" t="n">
        <v>0</v>
      </c>
      <c r="E1621" s="0" t="n">
        <f aca="false">SQRT((B1621-$G$1)^2+(C1621-$H$1)^2)</f>
        <v>22471.0820035053</v>
      </c>
    </row>
    <row r="1622" customFormat="false" ht="15" hidden="false" customHeight="false" outlineLevel="0" collapsed="false">
      <c r="A1622" s="0" t="n">
        <v>1621</v>
      </c>
      <c r="B1622" s="12" t="n">
        <v>654560.5</v>
      </c>
      <c r="C1622" s="12" t="n">
        <v>4992539</v>
      </c>
      <c r="D1622" s="12" t="n">
        <v>0</v>
      </c>
      <c r="E1622" s="0" t="n">
        <f aca="false">SQRT((B1622-$G$1)^2+(C1622-$H$1)^2)</f>
        <v>22649.0061266601</v>
      </c>
    </row>
    <row r="1623" customFormat="false" ht="15" hidden="false" customHeight="false" outlineLevel="0" collapsed="false">
      <c r="A1623" s="0" t="n">
        <v>1622</v>
      </c>
      <c r="B1623" s="12" t="n">
        <v>654061.9</v>
      </c>
      <c r="C1623" s="12" t="n">
        <v>4992539</v>
      </c>
      <c r="D1623" s="12" t="n">
        <v>0</v>
      </c>
      <c r="E1623" s="0" t="n">
        <f aca="false">SQRT((B1623-$G$1)^2+(C1623-$H$1)^2)</f>
        <v>22836.4663449581</v>
      </c>
    </row>
    <row r="1624" customFormat="false" ht="15" hidden="false" customHeight="false" outlineLevel="0" collapsed="false">
      <c r="A1624" s="0" t="n">
        <v>1623</v>
      </c>
      <c r="B1624" s="12" t="n">
        <v>653563.4</v>
      </c>
      <c r="C1624" s="12" t="n">
        <v>4992539</v>
      </c>
      <c r="D1624" s="12" t="n">
        <v>0</v>
      </c>
      <c r="E1624" s="0" t="n">
        <f aca="false">SQRT((B1624-$G$1)^2+(C1624-$H$1)^2)</f>
        <v>23033.1555793302</v>
      </c>
    </row>
    <row r="1625" customFormat="false" ht="15" hidden="false" customHeight="false" outlineLevel="0" collapsed="false">
      <c r="A1625" s="0" t="n">
        <v>1624</v>
      </c>
      <c r="B1625" s="12" t="n">
        <v>653064.9</v>
      </c>
      <c r="C1625" s="12" t="n">
        <v>4992539</v>
      </c>
      <c r="D1625" s="12" t="n">
        <v>0</v>
      </c>
      <c r="E1625" s="0" t="n">
        <f aca="false">SQRT((B1625-$G$1)^2+(C1625-$H$1)^2)</f>
        <v>23238.8752150112</v>
      </c>
    </row>
    <row r="1626" customFormat="false" ht="15" hidden="false" customHeight="false" outlineLevel="0" collapsed="false">
      <c r="A1626" s="0" t="n">
        <v>1625</v>
      </c>
      <c r="B1626" s="12" t="n">
        <v>652566.3</v>
      </c>
      <c r="C1626" s="12" t="n">
        <v>4992539</v>
      </c>
      <c r="D1626" s="12" t="n">
        <v>0</v>
      </c>
      <c r="E1626" s="0" t="n">
        <f aca="false">SQRT((B1626-$G$1)^2+(C1626-$H$1)^2)</f>
        <v>23453.4315224399</v>
      </c>
    </row>
    <row r="1627" customFormat="false" ht="15" hidden="false" customHeight="false" outlineLevel="0" collapsed="false">
      <c r="A1627" s="0" t="n">
        <v>1626</v>
      </c>
      <c r="B1627" s="12" t="n">
        <v>652067.8</v>
      </c>
      <c r="C1627" s="12" t="n">
        <v>4992539</v>
      </c>
      <c r="D1627" s="12" t="n">
        <v>0</v>
      </c>
      <c r="E1627" s="0" t="n">
        <f aca="false">SQRT((B1627-$G$1)^2+(C1627-$H$1)^2)</f>
        <v>23676.499407535</v>
      </c>
    </row>
    <row r="1628" customFormat="false" ht="15" hidden="false" customHeight="false" outlineLevel="0" collapsed="false">
      <c r="A1628" s="0" t="n">
        <v>1627</v>
      </c>
      <c r="B1628" s="12" t="n">
        <v>651569.3</v>
      </c>
      <c r="C1628" s="12" t="n">
        <v>4992539</v>
      </c>
      <c r="D1628" s="12" t="n">
        <v>0</v>
      </c>
      <c r="E1628" s="0" t="n">
        <f aca="false">SQRT((B1628-$G$1)^2+(C1628-$H$1)^2)</f>
        <v>23907.8816023552</v>
      </c>
    </row>
    <row r="1629" customFormat="false" ht="15" hidden="false" customHeight="false" outlineLevel="0" collapsed="false">
      <c r="A1629" s="0" t="n">
        <v>1628</v>
      </c>
      <c r="B1629" s="12" t="n">
        <v>651070.7</v>
      </c>
      <c r="C1629" s="12" t="n">
        <v>4992539</v>
      </c>
      <c r="D1629" s="12" t="n">
        <v>0</v>
      </c>
      <c r="E1629" s="0" t="n">
        <f aca="false">SQRT((B1629-$G$1)^2+(C1629-$H$1)^2)</f>
        <v>24147.387932262</v>
      </c>
    </row>
    <row r="1630" customFormat="false" ht="15" hidden="false" customHeight="false" outlineLevel="0" collapsed="false">
      <c r="A1630" s="0" t="n">
        <v>1629</v>
      </c>
      <c r="B1630" s="12" t="n">
        <v>633056.2</v>
      </c>
      <c r="C1630" s="12" t="n">
        <v>4975859</v>
      </c>
      <c r="D1630" s="12" t="n">
        <v>0</v>
      </c>
      <c r="E1630" s="0" t="n">
        <f aca="false">SQRT((B1630-$G$1)^2+(C1630-$H$1)^2)</f>
        <v>30127.634980484</v>
      </c>
    </row>
    <row r="1631" customFormat="false" ht="15" hidden="false" customHeight="false" outlineLevel="0" collapsed="false">
      <c r="A1631" s="0" t="n">
        <v>1630</v>
      </c>
      <c r="B1631" s="12" t="n">
        <v>650572.2</v>
      </c>
      <c r="C1631" s="12" t="n">
        <v>4992539</v>
      </c>
      <c r="D1631" s="12" t="n">
        <v>0</v>
      </c>
      <c r="E1631" s="0" t="n">
        <f aca="false">SQRT((B1631-$G$1)^2+(C1631-$H$1)^2)</f>
        <v>24394.6844859363</v>
      </c>
    </row>
    <row r="1632" customFormat="false" ht="15" hidden="false" customHeight="false" outlineLevel="0" collapsed="false">
      <c r="A1632" s="0" t="n">
        <v>1631</v>
      </c>
      <c r="B1632" s="12" t="n">
        <v>650073.7</v>
      </c>
      <c r="C1632" s="12" t="n">
        <v>4992539</v>
      </c>
      <c r="D1632" s="12" t="n">
        <v>0</v>
      </c>
      <c r="E1632" s="0" t="n">
        <f aca="false">SQRT((B1632-$G$1)^2+(C1632-$H$1)^2)</f>
        <v>24649.5826107789</v>
      </c>
    </row>
    <row r="1633" customFormat="false" ht="15" hidden="false" customHeight="false" outlineLevel="0" collapsed="false">
      <c r="A1633" s="0" t="n">
        <v>1632</v>
      </c>
      <c r="B1633" s="12" t="n">
        <v>649575.1</v>
      </c>
      <c r="C1633" s="12" t="n">
        <v>4992539</v>
      </c>
      <c r="D1633" s="12" t="n">
        <v>0</v>
      </c>
      <c r="E1633" s="0" t="n">
        <f aca="false">SQRT((B1633-$G$1)^2+(C1633-$H$1)^2)</f>
        <v>24911.9023048126</v>
      </c>
    </row>
    <row r="1634" customFormat="false" ht="15" hidden="false" customHeight="false" outlineLevel="0" collapsed="false">
      <c r="A1634" s="0" t="n">
        <v>1633</v>
      </c>
      <c r="B1634" s="12" t="n">
        <v>649076.6</v>
      </c>
      <c r="C1634" s="12" t="n">
        <v>4992539</v>
      </c>
      <c r="D1634" s="12" t="n">
        <v>0</v>
      </c>
      <c r="E1634" s="0" t="n">
        <f aca="false">SQRT((B1634-$G$1)^2+(C1634-$H$1)^2)</f>
        <v>25181.3080848029</v>
      </c>
    </row>
    <row r="1635" customFormat="false" ht="15" hidden="false" customHeight="false" outlineLevel="0" collapsed="false">
      <c r="A1635" s="0" t="n">
        <v>1634</v>
      </c>
      <c r="B1635" s="12" t="n">
        <v>648578</v>
      </c>
      <c r="C1635" s="12" t="n">
        <v>4992539</v>
      </c>
      <c r="D1635" s="12" t="n">
        <v>0</v>
      </c>
      <c r="E1635" s="0" t="n">
        <f aca="false">SQRT((B1635-$G$1)^2+(C1635-$H$1)^2)</f>
        <v>25457.6813268741</v>
      </c>
    </row>
    <row r="1636" customFormat="false" ht="15" hidden="false" customHeight="false" outlineLevel="0" collapsed="false">
      <c r="A1636" s="0" t="n">
        <v>1635</v>
      </c>
      <c r="B1636" s="12" t="n">
        <v>648079.5</v>
      </c>
      <c r="C1636" s="12" t="n">
        <v>4992539</v>
      </c>
      <c r="D1636" s="12" t="n">
        <v>0</v>
      </c>
      <c r="E1636" s="0" t="n">
        <f aca="false">SQRT((B1636-$G$1)^2+(C1636-$H$1)^2)</f>
        <v>25740.6885622336</v>
      </c>
    </row>
    <row r="1637" customFormat="false" ht="15" hidden="false" customHeight="false" outlineLevel="0" collapsed="false">
      <c r="A1637" s="0" t="n">
        <v>1636</v>
      </c>
      <c r="B1637" s="12" t="n">
        <v>648328.9</v>
      </c>
      <c r="C1637" s="12" t="n">
        <v>4992107</v>
      </c>
      <c r="D1637" s="12" t="n">
        <v>0</v>
      </c>
      <c r="E1637" s="0" t="n">
        <f aca="false">SQRT((B1637-$G$1)^2+(C1637-$H$1)^2)</f>
        <v>25243.8406523027</v>
      </c>
    </row>
    <row r="1638" customFormat="false" ht="15" hidden="false" customHeight="false" outlineLevel="0" collapsed="false">
      <c r="A1638" s="0" t="n">
        <v>1637</v>
      </c>
      <c r="B1638" s="12" t="n">
        <v>647581</v>
      </c>
      <c r="C1638" s="12" t="n">
        <v>4992539</v>
      </c>
      <c r="D1638" s="12" t="n">
        <v>0</v>
      </c>
      <c r="E1638" s="0" t="n">
        <f aca="false">SQRT((B1638-$G$1)^2+(C1638-$H$1)^2)</f>
        <v>26030.1663704851</v>
      </c>
    </row>
    <row r="1639" customFormat="false" ht="15" hidden="false" customHeight="false" outlineLevel="0" collapsed="false">
      <c r="A1639" s="0" t="n">
        <v>1638</v>
      </c>
      <c r="B1639" s="12" t="n">
        <v>647830.3</v>
      </c>
      <c r="C1639" s="12" t="n">
        <v>4992107</v>
      </c>
      <c r="D1639" s="12" t="n">
        <v>0</v>
      </c>
      <c r="E1639" s="0" t="n">
        <f aca="false">SQRT((B1639-$G$1)^2+(C1639-$H$1)^2)</f>
        <v>25534.1410467979</v>
      </c>
    </row>
    <row r="1640" customFormat="false" ht="15" hidden="false" customHeight="false" outlineLevel="0" collapsed="false">
      <c r="A1640" s="0" t="n">
        <v>1639</v>
      </c>
      <c r="B1640" s="12" t="n">
        <v>647082.4</v>
      </c>
      <c r="C1640" s="12" t="n">
        <v>4992539</v>
      </c>
      <c r="D1640" s="12" t="n">
        <v>0</v>
      </c>
      <c r="E1640" s="0" t="n">
        <f aca="false">SQRT((B1640-$G$1)^2+(C1640-$H$1)^2)</f>
        <v>26325.9612412168</v>
      </c>
    </row>
    <row r="1641" customFormat="false" ht="15" hidden="false" customHeight="false" outlineLevel="0" collapsed="false">
      <c r="A1641" s="0" t="n">
        <v>1640</v>
      </c>
      <c r="B1641" s="12" t="n">
        <v>647331.8</v>
      </c>
      <c r="C1641" s="12" t="n">
        <v>4992107</v>
      </c>
      <c r="D1641" s="12" t="n">
        <v>0</v>
      </c>
      <c r="E1641" s="0" t="n">
        <f aca="false">SQRT((B1641-$G$1)^2+(C1641-$H$1)^2)</f>
        <v>25830.7437952336</v>
      </c>
    </row>
    <row r="1642" customFormat="false" ht="15" hidden="false" customHeight="false" outlineLevel="0" collapsed="false">
      <c r="A1642" s="0" t="n">
        <v>1641</v>
      </c>
      <c r="B1642" s="12" t="n">
        <v>633056.2</v>
      </c>
      <c r="C1642" s="12" t="n">
        <v>4979345</v>
      </c>
      <c r="D1642" s="12" t="n">
        <v>0</v>
      </c>
      <c r="E1642" s="0" t="n">
        <f aca="false">SQRT((B1642-$G$1)^2+(C1642-$H$1)^2)</f>
        <v>30829.4262415924</v>
      </c>
    </row>
    <row r="1643" customFormat="false" ht="15" hidden="false" customHeight="false" outlineLevel="0" collapsed="false">
      <c r="A1643" s="0" t="n">
        <v>1642</v>
      </c>
      <c r="B1643" s="12" t="n">
        <v>632624.9</v>
      </c>
      <c r="C1643" s="12" t="n">
        <v>4979594</v>
      </c>
      <c r="D1643" s="12" t="n">
        <v>0</v>
      </c>
      <c r="E1643" s="0" t="n">
        <f aca="false">SQRT((B1643-$G$1)^2+(C1643-$H$1)^2)</f>
        <v>31310.3109278091</v>
      </c>
    </row>
    <row r="1644" customFormat="false" ht="15" hidden="false" customHeight="false" outlineLevel="0" collapsed="false">
      <c r="A1644" s="0" t="n">
        <v>1643</v>
      </c>
      <c r="B1644" s="12" t="n">
        <v>646583.9</v>
      </c>
      <c r="C1644" s="12" t="n">
        <v>4992539</v>
      </c>
      <c r="D1644" s="12" t="n">
        <v>0</v>
      </c>
      <c r="E1644" s="0" t="n">
        <f aca="false">SQRT((B1644-$G$1)^2+(C1644-$H$1)^2)</f>
        <v>26627.7460103419</v>
      </c>
    </row>
    <row r="1645" customFormat="false" ht="15" hidden="false" customHeight="false" outlineLevel="0" collapsed="false">
      <c r="A1645" s="0" t="n">
        <v>1644</v>
      </c>
      <c r="B1645" s="12" t="n">
        <v>646085.4</v>
      </c>
      <c r="C1645" s="12" t="n">
        <v>4992539</v>
      </c>
      <c r="D1645" s="12" t="n">
        <v>0</v>
      </c>
      <c r="E1645" s="0" t="n">
        <f aca="false">SQRT((B1645-$G$1)^2+(C1645-$H$1)^2)</f>
        <v>26935.376076983</v>
      </c>
    </row>
    <row r="1646" customFormat="false" ht="15" hidden="false" customHeight="false" outlineLevel="0" collapsed="false">
      <c r="A1646" s="0" t="n">
        <v>1645</v>
      </c>
      <c r="B1646" s="12" t="n">
        <v>645586.8</v>
      </c>
      <c r="C1646" s="12" t="n">
        <v>4992539</v>
      </c>
      <c r="D1646" s="12" t="n">
        <v>0</v>
      </c>
      <c r="E1646" s="0" t="n">
        <f aca="false">SQRT((B1646-$G$1)^2+(C1646-$H$1)^2)</f>
        <v>27248.7168638713</v>
      </c>
    </row>
    <row r="1647" customFormat="false" ht="15" hidden="false" customHeight="false" outlineLevel="0" collapsed="false">
      <c r="A1647" s="0" t="n">
        <v>1646</v>
      </c>
      <c r="B1647" s="12" t="n">
        <v>645088.3</v>
      </c>
      <c r="C1647" s="12" t="n">
        <v>4992539</v>
      </c>
      <c r="D1647" s="12" t="n">
        <v>0</v>
      </c>
      <c r="E1647" s="0" t="n">
        <f aca="false">SQRT((B1647-$G$1)^2+(C1647-$H$1)^2)</f>
        <v>27567.4501222846</v>
      </c>
    </row>
    <row r="1648" customFormat="false" ht="15" hidden="false" customHeight="false" outlineLevel="0" collapsed="false">
      <c r="A1648" s="0" t="n">
        <v>1647</v>
      </c>
      <c r="B1648" s="12" t="n">
        <v>644589.8</v>
      </c>
      <c r="C1648" s="12" t="n">
        <v>4992539</v>
      </c>
      <c r="D1648" s="12" t="n">
        <v>0</v>
      </c>
      <c r="E1648" s="0" t="n">
        <f aca="false">SQRT((B1648-$G$1)^2+(C1648-$H$1)^2)</f>
        <v>27891.4511322355</v>
      </c>
    </row>
    <row r="1649" customFormat="false" ht="15" hidden="false" customHeight="false" outlineLevel="0" collapsed="false">
      <c r="A1649" s="0" t="n">
        <v>1648</v>
      </c>
      <c r="B1649" s="12" t="n">
        <v>644091.2</v>
      </c>
      <c r="C1649" s="12" t="n">
        <v>4992539</v>
      </c>
      <c r="D1649" s="12" t="n">
        <v>0</v>
      </c>
      <c r="E1649" s="0" t="n">
        <f aca="false">SQRT((B1649-$G$1)^2+(C1649-$H$1)^2)</f>
        <v>28220.6049704963</v>
      </c>
    </row>
    <row r="1650" customFormat="false" ht="15" hidden="false" customHeight="false" outlineLevel="0" collapsed="false">
      <c r="A1650" s="0" t="n">
        <v>1649</v>
      </c>
      <c r="B1650" s="12" t="n">
        <v>643592.7</v>
      </c>
      <c r="C1650" s="12" t="n">
        <v>4992539</v>
      </c>
      <c r="D1650" s="12" t="n">
        <v>0</v>
      </c>
      <c r="E1650" s="0" t="n">
        <f aca="false">SQRT((B1650-$G$1)^2+(C1650-$H$1)^2)</f>
        <v>28554.6037202065</v>
      </c>
    </row>
    <row r="1651" customFormat="false" ht="15" hidden="false" customHeight="false" outlineLevel="0" collapsed="false">
      <c r="A1651" s="0" t="n">
        <v>1650</v>
      </c>
      <c r="B1651" s="12" t="n">
        <v>643094.2</v>
      </c>
      <c r="C1651" s="12" t="n">
        <v>4992539</v>
      </c>
      <c r="D1651" s="12" t="n">
        <v>0</v>
      </c>
      <c r="E1651" s="0" t="n">
        <f aca="false">SQRT((B1651-$G$1)^2+(C1651-$H$1)^2)</f>
        <v>28893.3426040543</v>
      </c>
    </row>
    <row r="1652" customFormat="false" ht="15" hidden="false" customHeight="false" outlineLevel="0" collapsed="false">
      <c r="A1652" s="0" t="n">
        <v>1651</v>
      </c>
      <c r="B1652" s="12" t="n">
        <v>633056.2</v>
      </c>
      <c r="C1652" s="12" t="n">
        <v>4983328</v>
      </c>
      <c r="D1652" s="12" t="n">
        <v>0</v>
      </c>
      <c r="E1652" s="0" t="n">
        <f aca="false">SQRT((B1652-$G$1)^2+(C1652-$H$1)^2)</f>
        <v>32079.2879480455</v>
      </c>
    </row>
    <row r="1653" customFormat="false" ht="15" hidden="false" customHeight="false" outlineLevel="0" collapsed="false">
      <c r="A1653" s="0" t="n">
        <v>1652</v>
      </c>
      <c r="B1653" s="12" t="n">
        <v>642595.6</v>
      </c>
      <c r="C1653" s="12" t="n">
        <v>4992539</v>
      </c>
      <c r="D1653" s="12" t="n">
        <v>0</v>
      </c>
      <c r="E1653" s="0" t="n">
        <f aca="false">SQRT((B1653-$G$1)^2+(C1653-$H$1)^2)</f>
        <v>29236.726181195</v>
      </c>
    </row>
    <row r="1654" customFormat="false" ht="15" hidden="false" customHeight="false" outlineLevel="0" collapsed="false">
      <c r="A1654" s="0" t="n">
        <v>1653</v>
      </c>
      <c r="B1654" s="12" t="n">
        <v>642097.1</v>
      </c>
      <c r="C1654" s="12" t="n">
        <v>4992539</v>
      </c>
      <c r="D1654" s="12" t="n">
        <v>0</v>
      </c>
      <c r="E1654" s="0" t="n">
        <f aca="false">SQRT((B1654-$G$1)^2+(C1654-$H$1)^2)</f>
        <v>29584.457400997</v>
      </c>
    </row>
    <row r="1655" customFormat="false" ht="15" hidden="false" customHeight="false" outlineLevel="0" collapsed="false">
      <c r="A1655" s="0" t="n">
        <v>1654</v>
      </c>
      <c r="B1655" s="12" t="n">
        <v>641598.5</v>
      </c>
      <c r="C1655" s="12" t="n">
        <v>4992539</v>
      </c>
      <c r="D1655" s="12" t="n">
        <v>0</v>
      </c>
      <c r="E1655" s="0" t="n">
        <f aca="false">SQRT((B1655-$G$1)^2+(C1655-$H$1)^2)</f>
        <v>29936.5218218537</v>
      </c>
    </row>
    <row r="1656" customFormat="false" ht="15" hidden="false" customHeight="false" outlineLevel="0" collapsed="false">
      <c r="A1656" s="0" t="n">
        <v>1655</v>
      </c>
      <c r="B1656" s="12" t="n">
        <v>641100</v>
      </c>
      <c r="C1656" s="12" t="n">
        <v>4992539</v>
      </c>
      <c r="D1656" s="12" t="n">
        <v>0</v>
      </c>
      <c r="E1656" s="0" t="n">
        <f aca="false">SQRT((B1656-$G$1)^2+(C1656-$H$1)^2)</f>
        <v>30292.6296218659</v>
      </c>
    </row>
    <row r="1657" customFormat="false" ht="15" hidden="false" customHeight="false" outlineLevel="0" collapsed="false">
      <c r="A1657" s="0" t="n">
        <v>1656</v>
      </c>
      <c r="B1657" s="12" t="n">
        <v>640601.5</v>
      </c>
      <c r="C1657" s="12" t="n">
        <v>4992539</v>
      </c>
      <c r="D1657" s="12" t="n">
        <v>0</v>
      </c>
      <c r="E1657" s="0" t="n">
        <f aca="false">SQRT((B1657-$G$1)^2+(C1657-$H$1)^2)</f>
        <v>30652.7076214285</v>
      </c>
    </row>
    <row r="1658" customFormat="false" ht="15" hidden="false" customHeight="false" outlineLevel="0" collapsed="false">
      <c r="A1658" s="0" t="n">
        <v>1657</v>
      </c>
      <c r="B1658" s="12" t="n">
        <v>640850.9</v>
      </c>
      <c r="C1658" s="12" t="n">
        <v>4992107</v>
      </c>
      <c r="D1658" s="12" t="n">
        <v>0</v>
      </c>
      <c r="E1658" s="0" t="n">
        <f aca="false">SQRT((B1658-$G$1)^2+(C1658-$H$1)^2)</f>
        <v>30174.9382989547</v>
      </c>
    </row>
    <row r="1659" customFormat="false" ht="15" hidden="false" customHeight="false" outlineLevel="0" collapsed="false">
      <c r="A1659" s="0" t="n">
        <v>1658</v>
      </c>
      <c r="B1659" s="12" t="n">
        <v>640102.9</v>
      </c>
      <c r="C1659" s="12" t="n">
        <v>4992539</v>
      </c>
      <c r="D1659" s="12" t="n">
        <v>0</v>
      </c>
      <c r="E1659" s="0" t="n">
        <f aca="false">SQRT((B1659-$G$1)^2+(C1659-$H$1)^2)</f>
        <v>31016.6909247859</v>
      </c>
    </row>
    <row r="1660" customFormat="false" ht="15" hidden="false" customHeight="false" outlineLevel="0" collapsed="false">
      <c r="A1660" s="0" t="n">
        <v>1659</v>
      </c>
      <c r="B1660" s="12" t="n">
        <v>640352.3</v>
      </c>
      <c r="C1660" s="12" t="n">
        <v>4992107</v>
      </c>
      <c r="D1660" s="12" t="n">
        <v>0</v>
      </c>
      <c r="E1660" s="0" t="n">
        <f aca="false">SQRT((B1660-$G$1)^2+(C1660-$H$1)^2)</f>
        <v>30540.5440531868</v>
      </c>
    </row>
    <row r="1661" customFormat="false" ht="15" hidden="false" customHeight="false" outlineLevel="0" collapsed="false">
      <c r="A1661" s="0" t="n">
        <v>1660</v>
      </c>
      <c r="B1661" s="12" t="n">
        <v>633056.2</v>
      </c>
      <c r="C1661" s="12" t="n">
        <v>4985817</v>
      </c>
      <c r="D1661" s="12" t="n">
        <v>0</v>
      </c>
      <c r="E1661" s="0" t="n">
        <f aca="false">SQRT((B1661-$G$1)^2+(C1661-$H$1)^2)</f>
        <v>33080.5700681675</v>
      </c>
    </row>
    <row r="1662" customFormat="false" ht="15" hidden="false" customHeight="false" outlineLevel="0" collapsed="false">
      <c r="A1662" s="0" t="n">
        <v>1661</v>
      </c>
      <c r="B1662" s="12" t="n">
        <v>632624.9</v>
      </c>
      <c r="C1662" s="12" t="n">
        <v>4986066</v>
      </c>
      <c r="D1662" s="12" t="n">
        <v>0</v>
      </c>
      <c r="E1662" s="0" t="n">
        <f aca="false">SQRT((B1662-$G$1)^2+(C1662-$H$1)^2)</f>
        <v>33577.2128093628</v>
      </c>
    </row>
    <row r="1663" customFormat="false" ht="15" hidden="false" customHeight="false" outlineLevel="0" collapsed="false">
      <c r="A1663" s="0" t="n">
        <v>1662</v>
      </c>
      <c r="B1663" s="12" t="n">
        <v>639604.4</v>
      </c>
      <c r="C1663" s="12" t="n">
        <v>4992539</v>
      </c>
      <c r="D1663" s="12" t="n">
        <v>0</v>
      </c>
      <c r="E1663" s="0" t="n">
        <f aca="false">SQRT((B1663-$G$1)^2+(C1663-$H$1)^2)</f>
        <v>31384.3002111075</v>
      </c>
    </row>
    <row r="1664" customFormat="false" ht="15" hidden="false" customHeight="false" outlineLevel="0" collapsed="false">
      <c r="A1664" s="0" t="n">
        <v>1663</v>
      </c>
      <c r="B1664" s="12" t="n">
        <v>639105.9</v>
      </c>
      <c r="C1664" s="12" t="n">
        <v>4992539</v>
      </c>
      <c r="D1664" s="12" t="n">
        <v>0</v>
      </c>
      <c r="E1664" s="0" t="n">
        <f aca="false">SQRT((B1664-$G$1)^2+(C1664-$H$1)^2)</f>
        <v>31755.47965404</v>
      </c>
    </row>
    <row r="1665" customFormat="false" ht="15" hidden="false" customHeight="false" outlineLevel="0" collapsed="false">
      <c r="A1665" s="0" t="n">
        <v>1664</v>
      </c>
      <c r="B1665" s="12" t="n">
        <v>638607.3</v>
      </c>
      <c r="C1665" s="12" t="n">
        <v>4992539</v>
      </c>
      <c r="D1665" s="12" t="n">
        <v>0</v>
      </c>
      <c r="E1665" s="0" t="n">
        <f aca="false">SQRT((B1665-$G$1)^2+(C1665-$H$1)^2)</f>
        <v>32130.181010649</v>
      </c>
    </row>
    <row r="1666" customFormat="false" ht="15" hidden="false" customHeight="false" outlineLevel="0" collapsed="false">
      <c r="A1666" s="0" t="n">
        <v>1665</v>
      </c>
      <c r="B1666" s="12" t="n">
        <v>638108.8</v>
      </c>
      <c r="C1666" s="12" t="n">
        <v>4992539</v>
      </c>
      <c r="D1666" s="12" t="n">
        <v>0</v>
      </c>
      <c r="E1666" s="0" t="n">
        <f aca="false">SQRT((B1666-$G$1)^2+(C1666-$H$1)^2)</f>
        <v>32508.1348095257</v>
      </c>
    </row>
    <row r="1667" customFormat="false" ht="15" hidden="false" customHeight="false" outlineLevel="0" collapsed="false">
      <c r="A1667" s="0" t="n">
        <v>1666</v>
      </c>
      <c r="B1667" s="12" t="n">
        <v>637610.2</v>
      </c>
      <c r="C1667" s="12" t="n">
        <v>4992539</v>
      </c>
      <c r="D1667" s="12" t="n">
        <v>0</v>
      </c>
      <c r="E1667" s="0" t="n">
        <f aca="false">SQRT((B1667-$G$1)^2+(C1667-$H$1)^2)</f>
        <v>32889.3779301649</v>
      </c>
    </row>
    <row r="1668" customFormat="false" ht="15" hidden="false" customHeight="false" outlineLevel="0" collapsed="false">
      <c r="A1668" s="0" t="n">
        <v>1667</v>
      </c>
      <c r="B1668" s="12" t="n">
        <v>633487.8</v>
      </c>
      <c r="C1668" s="12" t="n">
        <v>4988058</v>
      </c>
      <c r="D1668" s="12" t="n">
        <v>0</v>
      </c>
      <c r="E1668" s="0" t="n">
        <f aca="false">SQRT((B1668-$G$1)^2+(C1668-$H$1)^2)</f>
        <v>33736.104285425</v>
      </c>
    </row>
    <row r="1669" customFormat="false" ht="15" hidden="false" customHeight="false" outlineLevel="0" collapsed="false">
      <c r="A1669" s="0" t="n">
        <v>1668</v>
      </c>
      <c r="B1669" s="12" t="n">
        <v>633488.6</v>
      </c>
      <c r="C1669" s="12" t="n">
        <v>4988556</v>
      </c>
      <c r="D1669" s="12" t="n">
        <v>0</v>
      </c>
      <c r="E1669" s="0" t="n">
        <f aca="false">SQRT((B1669-$G$1)^2+(C1669-$H$1)^2)</f>
        <v>33983.1019655221</v>
      </c>
    </row>
    <row r="1670" customFormat="false" ht="15" hidden="false" customHeight="false" outlineLevel="0" collapsed="false">
      <c r="A1670" s="0" t="n">
        <v>1669</v>
      </c>
      <c r="B1670" s="12" t="n">
        <v>637111.7</v>
      </c>
      <c r="C1670" s="12" t="n">
        <v>4992539</v>
      </c>
      <c r="D1670" s="12" t="n">
        <v>0</v>
      </c>
      <c r="E1670" s="0" t="n">
        <f aca="false">SQRT((B1670-$G$1)^2+(C1670-$H$1)^2)</f>
        <v>33273.6470250925</v>
      </c>
    </row>
    <row r="1671" customFormat="false" ht="15" hidden="false" customHeight="false" outlineLevel="0" collapsed="false">
      <c r="A1671" s="0" t="n">
        <v>1670</v>
      </c>
      <c r="B1671" s="12" t="n">
        <v>636613.2</v>
      </c>
      <c r="C1671" s="12" t="n">
        <v>4992539</v>
      </c>
      <c r="D1671" s="12" t="n">
        <v>0</v>
      </c>
      <c r="E1671" s="0" t="n">
        <f aca="false">SQRT((B1671-$G$1)^2+(C1671-$H$1)^2)</f>
        <v>33660.9119984542</v>
      </c>
    </row>
    <row r="1672" customFormat="false" ht="15" hidden="false" customHeight="false" outlineLevel="0" collapsed="false">
      <c r="A1672" s="0" t="n">
        <v>1671</v>
      </c>
      <c r="B1672" s="12" t="n">
        <v>636114.7</v>
      </c>
      <c r="C1672" s="12" t="n">
        <v>4992539</v>
      </c>
      <c r="D1672" s="12" t="n">
        <v>0</v>
      </c>
      <c r="E1672" s="0" t="n">
        <f aca="false">SQRT((B1672-$G$1)^2+(C1672-$H$1)^2)</f>
        <v>34051.0706334603</v>
      </c>
    </row>
    <row r="1673" customFormat="false" ht="15" hidden="false" customHeight="false" outlineLevel="0" collapsed="false">
      <c r="A1673" s="0" t="n">
        <v>1672</v>
      </c>
      <c r="B1673" s="12" t="n">
        <v>635616.1</v>
      </c>
      <c r="C1673" s="12" t="n">
        <v>4992539</v>
      </c>
      <c r="D1673" s="12" t="n">
        <v>0</v>
      </c>
      <c r="E1673" s="0" t="n">
        <f aca="false">SQRT((B1673-$G$1)^2+(C1673-$H$1)^2)</f>
        <v>34444.1036992374</v>
      </c>
    </row>
    <row r="1674" customFormat="false" ht="15" hidden="false" customHeight="false" outlineLevel="0" collapsed="false">
      <c r="A1674" s="0" t="n">
        <v>1673</v>
      </c>
      <c r="B1674" s="12" t="n">
        <v>635117.6</v>
      </c>
      <c r="C1674" s="12" t="n">
        <v>4992539</v>
      </c>
      <c r="D1674" s="12" t="n">
        <v>0</v>
      </c>
      <c r="E1674" s="0" t="n">
        <f aca="false">SQRT((B1674-$G$1)^2+(C1674-$H$1)^2)</f>
        <v>34839.7589409148</v>
      </c>
    </row>
    <row r="1675" customFormat="false" ht="15" hidden="false" customHeight="false" outlineLevel="0" collapsed="false">
      <c r="A1675" s="0" t="n">
        <v>1674</v>
      </c>
      <c r="B1675" s="12" t="n">
        <v>635367</v>
      </c>
      <c r="C1675" s="12" t="n">
        <v>4992107</v>
      </c>
      <c r="D1675" s="12" t="n">
        <v>0</v>
      </c>
      <c r="E1675" s="0" t="n">
        <f aca="false">SQRT((B1675-$G$1)^2+(C1675-$H$1)^2)</f>
        <v>34380.3992205151</v>
      </c>
    </row>
    <row r="1676" customFormat="false" ht="15" hidden="false" customHeight="false" outlineLevel="0" collapsed="false">
      <c r="A1676" s="0" t="n">
        <v>1675</v>
      </c>
      <c r="B1676" s="12" t="n">
        <v>633066.5</v>
      </c>
      <c r="C1676" s="12" t="n">
        <v>4990303</v>
      </c>
      <c r="D1676" s="12" t="n">
        <v>0</v>
      </c>
      <c r="E1676" s="0" t="n">
        <f aca="false">SQRT((B1676-$G$1)^2+(C1676-$H$1)^2)</f>
        <v>35250.3933397236</v>
      </c>
    </row>
    <row r="1677" customFormat="false" ht="15" hidden="false" customHeight="false" outlineLevel="0" collapsed="false">
      <c r="A1677" s="0" t="n">
        <v>1676</v>
      </c>
      <c r="B1677" s="12" t="n">
        <v>634619</v>
      </c>
      <c r="C1677" s="12" t="n">
        <v>4992539</v>
      </c>
      <c r="D1677" s="12" t="n">
        <v>0</v>
      </c>
      <c r="E1677" s="0" t="n">
        <f aca="false">SQRT((B1677-$G$1)^2+(C1677-$H$1)^2)</f>
        <v>35238.104085492</v>
      </c>
    </row>
    <row r="1678" customFormat="false" ht="15" hidden="false" customHeight="false" outlineLevel="0" collapsed="false">
      <c r="A1678" s="0" t="n">
        <v>1677</v>
      </c>
      <c r="B1678" s="12" t="n">
        <v>634120.5</v>
      </c>
      <c r="C1678" s="12" t="n">
        <v>4992539</v>
      </c>
      <c r="D1678" s="12" t="n">
        <v>0</v>
      </c>
      <c r="E1678" s="0" t="n">
        <f aca="false">SQRT((B1678-$G$1)^2+(C1678-$H$1)^2)</f>
        <v>35638.8918410379</v>
      </c>
    </row>
    <row r="1679" customFormat="false" ht="15" hidden="false" customHeight="false" outlineLevel="0" collapsed="false">
      <c r="A1679" s="0" t="n">
        <v>1678</v>
      </c>
      <c r="B1679" s="12" t="n">
        <v>633060.8</v>
      </c>
      <c r="C1679" s="12" t="n">
        <v>4989802</v>
      </c>
      <c r="D1679" s="12" t="n">
        <v>0</v>
      </c>
      <c r="E1679" s="0" t="n">
        <f aca="false">SQRT((B1679-$G$1)^2+(C1679-$H$1)^2)</f>
        <v>34990.090159893</v>
      </c>
    </row>
    <row r="1680" customFormat="false" ht="15" hidden="false" customHeight="false" outlineLevel="0" collapsed="false">
      <c r="A1680" s="0" t="n">
        <v>1679</v>
      </c>
      <c r="B1680" s="12" t="n">
        <v>633622</v>
      </c>
      <c r="C1680" s="12" t="n">
        <v>4992539</v>
      </c>
      <c r="D1680" s="12" t="n">
        <v>0</v>
      </c>
      <c r="E1680" s="0" t="n">
        <f aca="false">SQRT((B1680-$G$1)^2+(C1680-$H$1)^2)</f>
        <v>36042.1176996361</v>
      </c>
    </row>
    <row r="1681" customFormat="false" ht="15" hidden="false" customHeight="false" outlineLevel="0" collapsed="false">
      <c r="A1681" s="0" t="n">
        <v>1680</v>
      </c>
      <c r="B1681" s="12" t="n">
        <v>633123.4</v>
      </c>
      <c r="C1681" s="12" t="n">
        <v>4992539</v>
      </c>
      <c r="D1681" s="12" t="n">
        <v>0</v>
      </c>
      <c r="E1681" s="0" t="n">
        <f aca="false">SQRT((B1681-$G$1)^2+(C1681-$H$1)^2)</f>
        <v>36447.7823340919</v>
      </c>
    </row>
    <row r="1682" customFormat="false" ht="15" hidden="false" customHeight="false" outlineLevel="0" collapsed="false">
      <c r="A1682" s="0" t="n">
        <v>1681</v>
      </c>
      <c r="B1682" s="12" t="n">
        <v>632624.9</v>
      </c>
      <c r="C1682" s="12" t="n">
        <v>4990050</v>
      </c>
      <c r="D1682" s="12" t="n">
        <v>0</v>
      </c>
      <c r="E1682" s="0" t="n">
        <f aca="false">SQRT((B1682-$G$1)^2+(C1682-$H$1)^2)</f>
        <v>35491.3097195531</v>
      </c>
    </row>
    <row r="1683" customFormat="false" ht="15" hidden="false" customHeight="false" outlineLevel="0" collapsed="false">
      <c r="A1683" s="0" t="n">
        <v>1682</v>
      </c>
      <c r="B1683" s="12" t="n">
        <v>635103.8</v>
      </c>
      <c r="C1683" s="12" t="n">
        <v>4990811</v>
      </c>
      <c r="D1683" s="12" t="n">
        <v>0</v>
      </c>
      <c r="E1683" s="0" t="n">
        <f aca="false">SQRT((B1683-$G$1)^2+(C1683-$H$1)^2)</f>
        <v>33833.9024654627</v>
      </c>
    </row>
    <row r="1684" customFormat="false" ht="15" hidden="false" customHeight="false" outlineLevel="0" collapsed="false">
      <c r="A1684" s="0" t="n">
        <v>1683</v>
      </c>
      <c r="B1684" s="12" t="n">
        <v>633056.8</v>
      </c>
      <c r="C1684" s="12" t="n">
        <v>4988805</v>
      </c>
      <c r="D1684" s="12" t="n">
        <v>0</v>
      </c>
      <c r="E1684" s="0" t="n">
        <f aca="false">SQRT((B1684-$G$1)^2+(C1684-$H$1)^2)</f>
        <v>34481.5481348766</v>
      </c>
    </row>
    <row r="1685" customFormat="false" ht="15" hidden="false" customHeight="false" outlineLevel="0" collapsed="false">
      <c r="A1685" s="0" t="n">
        <v>1684</v>
      </c>
      <c r="B1685" s="12" t="n">
        <v>635116.7</v>
      </c>
      <c r="C1685" s="12" t="n">
        <v>4991677</v>
      </c>
      <c r="D1685" s="12" t="n">
        <v>0</v>
      </c>
      <c r="E1685" s="0" t="n">
        <f aca="false">SQRT((B1685-$G$1)^2+(C1685-$H$1)^2)</f>
        <v>34325.9697231235</v>
      </c>
    </row>
    <row r="1686" customFormat="false" ht="15" hidden="false" customHeight="false" outlineLevel="0" collapsed="false">
      <c r="A1686" s="0" t="n">
        <v>1685</v>
      </c>
      <c r="B1686" s="12" t="n">
        <v>635616.4</v>
      </c>
      <c r="C1686" s="12" t="n">
        <v>4991676</v>
      </c>
      <c r="D1686" s="12" t="n">
        <v>0</v>
      </c>
      <c r="E1686" s="0" t="n">
        <f aca="false">SQRT((B1686-$G$1)^2+(C1686-$H$1)^2)</f>
        <v>33922.7499692923</v>
      </c>
    </row>
    <row r="1687" customFormat="false" ht="15" hidden="false" customHeight="false" outlineLevel="0" collapsed="false">
      <c r="A1687" s="0" t="n">
        <v>1686</v>
      </c>
      <c r="B1687" s="12" t="n">
        <v>632624.9</v>
      </c>
      <c r="C1687" s="12" t="n">
        <v>4985568</v>
      </c>
      <c r="D1687" s="12" t="n">
        <v>0</v>
      </c>
      <c r="E1687" s="0" t="n">
        <f aca="false">SQRT((B1687-$G$1)^2+(C1687-$H$1)^2)</f>
        <v>33363.6894744831</v>
      </c>
    </row>
    <row r="1688" customFormat="false" ht="15" hidden="false" customHeight="false" outlineLevel="0" collapsed="false">
      <c r="A1688" s="0" t="n">
        <v>1687</v>
      </c>
      <c r="B1688" s="12" t="n">
        <v>632624.9</v>
      </c>
      <c r="C1688" s="12" t="n">
        <v>4985071</v>
      </c>
      <c r="D1688" s="12" t="n">
        <v>0</v>
      </c>
      <c r="E1688" s="0" t="n">
        <f aca="false">SQRT((B1688-$G$1)^2+(C1688-$H$1)^2)</f>
        <v>33156.6817904086</v>
      </c>
    </row>
    <row r="1689" customFormat="false" ht="15" hidden="false" customHeight="false" outlineLevel="0" collapsed="false">
      <c r="A1689" s="0" t="n">
        <v>1688</v>
      </c>
      <c r="B1689" s="12" t="n">
        <v>633056.2</v>
      </c>
      <c r="C1689" s="12" t="n">
        <v>4985319</v>
      </c>
      <c r="D1689" s="12" t="n">
        <v>0</v>
      </c>
      <c r="E1689" s="0" t="n">
        <f aca="false">SQRT((B1689-$G$1)^2+(C1689-$H$1)^2)</f>
        <v>32867.5930871039</v>
      </c>
    </row>
    <row r="1690" customFormat="false" ht="15" hidden="false" customHeight="false" outlineLevel="0" collapsed="false">
      <c r="A1690" s="0" t="n">
        <v>1689</v>
      </c>
      <c r="B1690" s="12" t="n">
        <v>633056.2</v>
      </c>
      <c r="C1690" s="12" t="n">
        <v>4984822</v>
      </c>
      <c r="D1690" s="12" t="n">
        <v>0</v>
      </c>
      <c r="E1690" s="0" t="n">
        <f aca="false">SQRT((B1690-$G$1)^2+(C1690-$H$1)^2)</f>
        <v>32661.2301259478</v>
      </c>
    </row>
    <row r="1691" customFormat="false" ht="15" hidden="false" customHeight="false" outlineLevel="0" collapsed="false">
      <c r="A1691" s="0" t="n">
        <v>1690</v>
      </c>
      <c r="B1691" s="12" t="n">
        <v>635644</v>
      </c>
      <c r="C1691" s="12" t="n">
        <v>4986314</v>
      </c>
      <c r="D1691" s="12" t="n">
        <v>0</v>
      </c>
      <c r="E1691" s="0" t="n">
        <f aca="false">SQRT((B1691-$G$1)^2+(C1691-$H$1)^2)</f>
        <v>31004.3611616006</v>
      </c>
    </row>
    <row r="1692" customFormat="false" ht="15" hidden="false" customHeight="false" outlineLevel="0" collapsed="false">
      <c r="A1692" s="0" t="n">
        <v>1691</v>
      </c>
      <c r="B1692" s="12" t="n">
        <v>635643.7</v>
      </c>
      <c r="C1692" s="12" t="n">
        <v>4985816</v>
      </c>
      <c r="D1692" s="12" t="n">
        <v>0</v>
      </c>
      <c r="E1692" s="0" t="n">
        <f aca="false">SQRT((B1692-$G$1)^2+(C1692-$H$1)^2)</f>
        <v>30769.2425832768</v>
      </c>
    </row>
    <row r="1693" customFormat="false" ht="15" hidden="false" customHeight="false" outlineLevel="0" collapsed="false">
      <c r="A1693" s="0" t="n">
        <v>1692</v>
      </c>
      <c r="B1693" s="12" t="n">
        <v>632624.9</v>
      </c>
      <c r="C1693" s="12" t="n">
        <v>4983577</v>
      </c>
      <c r="D1693" s="12" t="n">
        <v>0</v>
      </c>
      <c r="E1693" s="0" t="n">
        <f aca="false">SQRT((B1693-$G$1)^2+(C1693-$H$1)^2)</f>
        <v>32572.1705949099</v>
      </c>
    </row>
    <row r="1694" customFormat="false" ht="15" hidden="false" customHeight="false" outlineLevel="0" collapsed="false">
      <c r="A1694" s="0" t="n">
        <v>1693</v>
      </c>
      <c r="B1694" s="12" t="n">
        <v>639355.5</v>
      </c>
      <c r="C1694" s="12" t="n">
        <v>4991244</v>
      </c>
      <c r="D1694" s="12" t="n">
        <v>0</v>
      </c>
      <c r="E1694" s="0" t="n">
        <f aca="false">SQRT((B1694-$G$1)^2+(C1694-$H$1)^2)</f>
        <v>30719.8984734014</v>
      </c>
    </row>
    <row r="1695" customFormat="false" ht="15" hidden="false" customHeight="false" outlineLevel="0" collapsed="false">
      <c r="A1695" s="0" t="n">
        <v>1694</v>
      </c>
      <c r="B1695" s="12" t="n">
        <v>640103.2</v>
      </c>
      <c r="C1695" s="12" t="n">
        <v>4991676</v>
      </c>
      <c r="D1695" s="12" t="n">
        <v>0</v>
      </c>
      <c r="E1695" s="0" t="n">
        <f aca="false">SQRT((B1695-$G$1)^2+(C1695-$H$1)^2)</f>
        <v>30436.7293551557</v>
      </c>
    </row>
    <row r="1696" customFormat="false" ht="15" hidden="false" customHeight="false" outlineLevel="0" collapsed="false">
      <c r="A1696" s="0" t="n">
        <v>1695</v>
      </c>
      <c r="B1696" s="12" t="n">
        <v>640601.7</v>
      </c>
      <c r="C1696" s="12" t="n">
        <v>4991676</v>
      </c>
      <c r="D1696" s="12" t="n">
        <v>0</v>
      </c>
      <c r="E1696" s="0" t="n">
        <f aca="false">SQRT((B1696-$G$1)^2+(C1696-$H$1)^2)</f>
        <v>30065.8047226707</v>
      </c>
    </row>
    <row r="1697" customFormat="false" ht="15" hidden="false" customHeight="false" outlineLevel="0" collapsed="false">
      <c r="A1697" s="0" t="n">
        <v>1696</v>
      </c>
      <c r="B1697" s="12" t="n">
        <v>641100.2</v>
      </c>
      <c r="C1697" s="12" t="n">
        <v>4991676</v>
      </c>
      <c r="D1697" s="12" t="n">
        <v>0</v>
      </c>
      <c r="E1697" s="0" t="n">
        <f aca="false">SQRT((B1697-$G$1)^2+(C1697-$H$1)^2)</f>
        <v>29698.6150839486</v>
      </c>
    </row>
    <row r="1698" customFormat="false" ht="15" hidden="false" customHeight="false" outlineLevel="0" collapsed="false">
      <c r="A1698" s="0" t="n">
        <v>1697</v>
      </c>
      <c r="B1698" s="12" t="n">
        <v>632624.9</v>
      </c>
      <c r="C1698" s="12" t="n">
        <v>4979096</v>
      </c>
      <c r="D1698" s="12" t="n">
        <v>0</v>
      </c>
      <c r="E1698" s="0" t="n">
        <f aca="false">SQRT((B1698-$G$1)^2+(C1698-$H$1)^2)</f>
        <v>31184.7436689895</v>
      </c>
    </row>
    <row r="1699" customFormat="false" ht="15" hidden="false" customHeight="false" outlineLevel="0" collapsed="false">
      <c r="A1699" s="0" t="n">
        <v>1698</v>
      </c>
      <c r="B1699" s="12" t="n">
        <v>632624.9</v>
      </c>
      <c r="C1699" s="12" t="n">
        <v>4978598</v>
      </c>
      <c r="D1699" s="12" t="n">
        <v>0</v>
      </c>
      <c r="E1699" s="0" t="n">
        <f aca="false">SQRT((B1699-$G$1)^2+(C1699-$H$1)^2)</f>
        <v>31066.6527486481</v>
      </c>
    </row>
    <row r="1700" customFormat="false" ht="15" hidden="false" customHeight="false" outlineLevel="0" collapsed="false">
      <c r="A1700" s="0" t="n">
        <v>1699</v>
      </c>
      <c r="B1700" s="12" t="n">
        <v>633056.2</v>
      </c>
      <c r="C1700" s="12" t="n">
        <v>4978847</v>
      </c>
      <c r="D1700" s="12" t="n">
        <v>0</v>
      </c>
      <c r="E1700" s="0" t="n">
        <f aca="false">SQRT((B1700-$G$1)^2+(C1700-$H$1)^2)</f>
        <v>30705.9309204311</v>
      </c>
    </row>
    <row r="1701" customFormat="false" ht="15" hidden="false" customHeight="false" outlineLevel="0" collapsed="false">
      <c r="A1701" s="0" t="n">
        <v>1700</v>
      </c>
      <c r="B1701" s="12" t="n">
        <v>633056.2</v>
      </c>
      <c r="C1701" s="12" t="n">
        <v>4978349</v>
      </c>
      <c r="D1701" s="12" t="n">
        <v>0</v>
      </c>
      <c r="E1701" s="0" t="n">
        <f aca="false">SQRT((B1701-$G$1)^2+(C1701-$H$1)^2)</f>
        <v>30590.0453251509</v>
      </c>
    </row>
    <row r="1702" customFormat="false" ht="15" hidden="false" customHeight="false" outlineLevel="0" collapsed="false">
      <c r="A1702" s="0" t="n">
        <v>1701</v>
      </c>
      <c r="B1702" s="12" t="n">
        <v>635643.8</v>
      </c>
      <c r="C1702" s="12" t="n">
        <v>4978348</v>
      </c>
      <c r="D1702" s="12" t="n">
        <v>0</v>
      </c>
      <c r="E1702" s="0" t="n">
        <f aca="false">SQRT((B1702-$G$1)^2+(C1702-$H$1)^2)</f>
        <v>28074.5888391386</v>
      </c>
    </row>
    <row r="1703" customFormat="false" ht="15" hidden="false" customHeight="false" outlineLevel="0" collapsed="false">
      <c r="A1703" s="0" t="n">
        <v>1702</v>
      </c>
      <c r="B1703" s="12" t="n">
        <v>635643.8</v>
      </c>
      <c r="C1703" s="12" t="n">
        <v>4977850</v>
      </c>
      <c r="D1703" s="12" t="n">
        <v>0</v>
      </c>
      <c r="E1703" s="0" t="n">
        <f aca="false">SQRT((B1703-$G$1)^2+(C1703-$H$1)^2)</f>
        <v>27956.6847424938</v>
      </c>
    </row>
    <row r="1704" customFormat="false" ht="15" hidden="false" customHeight="false" outlineLevel="0" collapsed="false">
      <c r="A1704" s="0" t="n">
        <v>1703</v>
      </c>
      <c r="B1704" s="12" t="n">
        <v>636075.1</v>
      </c>
      <c r="C1704" s="12" t="n">
        <v>4978099</v>
      </c>
      <c r="D1704" s="12" t="n">
        <v>0</v>
      </c>
      <c r="E1704" s="0" t="n">
        <f aca="false">SQRT((B1704-$G$1)^2+(C1704-$H$1)^2)</f>
        <v>27595.7442663972</v>
      </c>
    </row>
    <row r="1705" customFormat="false" ht="15" hidden="false" customHeight="false" outlineLevel="0" collapsed="false">
      <c r="A1705" s="0" t="n">
        <v>1704</v>
      </c>
      <c r="B1705" s="12" t="n">
        <v>632624.9</v>
      </c>
      <c r="C1705" s="12" t="n">
        <v>4977104</v>
      </c>
      <c r="D1705" s="12" t="n">
        <v>0</v>
      </c>
      <c r="E1705" s="0" t="n">
        <f aca="false">SQRT((B1705-$G$1)^2+(C1705-$H$1)^2)</f>
        <v>30758.0718985859</v>
      </c>
    </row>
    <row r="1706" customFormat="false" ht="15" hidden="false" customHeight="false" outlineLevel="0" collapsed="false">
      <c r="A1706" s="0" t="n">
        <v>1705</v>
      </c>
      <c r="B1706" s="12" t="n">
        <v>633056.2</v>
      </c>
      <c r="C1706" s="12" t="n">
        <v>4977353</v>
      </c>
      <c r="D1706" s="12" t="n">
        <v>0</v>
      </c>
      <c r="E1706" s="0" t="n">
        <f aca="false">SQRT((B1706-$G$1)^2+(C1706-$H$1)^2)</f>
        <v>30381.4459103543</v>
      </c>
    </row>
    <row r="1707" customFormat="false" ht="15" hidden="false" customHeight="false" outlineLevel="0" collapsed="false">
      <c r="A1707" s="0" t="n">
        <v>1706</v>
      </c>
      <c r="B1707" s="12" t="n">
        <v>648828.1</v>
      </c>
      <c r="C1707" s="12" t="n">
        <v>4989517</v>
      </c>
      <c r="D1707" s="12" t="n">
        <v>0</v>
      </c>
      <c r="E1707" s="0" t="n">
        <f aca="false">SQRT((B1707-$G$1)^2+(C1707-$H$1)^2)</f>
        <v>22864.3716886061</v>
      </c>
    </row>
    <row r="1708" customFormat="false" ht="15" hidden="false" customHeight="false" outlineLevel="0" collapsed="false">
      <c r="A1708" s="0" t="n">
        <v>1707</v>
      </c>
      <c r="B1708" s="12" t="n">
        <v>632624.9</v>
      </c>
      <c r="C1708" s="12" t="n">
        <v>4976606</v>
      </c>
      <c r="D1708" s="12" t="n">
        <v>0</v>
      </c>
      <c r="E1708" s="0" t="n">
        <f aca="false">SQRT((B1708-$G$1)^2+(C1708-$H$1)^2)</f>
        <v>30670.6976481312</v>
      </c>
    </row>
    <row r="1709" customFormat="false" ht="15" hidden="false" customHeight="false" outlineLevel="0" collapsed="false">
      <c r="A1709" s="0" t="n">
        <v>1708</v>
      </c>
      <c r="B1709" s="12" t="n">
        <v>645836.4</v>
      </c>
      <c r="C1709" s="12" t="n">
        <v>4991244</v>
      </c>
      <c r="D1709" s="12" t="n">
        <v>0</v>
      </c>
      <c r="E1709" s="0" t="n">
        <f aca="false">SQRT((B1709-$G$1)^2+(C1709-$H$1)^2)</f>
        <v>26096.5421112714</v>
      </c>
    </row>
    <row r="1710" customFormat="false" ht="15" hidden="false" customHeight="false" outlineLevel="0" collapsed="false">
      <c r="A1710" s="0" t="n">
        <v>1709</v>
      </c>
      <c r="B1710" s="12" t="n">
        <v>632624.9</v>
      </c>
      <c r="C1710" s="12" t="n">
        <v>4976108</v>
      </c>
      <c r="D1710" s="12" t="n">
        <v>0</v>
      </c>
      <c r="E1710" s="0" t="n">
        <f aca="false">SQRT((B1710-$G$1)^2+(C1710-$H$1)^2)</f>
        <v>30591.1818916429</v>
      </c>
    </row>
    <row r="1711" customFormat="false" ht="15" hidden="false" customHeight="false" outlineLevel="0" collapsed="false">
      <c r="A1711" s="0" t="n">
        <v>1710</v>
      </c>
      <c r="B1711" s="12" t="n">
        <v>646335</v>
      </c>
      <c r="C1711" s="12" t="n">
        <v>4991244</v>
      </c>
      <c r="D1711" s="12" t="n">
        <v>0</v>
      </c>
      <c r="E1711" s="0" t="n">
        <f aca="false">SQRT((B1711-$G$1)^2+(C1711-$H$1)^2)</f>
        <v>25774.0242291817</v>
      </c>
    </row>
    <row r="1712" customFormat="false" ht="15" hidden="false" customHeight="false" outlineLevel="0" collapsed="false">
      <c r="A1712" s="0" t="n">
        <v>1711</v>
      </c>
      <c r="B1712" s="12" t="n">
        <v>647082.7</v>
      </c>
      <c r="C1712" s="12" t="n">
        <v>4991676</v>
      </c>
      <c r="D1712" s="12" t="n">
        <v>0</v>
      </c>
      <c r="E1712" s="0" t="n">
        <f aca="false">SQRT((B1712-$G$1)^2+(C1712-$H$1)^2)</f>
        <v>25640.1989245277</v>
      </c>
    </row>
    <row r="1713" customFormat="false" ht="15" hidden="false" customHeight="false" outlineLevel="0" collapsed="false">
      <c r="A1713" s="0" t="n">
        <v>1712</v>
      </c>
      <c r="B1713" s="12" t="n">
        <v>647581.2</v>
      </c>
      <c r="C1713" s="12" t="n">
        <v>4991676</v>
      </c>
      <c r="D1713" s="12" t="n">
        <v>0</v>
      </c>
      <c r="E1713" s="0" t="n">
        <f aca="false">SQRT((B1713-$G$1)^2+(C1713-$H$1)^2)</f>
        <v>25336.4654632828</v>
      </c>
    </row>
    <row r="1714" customFormat="false" ht="15" hidden="false" customHeight="false" outlineLevel="0" collapsed="false">
      <c r="A1714" s="0" t="n">
        <v>1713</v>
      </c>
      <c r="B1714" s="12" t="n">
        <v>648079.7</v>
      </c>
      <c r="C1714" s="12" t="n">
        <v>4991676</v>
      </c>
      <c r="D1714" s="12" t="n">
        <v>0</v>
      </c>
      <c r="E1714" s="0" t="n">
        <f aca="false">SQRT((B1714-$G$1)^2+(C1714-$H$1)^2)</f>
        <v>25038.9729812326</v>
      </c>
    </row>
    <row r="1715" customFormat="false" ht="15" hidden="false" customHeight="false" outlineLevel="0" collapsed="false">
      <c r="A1715" s="0" t="n">
        <v>1714</v>
      </c>
      <c r="B1715" s="12" t="n">
        <v>648578.3</v>
      </c>
      <c r="C1715" s="12" t="n">
        <v>4991676</v>
      </c>
      <c r="D1715" s="12" t="n">
        <v>0</v>
      </c>
      <c r="E1715" s="0" t="n">
        <f aca="false">SQRT((B1715-$G$1)^2+(C1715-$H$1)^2)</f>
        <v>24747.8888294734</v>
      </c>
    </row>
    <row r="1716" customFormat="false" ht="15" hidden="false" customHeight="false" outlineLevel="0" collapsed="false">
      <c r="A1716" s="0" t="n">
        <v>1715</v>
      </c>
      <c r="B1716" s="12" t="n">
        <v>632624.9</v>
      </c>
      <c r="C1716" s="12" t="n">
        <v>4971130</v>
      </c>
      <c r="D1716" s="12" t="n">
        <v>0</v>
      </c>
      <c r="E1716" s="0" t="n">
        <f aca="false">SQRT((B1716-$G$1)^2+(C1716-$H$1)^2)</f>
        <v>30238.8269277253</v>
      </c>
    </row>
    <row r="1717" customFormat="false" ht="15" hidden="false" customHeight="false" outlineLevel="0" collapsed="false">
      <c r="A1717" s="0" t="n">
        <v>1716</v>
      </c>
      <c r="B1717" s="12" t="n">
        <v>632624.9</v>
      </c>
      <c r="C1717" s="12" t="n">
        <v>4970632</v>
      </c>
      <c r="D1717" s="12" t="n">
        <v>0</v>
      </c>
      <c r="E1717" s="0" t="n">
        <f aca="false">SQRT((B1717-$G$1)^2+(C1717-$H$1)^2)</f>
        <v>30248.46219677</v>
      </c>
    </row>
    <row r="1718" customFormat="false" ht="15" hidden="false" customHeight="false" outlineLevel="0" collapsed="false">
      <c r="A1718" s="0" t="n">
        <v>1717</v>
      </c>
      <c r="B1718" s="12" t="n">
        <v>632624.9</v>
      </c>
      <c r="C1718" s="12" t="n">
        <v>4970134</v>
      </c>
      <c r="D1718" s="12" t="n">
        <v>0</v>
      </c>
      <c r="E1718" s="0" t="n">
        <f aca="false">SQRT((B1718-$G$1)^2+(C1718-$H$1)^2)</f>
        <v>30266.2895739455</v>
      </c>
    </row>
    <row r="1719" customFormat="false" ht="15" hidden="false" customHeight="false" outlineLevel="0" collapsed="false">
      <c r="A1719" s="0" t="n">
        <v>1718</v>
      </c>
      <c r="B1719" s="12" t="n">
        <v>632624.9</v>
      </c>
      <c r="C1719" s="12" t="n">
        <v>4969636</v>
      </c>
      <c r="D1719" s="12" t="n">
        <v>0</v>
      </c>
      <c r="E1719" s="0" t="n">
        <f aca="false">SQRT((B1719-$G$1)^2+(C1719-$H$1)^2)</f>
        <v>30292.2945957949</v>
      </c>
    </row>
    <row r="1720" customFormat="false" ht="15" hidden="false" customHeight="false" outlineLevel="0" collapsed="false">
      <c r="A1720" s="0" t="n">
        <v>1719</v>
      </c>
      <c r="B1720" s="12" t="n">
        <v>632624.9</v>
      </c>
      <c r="C1720" s="12" t="n">
        <v>4969138</v>
      </c>
      <c r="D1720" s="12" t="n">
        <v>0</v>
      </c>
      <c r="E1720" s="0" t="n">
        <f aca="false">SQRT((B1720-$G$1)^2+(C1720-$H$1)^2)</f>
        <v>30326.4562252652</v>
      </c>
    </row>
    <row r="1721" customFormat="false" ht="15" hidden="false" customHeight="false" outlineLevel="0" collapsed="false">
      <c r="A1721" s="0" t="n">
        <v>1720</v>
      </c>
      <c r="B1721" s="12" t="n">
        <v>633056.2</v>
      </c>
      <c r="C1721" s="12" t="n">
        <v>4969387</v>
      </c>
      <c r="D1721" s="12" t="n">
        <v>0</v>
      </c>
      <c r="E1721" s="0" t="n">
        <f aca="false">SQRT((B1721-$G$1)^2+(C1721-$H$1)^2)</f>
        <v>29878.0880892357</v>
      </c>
    </row>
    <row r="1722" customFormat="false" ht="15" hidden="false" customHeight="false" outlineLevel="0" collapsed="false">
      <c r="A1722" s="0" t="n">
        <v>1721</v>
      </c>
      <c r="B1722" s="12" t="n">
        <v>633056.2</v>
      </c>
      <c r="C1722" s="12" t="n">
        <v>4968889</v>
      </c>
      <c r="D1722" s="12" t="n">
        <v>0</v>
      </c>
      <c r="E1722" s="0" t="n">
        <f aca="false">SQRT((B1722-$G$1)^2+(C1722-$H$1)^2)</f>
        <v>29916.8679372128</v>
      </c>
    </row>
    <row r="1723" customFormat="false" ht="15" hidden="false" customHeight="false" outlineLevel="0" collapsed="false">
      <c r="A1723" s="0" t="n">
        <v>1722</v>
      </c>
      <c r="B1723" s="12" t="n">
        <v>636937.7</v>
      </c>
      <c r="C1723" s="12" t="n">
        <v>4972622</v>
      </c>
      <c r="D1723" s="12" t="n">
        <v>0</v>
      </c>
      <c r="E1723" s="0" t="n">
        <f aca="false">SQRT((B1723-$G$1)^2+(C1723-$H$1)^2)</f>
        <v>25949.9128275408</v>
      </c>
    </row>
    <row r="1724" customFormat="false" ht="15" hidden="false" customHeight="false" outlineLevel="0" collapsed="false">
      <c r="A1724" s="0" t="n">
        <v>1723</v>
      </c>
      <c r="B1724" s="12" t="n">
        <v>636937.7</v>
      </c>
      <c r="C1724" s="12" t="n">
        <v>4973120</v>
      </c>
      <c r="D1724" s="12" t="n">
        <v>0</v>
      </c>
      <c r="E1724" s="0" t="n">
        <f aca="false">SQRT((B1724-$G$1)^2+(C1724-$H$1)^2)</f>
        <v>25976.8590182198</v>
      </c>
    </row>
    <row r="1725" customFormat="false" ht="15" hidden="false" customHeight="false" outlineLevel="0" collapsed="false">
      <c r="A1725" s="0" t="n">
        <v>1724</v>
      </c>
      <c r="B1725" s="12" t="n">
        <v>636506.4</v>
      </c>
      <c r="C1725" s="12" t="n">
        <v>4972871</v>
      </c>
      <c r="D1725" s="12" t="n">
        <v>0</v>
      </c>
      <c r="E1725" s="0" t="n">
        <f aca="false">SQRT((B1725-$G$1)^2+(C1725-$H$1)^2)</f>
        <v>26392.8738084215</v>
      </c>
    </row>
    <row r="1726" customFormat="false" ht="15" hidden="false" customHeight="false" outlineLevel="0" collapsed="false">
      <c r="A1726" s="0" t="n">
        <v>1725</v>
      </c>
      <c r="B1726" s="12" t="n">
        <v>632624.9</v>
      </c>
      <c r="C1726" s="12" t="n">
        <v>4967644</v>
      </c>
      <c r="D1726" s="12" t="n">
        <v>0</v>
      </c>
      <c r="E1726" s="0" t="n">
        <f aca="false">SQRT((B1726-$G$1)^2+(C1726-$H$1)^2)</f>
        <v>30477.5737403164</v>
      </c>
    </row>
    <row r="1727" customFormat="false" ht="15" hidden="false" customHeight="false" outlineLevel="0" collapsed="false">
      <c r="A1727" s="0" t="n">
        <v>1726</v>
      </c>
      <c r="B1727" s="12" t="n">
        <v>633056.2</v>
      </c>
      <c r="C1727" s="12" t="n">
        <v>4967893</v>
      </c>
      <c r="D1727" s="12" t="n">
        <v>0</v>
      </c>
      <c r="E1727" s="0" t="n">
        <f aca="false">SQRT((B1727-$G$1)^2+(C1727-$H$1)^2)</f>
        <v>30019.0721006101</v>
      </c>
    </row>
    <row r="1728" customFormat="false" ht="15" hidden="false" customHeight="false" outlineLevel="0" collapsed="false">
      <c r="A1728" s="0" t="n">
        <v>1727</v>
      </c>
      <c r="B1728" s="12" t="n">
        <v>654311.5</v>
      </c>
      <c r="C1728" s="12" t="n">
        <v>4991244</v>
      </c>
      <c r="D1728" s="12" t="n">
        <v>0</v>
      </c>
      <c r="E1728" s="0" t="n">
        <f aca="false">SQRT((B1728-$G$1)^2+(C1728-$H$1)^2)</f>
        <v>21546.9697285336</v>
      </c>
    </row>
    <row r="1729" customFormat="false" ht="15" hidden="false" customHeight="false" outlineLevel="0" collapsed="false">
      <c r="A1729" s="0" t="n">
        <v>1728</v>
      </c>
      <c r="B1729" s="12" t="n">
        <v>632624.9</v>
      </c>
      <c r="C1729" s="12" t="n">
        <v>4967146</v>
      </c>
      <c r="D1729" s="12" t="n">
        <v>0</v>
      </c>
      <c r="E1729" s="0" t="n">
        <f aca="false">SQRT((B1729-$G$1)^2+(C1729-$H$1)^2)</f>
        <v>30544.0234481465</v>
      </c>
    </row>
    <row r="1730" customFormat="false" ht="15" hidden="false" customHeight="false" outlineLevel="0" collapsed="false">
      <c r="A1730" s="0" t="n">
        <v>1729</v>
      </c>
      <c r="B1730" s="12" t="n">
        <v>654810</v>
      </c>
      <c r="C1730" s="12" t="n">
        <v>4991244</v>
      </c>
      <c r="D1730" s="12" t="n">
        <v>0</v>
      </c>
      <c r="E1730" s="0" t="n">
        <f aca="false">SQRT((B1730-$G$1)^2+(C1730-$H$1)^2)</f>
        <v>21354.0558059848</v>
      </c>
    </row>
    <row r="1731" customFormat="false" ht="15" hidden="false" customHeight="false" outlineLevel="0" collapsed="false">
      <c r="A1731" s="0" t="n">
        <v>1730</v>
      </c>
      <c r="B1731" s="12" t="n">
        <v>632624.9</v>
      </c>
      <c r="C1731" s="12" t="n">
        <v>4966648</v>
      </c>
      <c r="D1731" s="12" t="n">
        <v>0</v>
      </c>
      <c r="E1731" s="0" t="n">
        <f aca="false">SQRT((B1731-$G$1)^2+(C1731-$H$1)^2)</f>
        <v>30618.4298047013</v>
      </c>
    </row>
    <row r="1732" customFormat="false" ht="15" hidden="false" customHeight="false" outlineLevel="0" collapsed="false">
      <c r="A1732" s="0" t="n">
        <v>1731</v>
      </c>
      <c r="B1732" s="12" t="n">
        <v>654061.7</v>
      </c>
      <c r="C1732" s="12" t="n">
        <v>4942119</v>
      </c>
      <c r="D1732" s="12" t="n">
        <v>0</v>
      </c>
      <c r="E1732" s="0" t="n">
        <f aca="false">SQRT((B1732-$G$1)^2+(C1732-$H$1)^2)</f>
        <v>30638.1806569646</v>
      </c>
    </row>
    <row r="1733" customFormat="false" ht="15" hidden="false" customHeight="false" outlineLevel="0" collapsed="false">
      <c r="A1733" s="0" t="n">
        <v>1732</v>
      </c>
      <c r="B1733" s="12" t="n">
        <v>653563.2</v>
      </c>
      <c r="C1733" s="12" t="n">
        <v>4942119</v>
      </c>
      <c r="D1733" s="12" t="n">
        <v>0</v>
      </c>
      <c r="E1733" s="0" t="n">
        <f aca="false">SQRT((B1733-$G$1)^2+(C1733-$H$1)^2)</f>
        <v>30785.0673896619</v>
      </c>
    </row>
    <row r="1734" customFormat="false" ht="15" hidden="false" customHeight="false" outlineLevel="0" collapsed="false">
      <c r="A1734" s="0" t="n">
        <v>1733</v>
      </c>
      <c r="B1734" s="12" t="n">
        <v>633918.7</v>
      </c>
      <c r="C1734" s="12" t="n">
        <v>4963910</v>
      </c>
      <c r="D1734" s="12" t="n">
        <v>0</v>
      </c>
      <c r="E1734" s="0" t="n">
        <f aca="false">SQRT((B1734-$G$1)^2+(C1734-$H$1)^2)</f>
        <v>29913.2387472569</v>
      </c>
    </row>
    <row r="1735" customFormat="false" ht="15" hidden="false" customHeight="false" outlineLevel="0" collapsed="false">
      <c r="A1735" s="0" t="n">
        <v>1734</v>
      </c>
      <c r="B1735" s="12" t="n">
        <v>633918.7</v>
      </c>
      <c r="C1735" s="12" t="n">
        <v>4967395</v>
      </c>
      <c r="D1735" s="12" t="n">
        <v>0</v>
      </c>
      <c r="E1735" s="0" t="n">
        <f aca="false">SQRT((B1735-$G$1)^2+(C1735-$H$1)^2)</f>
        <v>29228.0806506811</v>
      </c>
    </row>
    <row r="1736" customFormat="false" ht="15" hidden="false" customHeight="false" outlineLevel="0" collapsed="false">
      <c r="A1736" s="0" t="n">
        <v>1735</v>
      </c>
      <c r="B1736" s="12" t="n">
        <v>633918.7</v>
      </c>
      <c r="C1736" s="12" t="n">
        <v>4967893</v>
      </c>
      <c r="D1736" s="12" t="n">
        <v>0</v>
      </c>
      <c r="E1736" s="0" t="n">
        <f aca="false">SQRT((B1736-$G$1)^2+(C1736-$H$1)^2)</f>
        <v>29162.8845489985</v>
      </c>
    </row>
    <row r="1737" customFormat="false" ht="15" hidden="false" customHeight="false" outlineLevel="0" collapsed="false">
      <c r="A1737" s="0" t="n">
        <v>1736</v>
      </c>
      <c r="B1737" s="12" t="n">
        <v>656554.4</v>
      </c>
      <c r="C1737" s="12" t="n">
        <v>4942119</v>
      </c>
      <c r="D1737" s="12" t="n">
        <v>0</v>
      </c>
      <c r="E1737" s="0" t="n">
        <f aca="false">SQRT((B1737-$G$1)^2+(C1737-$H$1)^2)</f>
        <v>30017.3176243194</v>
      </c>
    </row>
    <row r="1738" customFormat="false" ht="15" hidden="false" customHeight="false" outlineLevel="0" collapsed="false">
      <c r="A1738" s="0" t="n">
        <v>1737</v>
      </c>
      <c r="B1738" s="12" t="n">
        <v>657052.9</v>
      </c>
      <c r="C1738" s="12" t="n">
        <v>4942119</v>
      </c>
      <c r="D1738" s="12" t="n">
        <v>0</v>
      </c>
      <c r="E1738" s="0" t="n">
        <f aca="false">SQRT((B1738-$G$1)^2+(C1738-$H$1)^2)</f>
        <v>29916.5392975532</v>
      </c>
    </row>
    <row r="1739" customFormat="false" ht="15" hidden="false" customHeight="false" outlineLevel="0" collapsed="false">
      <c r="A1739" s="0" t="n">
        <v>1738</v>
      </c>
      <c r="B1739" s="12" t="n">
        <v>656803.6</v>
      </c>
      <c r="C1739" s="12" t="n">
        <v>4942551</v>
      </c>
      <c r="D1739" s="12" t="n">
        <v>0</v>
      </c>
      <c r="E1739" s="0" t="n">
        <f aca="false">SQRT((B1739-$G$1)^2+(C1739-$H$1)^2)</f>
        <v>29542.9941857526</v>
      </c>
    </row>
    <row r="1740" customFormat="false" ht="15" hidden="false" customHeight="false" outlineLevel="0" collapsed="false">
      <c r="A1740" s="0" t="n">
        <v>1739</v>
      </c>
      <c r="B1740" s="12" t="n">
        <v>632624.9</v>
      </c>
      <c r="C1740" s="12" t="n">
        <v>4962167</v>
      </c>
      <c r="D1740" s="12" t="n">
        <v>0</v>
      </c>
      <c r="E1740" s="0" t="n">
        <f aca="false">SQRT((B1740-$G$1)^2+(C1740-$H$1)^2)</f>
        <v>31634.5994465252</v>
      </c>
    </row>
    <row r="1741" customFormat="false" ht="15" hidden="false" customHeight="false" outlineLevel="0" collapsed="false">
      <c r="A1741" s="0" t="n">
        <v>1740</v>
      </c>
      <c r="B1741" s="12" t="n">
        <v>651319.7</v>
      </c>
      <c r="C1741" s="12" t="n">
        <v>4942551</v>
      </c>
      <c r="D1741" s="12" t="n">
        <v>0</v>
      </c>
      <c r="E1741" s="0" t="n">
        <f aca="false">SQRT((B1741-$G$1)^2+(C1741-$H$1)^2)</f>
        <v>31133.7025041302</v>
      </c>
    </row>
    <row r="1742" customFormat="false" ht="15" hidden="false" customHeight="false" outlineLevel="0" collapsed="false">
      <c r="A1742" s="0" t="n">
        <v>1741</v>
      </c>
      <c r="B1742" s="12" t="n">
        <v>651569</v>
      </c>
      <c r="C1742" s="12" t="n">
        <v>4942119</v>
      </c>
      <c r="D1742" s="12" t="n">
        <v>0</v>
      </c>
      <c r="E1742" s="0" t="n">
        <f aca="false">SQRT((B1742-$G$1)^2+(C1742-$H$1)^2)</f>
        <v>31444.9356360975</v>
      </c>
    </row>
    <row r="1743" customFormat="false" ht="15" hidden="false" customHeight="false" outlineLevel="0" collapsed="false">
      <c r="A1743" s="0" t="n">
        <v>1742</v>
      </c>
      <c r="B1743" s="12" t="n">
        <v>650821.1</v>
      </c>
      <c r="C1743" s="12" t="n">
        <v>4942551</v>
      </c>
      <c r="D1743" s="12" t="n">
        <v>0</v>
      </c>
      <c r="E1743" s="0" t="n">
        <f aca="false">SQRT((B1743-$G$1)^2+(C1743-$H$1)^2)</f>
        <v>31321.9711061516</v>
      </c>
    </row>
    <row r="1744" customFormat="false" ht="15" hidden="false" customHeight="false" outlineLevel="0" collapsed="false">
      <c r="A1744" s="0" t="n">
        <v>1743</v>
      </c>
      <c r="B1744" s="12" t="n">
        <v>651070.5</v>
      </c>
      <c r="C1744" s="12" t="n">
        <v>4942119</v>
      </c>
      <c r="D1744" s="12" t="n">
        <v>0</v>
      </c>
      <c r="E1744" s="0" t="n">
        <f aca="false">SQRT((B1744-$G$1)^2+(C1744-$H$1)^2)</f>
        <v>31627.3846417238</v>
      </c>
    </row>
    <row r="1745" customFormat="false" ht="15" hidden="false" customHeight="false" outlineLevel="0" collapsed="false">
      <c r="A1745" s="0" t="n">
        <v>1744</v>
      </c>
      <c r="B1745" s="12" t="n">
        <v>632624.9</v>
      </c>
      <c r="C1745" s="12" t="n">
        <v>4961172</v>
      </c>
      <c r="D1745" s="12" t="n">
        <v>0</v>
      </c>
      <c r="E1745" s="0" t="n">
        <f aca="false">SQRT((B1745-$G$1)^2+(C1745-$H$1)^2)</f>
        <v>31941.2463665285</v>
      </c>
    </row>
    <row r="1746" customFormat="false" ht="15" hidden="false" customHeight="false" outlineLevel="0" collapsed="false">
      <c r="A1746" s="0" t="n">
        <v>1745</v>
      </c>
      <c r="B1746" s="12" t="n">
        <v>650322.6</v>
      </c>
      <c r="C1746" s="12" t="n">
        <v>4942551</v>
      </c>
      <c r="D1746" s="12" t="n">
        <v>0</v>
      </c>
      <c r="E1746" s="0" t="n">
        <f aca="false">SQRT((B1746-$G$1)^2+(C1746-$H$1)^2)</f>
        <v>31516.9638828334</v>
      </c>
    </row>
    <row r="1747" customFormat="false" ht="15" hidden="false" customHeight="false" outlineLevel="0" collapsed="false">
      <c r="A1747" s="0" t="n">
        <v>1746</v>
      </c>
      <c r="B1747" s="12" t="n">
        <v>650572</v>
      </c>
      <c r="C1747" s="12" t="n">
        <v>4942119</v>
      </c>
      <c r="D1747" s="12" t="n">
        <v>0</v>
      </c>
      <c r="E1747" s="0" t="n">
        <f aca="false">SQRT((B1747-$G$1)^2+(C1747-$H$1)^2)</f>
        <v>31816.5985908735</v>
      </c>
    </row>
    <row r="1748" customFormat="false" ht="15" hidden="false" customHeight="false" outlineLevel="0" collapsed="false">
      <c r="A1748" s="0" t="n">
        <v>1747</v>
      </c>
      <c r="B1748" s="12" t="n">
        <v>632624.9</v>
      </c>
      <c r="C1748" s="12" t="n">
        <v>4960674</v>
      </c>
      <c r="D1748" s="12" t="n">
        <v>0</v>
      </c>
      <c r="E1748" s="0" t="n">
        <f aca="false">SQRT((B1748-$G$1)^2+(C1748-$H$1)^2)</f>
        <v>32105.2051660127</v>
      </c>
    </row>
    <row r="1749" customFormat="false" ht="15" hidden="false" customHeight="false" outlineLevel="0" collapsed="false">
      <c r="A1749" s="0" t="n">
        <v>1748</v>
      </c>
      <c r="B1749" s="12" t="n">
        <v>649824</v>
      </c>
      <c r="C1749" s="12" t="n">
        <v>4942551</v>
      </c>
      <c r="D1749" s="12" t="n">
        <v>0</v>
      </c>
      <c r="E1749" s="0" t="n">
        <f aca="false">SQRT((B1749-$G$1)^2+(C1749-$H$1)^2)</f>
        <v>31718.6343159781</v>
      </c>
    </row>
    <row r="1750" customFormat="false" ht="15" hidden="false" customHeight="false" outlineLevel="0" collapsed="false">
      <c r="A1750" s="0" t="n">
        <v>1749</v>
      </c>
      <c r="B1750" s="12" t="n">
        <v>650073.4</v>
      </c>
      <c r="C1750" s="12" t="n">
        <v>4942119</v>
      </c>
      <c r="D1750" s="12" t="n">
        <v>0</v>
      </c>
      <c r="E1750" s="0" t="n">
        <f aca="false">SQRT((B1750-$G$1)^2+(C1750-$H$1)^2)</f>
        <v>32012.497476637</v>
      </c>
    </row>
    <row r="1751" customFormat="false" ht="15" hidden="false" customHeight="false" outlineLevel="0" collapsed="false">
      <c r="A1751" s="0" t="n">
        <v>1750</v>
      </c>
      <c r="B1751" s="12" t="n">
        <v>632624.9</v>
      </c>
      <c r="C1751" s="12" t="n">
        <v>4960176</v>
      </c>
      <c r="D1751" s="12" t="n">
        <v>0</v>
      </c>
      <c r="E1751" s="0" t="n">
        <f aca="false">SQRT((B1751-$G$1)^2+(C1751-$H$1)^2)</f>
        <v>32276.0156471685</v>
      </c>
    </row>
    <row r="1752" customFormat="false" ht="15" hidden="false" customHeight="false" outlineLevel="0" collapsed="false">
      <c r="A1752" s="0" t="n">
        <v>1751</v>
      </c>
      <c r="B1752" s="12" t="n">
        <v>649325.5</v>
      </c>
      <c r="C1752" s="12" t="n">
        <v>4942551</v>
      </c>
      <c r="D1752" s="12" t="n">
        <v>0</v>
      </c>
      <c r="E1752" s="0" t="n">
        <f aca="false">SQRT((B1752-$G$1)^2+(C1752-$H$1)^2)</f>
        <v>31926.7757530881</v>
      </c>
    </row>
    <row r="1753" customFormat="false" ht="15" hidden="false" customHeight="false" outlineLevel="0" collapsed="false">
      <c r="A1753" s="0" t="n">
        <v>1752</v>
      </c>
      <c r="B1753" s="12" t="n">
        <v>649574.9</v>
      </c>
      <c r="C1753" s="12" t="n">
        <v>4942119</v>
      </c>
      <c r="D1753" s="12" t="n">
        <v>0</v>
      </c>
      <c r="E1753" s="0" t="n">
        <f aca="false">SQRT((B1753-$G$1)^2+(C1753-$H$1)^2)</f>
        <v>32214.8814992221</v>
      </c>
    </row>
    <row r="1754" customFormat="false" ht="15" hidden="false" customHeight="false" outlineLevel="0" collapsed="false">
      <c r="A1754" s="0" t="n">
        <v>1753</v>
      </c>
      <c r="B1754" s="12" t="n">
        <v>649076.3</v>
      </c>
      <c r="C1754" s="12" t="n">
        <v>4942119</v>
      </c>
      <c r="D1754" s="12" t="n">
        <v>0</v>
      </c>
      <c r="E1754" s="0" t="n">
        <f aca="false">SQRT((B1754-$G$1)^2+(C1754-$H$1)^2)</f>
        <v>32423.7096416779</v>
      </c>
    </row>
    <row r="1755" customFormat="false" ht="15" hidden="false" customHeight="false" outlineLevel="0" collapsed="false">
      <c r="A1755" s="0" t="n">
        <v>1754</v>
      </c>
      <c r="B1755" s="12" t="n">
        <v>632624.9</v>
      </c>
      <c r="C1755" s="12" t="n">
        <v>4959678</v>
      </c>
      <c r="D1755" s="12" t="n">
        <v>0</v>
      </c>
      <c r="E1755" s="0" t="n">
        <f aca="false">SQRT((B1755-$G$1)^2+(C1755-$H$1)^2)</f>
        <v>32453.5696243228</v>
      </c>
    </row>
    <row r="1756" customFormat="false" ht="15" hidden="false" customHeight="false" outlineLevel="0" collapsed="false">
      <c r="A1756" s="0" t="n">
        <v>1755</v>
      </c>
      <c r="B1756" s="12" t="n">
        <v>632624.9</v>
      </c>
      <c r="C1756" s="12" t="n">
        <v>4959180</v>
      </c>
      <c r="D1756" s="12" t="n">
        <v>0</v>
      </c>
      <c r="E1756" s="0" t="n">
        <f aca="false">SQRT((B1756-$G$1)^2+(C1756-$H$1)^2)</f>
        <v>32637.7570409681</v>
      </c>
    </row>
    <row r="1757" customFormat="false" ht="15" hidden="false" customHeight="false" outlineLevel="0" collapsed="false">
      <c r="A1757" s="0" t="n">
        <v>1756</v>
      </c>
      <c r="B1757" s="12" t="n">
        <v>632624.9</v>
      </c>
      <c r="C1757" s="12" t="n">
        <v>4958682</v>
      </c>
      <c r="D1757" s="12" t="n">
        <v>0</v>
      </c>
      <c r="E1757" s="0" t="n">
        <f aca="false">SQRT((B1757-$G$1)^2+(C1757-$H$1)^2)</f>
        <v>32828.4662445531</v>
      </c>
    </row>
    <row r="1758" customFormat="false" ht="15" hidden="false" customHeight="false" outlineLevel="0" collapsed="false">
      <c r="A1758" s="0" t="n">
        <v>1757</v>
      </c>
      <c r="B1758" s="12" t="n">
        <v>632624.9</v>
      </c>
      <c r="C1758" s="12" t="n">
        <v>4958184</v>
      </c>
      <c r="D1758" s="12" t="n">
        <v>0</v>
      </c>
      <c r="E1758" s="0" t="n">
        <f aca="false">SQRT((B1758-$G$1)^2+(C1758-$H$1)^2)</f>
        <v>33025.5842533371</v>
      </c>
    </row>
    <row r="1759" customFormat="false" ht="15" hidden="false" customHeight="false" outlineLevel="0" collapsed="false">
      <c r="A1759" s="0" t="n">
        <v>1758</v>
      </c>
      <c r="B1759" s="12" t="n">
        <v>633056.2</v>
      </c>
      <c r="C1759" s="12" t="n">
        <v>4958433</v>
      </c>
      <c r="D1759" s="12" t="n">
        <v>0</v>
      </c>
      <c r="E1759" s="0" t="n">
        <f aca="false">SQRT((B1759-$G$1)^2+(C1759-$H$1)^2)</f>
        <v>32530.605957459</v>
      </c>
    </row>
    <row r="1760" customFormat="false" ht="15" hidden="false" customHeight="false" outlineLevel="0" collapsed="false">
      <c r="A1760" s="0" t="n">
        <v>1759</v>
      </c>
      <c r="B1760" s="12" t="n">
        <v>632624.9</v>
      </c>
      <c r="C1760" s="12" t="n">
        <v>4957686</v>
      </c>
      <c r="D1760" s="12" t="n">
        <v>0</v>
      </c>
      <c r="E1760" s="0" t="n">
        <f aca="false">SQRT((B1760-$G$1)^2+(C1760-$H$1)^2)</f>
        <v>33228.9970143362</v>
      </c>
    </row>
    <row r="1761" customFormat="false" ht="15" hidden="false" customHeight="false" outlineLevel="0" collapsed="false">
      <c r="A1761" s="0" t="n">
        <v>1760</v>
      </c>
      <c r="B1761" s="12" t="n">
        <v>633056.2</v>
      </c>
      <c r="C1761" s="12" t="n">
        <v>4957935</v>
      </c>
      <c r="D1761" s="12" t="n">
        <v>0</v>
      </c>
      <c r="E1761" s="0" t="n">
        <f aca="false">SQRT((B1761-$G$1)^2+(C1761-$H$1)^2)</f>
        <v>32733.306390647</v>
      </c>
    </row>
    <row r="1762" customFormat="false" ht="15" hidden="false" customHeight="false" outlineLevel="0" collapsed="false">
      <c r="A1762" s="0" t="n">
        <v>1761</v>
      </c>
      <c r="B1762" s="12" t="n">
        <v>632624.9</v>
      </c>
      <c r="C1762" s="12" t="n">
        <v>4957188</v>
      </c>
      <c r="D1762" s="12" t="n">
        <v>0</v>
      </c>
      <c r="E1762" s="0" t="n">
        <f aca="false">SQRT((B1762-$G$1)^2+(C1762-$H$1)^2)</f>
        <v>33438.5896515278</v>
      </c>
    </row>
    <row r="1763" customFormat="false" ht="15" hidden="false" customHeight="false" outlineLevel="0" collapsed="false">
      <c r="A1763" s="0" t="n">
        <v>1762</v>
      </c>
      <c r="B1763" s="12" t="n">
        <v>632624.9</v>
      </c>
      <c r="C1763" s="12" t="n">
        <v>4956690</v>
      </c>
      <c r="D1763" s="12" t="n">
        <v>0</v>
      </c>
      <c r="E1763" s="0" t="n">
        <f aca="false">SQRT((B1763-$G$1)^2+(C1763-$H$1)^2)</f>
        <v>33654.2467036147</v>
      </c>
    </row>
    <row r="1764" customFormat="false" ht="15" hidden="false" customHeight="false" outlineLevel="0" collapsed="false">
      <c r="A1764" s="0" t="n">
        <v>1763</v>
      </c>
      <c r="B1764" s="12" t="n">
        <v>633056.2</v>
      </c>
      <c r="C1764" s="12" t="n">
        <v>4956939</v>
      </c>
      <c r="D1764" s="12" t="n">
        <v>0</v>
      </c>
      <c r="E1764" s="0" t="n">
        <f aca="false">SQRT((B1764-$G$1)^2+(C1764-$H$1)^2)</f>
        <v>33157.4338252068</v>
      </c>
    </row>
    <row r="1765" customFormat="false" ht="15" hidden="false" customHeight="false" outlineLevel="0" collapsed="false">
      <c r="A1765" s="0" t="n">
        <v>1764</v>
      </c>
      <c r="B1765" s="12" t="n">
        <v>633918.7</v>
      </c>
      <c r="C1765" s="12" t="n">
        <v>4958433</v>
      </c>
      <c r="D1765" s="12" t="n">
        <v>0</v>
      </c>
      <c r="E1765" s="0" t="n">
        <f aca="false">SQRT((B1765-$G$1)^2+(C1765-$H$1)^2)</f>
        <v>31742.2347889379</v>
      </c>
    </row>
    <row r="1766" customFormat="false" ht="15" hidden="false" customHeight="false" outlineLevel="0" collapsed="false">
      <c r="A1766" s="0" t="n">
        <v>1765</v>
      </c>
      <c r="B1766" s="12" t="n">
        <v>633487.4</v>
      </c>
      <c r="C1766" s="12" t="n">
        <v>4958184</v>
      </c>
      <c r="D1766" s="12" t="n">
        <v>0</v>
      </c>
      <c r="E1766" s="0" t="n">
        <f aca="false">SQRT((B1766-$G$1)^2+(C1766-$H$1)^2)</f>
        <v>32237.7785867894</v>
      </c>
    </row>
    <row r="1767" customFormat="false" ht="15" hidden="false" customHeight="false" outlineLevel="0" collapsed="false">
      <c r="A1767" s="0" t="n">
        <v>1766</v>
      </c>
      <c r="B1767" s="12" t="n">
        <v>633918.7</v>
      </c>
      <c r="C1767" s="12" t="n">
        <v>4957935</v>
      </c>
      <c r="D1767" s="12" t="n">
        <v>0</v>
      </c>
      <c r="E1767" s="0" t="n">
        <f aca="false">SQRT((B1767-$G$1)^2+(C1767-$H$1)^2)</f>
        <v>31949.9372878971</v>
      </c>
    </row>
    <row r="1768" customFormat="false" ht="15" hidden="false" customHeight="false" outlineLevel="0" collapsed="false">
      <c r="A1768" s="0" t="n">
        <v>1767</v>
      </c>
      <c r="B1768" s="12" t="n">
        <v>633918.7</v>
      </c>
      <c r="C1768" s="12" t="n">
        <v>4957437</v>
      </c>
      <c r="D1768" s="12" t="n">
        <v>0</v>
      </c>
      <c r="E1768" s="0" t="n">
        <f aca="false">SQRT((B1768-$G$1)^2+(C1768-$H$1)^2)</f>
        <v>32164.0097625445</v>
      </c>
    </row>
    <row r="1769" customFormat="false" ht="15" hidden="false" customHeight="false" outlineLevel="0" collapsed="false">
      <c r="A1769" s="0" t="n">
        <v>1768</v>
      </c>
      <c r="B1769" s="12" t="n">
        <v>632624.9</v>
      </c>
      <c r="C1769" s="12" t="n">
        <v>4953703</v>
      </c>
      <c r="D1769" s="12" t="n">
        <v>0</v>
      </c>
      <c r="E1769" s="0" t="n">
        <f aca="false">SQRT((B1769-$G$1)^2+(C1769-$H$1)^2)</f>
        <v>35068.5503223463</v>
      </c>
    </row>
    <row r="1770" customFormat="false" ht="15" hidden="false" customHeight="false" outlineLevel="0" collapsed="false">
      <c r="A1770" s="0" t="n">
        <v>1769</v>
      </c>
      <c r="B1770" s="12" t="n">
        <v>633056.2</v>
      </c>
      <c r="C1770" s="12" t="n">
        <v>4953952</v>
      </c>
      <c r="D1770" s="12" t="n">
        <v>0</v>
      </c>
      <c r="E1770" s="0" t="n">
        <f aca="false">SQRT((B1770-$G$1)^2+(C1770-$H$1)^2)</f>
        <v>34570.5480488253</v>
      </c>
    </row>
    <row r="1771" customFormat="false" ht="15" hidden="false" customHeight="false" outlineLevel="0" collapsed="false">
      <c r="A1771" s="0" t="n">
        <v>1770</v>
      </c>
      <c r="B1771" s="12" t="n">
        <v>642844.5</v>
      </c>
      <c r="C1771" s="12" t="n">
        <v>4942551</v>
      </c>
      <c r="D1771" s="12" t="n">
        <v>0</v>
      </c>
      <c r="E1771" s="0" t="n">
        <f aca="false">SQRT((B1771-$G$1)^2+(C1771-$H$1)^2)</f>
        <v>35167.8923042082</v>
      </c>
    </row>
    <row r="1772" customFormat="false" ht="15" hidden="false" customHeight="false" outlineLevel="0" collapsed="false">
      <c r="A1772" s="0" t="n">
        <v>1771</v>
      </c>
      <c r="B1772" s="12" t="n">
        <v>643093.9</v>
      </c>
      <c r="C1772" s="12" t="n">
        <v>4942119</v>
      </c>
      <c r="D1772" s="12" t="n">
        <v>0</v>
      </c>
      <c r="E1772" s="0" t="n">
        <f aca="false">SQRT((B1772-$G$1)^2+(C1772-$H$1)^2)</f>
        <v>35384.0007113573</v>
      </c>
    </row>
    <row r="1773" customFormat="false" ht="15" hidden="false" customHeight="false" outlineLevel="0" collapsed="false">
      <c r="A1773" s="0" t="n">
        <v>1772</v>
      </c>
      <c r="B1773" s="12" t="n">
        <v>632624.9</v>
      </c>
      <c r="C1773" s="12" t="n">
        <v>4952707</v>
      </c>
      <c r="D1773" s="12" t="n">
        <v>0</v>
      </c>
      <c r="E1773" s="0" t="n">
        <f aca="false">SQRT((B1773-$G$1)^2+(C1773-$H$1)^2)</f>
        <v>35583.4151862906</v>
      </c>
    </row>
    <row r="1774" customFormat="false" ht="15" hidden="false" customHeight="false" outlineLevel="0" collapsed="false">
      <c r="A1774" s="0" t="n">
        <v>1773</v>
      </c>
      <c r="B1774" s="12" t="n">
        <v>642345.9</v>
      </c>
      <c r="C1774" s="12" t="n">
        <v>4942551</v>
      </c>
      <c r="D1774" s="12" t="n">
        <v>0</v>
      </c>
      <c r="E1774" s="0" t="n">
        <f aca="false">SQRT((B1774-$G$1)^2+(C1774-$H$1)^2)</f>
        <v>35454.0626856684</v>
      </c>
    </row>
    <row r="1775" customFormat="false" ht="15" hidden="false" customHeight="false" outlineLevel="0" collapsed="false">
      <c r="A1775" s="0" t="n">
        <v>1774</v>
      </c>
      <c r="B1775" s="12" t="n">
        <v>642595.3</v>
      </c>
      <c r="C1775" s="12" t="n">
        <v>4942119</v>
      </c>
      <c r="D1775" s="12" t="n">
        <v>0</v>
      </c>
      <c r="E1775" s="0" t="n">
        <f aca="false">SQRT((B1775-$G$1)^2+(C1775-$H$1)^2)</f>
        <v>35664.950812531</v>
      </c>
    </row>
    <row r="1776" customFormat="false" ht="15" hidden="false" customHeight="false" outlineLevel="0" collapsed="false">
      <c r="A1776" s="0" t="n">
        <v>1775</v>
      </c>
      <c r="B1776" s="12" t="n">
        <v>632624.9</v>
      </c>
      <c r="C1776" s="12" t="n">
        <v>4952209</v>
      </c>
      <c r="D1776" s="12" t="n">
        <v>0</v>
      </c>
      <c r="E1776" s="0" t="n">
        <f aca="false">SQRT((B1776-$G$1)^2+(C1776-$H$1)^2)</f>
        <v>35848.452625245</v>
      </c>
    </row>
    <row r="1777" customFormat="false" ht="15" hidden="false" customHeight="false" outlineLevel="0" collapsed="false">
      <c r="A1777" s="0" t="n">
        <v>1776</v>
      </c>
      <c r="B1777" s="12" t="n">
        <v>641847.4</v>
      </c>
      <c r="C1777" s="12" t="n">
        <v>4942551</v>
      </c>
      <c r="D1777" s="12" t="n">
        <v>0</v>
      </c>
      <c r="E1777" s="0" t="n">
        <f aca="false">SQRT((B1777-$G$1)^2+(C1777-$H$1)^2)</f>
        <v>35744.838420904</v>
      </c>
    </row>
    <row r="1778" customFormat="false" ht="15" hidden="false" customHeight="false" outlineLevel="0" collapsed="false">
      <c r="A1778" s="0" t="n">
        <v>1777</v>
      </c>
      <c r="B1778" s="12" t="n">
        <v>642096.8</v>
      </c>
      <c r="C1778" s="12" t="n">
        <v>4942119</v>
      </c>
      <c r="D1778" s="12" t="n">
        <v>0</v>
      </c>
      <c r="E1778" s="0" t="n">
        <f aca="false">SQRT((B1778-$G$1)^2+(C1778-$H$1)^2)</f>
        <v>35950.5629646808</v>
      </c>
    </row>
    <row r="1779" customFormat="false" ht="15" hidden="false" customHeight="false" outlineLevel="0" collapsed="false">
      <c r="A1779" s="0" t="n">
        <v>1778</v>
      </c>
      <c r="B1779" s="12" t="n">
        <v>641348.8</v>
      </c>
      <c r="C1779" s="12" t="n">
        <v>4942551</v>
      </c>
      <c r="D1779" s="12" t="n">
        <v>0</v>
      </c>
      <c r="E1779" s="0" t="n">
        <f aca="false">SQRT((B1779-$G$1)^2+(C1779-$H$1)^2)</f>
        <v>36040.2232742175</v>
      </c>
    </row>
    <row r="1780" customFormat="false" ht="15" hidden="false" customHeight="false" outlineLevel="0" collapsed="false">
      <c r="A1780" s="0" t="n">
        <v>1779</v>
      </c>
      <c r="B1780" s="12" t="n">
        <v>641598.3</v>
      </c>
      <c r="C1780" s="12" t="n">
        <v>4942119</v>
      </c>
      <c r="D1780" s="12" t="n">
        <v>0</v>
      </c>
      <c r="E1780" s="0" t="n">
        <f aca="false">SQRT((B1780-$G$1)^2+(C1780-$H$1)^2)</f>
        <v>36240.7814898453</v>
      </c>
    </row>
    <row r="1781" customFormat="false" ht="15" hidden="false" customHeight="false" outlineLevel="0" collapsed="false">
      <c r="A1781" s="0" t="n">
        <v>1780</v>
      </c>
      <c r="B1781" s="12" t="n">
        <v>632624.9</v>
      </c>
      <c r="C1781" s="12" t="n">
        <v>4951712</v>
      </c>
      <c r="D1781" s="12" t="n">
        <v>0</v>
      </c>
      <c r="E1781" s="0" t="n">
        <f aca="false">SQRT((B1781-$G$1)^2+(C1781-$H$1)^2)</f>
        <v>36117.8650203069</v>
      </c>
    </row>
    <row r="1782" customFormat="false" ht="15" hidden="false" customHeight="false" outlineLevel="0" collapsed="false">
      <c r="A1782" s="0" t="n">
        <v>1781</v>
      </c>
      <c r="B1782" s="12" t="n">
        <v>632624.9</v>
      </c>
      <c r="C1782" s="12" t="n">
        <v>4951214</v>
      </c>
      <c r="D1782" s="12" t="n">
        <v>0</v>
      </c>
      <c r="E1782" s="0" t="n">
        <f aca="false">SQRT((B1782-$G$1)^2+(C1782-$H$1)^2)</f>
        <v>36392.6271781746</v>
      </c>
    </row>
    <row r="1783" customFormat="false" ht="15" hidden="false" customHeight="false" outlineLevel="0" collapsed="false">
      <c r="A1783" s="0" t="n">
        <v>1782</v>
      </c>
      <c r="B1783" s="12" t="n">
        <v>632624.9</v>
      </c>
      <c r="C1783" s="12" t="n">
        <v>4950716</v>
      </c>
      <c r="D1783" s="12" t="n">
        <v>0</v>
      </c>
      <c r="E1783" s="0" t="n">
        <f aca="false">SQRT((B1783-$G$1)^2+(C1783-$H$1)^2)</f>
        <v>36672.0937530721</v>
      </c>
    </row>
    <row r="1784" customFormat="false" ht="15" hidden="false" customHeight="false" outlineLevel="0" collapsed="false">
      <c r="A1784" s="0" t="n">
        <v>1783</v>
      </c>
      <c r="B1784" s="12" t="n">
        <v>632624.9</v>
      </c>
      <c r="C1784" s="12" t="n">
        <v>4950218</v>
      </c>
      <c r="D1784" s="12" t="n">
        <v>0</v>
      </c>
      <c r="E1784" s="0" t="n">
        <f aca="false">SQRT((B1784-$G$1)^2+(C1784-$H$1)^2)</f>
        <v>36956.1580191801</v>
      </c>
    </row>
    <row r="1785" customFormat="false" ht="15" hidden="false" customHeight="false" outlineLevel="0" collapsed="false">
      <c r="A1785" s="0" t="n">
        <v>1784</v>
      </c>
      <c r="B1785" s="12" t="n">
        <v>632624.9</v>
      </c>
      <c r="C1785" s="12" t="n">
        <v>4949720</v>
      </c>
      <c r="D1785" s="12" t="n">
        <v>0</v>
      </c>
      <c r="E1785" s="0" t="n">
        <f aca="false">SQRT((B1785-$G$1)^2+(C1785-$H$1)^2)</f>
        <v>37244.7147773091</v>
      </c>
    </row>
    <row r="1786" customFormat="false" ht="15" hidden="false" customHeight="false" outlineLevel="0" collapsed="false">
      <c r="A1786" s="0" t="n">
        <v>1785</v>
      </c>
      <c r="B1786" s="12" t="n">
        <v>633918.7</v>
      </c>
      <c r="C1786" s="12" t="n">
        <v>4950466</v>
      </c>
      <c r="D1786" s="12" t="n">
        <v>0</v>
      </c>
      <c r="E1786" s="0" t="n">
        <f aca="false">SQRT((B1786-$G$1)^2+(C1786-$H$1)^2)</f>
        <v>35759.0939617355</v>
      </c>
    </row>
    <row r="1787" customFormat="false" ht="15" hidden="false" customHeight="false" outlineLevel="0" collapsed="false">
      <c r="A1787" s="0" t="n">
        <v>1786</v>
      </c>
      <c r="B1787" s="12" t="n">
        <v>633918.7</v>
      </c>
      <c r="C1787" s="12" t="n">
        <v>4950964</v>
      </c>
      <c r="D1787" s="12" t="n">
        <v>0</v>
      </c>
      <c r="E1787" s="0" t="n">
        <f aca="false">SQRT((B1787-$G$1)^2+(C1787-$H$1)^2)</f>
        <v>35468.9251833169</v>
      </c>
    </row>
    <row r="1788" customFormat="false" ht="15" hidden="false" customHeight="false" outlineLevel="0" collapsed="false">
      <c r="A1788" s="0" t="n">
        <v>1787</v>
      </c>
      <c r="B1788" s="12" t="n">
        <v>641099.7</v>
      </c>
      <c r="C1788" s="12" t="n">
        <v>4942119</v>
      </c>
      <c r="D1788" s="12" t="n">
        <v>0</v>
      </c>
      <c r="E1788" s="0" t="n">
        <f aca="false">SQRT((B1788-$G$1)^2+(C1788-$H$1)^2)</f>
        <v>36535.5561807075</v>
      </c>
    </row>
    <row r="1789" customFormat="false" ht="15" hidden="false" customHeight="false" outlineLevel="0" collapsed="false">
      <c r="A1789" s="0" t="n">
        <v>1788</v>
      </c>
      <c r="B1789" s="12" t="n">
        <v>637360.5</v>
      </c>
      <c r="C1789" s="12" t="n">
        <v>4942551</v>
      </c>
      <c r="D1789" s="12" t="n">
        <v>0</v>
      </c>
      <c r="E1789" s="0" t="n">
        <f aca="false">SQRT((B1789-$G$1)^2+(C1789-$H$1)^2)</f>
        <v>38553.9270699931</v>
      </c>
    </row>
    <row r="1790" customFormat="false" ht="15" hidden="false" customHeight="false" outlineLevel="0" collapsed="false">
      <c r="A1790" s="0" t="n">
        <v>1789</v>
      </c>
      <c r="B1790" s="12" t="n">
        <v>637609.9</v>
      </c>
      <c r="C1790" s="12" t="n">
        <v>4942119</v>
      </c>
      <c r="D1790" s="12" t="n">
        <v>0</v>
      </c>
      <c r="E1790" s="0" t="n">
        <f aca="false">SQRT((B1790-$G$1)^2+(C1790-$H$1)^2)</f>
        <v>38715.8459876482</v>
      </c>
    </row>
    <row r="1791" customFormat="false" ht="15" hidden="false" customHeight="false" outlineLevel="0" collapsed="false">
      <c r="A1791" s="0" t="n">
        <v>1790</v>
      </c>
      <c r="B1791" s="12" t="n">
        <v>636862</v>
      </c>
      <c r="C1791" s="12" t="n">
        <v>4942551</v>
      </c>
      <c r="D1791" s="12" t="n">
        <v>0</v>
      </c>
      <c r="E1791" s="0" t="n">
        <f aca="false">SQRT((B1791-$G$1)^2+(C1791-$H$1)^2)</f>
        <v>38885.4554960538</v>
      </c>
    </row>
    <row r="1792" customFormat="false" ht="15" hidden="false" customHeight="false" outlineLevel="0" collapsed="false">
      <c r="A1792" s="0" t="n">
        <v>1791</v>
      </c>
      <c r="B1792" s="12" t="n">
        <v>637111.4</v>
      </c>
      <c r="C1792" s="12" t="n">
        <v>4942119</v>
      </c>
      <c r="D1792" s="12" t="n">
        <v>0</v>
      </c>
      <c r="E1792" s="0" t="n">
        <f aca="false">SQRT((B1792-$G$1)^2+(C1792-$H$1)^2)</f>
        <v>39042.8154127815</v>
      </c>
    </row>
    <row r="1793" customFormat="false" ht="15" hidden="false" customHeight="false" outlineLevel="0" collapsed="false">
      <c r="A1793" s="0" t="n">
        <v>1792</v>
      </c>
      <c r="B1793" s="12" t="n">
        <v>632624.9</v>
      </c>
      <c r="C1793" s="12" t="n">
        <v>4946235</v>
      </c>
      <c r="D1793" s="12" t="n">
        <v>0</v>
      </c>
      <c r="E1793" s="0" t="n">
        <f aca="false">SQRT((B1793-$G$1)^2+(C1793-$H$1)^2)</f>
        <v>39381.2732484715</v>
      </c>
    </row>
    <row r="1794" customFormat="false" ht="15" hidden="false" customHeight="false" outlineLevel="0" collapsed="false">
      <c r="A1794" s="0" t="n">
        <v>1793</v>
      </c>
      <c r="B1794" s="12" t="n">
        <v>636612.9</v>
      </c>
      <c r="C1794" s="12" t="n">
        <v>4942119</v>
      </c>
      <c r="D1794" s="12" t="n">
        <v>0</v>
      </c>
      <c r="E1794" s="0" t="n">
        <f aca="false">SQRT((B1794-$G$1)^2+(C1794-$H$1)^2)</f>
        <v>39373.3811689288</v>
      </c>
    </row>
    <row r="1795" customFormat="false" ht="15" hidden="false" customHeight="false" outlineLevel="0" collapsed="false">
      <c r="A1795" s="0" t="n">
        <v>1794</v>
      </c>
      <c r="B1795" s="12" t="n">
        <v>633918.8</v>
      </c>
      <c r="C1795" s="12" t="n">
        <v>4946981</v>
      </c>
      <c r="D1795" s="12" t="n">
        <v>0</v>
      </c>
      <c r="E1795" s="0" t="n">
        <f aca="false">SQRT((B1795-$G$1)^2+(C1795-$H$1)^2)</f>
        <v>37910.7279825936</v>
      </c>
    </row>
    <row r="1796" customFormat="false" ht="15" hidden="false" customHeight="false" outlineLevel="0" collapsed="false">
      <c r="A1796" s="0" t="n">
        <v>1795</v>
      </c>
      <c r="B1796" s="12" t="n">
        <v>633918.7</v>
      </c>
      <c r="C1796" s="12" t="n">
        <v>4947479</v>
      </c>
      <c r="D1796" s="12" t="n">
        <v>0</v>
      </c>
      <c r="E1796" s="0" t="n">
        <f aca="false">SQRT((B1796-$G$1)^2+(C1796-$H$1)^2)</f>
        <v>37591.0877401466</v>
      </c>
    </row>
    <row r="1797" customFormat="false" ht="15" hidden="false" customHeight="false" outlineLevel="0" collapsed="false">
      <c r="A1797" s="0" t="n">
        <v>1796</v>
      </c>
      <c r="B1797" s="12" t="n">
        <v>632624.9</v>
      </c>
      <c r="C1797" s="12" t="n">
        <v>4945737</v>
      </c>
      <c r="D1797" s="12" t="n">
        <v>0</v>
      </c>
      <c r="E1797" s="0" t="n">
        <f aca="false">SQRT((B1797-$G$1)^2+(C1797-$H$1)^2)</f>
        <v>39702.1776981475</v>
      </c>
    </row>
    <row r="1798" customFormat="false" ht="15" hidden="false" customHeight="false" outlineLevel="0" collapsed="false">
      <c r="A1798" s="0" t="n">
        <v>1797</v>
      </c>
      <c r="B1798" s="12" t="n">
        <v>632624.9</v>
      </c>
      <c r="C1798" s="12" t="n">
        <v>4945239</v>
      </c>
      <c r="D1798" s="12" t="n">
        <v>0</v>
      </c>
      <c r="E1798" s="0" t="n">
        <f aca="false">SQRT((B1798-$G$1)^2+(C1798-$H$1)^2)</f>
        <v>40026.7055011998</v>
      </c>
    </row>
    <row r="1799" customFormat="false" ht="15" hidden="false" customHeight="false" outlineLevel="0" collapsed="false">
      <c r="A1799" s="0" t="n">
        <v>1798</v>
      </c>
      <c r="B1799" s="12" t="n">
        <v>633056.2</v>
      </c>
      <c r="C1799" s="12" t="n">
        <v>4945488</v>
      </c>
      <c r="D1799" s="12" t="n">
        <v>0</v>
      </c>
      <c r="E1799" s="0" t="n">
        <f aca="false">SQRT((B1799-$G$1)^2+(C1799-$H$1)^2)</f>
        <v>39537.8508769127</v>
      </c>
    </row>
    <row r="1800" customFormat="false" ht="15" hidden="false" customHeight="false" outlineLevel="0" collapsed="false">
      <c r="A1800" s="0" t="n">
        <v>1799</v>
      </c>
      <c r="B1800" s="12" t="n">
        <v>632624.9</v>
      </c>
      <c r="C1800" s="12" t="n">
        <v>4944741</v>
      </c>
      <c r="D1800" s="12" t="n">
        <v>0</v>
      </c>
      <c r="E1800" s="0" t="n">
        <f aca="false">SQRT((B1800-$G$1)^2+(C1800-$H$1)^2)</f>
        <v>40354.7692421141</v>
      </c>
    </row>
    <row r="1801" customFormat="false" ht="15" hidden="false" customHeight="false" outlineLevel="0" collapsed="false">
      <c r="A1801" s="0" t="n">
        <v>1800</v>
      </c>
      <c r="B1801" s="12" t="n">
        <v>632624.9</v>
      </c>
      <c r="C1801" s="12" t="n">
        <v>4944243</v>
      </c>
      <c r="D1801" s="12" t="n">
        <v>0</v>
      </c>
      <c r="E1801" s="0" t="n">
        <f aca="false">SQRT((B1801-$G$1)^2+(C1801-$H$1)^2)</f>
        <v>40686.2833875101</v>
      </c>
    </row>
    <row r="1802" customFormat="false" ht="15" hidden="false" customHeight="false" outlineLevel="0" collapsed="false">
      <c r="A1802" s="0" t="n">
        <v>1801</v>
      </c>
      <c r="B1802" s="12" t="n">
        <v>632624.9</v>
      </c>
      <c r="C1802" s="12" t="n">
        <v>4943745</v>
      </c>
      <c r="D1802" s="12" t="n">
        <v>0</v>
      </c>
      <c r="E1802" s="0" t="n">
        <f aca="false">SQRT((B1802-$G$1)^2+(C1802-$H$1)^2)</f>
        <v>41021.1642837362</v>
      </c>
    </row>
    <row r="1803" customFormat="false" ht="15" hidden="false" customHeight="false" outlineLevel="0" collapsed="false">
      <c r="A1803" s="0" t="n">
        <v>1802</v>
      </c>
      <c r="B1803" s="12" t="n">
        <v>633491.6</v>
      </c>
      <c r="C1803" s="12" t="n">
        <v>4942732</v>
      </c>
      <c r="D1803" s="12" t="n">
        <v>0</v>
      </c>
      <c r="E1803" s="0" t="n">
        <f aca="false">SQRT((B1803-$G$1)^2+(C1803-$H$1)^2)</f>
        <v>41088.4846044846</v>
      </c>
    </row>
    <row r="1804" customFormat="false" ht="15" hidden="false" customHeight="false" outlineLevel="0" collapsed="false">
      <c r="A1804" s="0" t="n">
        <v>1803</v>
      </c>
      <c r="B1804" s="12" t="n">
        <v>632624.9</v>
      </c>
      <c r="C1804" s="12" t="n">
        <v>4942749</v>
      </c>
      <c r="D1804" s="12" t="n">
        <v>0</v>
      </c>
      <c r="E1804" s="0" t="n">
        <f aca="false">SQRT((B1804-$G$1)^2+(C1804-$H$1)^2)</f>
        <v>41700.7010708726</v>
      </c>
    </row>
    <row r="1805" customFormat="false" ht="15" hidden="false" customHeight="false" outlineLevel="0" collapsed="false">
      <c r="A1805" s="0" t="n">
        <v>1804</v>
      </c>
      <c r="B1805" s="12" t="n">
        <v>632624.9</v>
      </c>
      <c r="C1805" s="12" t="n">
        <v>4942252</v>
      </c>
      <c r="D1805" s="12" t="n">
        <v>0</v>
      </c>
      <c r="E1805" s="0" t="n">
        <f aca="false">SQRT((B1805-$G$1)^2+(C1805-$H$1)^2)</f>
        <v>42044.5041331558</v>
      </c>
    </row>
    <row r="1806" customFormat="false" ht="15" hidden="false" customHeight="false" outlineLevel="0" collapsed="false">
      <c r="A1806" s="0" t="n">
        <v>1805</v>
      </c>
      <c r="B1806" s="12" t="n">
        <v>633919.5</v>
      </c>
      <c r="C1806" s="12" t="n">
        <v>4944990</v>
      </c>
      <c r="D1806" s="12" t="n">
        <v>0</v>
      </c>
      <c r="E1806" s="0" t="n">
        <f aca="false">SQRT((B1806-$G$1)^2+(C1806-$H$1)^2)</f>
        <v>39225.5877239916</v>
      </c>
    </row>
    <row r="1807" customFormat="false" ht="15" hidden="false" customHeight="false" outlineLevel="0" collapsed="false">
      <c r="A1807" s="0" t="n">
        <v>1806</v>
      </c>
      <c r="B1807" s="12" t="n">
        <v>633918.8</v>
      </c>
      <c r="C1807" s="12" t="n">
        <v>4945487</v>
      </c>
      <c r="D1807" s="12" t="n">
        <v>0</v>
      </c>
      <c r="E1807" s="0" t="n">
        <f aca="false">SQRT((B1807-$G$1)^2+(C1807-$H$1)^2)</f>
        <v>38892.3767091149</v>
      </c>
    </row>
    <row r="1808" customFormat="false" ht="15" hidden="false" customHeight="false" outlineLevel="0" collapsed="false">
      <c r="A1808" s="0" t="n">
        <v>1807</v>
      </c>
      <c r="B1808" s="12" t="n">
        <v>633918.8</v>
      </c>
      <c r="C1808" s="12" t="n">
        <v>4945985</v>
      </c>
      <c r="D1808" s="12" t="n">
        <v>0</v>
      </c>
      <c r="E1808" s="0" t="n">
        <f aca="false">SQRT((B1808-$G$1)^2+(C1808-$H$1)^2)</f>
        <v>38561.5058676293</v>
      </c>
    </row>
    <row r="1809" customFormat="false" ht="15" hidden="false" customHeight="false" outlineLevel="0" collapsed="false">
      <c r="A1809" s="0" t="n">
        <v>1808</v>
      </c>
      <c r="B1809" s="12" t="n">
        <v>633487.5</v>
      </c>
      <c r="C1809" s="12" t="n">
        <v>4945736</v>
      </c>
      <c r="D1809" s="12" t="n">
        <v>0</v>
      </c>
      <c r="E1809" s="0" t="n">
        <f aca="false">SQRT((B1809-$G$1)^2+(C1809-$H$1)^2)</f>
        <v>39049.8867006552</v>
      </c>
    </row>
    <row r="1810" customFormat="false" ht="15" hidden="false" customHeight="false" outlineLevel="0" collapsed="false">
      <c r="A1810" s="0" t="n">
        <v>1809</v>
      </c>
      <c r="B1810" s="12" t="n">
        <v>633918.8</v>
      </c>
      <c r="C1810" s="12" t="n">
        <v>4946483</v>
      </c>
      <c r="D1810" s="12" t="n">
        <v>0</v>
      </c>
      <c r="E1810" s="0" t="n">
        <f aca="false">SQRT((B1810-$G$1)^2+(C1810-$H$1)^2)</f>
        <v>38234.2583486944</v>
      </c>
    </row>
    <row r="1811" customFormat="false" ht="15" hidden="false" customHeight="false" outlineLevel="0" collapsed="false">
      <c r="A1811" s="0" t="n">
        <v>1810</v>
      </c>
      <c r="B1811" s="12" t="n">
        <v>633487.5</v>
      </c>
      <c r="C1811" s="12" t="n">
        <v>4946732</v>
      </c>
      <c r="D1811" s="12" t="n">
        <v>0</v>
      </c>
      <c r="E1811" s="0" t="n">
        <f aca="false">SQRT((B1811-$G$1)^2+(C1811-$H$1)^2)</f>
        <v>38400.9271336645</v>
      </c>
    </row>
    <row r="1812" customFormat="false" ht="15" hidden="false" customHeight="false" outlineLevel="0" collapsed="false">
      <c r="A1812" s="0" t="n">
        <v>1811</v>
      </c>
      <c r="B1812" s="12" t="n">
        <v>638607</v>
      </c>
      <c r="C1812" s="12" t="n">
        <v>4942119</v>
      </c>
      <c r="D1812" s="12" t="n">
        <v>0</v>
      </c>
      <c r="E1812" s="0" t="n">
        <f aca="false">SQRT((B1812-$G$1)^2+(C1812-$H$1)^2)</f>
        <v>38073.0020279876</v>
      </c>
    </row>
    <row r="1813" customFormat="false" ht="15" hidden="false" customHeight="false" outlineLevel="0" collapsed="false">
      <c r="A1813" s="0" t="n">
        <v>1812</v>
      </c>
      <c r="B1813" s="12" t="n">
        <v>633918.7</v>
      </c>
      <c r="C1813" s="12" t="n">
        <v>4948973</v>
      </c>
      <c r="D1813" s="12" t="n">
        <v>0</v>
      </c>
      <c r="E1813" s="0" t="n">
        <f aca="false">SQRT((B1813-$G$1)^2+(C1813-$H$1)^2)</f>
        <v>36655.8085925533</v>
      </c>
    </row>
    <row r="1814" customFormat="false" ht="15" hidden="false" customHeight="false" outlineLevel="0" collapsed="false">
      <c r="A1814" s="0" t="n">
        <v>1813</v>
      </c>
      <c r="B1814" s="12" t="n">
        <v>633918.7</v>
      </c>
      <c r="C1814" s="12" t="n">
        <v>4952458</v>
      </c>
      <c r="D1814" s="12" t="n">
        <v>0</v>
      </c>
      <c r="E1814" s="0" t="n">
        <f aca="false">SQRT((B1814-$G$1)^2+(C1814-$H$1)^2)</f>
        <v>34626.8141726355</v>
      </c>
    </row>
    <row r="1815" customFormat="false" ht="15" hidden="false" customHeight="false" outlineLevel="0" collapsed="false">
      <c r="A1815" s="0" t="n">
        <v>1814</v>
      </c>
      <c r="B1815" s="12" t="n">
        <v>633918.7</v>
      </c>
      <c r="C1815" s="12" t="n">
        <v>4951960</v>
      </c>
      <c r="D1815" s="12" t="n">
        <v>0</v>
      </c>
      <c r="E1815" s="0" t="n">
        <f aca="false">SQRT((B1815-$G$1)^2+(C1815-$H$1)^2)</f>
        <v>34902.6701421357</v>
      </c>
    </row>
    <row r="1816" customFormat="false" ht="15" hidden="false" customHeight="false" outlineLevel="0" collapsed="false">
      <c r="A1816" s="0" t="n">
        <v>1815</v>
      </c>
      <c r="B1816" s="12" t="n">
        <v>648079.3</v>
      </c>
      <c r="C1816" s="12" t="n">
        <v>4942119</v>
      </c>
      <c r="D1816" s="12" t="n">
        <v>0</v>
      </c>
      <c r="E1816" s="0" t="n">
        <f aca="false">SQRT((B1816-$G$1)^2+(C1816-$H$1)^2)</f>
        <v>32859.9963399617</v>
      </c>
    </row>
    <row r="1817" customFormat="false" ht="15" hidden="false" customHeight="false" outlineLevel="0" collapsed="false">
      <c r="A1817" s="0" t="n">
        <v>1816</v>
      </c>
      <c r="B1817" s="12" t="n">
        <v>633918.7</v>
      </c>
      <c r="C1817" s="12" t="n">
        <v>4955445</v>
      </c>
      <c r="D1817" s="12" t="n">
        <v>0</v>
      </c>
      <c r="E1817" s="0" t="n">
        <f aca="false">SQRT((B1817-$G$1)^2+(C1817-$H$1)^2)</f>
        <v>33081.4710861391</v>
      </c>
    </row>
    <row r="1818" customFormat="false" ht="15" hidden="false" customHeight="false" outlineLevel="0" collapsed="false">
      <c r="A1818" s="0" t="n">
        <v>1817</v>
      </c>
      <c r="B1818" s="12" t="n">
        <v>633918.7</v>
      </c>
      <c r="C1818" s="12" t="n">
        <v>4955943</v>
      </c>
      <c r="D1818" s="12" t="n">
        <v>0</v>
      </c>
      <c r="E1818" s="0" t="n">
        <f aca="false">SQRT((B1818-$G$1)^2+(C1818-$H$1)^2)</f>
        <v>32843.1829443883</v>
      </c>
    </row>
    <row r="1819" customFormat="false" ht="15" hidden="false" customHeight="false" outlineLevel="0" collapsed="false">
      <c r="A1819" s="0" t="n">
        <v>1818</v>
      </c>
      <c r="B1819" s="12" t="n">
        <v>633918.7</v>
      </c>
      <c r="C1819" s="12" t="n">
        <v>4959926</v>
      </c>
      <c r="D1819" s="12" t="n">
        <v>0</v>
      </c>
      <c r="E1819" s="0" t="n">
        <f aca="false">SQRT((B1819-$G$1)^2+(C1819-$H$1)^2)</f>
        <v>31158.9718505984</v>
      </c>
    </row>
    <row r="1820" customFormat="false" ht="15" hidden="false" customHeight="false" outlineLevel="0" collapsed="false">
      <c r="A1820" s="0" t="n">
        <v>1819</v>
      </c>
      <c r="B1820" s="12" t="n">
        <v>633918.7</v>
      </c>
      <c r="C1820" s="12" t="n">
        <v>4960424</v>
      </c>
      <c r="D1820" s="12" t="n">
        <v>0</v>
      </c>
      <c r="E1820" s="0" t="n">
        <f aca="false">SQRT((B1820-$G$1)^2+(C1820-$H$1)^2)</f>
        <v>30977.9847550141</v>
      </c>
    </row>
    <row r="1821" customFormat="false" ht="15" hidden="false" customHeight="false" outlineLevel="0" collapsed="false">
      <c r="A1821" s="0" t="n">
        <v>1820</v>
      </c>
      <c r="B1821" s="12" t="n">
        <v>633918.7</v>
      </c>
      <c r="C1821" s="12" t="n">
        <v>4960922</v>
      </c>
      <c r="D1821" s="12" t="n">
        <v>0</v>
      </c>
      <c r="E1821" s="0" t="n">
        <f aca="false">SQRT((B1821-$G$1)^2+(C1821-$H$1)^2)</f>
        <v>30803.9861085767</v>
      </c>
    </row>
    <row r="1822" customFormat="false" ht="15" hidden="false" customHeight="false" outlineLevel="0" collapsed="false">
      <c r="A1822" s="0" t="n">
        <v>1821</v>
      </c>
      <c r="B1822" s="12" t="n">
        <v>652566.1</v>
      </c>
      <c r="C1822" s="12" t="n">
        <v>4942119</v>
      </c>
      <c r="D1822" s="12" t="n">
        <v>0</v>
      </c>
      <c r="E1822" s="0" t="n">
        <f aca="false">SQRT((B1822-$G$1)^2+(C1822-$H$1)^2)</f>
        <v>31100.7711682873</v>
      </c>
    </row>
    <row r="1823" customFormat="false" ht="15" hidden="false" customHeight="false" outlineLevel="0" collapsed="false">
      <c r="A1823" s="0" t="n">
        <v>1822</v>
      </c>
      <c r="B1823" s="12" t="n">
        <v>653064.7</v>
      </c>
      <c r="C1823" s="12" t="n">
        <v>4942119</v>
      </c>
      <c r="D1823" s="12" t="n">
        <v>0</v>
      </c>
      <c r="E1823" s="0" t="n">
        <f aca="false">SQRT((B1823-$G$1)^2+(C1823-$H$1)^2)</f>
        <v>30939.2895668801</v>
      </c>
    </row>
    <row r="1824" customFormat="false" ht="15" hidden="false" customHeight="false" outlineLevel="0" collapsed="false">
      <c r="A1824" s="0" t="n">
        <v>1823</v>
      </c>
      <c r="B1824" s="12" t="n">
        <v>654560.3</v>
      </c>
      <c r="C1824" s="12" t="n">
        <v>4942119</v>
      </c>
      <c r="D1824" s="12" t="n">
        <v>0</v>
      </c>
      <c r="E1824" s="0" t="n">
        <f aca="false">SQRT((B1824-$G$1)^2+(C1824-$H$1)^2)</f>
        <v>30498.7081354256</v>
      </c>
    </row>
    <row r="1825" customFormat="false" ht="15" hidden="false" customHeight="false" outlineLevel="0" collapsed="false">
      <c r="A1825" s="0" t="n">
        <v>1824</v>
      </c>
      <c r="B1825" s="12" t="n">
        <v>655058.8</v>
      </c>
      <c r="C1825" s="12" t="n">
        <v>4942119</v>
      </c>
      <c r="D1825" s="12" t="n">
        <v>0</v>
      </c>
      <c r="E1825" s="0" t="n">
        <f aca="false">SQRT((B1825-$G$1)^2+(C1825-$H$1)^2)</f>
        <v>30366.8083013782</v>
      </c>
    </row>
    <row r="1826" customFormat="false" ht="15" hidden="false" customHeight="false" outlineLevel="0" collapsed="false">
      <c r="A1826" s="0" t="n">
        <v>1825</v>
      </c>
      <c r="B1826" s="12" t="n">
        <v>655557.3</v>
      </c>
      <c r="C1826" s="12" t="n">
        <v>4942119</v>
      </c>
      <c r="D1826" s="12" t="n">
        <v>0</v>
      </c>
      <c r="E1826" s="0" t="n">
        <f aca="false">SQRT((B1826-$G$1)^2+(C1826-$H$1)^2)</f>
        <v>30242.5511390065</v>
      </c>
    </row>
    <row r="1827" customFormat="false" ht="15" hidden="false" customHeight="false" outlineLevel="0" collapsed="false">
      <c r="A1827" s="0" t="n">
        <v>1826</v>
      </c>
      <c r="B1827" s="12" t="n">
        <v>656055.9</v>
      </c>
      <c r="C1827" s="12" t="n">
        <v>4942119</v>
      </c>
      <c r="D1827" s="12" t="n">
        <v>0</v>
      </c>
      <c r="E1827" s="0" t="n">
        <f aca="false">SQRT((B1827-$G$1)^2+(C1827-$H$1)^2)</f>
        <v>30126.0086250486</v>
      </c>
    </row>
    <row r="1828" customFormat="false" ht="15" hidden="false" customHeight="false" outlineLevel="0" collapsed="false">
      <c r="A1828" s="0" t="n">
        <v>1827</v>
      </c>
      <c r="B1828" s="12" t="n">
        <v>657551.5</v>
      </c>
      <c r="C1828" s="12" t="n">
        <v>4942119</v>
      </c>
      <c r="D1828" s="12" t="n">
        <v>0</v>
      </c>
      <c r="E1828" s="0" t="n">
        <f aca="false">SQRT((B1828-$G$1)^2+(C1828-$H$1)^2)</f>
        <v>29823.7360527337</v>
      </c>
    </row>
    <row r="1829" customFormat="false" ht="15" hidden="false" customHeight="false" outlineLevel="0" collapsed="false">
      <c r="A1829" s="0" t="n">
        <v>1828</v>
      </c>
      <c r="B1829" s="12" t="n">
        <v>658050</v>
      </c>
      <c r="C1829" s="12" t="n">
        <v>4942119</v>
      </c>
      <c r="D1829" s="12" t="n">
        <v>0</v>
      </c>
      <c r="E1829" s="0" t="n">
        <f aca="false">SQRT((B1829-$G$1)^2+(C1829-$H$1)^2)</f>
        <v>29739.0199405747</v>
      </c>
    </row>
    <row r="1830" customFormat="false" ht="15" hidden="false" customHeight="false" outlineLevel="0" collapsed="false">
      <c r="A1830" s="0" t="n">
        <v>1829</v>
      </c>
      <c r="B1830" s="12" t="n">
        <v>633918.7</v>
      </c>
      <c r="C1830" s="12" t="n">
        <v>4964408</v>
      </c>
      <c r="D1830" s="12" t="n">
        <v>0</v>
      </c>
      <c r="E1830" s="0" t="n">
        <f aca="false">SQRT((B1830-$G$1)^2+(C1830-$H$1)^2)</f>
        <v>29791.33983301</v>
      </c>
    </row>
    <row r="1831" customFormat="false" ht="15" hidden="false" customHeight="false" outlineLevel="0" collapsed="false">
      <c r="A1831" s="0" t="n">
        <v>1830</v>
      </c>
      <c r="B1831" s="12" t="n">
        <v>659545.6</v>
      </c>
      <c r="C1831" s="12" t="n">
        <v>4942119</v>
      </c>
      <c r="D1831" s="12" t="n">
        <v>0</v>
      </c>
      <c r="E1831" s="0" t="n">
        <f aca="false">SQRT((B1831-$G$1)^2+(C1831-$H$1)^2)</f>
        <v>29533.927869698</v>
      </c>
    </row>
    <row r="1832" customFormat="false" ht="15" hidden="false" customHeight="false" outlineLevel="0" collapsed="false">
      <c r="A1832" s="0" t="n">
        <v>1831</v>
      </c>
      <c r="B1832" s="12" t="n">
        <v>660044.2</v>
      </c>
      <c r="C1832" s="12" t="n">
        <v>4942119</v>
      </c>
      <c r="D1832" s="12" t="n">
        <v>0</v>
      </c>
      <c r="E1832" s="0" t="n">
        <f aca="false">SQRT((B1832-$G$1)^2+(C1832-$H$1)^2)</f>
        <v>29482.1051564099</v>
      </c>
    </row>
    <row r="1833" customFormat="false" ht="15" hidden="false" customHeight="false" outlineLevel="0" collapsed="false">
      <c r="A1833" s="0" t="n">
        <v>1832</v>
      </c>
      <c r="B1833" s="12" t="n">
        <v>661041.2</v>
      </c>
      <c r="C1833" s="12" t="n">
        <v>4942119</v>
      </c>
      <c r="D1833" s="12" t="n">
        <v>0</v>
      </c>
      <c r="E1833" s="0" t="n">
        <f aca="false">SQRT((B1833-$G$1)^2+(C1833-$H$1)^2)</f>
        <v>29403.5732950802</v>
      </c>
    </row>
    <row r="1834" customFormat="false" ht="15" hidden="false" customHeight="false" outlineLevel="0" collapsed="false">
      <c r="A1834" s="0" t="n">
        <v>1833</v>
      </c>
      <c r="B1834" s="12" t="n">
        <v>661788.9</v>
      </c>
      <c r="C1834" s="12" t="n">
        <v>4942551</v>
      </c>
      <c r="D1834" s="12" t="n">
        <v>0</v>
      </c>
      <c r="E1834" s="0" t="n">
        <f aca="false">SQRT((B1834-$G$1)^2+(C1834-$H$1)^2)</f>
        <v>28935.0522709404</v>
      </c>
    </row>
    <row r="1835" customFormat="false" ht="15" hidden="false" customHeight="false" outlineLevel="0" collapsed="false">
      <c r="A1835" s="0" t="n">
        <v>1834</v>
      </c>
      <c r="B1835" s="12" t="n">
        <v>662287.5</v>
      </c>
      <c r="C1835" s="12" t="n">
        <v>4942551</v>
      </c>
      <c r="D1835" s="12" t="n">
        <v>0</v>
      </c>
      <c r="E1835" s="0" t="n">
        <f aca="false">SQRT((B1835-$G$1)^2+(C1835-$H$1)^2)</f>
        <v>28920.8557571027</v>
      </c>
    </row>
    <row r="1836" customFormat="false" ht="15" hidden="false" customHeight="false" outlineLevel="0" collapsed="false">
      <c r="A1836" s="0" t="n">
        <v>1835</v>
      </c>
      <c r="B1836" s="12" t="n">
        <v>662786</v>
      </c>
      <c r="C1836" s="12" t="n">
        <v>4942551</v>
      </c>
      <c r="D1836" s="12" t="n">
        <v>0</v>
      </c>
      <c r="E1836" s="0" t="n">
        <f aca="false">SQRT((B1836-$G$1)^2+(C1836-$H$1)^2)</f>
        <v>28915.2514186875</v>
      </c>
    </row>
    <row r="1837" customFormat="false" ht="15" hidden="false" customHeight="false" outlineLevel="0" collapsed="false">
      <c r="A1837" s="0" t="n">
        <v>1836</v>
      </c>
      <c r="B1837" s="12" t="n">
        <v>663284.6</v>
      </c>
      <c r="C1837" s="12" t="n">
        <v>4942551</v>
      </c>
      <c r="D1837" s="12" t="n">
        <v>0</v>
      </c>
      <c r="E1837" s="0" t="n">
        <f aca="false">SQRT((B1837-$G$1)^2+(C1837-$H$1)^2)</f>
        <v>28918.2420027047</v>
      </c>
    </row>
    <row r="1838" customFormat="false" ht="15" hidden="false" customHeight="false" outlineLevel="0" collapsed="false">
      <c r="A1838" s="0" t="n">
        <v>1837</v>
      </c>
      <c r="B1838" s="12" t="n">
        <v>665279.3</v>
      </c>
      <c r="C1838" s="12" t="n">
        <v>4991244</v>
      </c>
      <c r="D1838" s="12" t="n">
        <v>0</v>
      </c>
      <c r="E1838" s="0" t="n">
        <f aca="false">SQRT((B1838-$G$1)^2+(C1838-$H$1)^2)</f>
        <v>19925.0419991979</v>
      </c>
    </row>
    <row r="1839" customFormat="false" ht="15" hidden="false" customHeight="false" outlineLevel="0" collapsed="false">
      <c r="A1839" s="0" t="n">
        <v>1838</v>
      </c>
      <c r="B1839" s="12" t="n">
        <v>665777.8</v>
      </c>
      <c r="C1839" s="12" t="n">
        <v>4991244</v>
      </c>
      <c r="D1839" s="12" t="n">
        <v>0</v>
      </c>
      <c r="E1839" s="0" t="n">
        <f aca="false">SQRT((B1839-$G$1)^2+(C1839-$H$1)^2)</f>
        <v>19991.6480099209</v>
      </c>
    </row>
    <row r="1840" customFormat="false" ht="15" hidden="false" customHeight="false" outlineLevel="0" collapsed="false">
      <c r="A1840" s="0" t="n">
        <v>1839</v>
      </c>
      <c r="B1840" s="12" t="n">
        <v>664032.5</v>
      </c>
      <c r="C1840" s="12" t="n">
        <v>4942119</v>
      </c>
      <c r="D1840" s="12" t="n">
        <v>0</v>
      </c>
      <c r="E1840" s="0" t="n">
        <f aca="false">SQRT((B1840-$G$1)^2+(C1840-$H$1)^2)</f>
        <v>29370.4907519556</v>
      </c>
    </row>
    <row r="1841" customFormat="false" ht="15" hidden="false" customHeight="false" outlineLevel="0" collapsed="false">
      <c r="A1841" s="0" t="n">
        <v>1840</v>
      </c>
      <c r="B1841" s="12" t="n">
        <v>664780.2</v>
      </c>
      <c r="C1841" s="12" t="n">
        <v>4942551</v>
      </c>
      <c r="D1841" s="12" t="n">
        <v>0</v>
      </c>
      <c r="E1841" s="0" t="n">
        <f aca="false">SQRT((B1841-$G$1)^2+(C1841-$H$1)^2)</f>
        <v>28978.717094337</v>
      </c>
    </row>
    <row r="1842" customFormat="false" ht="15" hidden="false" customHeight="false" outlineLevel="0" collapsed="false">
      <c r="A1842" s="0" t="n">
        <v>1841</v>
      </c>
      <c r="B1842" s="12" t="n">
        <v>666774.9</v>
      </c>
      <c r="C1842" s="12" t="n">
        <v>4991244</v>
      </c>
      <c r="D1842" s="12" t="n">
        <v>0</v>
      </c>
      <c r="E1842" s="0" t="n">
        <f aca="false">SQRT((B1842-$G$1)^2+(C1842-$H$1)^2)</f>
        <v>20161.2293577655</v>
      </c>
    </row>
    <row r="1843" customFormat="false" ht="15" hidden="false" customHeight="false" outlineLevel="0" collapsed="false">
      <c r="A1843" s="0" t="n">
        <v>1842</v>
      </c>
      <c r="B1843" s="12" t="n">
        <v>667273.4</v>
      </c>
      <c r="C1843" s="12" t="n">
        <v>4991244</v>
      </c>
      <c r="D1843" s="12" t="n">
        <v>0</v>
      </c>
      <c r="E1843" s="0" t="n">
        <f aca="false">SQRT((B1843-$G$1)^2+(C1843-$H$1)^2)</f>
        <v>20263.8834851368</v>
      </c>
    </row>
    <row r="1844" customFormat="false" ht="15" hidden="false" customHeight="false" outlineLevel="0" collapsed="false">
      <c r="A1844" s="0" t="n">
        <v>1843</v>
      </c>
      <c r="B1844" s="12" t="n">
        <v>665528.1</v>
      </c>
      <c r="C1844" s="12" t="n">
        <v>4942119</v>
      </c>
      <c r="D1844" s="12" t="n">
        <v>0</v>
      </c>
      <c r="E1844" s="0" t="n">
        <f aca="false">SQRT((B1844-$G$1)^2+(C1844-$H$1)^2)</f>
        <v>29468.0194345894</v>
      </c>
    </row>
    <row r="1845" customFormat="false" ht="15" hidden="false" customHeight="false" outlineLevel="0" collapsed="false">
      <c r="A1845" s="0" t="n">
        <v>1844</v>
      </c>
      <c r="B1845" s="12" t="n">
        <v>666275.8</v>
      </c>
      <c r="C1845" s="12" t="n">
        <v>4942551</v>
      </c>
      <c r="D1845" s="12" t="n">
        <v>0</v>
      </c>
      <c r="E1845" s="0" t="n">
        <f aca="false">SQRT((B1845-$G$1)^2+(C1845-$H$1)^2)</f>
        <v>29115.9922904964</v>
      </c>
    </row>
    <row r="1846" customFormat="false" ht="15" hidden="false" customHeight="false" outlineLevel="0" collapsed="false">
      <c r="A1846" s="0" t="n">
        <v>1845</v>
      </c>
      <c r="B1846" s="12" t="n">
        <v>668270.5</v>
      </c>
      <c r="C1846" s="12" t="n">
        <v>4991244</v>
      </c>
      <c r="D1846" s="12" t="n">
        <v>0</v>
      </c>
      <c r="E1846" s="0" t="n">
        <f aca="false">SQRT((B1846-$G$1)^2+(C1846-$H$1)^2)</f>
        <v>20504.0649258398</v>
      </c>
    </row>
    <row r="1847" customFormat="false" ht="15" hidden="false" customHeight="false" outlineLevel="0" collapsed="false">
      <c r="A1847" s="0" t="n">
        <v>1846</v>
      </c>
      <c r="B1847" s="12" t="n">
        <v>668769</v>
      </c>
      <c r="C1847" s="12" t="n">
        <v>4991244</v>
      </c>
      <c r="D1847" s="12" t="n">
        <v>0</v>
      </c>
      <c r="E1847" s="0" t="n">
        <f aca="false">SQRT((B1847-$G$1)^2+(C1847-$H$1)^2)</f>
        <v>20641.1626699133</v>
      </c>
    </row>
    <row r="1848" customFormat="false" ht="15" hidden="false" customHeight="false" outlineLevel="0" collapsed="false">
      <c r="A1848" s="0" t="n">
        <v>1847</v>
      </c>
      <c r="B1848" s="12" t="n">
        <v>667023.7</v>
      </c>
      <c r="C1848" s="12" t="n">
        <v>4942119</v>
      </c>
      <c r="D1848" s="12" t="n">
        <v>0</v>
      </c>
      <c r="E1848" s="0" t="n">
        <f aca="false">SQRT((B1848-$G$1)^2+(C1848-$H$1)^2)</f>
        <v>29640.7869413746</v>
      </c>
    </row>
    <row r="1849" customFormat="false" ht="15" hidden="false" customHeight="false" outlineLevel="0" collapsed="false">
      <c r="A1849" s="0" t="n">
        <v>1848</v>
      </c>
      <c r="B1849" s="12" t="n">
        <v>667771.4</v>
      </c>
      <c r="C1849" s="12" t="n">
        <v>4942551</v>
      </c>
      <c r="D1849" s="12" t="n">
        <v>0</v>
      </c>
      <c r="E1849" s="0" t="n">
        <f aca="false">SQRT((B1849-$G$1)^2+(C1849-$H$1)^2)</f>
        <v>29328.9892155674</v>
      </c>
    </row>
    <row r="1850" customFormat="false" ht="15" hidden="false" customHeight="false" outlineLevel="0" collapsed="false">
      <c r="A1850" s="0" t="n">
        <v>1849</v>
      </c>
      <c r="B1850" s="12" t="n">
        <v>669766.1</v>
      </c>
      <c r="C1850" s="12" t="n">
        <v>4991244</v>
      </c>
      <c r="D1850" s="12" t="n">
        <v>0</v>
      </c>
      <c r="E1850" s="0" t="n">
        <f aca="false">SQRT((B1850-$G$1)^2+(C1850-$H$1)^2)</f>
        <v>20948.3132129935</v>
      </c>
    </row>
    <row r="1851" customFormat="false" ht="15" hidden="false" customHeight="false" outlineLevel="0" collapsed="false">
      <c r="A1851" s="0" t="n">
        <v>1850</v>
      </c>
      <c r="B1851" s="12" t="n">
        <v>670264.6</v>
      </c>
      <c r="C1851" s="12" t="n">
        <v>4991244</v>
      </c>
      <c r="D1851" s="12" t="n">
        <v>0</v>
      </c>
      <c r="E1851" s="0" t="n">
        <f aca="false">SQRT((B1851-$G$1)^2+(C1851-$H$1)^2)</f>
        <v>21117.85636736</v>
      </c>
    </row>
    <row r="1852" customFormat="false" ht="15" hidden="false" customHeight="false" outlineLevel="0" collapsed="false">
      <c r="A1852" s="0" t="n">
        <v>1851</v>
      </c>
      <c r="B1852" s="12" t="n">
        <v>668519.3</v>
      </c>
      <c r="C1852" s="12" t="n">
        <v>4942119</v>
      </c>
      <c r="D1852" s="12" t="n">
        <v>0</v>
      </c>
      <c r="E1852" s="0" t="n">
        <f aca="false">SQRT((B1852-$G$1)^2+(C1852-$H$1)^2)</f>
        <v>29887.4885249763</v>
      </c>
    </row>
    <row r="1853" customFormat="false" ht="15" hidden="false" customHeight="false" outlineLevel="0" collapsed="false">
      <c r="A1853" s="0" t="n">
        <v>1852</v>
      </c>
      <c r="B1853" s="12" t="n">
        <v>669267</v>
      </c>
      <c r="C1853" s="12" t="n">
        <v>4942551</v>
      </c>
      <c r="D1853" s="12" t="n">
        <v>0</v>
      </c>
      <c r="E1853" s="0" t="n">
        <f aca="false">SQRT((B1853-$G$1)^2+(C1853-$H$1)^2)</f>
        <v>29616.0741570096</v>
      </c>
    </row>
    <row r="1854" customFormat="false" ht="15" hidden="false" customHeight="false" outlineLevel="0" collapsed="false">
      <c r="A1854" s="0" t="n">
        <v>1853</v>
      </c>
      <c r="B1854" s="12" t="n">
        <v>671261.7</v>
      </c>
      <c r="C1854" s="12" t="n">
        <v>4991244</v>
      </c>
      <c r="D1854" s="12" t="n">
        <v>0</v>
      </c>
      <c r="E1854" s="0" t="n">
        <f aca="false">SQRT((B1854-$G$1)^2+(C1854-$H$1)^2)</f>
        <v>21487.6851516468</v>
      </c>
    </row>
    <row r="1855" customFormat="false" ht="15" hidden="false" customHeight="false" outlineLevel="0" collapsed="false">
      <c r="A1855" s="0" t="n">
        <v>1854</v>
      </c>
      <c r="B1855" s="12" t="n">
        <v>671760.2</v>
      </c>
      <c r="C1855" s="12" t="n">
        <v>4991244</v>
      </c>
      <c r="D1855" s="12" t="n">
        <v>0</v>
      </c>
      <c r="E1855" s="0" t="n">
        <f aca="false">SQRT((B1855-$G$1)^2+(C1855-$H$1)^2)</f>
        <v>21687.4101141439</v>
      </c>
    </row>
    <row r="1856" customFormat="false" ht="15" hidden="false" customHeight="false" outlineLevel="0" collapsed="false">
      <c r="A1856" s="0" t="n">
        <v>1855</v>
      </c>
      <c r="B1856" s="12" t="n">
        <v>670014.9</v>
      </c>
      <c r="C1856" s="12" t="n">
        <v>4942119</v>
      </c>
      <c r="D1856" s="12" t="n">
        <v>0</v>
      </c>
      <c r="E1856" s="0" t="n">
        <f aca="false">SQRT((B1856-$G$1)^2+(C1856-$H$1)^2)</f>
        <v>30206.3127322289</v>
      </c>
    </row>
    <row r="1857" customFormat="false" ht="15" hidden="false" customHeight="false" outlineLevel="0" collapsed="false">
      <c r="A1857" s="0" t="n">
        <v>1856</v>
      </c>
      <c r="B1857" s="12" t="n">
        <v>670762.6</v>
      </c>
      <c r="C1857" s="12" t="n">
        <v>4942551</v>
      </c>
      <c r="D1857" s="12" t="n">
        <v>0</v>
      </c>
      <c r="E1857" s="0" t="n">
        <f aca="false">SQRT((B1857-$G$1)^2+(C1857-$H$1)^2)</f>
        <v>29975.1184694926</v>
      </c>
    </row>
    <row r="1858" customFormat="false" ht="15" hidden="false" customHeight="false" outlineLevel="0" collapsed="false">
      <c r="A1858" s="0" t="n">
        <v>1857</v>
      </c>
      <c r="B1858" s="12" t="n">
        <v>672757.3</v>
      </c>
      <c r="C1858" s="12" t="n">
        <v>4991244</v>
      </c>
      <c r="D1858" s="12" t="n">
        <v>0</v>
      </c>
      <c r="E1858" s="0" t="n">
        <f aca="false">SQRT((B1858-$G$1)^2+(C1858-$H$1)^2)</f>
        <v>22115.2218755076</v>
      </c>
    </row>
    <row r="1859" customFormat="false" ht="15" hidden="false" customHeight="false" outlineLevel="0" collapsed="false">
      <c r="A1859" s="0" t="n">
        <v>1858</v>
      </c>
      <c r="B1859" s="12" t="n">
        <v>673255.8</v>
      </c>
      <c r="C1859" s="12" t="n">
        <v>4991244</v>
      </c>
      <c r="D1859" s="12" t="n">
        <v>0</v>
      </c>
      <c r="E1859" s="0" t="n">
        <f aca="false">SQRT((B1859-$G$1)^2+(C1859-$H$1)^2)</f>
        <v>22342.7235601593</v>
      </c>
    </row>
    <row r="1860" customFormat="false" ht="15" hidden="false" customHeight="false" outlineLevel="0" collapsed="false">
      <c r="A1860" s="0" t="n">
        <v>1859</v>
      </c>
      <c r="B1860" s="12" t="n">
        <v>671510.5</v>
      </c>
      <c r="C1860" s="12" t="n">
        <v>4942119</v>
      </c>
      <c r="D1860" s="12" t="n">
        <v>0</v>
      </c>
      <c r="E1860" s="0" t="n">
        <f aca="false">SQRT((B1860-$G$1)^2+(C1860-$H$1)^2)</f>
        <v>30595.0049214547</v>
      </c>
    </row>
    <row r="1861" customFormat="false" ht="15" hidden="false" customHeight="false" outlineLevel="0" collapsed="false">
      <c r="A1861" s="0" t="n">
        <v>1860</v>
      </c>
      <c r="B1861" s="12" t="n">
        <v>672258.2</v>
      </c>
      <c r="C1861" s="12" t="n">
        <v>4942551</v>
      </c>
      <c r="D1861" s="12" t="n">
        <v>0</v>
      </c>
      <c r="E1861" s="0" t="n">
        <f aca="false">SQRT((B1861-$G$1)^2+(C1861-$H$1)^2)</f>
        <v>30403.572894756</v>
      </c>
    </row>
    <row r="1862" customFormat="false" ht="15" hidden="false" customHeight="false" outlineLevel="0" collapsed="false">
      <c r="A1862" s="0" t="n">
        <v>1861</v>
      </c>
      <c r="B1862" s="12" t="n">
        <v>674252.9</v>
      </c>
      <c r="C1862" s="12" t="n">
        <v>4991244</v>
      </c>
      <c r="D1862" s="12" t="n">
        <v>0</v>
      </c>
      <c r="E1862" s="0" t="n">
        <f aca="false">SQRT((B1862-$G$1)^2+(C1862-$H$1)^2)</f>
        <v>22823.6522657868</v>
      </c>
    </row>
    <row r="1863" customFormat="false" ht="15" hidden="false" customHeight="false" outlineLevel="0" collapsed="false">
      <c r="A1863" s="0" t="n">
        <v>1862</v>
      </c>
      <c r="B1863" s="12" t="n">
        <v>674751.5</v>
      </c>
      <c r="C1863" s="12" t="n">
        <v>4991244</v>
      </c>
      <c r="D1863" s="12" t="n">
        <v>0</v>
      </c>
      <c r="E1863" s="0" t="n">
        <f aca="false">SQRT((B1863-$G$1)^2+(C1863-$H$1)^2)</f>
        <v>23076.5433146005</v>
      </c>
    </row>
    <row r="1864" customFormat="false" ht="15" hidden="false" customHeight="false" outlineLevel="0" collapsed="false">
      <c r="A1864" s="0" t="n">
        <v>1863</v>
      </c>
      <c r="B1864" s="12" t="n">
        <v>673006.1</v>
      </c>
      <c r="C1864" s="12" t="n">
        <v>4942119</v>
      </c>
      <c r="D1864" s="12" t="n">
        <v>0</v>
      </c>
      <c r="E1864" s="0" t="n">
        <f aca="false">SQRT((B1864-$G$1)^2+(C1864-$H$1)^2)</f>
        <v>31050.9414048989</v>
      </c>
    </row>
    <row r="1865" customFormat="false" ht="15" hidden="false" customHeight="false" outlineLevel="0" collapsed="false">
      <c r="A1865" s="0" t="n">
        <v>1864</v>
      </c>
      <c r="B1865" s="12" t="n">
        <v>673753.8</v>
      </c>
      <c r="C1865" s="12" t="n">
        <v>4942551</v>
      </c>
      <c r="D1865" s="12" t="n">
        <v>0</v>
      </c>
      <c r="E1865" s="0" t="n">
        <f aca="false">SQRT((B1865-$G$1)^2+(C1865-$H$1)^2)</f>
        <v>30898.5501438719</v>
      </c>
    </row>
    <row r="1866" customFormat="false" ht="15" hidden="false" customHeight="false" outlineLevel="0" collapsed="false">
      <c r="A1866" s="0" t="n">
        <v>1865</v>
      </c>
      <c r="B1866" s="12" t="n">
        <v>675748.5</v>
      </c>
      <c r="C1866" s="12" t="n">
        <v>4991244</v>
      </c>
      <c r="D1866" s="12" t="n">
        <v>0</v>
      </c>
      <c r="E1866" s="0" t="n">
        <f aca="false">SQRT((B1866-$G$1)^2+(C1866-$H$1)^2)</f>
        <v>23605.6943472582</v>
      </c>
    </row>
    <row r="1867" customFormat="false" ht="15" hidden="false" customHeight="false" outlineLevel="0" collapsed="false">
      <c r="A1867" s="0" t="n">
        <v>1866</v>
      </c>
      <c r="B1867" s="12" t="n">
        <v>676247.1</v>
      </c>
      <c r="C1867" s="12" t="n">
        <v>4991244</v>
      </c>
      <c r="D1867" s="12" t="n">
        <v>0</v>
      </c>
      <c r="E1867" s="0" t="n">
        <f aca="false">SQRT((B1867-$G$1)^2+(C1867-$H$1)^2)</f>
        <v>23881.5402882071</v>
      </c>
    </row>
    <row r="1868" customFormat="false" ht="15" hidden="false" customHeight="false" outlineLevel="0" collapsed="false">
      <c r="A1868" s="0" t="n">
        <v>1867</v>
      </c>
      <c r="B1868" s="12" t="n">
        <v>674501.7</v>
      </c>
      <c r="C1868" s="12" t="n">
        <v>4942119</v>
      </c>
      <c r="D1868" s="12" t="n">
        <v>0</v>
      </c>
      <c r="E1868" s="0" t="n">
        <f aca="false">SQRT((B1868-$G$1)^2+(C1868-$H$1)^2)</f>
        <v>31571.2089859905</v>
      </c>
    </row>
    <row r="1869" customFormat="false" ht="15" hidden="false" customHeight="false" outlineLevel="0" collapsed="false">
      <c r="A1869" s="0" t="n">
        <v>1868</v>
      </c>
      <c r="B1869" s="12" t="n">
        <v>675249.4</v>
      </c>
      <c r="C1869" s="12" t="n">
        <v>4942551</v>
      </c>
      <c r="D1869" s="12" t="n">
        <v>0</v>
      </c>
      <c r="E1869" s="0" t="n">
        <f aca="false">SQRT((B1869-$G$1)^2+(C1869-$H$1)^2)</f>
        <v>31456.9101461029</v>
      </c>
    </row>
    <row r="1870" customFormat="false" ht="15" hidden="false" customHeight="false" outlineLevel="0" collapsed="false">
      <c r="A1870" s="0" t="n">
        <v>1869</v>
      </c>
      <c r="B1870" s="12" t="n">
        <v>677742.7</v>
      </c>
      <c r="C1870" s="12" t="n">
        <v>4991244</v>
      </c>
      <c r="D1870" s="12" t="n">
        <v>0</v>
      </c>
      <c r="E1870" s="0" t="n">
        <f aca="false">SQRT((B1870-$G$1)^2+(C1870-$H$1)^2)</f>
        <v>24750.8125208827</v>
      </c>
    </row>
    <row r="1871" customFormat="false" ht="15" hidden="false" customHeight="false" outlineLevel="0" collapsed="false">
      <c r="A1871" s="0" t="n">
        <v>1870</v>
      </c>
      <c r="B1871" s="12" t="n">
        <v>677244.2</v>
      </c>
      <c r="C1871" s="12" t="n">
        <v>4991244</v>
      </c>
      <c r="D1871" s="12" t="n">
        <v>0</v>
      </c>
      <c r="E1871" s="0" t="n">
        <f aca="false">SQRT((B1871-$G$1)^2+(C1871-$H$1)^2)</f>
        <v>24454.3457009406</v>
      </c>
    </row>
    <row r="1872" customFormat="false" ht="15" hidden="false" customHeight="false" outlineLevel="0" collapsed="false">
      <c r="A1872" s="0" t="n">
        <v>1871</v>
      </c>
      <c r="B1872" s="12" t="n">
        <v>675997.3</v>
      </c>
      <c r="C1872" s="12" t="n">
        <v>4942119</v>
      </c>
      <c r="D1872" s="12" t="n">
        <v>0</v>
      </c>
      <c r="E1872" s="0" t="n">
        <f aca="false">SQRT((B1872-$G$1)^2+(C1872-$H$1)^2)</f>
        <v>32152.6849619704</v>
      </c>
    </row>
    <row r="1873" customFormat="false" ht="15" hidden="false" customHeight="false" outlineLevel="0" collapsed="false">
      <c r="A1873" s="0" t="n">
        <v>1872</v>
      </c>
      <c r="B1873" s="12" t="n">
        <v>676745</v>
      </c>
      <c r="C1873" s="12" t="n">
        <v>4942551</v>
      </c>
      <c r="D1873" s="12" t="n">
        <v>0</v>
      </c>
      <c r="E1873" s="0" t="n">
        <f aca="false">SQRT((B1873-$G$1)^2+(C1873-$H$1)^2)</f>
        <v>32075.3430161958</v>
      </c>
    </row>
    <row r="1874" customFormat="false" ht="15" hidden="false" customHeight="false" outlineLevel="0" collapsed="false">
      <c r="A1874" s="0" t="n">
        <v>1873</v>
      </c>
      <c r="B1874" s="12" t="n">
        <v>677243.6</v>
      </c>
      <c r="C1874" s="12" t="n">
        <v>4942551</v>
      </c>
      <c r="D1874" s="12" t="n">
        <v>0</v>
      </c>
      <c r="E1874" s="0" t="n">
        <f aca="false">SQRT((B1874-$G$1)^2+(C1874-$H$1)^2)</f>
        <v>32294.2796842986</v>
      </c>
    </row>
    <row r="1875" customFormat="false" ht="15" hidden="false" customHeight="false" outlineLevel="0" collapsed="false">
      <c r="A1875" s="0" t="n">
        <v>1874</v>
      </c>
      <c r="B1875" s="12" t="n">
        <v>679238.3</v>
      </c>
      <c r="C1875" s="12" t="n">
        <v>4991244</v>
      </c>
      <c r="D1875" s="12" t="n">
        <v>0</v>
      </c>
      <c r="E1875" s="0" t="n">
        <f aca="false">SQRT((B1875-$G$1)^2+(C1875-$H$1)^2)</f>
        <v>25677.8331069916</v>
      </c>
    </row>
    <row r="1876" customFormat="false" ht="15" hidden="false" customHeight="false" outlineLevel="0" collapsed="false">
      <c r="A1876" s="0" t="n">
        <v>1875</v>
      </c>
      <c r="B1876" s="12" t="n">
        <v>679736.8</v>
      </c>
      <c r="C1876" s="12" t="n">
        <v>4991244</v>
      </c>
      <c r="D1876" s="12" t="n">
        <v>0</v>
      </c>
      <c r="E1876" s="0" t="n">
        <f aca="false">SQRT((B1876-$G$1)^2+(C1876-$H$1)^2)</f>
        <v>25998.5947226631</v>
      </c>
    </row>
    <row r="1877" customFormat="false" ht="15" hidden="false" customHeight="false" outlineLevel="0" collapsed="false">
      <c r="A1877" s="0" t="n">
        <v>1876</v>
      </c>
      <c r="B1877" s="12" t="n">
        <v>677991.5</v>
      </c>
      <c r="C1877" s="12" t="n">
        <v>4942119</v>
      </c>
      <c r="D1877" s="12" t="n">
        <v>0</v>
      </c>
      <c r="E1877" s="0" t="n">
        <f aca="false">SQRT((B1877-$G$1)^2+(C1877-$H$1)^2)</f>
        <v>33017.5919626405</v>
      </c>
    </row>
    <row r="1878" customFormat="false" ht="15" hidden="false" customHeight="false" outlineLevel="0" collapsed="false">
      <c r="A1878" s="0" t="n">
        <v>1877</v>
      </c>
      <c r="B1878" s="12" t="n">
        <v>680235.4</v>
      </c>
      <c r="C1878" s="12" t="n">
        <v>4991244</v>
      </c>
      <c r="D1878" s="12" t="n">
        <v>0</v>
      </c>
      <c r="E1878" s="0" t="n">
        <f aca="false">SQRT((B1878-$G$1)^2+(C1878-$H$1)^2)</f>
        <v>26324.9543443928</v>
      </c>
    </row>
    <row r="1879" customFormat="false" ht="15" hidden="false" customHeight="false" outlineLevel="0" collapsed="false">
      <c r="A1879" s="0" t="n">
        <v>1878</v>
      </c>
      <c r="B1879" s="12" t="n">
        <v>680733.9</v>
      </c>
      <c r="C1879" s="12" t="n">
        <v>4991244</v>
      </c>
      <c r="D1879" s="12" t="n">
        <v>0</v>
      </c>
      <c r="E1879" s="0" t="n">
        <f aca="false">SQRT((B1879-$G$1)^2+(C1879-$H$1)^2)</f>
        <v>26656.5778827129</v>
      </c>
    </row>
    <row r="1880" customFormat="false" ht="15" hidden="false" customHeight="false" outlineLevel="0" collapsed="false">
      <c r="A1880" s="0" t="n">
        <v>1879</v>
      </c>
      <c r="B1880" s="12" t="n">
        <v>679736.2</v>
      </c>
      <c r="C1880" s="12" t="n">
        <v>4942551</v>
      </c>
      <c r="D1880" s="12" t="n">
        <v>0</v>
      </c>
      <c r="E1880" s="0" t="n">
        <f aca="false">SQRT((B1880-$G$1)^2+(C1880-$H$1)^2)</f>
        <v>33478.7904963705</v>
      </c>
    </row>
    <row r="1881" customFormat="false" ht="15" hidden="false" customHeight="false" outlineLevel="0" collapsed="false">
      <c r="A1881" s="0" t="n">
        <v>1880</v>
      </c>
      <c r="B1881" s="12" t="n">
        <v>681731</v>
      </c>
      <c r="C1881" s="12" t="n">
        <v>4991244</v>
      </c>
      <c r="D1881" s="12" t="n">
        <v>0</v>
      </c>
      <c r="E1881" s="0" t="n">
        <f aca="false">SQRT((B1881-$G$1)^2+(C1881-$H$1)^2)</f>
        <v>27335.1015747333</v>
      </c>
    </row>
    <row r="1882" customFormat="false" ht="15" hidden="false" customHeight="false" outlineLevel="0" collapsed="false">
      <c r="A1882" s="0" t="n">
        <v>1881</v>
      </c>
      <c r="B1882" s="12" t="n">
        <v>682229.5</v>
      </c>
      <c r="C1882" s="12" t="n">
        <v>4991244</v>
      </c>
      <c r="D1882" s="12" t="n">
        <v>0</v>
      </c>
      <c r="E1882" s="0" t="n">
        <f aca="false">SQRT((B1882-$G$1)^2+(C1882-$H$1)^2)</f>
        <v>27681.5609112593</v>
      </c>
    </row>
    <row r="1883" customFormat="false" ht="15" hidden="false" customHeight="false" outlineLevel="0" collapsed="false">
      <c r="A1883" s="0" t="n">
        <v>1882</v>
      </c>
      <c r="B1883" s="12" t="n">
        <v>680484.1</v>
      </c>
      <c r="C1883" s="12" t="n">
        <v>4942119</v>
      </c>
      <c r="D1883" s="12" t="n">
        <v>0</v>
      </c>
      <c r="E1883" s="0" t="n">
        <f aca="false">SQRT((B1883-$G$1)^2+(C1883-$H$1)^2)</f>
        <v>34231.5457270569</v>
      </c>
    </row>
    <row r="1884" customFormat="false" ht="15" hidden="false" customHeight="false" outlineLevel="0" collapsed="false">
      <c r="A1884" s="0" t="n">
        <v>1883</v>
      </c>
      <c r="B1884" s="12" t="n">
        <v>681231.8</v>
      </c>
      <c r="C1884" s="12" t="n">
        <v>4942551</v>
      </c>
      <c r="D1884" s="12" t="n">
        <v>0</v>
      </c>
      <c r="E1884" s="0" t="n">
        <f aca="false">SQRT((B1884-$G$1)^2+(C1884-$H$1)^2)</f>
        <v>34256.9812290356</v>
      </c>
    </row>
    <row r="1885" customFormat="false" ht="15" hidden="false" customHeight="false" outlineLevel="0" collapsed="false">
      <c r="A1885" s="0" t="n">
        <v>1884</v>
      </c>
      <c r="B1885" s="12" t="n">
        <v>681730.4</v>
      </c>
      <c r="C1885" s="12" t="n">
        <v>4942551</v>
      </c>
      <c r="D1885" s="12" t="n">
        <v>0</v>
      </c>
      <c r="E1885" s="0" t="n">
        <f aca="false">SQRT((B1885-$G$1)^2+(C1885-$H$1)^2)</f>
        <v>34526.9151620526</v>
      </c>
    </row>
    <row r="1886" customFormat="false" ht="15" hidden="false" customHeight="false" outlineLevel="0" collapsed="false">
      <c r="A1886" s="0" t="n">
        <v>1885</v>
      </c>
      <c r="B1886" s="12" t="n">
        <v>683724.3</v>
      </c>
      <c r="C1886" s="12" t="n">
        <v>4943414</v>
      </c>
      <c r="D1886" s="12" t="n">
        <v>0</v>
      </c>
      <c r="E1886" s="0" t="n">
        <f aca="false">SQRT((B1886-$G$1)^2+(C1886-$H$1)^2)</f>
        <v>34959.4721733607</v>
      </c>
    </row>
    <row r="1887" customFormat="false" ht="15" hidden="false" customHeight="false" outlineLevel="0" collapsed="false">
      <c r="A1887" s="0" t="n">
        <v>1886</v>
      </c>
      <c r="B1887" s="12" t="n">
        <v>682478.3</v>
      </c>
      <c r="C1887" s="12" t="n">
        <v>4942119</v>
      </c>
      <c r="D1887" s="12" t="n">
        <v>0</v>
      </c>
      <c r="E1887" s="0" t="n">
        <f aca="false">SQRT((B1887-$G$1)^2+(C1887-$H$1)^2)</f>
        <v>35299.5765517279</v>
      </c>
    </row>
    <row r="1888" customFormat="false" ht="15" hidden="false" customHeight="false" outlineLevel="0" collapsed="false">
      <c r="A1888" s="0" t="n">
        <v>1887</v>
      </c>
      <c r="B1888" s="12" t="n">
        <v>705181.7</v>
      </c>
      <c r="C1888" s="12" t="n">
        <v>4964657</v>
      </c>
      <c r="D1888" s="12" t="n">
        <v>0</v>
      </c>
      <c r="E1888" s="0" t="n">
        <f aca="false">SQRT((B1888-$G$1)^2+(C1888-$H$1)^2)</f>
        <v>42864.1288166438</v>
      </c>
    </row>
    <row r="1889" customFormat="false" ht="15" hidden="false" customHeight="false" outlineLevel="0" collapsed="false">
      <c r="A1889" s="0" t="n">
        <v>1888</v>
      </c>
      <c r="B1889" s="12" t="n">
        <v>705612.9</v>
      </c>
      <c r="C1889" s="12" t="n">
        <v>4964906</v>
      </c>
      <c r="D1889" s="12" t="n">
        <v>0</v>
      </c>
      <c r="E1889" s="0" t="n">
        <f aca="false">SQRT((B1889-$G$1)^2+(C1889-$H$1)^2)</f>
        <v>43251.4409858993</v>
      </c>
    </row>
    <row r="1890" customFormat="false" ht="15" hidden="false" customHeight="false" outlineLevel="0" collapsed="false">
      <c r="A1890" s="0" t="n">
        <v>1889</v>
      </c>
      <c r="B1890" s="12" t="n">
        <v>705181.7</v>
      </c>
      <c r="C1890" s="12" t="n">
        <v>4965155</v>
      </c>
      <c r="D1890" s="12" t="n">
        <v>0</v>
      </c>
      <c r="E1890" s="0" t="n">
        <f aca="false">SQRT((B1890-$G$1)^2+(C1890-$H$1)^2)</f>
        <v>42787.8443942358</v>
      </c>
    </row>
    <row r="1891" customFormat="false" ht="15" hidden="false" customHeight="false" outlineLevel="0" collapsed="false">
      <c r="A1891" s="0" t="n">
        <v>1890</v>
      </c>
      <c r="B1891" s="12" t="n">
        <v>685469.9</v>
      </c>
      <c r="C1891" s="12" t="n">
        <v>4991676</v>
      </c>
      <c r="D1891" s="12" t="n">
        <v>0</v>
      </c>
      <c r="E1891" s="0" t="n">
        <f aca="false">SQRT((B1891-$G$1)^2+(C1891-$H$1)^2)</f>
        <v>30324.272502356</v>
      </c>
    </row>
    <row r="1892" customFormat="false" ht="15" hidden="false" customHeight="false" outlineLevel="0" collapsed="false">
      <c r="A1892" s="0" t="n">
        <v>1891</v>
      </c>
      <c r="B1892" s="12" t="n">
        <v>684472.2</v>
      </c>
      <c r="C1892" s="12" t="n">
        <v>4942982</v>
      </c>
      <c r="D1892" s="12" t="n">
        <v>0</v>
      </c>
      <c r="E1892" s="0" t="n">
        <f aca="false">SQRT((B1892-$G$1)^2+(C1892-$H$1)^2)</f>
        <v>35754.0735075557</v>
      </c>
    </row>
    <row r="1893" customFormat="false" ht="15" hidden="false" customHeight="false" outlineLevel="0" collapsed="false">
      <c r="A1893" s="0" t="n">
        <v>1892</v>
      </c>
      <c r="B1893" s="12" t="n">
        <v>685219.4</v>
      </c>
      <c r="C1893" s="12" t="n">
        <v>4945141</v>
      </c>
      <c r="D1893" s="12" t="n">
        <v>0</v>
      </c>
      <c r="E1893" s="0" t="n">
        <f aca="false">SQRT((B1893-$G$1)^2+(C1893-$H$1)^2)</f>
        <v>34537.9977371372</v>
      </c>
    </row>
    <row r="1894" customFormat="false" ht="15" hidden="false" customHeight="false" outlineLevel="0" collapsed="false">
      <c r="A1894" s="0" t="n">
        <v>1893</v>
      </c>
      <c r="B1894" s="12" t="n">
        <v>684970</v>
      </c>
      <c r="C1894" s="12" t="n">
        <v>4945572</v>
      </c>
      <c r="D1894" s="12" t="n">
        <v>0</v>
      </c>
      <c r="E1894" s="0" t="n">
        <f aca="false">SQRT((B1894-$G$1)^2+(C1894-$H$1)^2)</f>
        <v>34048.1574593012</v>
      </c>
    </row>
    <row r="1895" customFormat="false" ht="15" hidden="false" customHeight="false" outlineLevel="0" collapsed="false">
      <c r="A1895" s="0" t="n">
        <v>1894</v>
      </c>
      <c r="B1895" s="12" t="n">
        <v>684720.9</v>
      </c>
      <c r="C1895" s="12" t="n">
        <v>4945141</v>
      </c>
      <c r="D1895" s="12" t="n">
        <v>0</v>
      </c>
      <c r="E1895" s="0" t="n">
        <f aca="false">SQRT((B1895-$G$1)^2+(C1895-$H$1)^2)</f>
        <v>34217.4125410984</v>
      </c>
    </row>
    <row r="1896" customFormat="false" ht="15" hidden="false" customHeight="false" outlineLevel="0" collapsed="false">
      <c r="A1896" s="0" t="n">
        <v>1895</v>
      </c>
      <c r="B1896" s="12" t="n">
        <v>703025.3</v>
      </c>
      <c r="C1896" s="12" t="n">
        <v>4961920</v>
      </c>
      <c r="D1896" s="12" t="n">
        <v>0</v>
      </c>
      <c r="E1896" s="0" t="n">
        <f aca="false">SQRT((B1896-$G$1)^2+(C1896-$H$1)^2)</f>
        <v>41282.3334377794</v>
      </c>
    </row>
    <row r="1897" customFormat="false" ht="15" hidden="false" customHeight="false" outlineLevel="0" collapsed="false">
      <c r="A1897" s="0" t="n">
        <v>1896</v>
      </c>
      <c r="B1897" s="12" t="n">
        <v>703025.3</v>
      </c>
      <c r="C1897" s="12" t="n">
        <v>4961422</v>
      </c>
      <c r="D1897" s="12" t="n">
        <v>0</v>
      </c>
      <c r="E1897" s="0" t="n">
        <f aca="false">SQRT((B1897-$G$1)^2+(C1897-$H$1)^2)</f>
        <v>41400.326392101</v>
      </c>
    </row>
    <row r="1898" customFormat="false" ht="15" hidden="false" customHeight="false" outlineLevel="0" collapsed="false">
      <c r="A1898" s="0" t="n">
        <v>1897</v>
      </c>
      <c r="B1898" s="12" t="n">
        <v>703456.6</v>
      </c>
      <c r="C1898" s="12" t="n">
        <v>4961671</v>
      </c>
      <c r="D1898" s="12" t="n">
        <v>0</v>
      </c>
      <c r="E1898" s="0" t="n">
        <f aca="false">SQRT((B1898-$G$1)^2+(C1898-$H$1)^2)</f>
        <v>41759.7658410304</v>
      </c>
    </row>
    <row r="1899" customFormat="false" ht="15" hidden="false" customHeight="false" outlineLevel="0" collapsed="false">
      <c r="A1899" s="0" t="n">
        <v>1898</v>
      </c>
      <c r="B1899" s="12" t="n">
        <v>705612.9</v>
      </c>
      <c r="C1899" s="12" t="n">
        <v>4958434</v>
      </c>
      <c r="D1899" s="12" t="n">
        <v>0</v>
      </c>
      <c r="E1899" s="0" t="n">
        <f aca="false">SQRT((B1899-$G$1)^2+(C1899-$H$1)^2)</f>
        <v>44693.2717274935</v>
      </c>
    </row>
    <row r="1900" customFormat="false" ht="15" hidden="false" customHeight="false" outlineLevel="0" collapsed="false">
      <c r="A1900" s="0" t="n">
        <v>1899</v>
      </c>
      <c r="B1900" s="12" t="n">
        <v>688959</v>
      </c>
      <c r="C1900" s="12" t="n">
        <v>4942982</v>
      </c>
      <c r="D1900" s="12" t="n">
        <v>0</v>
      </c>
      <c r="E1900" s="0" t="n">
        <f aca="false">SQRT((B1900-$G$1)^2+(C1900-$H$1)^2)</f>
        <v>38631.6930463004</v>
      </c>
    </row>
    <row r="1901" customFormat="false" ht="15" hidden="false" customHeight="false" outlineLevel="0" collapsed="false">
      <c r="A1901" s="0" t="n">
        <v>1900</v>
      </c>
      <c r="B1901" s="12" t="n">
        <v>690952.6</v>
      </c>
      <c r="C1901" s="12" t="n">
        <v>4944709</v>
      </c>
      <c r="D1901" s="12" t="n">
        <v>0</v>
      </c>
      <c r="E1901" s="0" t="n">
        <f aca="false">SQRT((B1901-$G$1)^2+(C1901-$H$1)^2)</f>
        <v>38794.7797995665</v>
      </c>
    </row>
    <row r="1902" customFormat="false" ht="15" hidden="false" customHeight="false" outlineLevel="0" collapsed="false">
      <c r="A1902" s="0" t="n">
        <v>1901</v>
      </c>
      <c r="B1902" s="12" t="n">
        <v>706044.2</v>
      </c>
      <c r="C1902" s="12" t="n">
        <v>4959678</v>
      </c>
      <c r="D1902" s="12" t="n">
        <v>0</v>
      </c>
      <c r="E1902" s="0" t="n">
        <f aca="false">SQRT((B1902-$G$1)^2+(C1902-$H$1)^2)</f>
        <v>44762.4300936354</v>
      </c>
    </row>
    <row r="1903" customFormat="false" ht="15" hidden="false" customHeight="false" outlineLevel="0" collapsed="false">
      <c r="A1903" s="0" t="n">
        <v>1902</v>
      </c>
      <c r="B1903" s="12" t="n">
        <v>706044.2</v>
      </c>
      <c r="C1903" s="12" t="n">
        <v>4960176</v>
      </c>
      <c r="D1903" s="12" t="n">
        <v>0</v>
      </c>
      <c r="E1903" s="0" t="n">
        <f aca="false">SQRT((B1903-$G$1)^2+(C1903-$H$1)^2)</f>
        <v>44633.8677753014</v>
      </c>
    </row>
    <row r="1904" customFormat="false" ht="15" hidden="false" customHeight="false" outlineLevel="0" collapsed="false">
      <c r="A1904" s="0" t="n">
        <v>1903</v>
      </c>
      <c r="B1904" s="12" t="n">
        <v>692199.6</v>
      </c>
      <c r="C1904" s="12" t="n">
        <v>4942551</v>
      </c>
      <c r="D1904" s="12" t="n">
        <v>0</v>
      </c>
      <c r="E1904" s="0" t="n">
        <f aca="false">SQRT((B1904-$G$1)^2+(C1904-$H$1)^2)</f>
        <v>41192.0998468632</v>
      </c>
    </row>
    <row r="1905" customFormat="false" ht="15" hidden="false" customHeight="false" outlineLevel="0" collapsed="false">
      <c r="A1905" s="0" t="n">
        <v>1904</v>
      </c>
      <c r="B1905" s="12" t="n">
        <v>692698.1</v>
      </c>
      <c r="C1905" s="12" t="n">
        <v>4942551</v>
      </c>
      <c r="D1905" s="12" t="n">
        <v>0</v>
      </c>
      <c r="E1905" s="0" t="n">
        <f aca="false">SQRT((B1905-$G$1)^2+(C1905-$H$1)^2)</f>
        <v>41548.6139405001</v>
      </c>
    </row>
    <row r="1906" customFormat="false" ht="15" hidden="false" customHeight="false" outlineLevel="0" collapsed="false">
      <c r="A1906" s="0" t="n">
        <v>1905</v>
      </c>
      <c r="B1906" s="12" t="n">
        <v>692947.3</v>
      </c>
      <c r="C1906" s="12" t="n">
        <v>4942982</v>
      </c>
      <c r="D1906" s="12" t="n">
        <v>0</v>
      </c>
      <c r="E1906" s="0" t="n">
        <f aca="false">SQRT((B1906-$G$1)^2+(C1906-$H$1)^2)</f>
        <v>41430.4320984067</v>
      </c>
    </row>
    <row r="1907" customFormat="false" ht="15" hidden="false" customHeight="false" outlineLevel="0" collapsed="false">
      <c r="A1907" s="0" t="n">
        <v>1906</v>
      </c>
      <c r="B1907" s="12" t="n">
        <v>693445.8</v>
      </c>
      <c r="C1907" s="12" t="n">
        <v>4942982</v>
      </c>
      <c r="D1907" s="12" t="n">
        <v>0</v>
      </c>
      <c r="E1907" s="0" t="n">
        <f aca="false">SQRT((B1907-$G$1)^2+(C1907-$H$1)^2)</f>
        <v>41793.8319772602</v>
      </c>
    </row>
    <row r="1908" customFormat="false" ht="15" hidden="false" customHeight="false" outlineLevel="0" collapsed="false">
      <c r="A1908" s="0" t="n">
        <v>1907</v>
      </c>
      <c r="B1908" s="12" t="n">
        <v>694193.7</v>
      </c>
      <c r="C1908" s="12" t="n">
        <v>4942551</v>
      </c>
      <c r="D1908" s="12" t="n">
        <v>0</v>
      </c>
      <c r="E1908" s="0" t="n">
        <f aca="false">SQRT((B1908-$G$1)^2+(C1908-$H$1)^2)</f>
        <v>42635.3175839391</v>
      </c>
    </row>
    <row r="1909" customFormat="false" ht="15" hidden="false" customHeight="false" outlineLevel="0" collapsed="false">
      <c r="A1909" s="0" t="n">
        <v>1908</v>
      </c>
      <c r="B1909" s="12" t="n">
        <v>693944.3</v>
      </c>
      <c r="C1909" s="12" t="n">
        <v>4942982</v>
      </c>
      <c r="D1909" s="12" t="n">
        <v>0</v>
      </c>
      <c r="E1909" s="0" t="n">
        <f aca="false">SQRT((B1909-$G$1)^2+(C1909-$H$1)^2)</f>
        <v>42159.9938724643</v>
      </c>
    </row>
    <row r="1910" customFormat="false" ht="15" hidden="false" customHeight="false" outlineLevel="0" collapsed="false">
      <c r="A1910" s="0" t="n">
        <v>1909</v>
      </c>
      <c r="B1910" s="12" t="n">
        <v>706044.2</v>
      </c>
      <c r="C1910" s="12" t="n">
        <v>4956691</v>
      </c>
      <c r="D1910" s="12" t="n">
        <v>0</v>
      </c>
      <c r="E1910" s="0" t="n">
        <f aca="false">SQRT((B1910-$G$1)^2+(C1910-$H$1)^2)</f>
        <v>45640.1110473097</v>
      </c>
    </row>
    <row r="1911" customFormat="false" ht="15" hidden="false" customHeight="false" outlineLevel="0" collapsed="false">
      <c r="A1911" s="0" t="n">
        <v>1910</v>
      </c>
      <c r="B1911" s="12" t="n">
        <v>706044.2</v>
      </c>
      <c r="C1911" s="12" t="n">
        <v>4956193</v>
      </c>
      <c r="D1911" s="12" t="n">
        <v>0</v>
      </c>
      <c r="E1911" s="0" t="n">
        <f aca="false">SQRT((B1911-$G$1)^2+(C1911-$H$1)^2)</f>
        <v>45803.7530308955</v>
      </c>
    </row>
    <row r="1912" customFormat="false" ht="15" hidden="false" customHeight="false" outlineLevel="0" collapsed="false">
      <c r="A1912" s="0" t="n">
        <v>1911</v>
      </c>
      <c r="B1912" s="12" t="n">
        <v>706044.2</v>
      </c>
      <c r="C1912" s="12" t="n">
        <v>4955695</v>
      </c>
      <c r="D1912" s="12" t="n">
        <v>0</v>
      </c>
      <c r="E1912" s="0" t="n">
        <f aca="false">SQRT((B1912-$G$1)^2+(C1912-$H$1)^2)</f>
        <v>45972.2074194808</v>
      </c>
    </row>
    <row r="1913" customFormat="false" ht="15" hidden="false" customHeight="false" outlineLevel="0" collapsed="false">
      <c r="A1913" s="0" t="n">
        <v>1912</v>
      </c>
      <c r="B1913" s="12" t="n">
        <v>706044.2</v>
      </c>
      <c r="C1913" s="12" t="n">
        <v>4955197</v>
      </c>
      <c r="D1913" s="12" t="n">
        <v>0</v>
      </c>
      <c r="E1913" s="0" t="n">
        <f aca="false">SQRT((B1913-$G$1)^2+(C1913-$H$1)^2)</f>
        <v>46145.4215098775</v>
      </c>
    </row>
    <row r="1914" customFormat="false" ht="15" hidden="false" customHeight="false" outlineLevel="0" collapsed="false">
      <c r="A1914" s="0" t="n">
        <v>1913</v>
      </c>
      <c r="B1914" s="12" t="n">
        <v>706044.2</v>
      </c>
      <c r="C1914" s="12" t="n">
        <v>4954699</v>
      </c>
      <c r="D1914" s="12" t="n">
        <v>0</v>
      </c>
      <c r="E1914" s="0" t="n">
        <f aca="false">SQRT((B1914-$G$1)^2+(C1914-$H$1)^2)</f>
        <v>46323.3419091149</v>
      </c>
    </row>
    <row r="1915" customFormat="false" ht="15" hidden="false" customHeight="false" outlineLevel="0" collapsed="false">
      <c r="A1915" s="0" t="n">
        <v>1914</v>
      </c>
      <c r="B1915" s="12" t="n">
        <v>705612.9</v>
      </c>
      <c r="C1915" s="12" t="n">
        <v>4950467</v>
      </c>
      <c r="D1915" s="12" t="n">
        <v>0</v>
      </c>
      <c r="E1915" s="0" t="n">
        <f aca="false">SQRT((B1915-$G$1)^2+(C1915-$H$1)^2)</f>
        <v>47629.9898727235</v>
      </c>
    </row>
    <row r="1916" customFormat="false" ht="15" hidden="false" customHeight="false" outlineLevel="0" collapsed="false">
      <c r="A1916" s="0" t="n">
        <v>1915</v>
      </c>
      <c r="B1916" s="12" t="n">
        <v>706044.2</v>
      </c>
      <c r="C1916" s="12" t="n">
        <v>4950716</v>
      </c>
      <c r="D1916" s="12" t="n">
        <v>0</v>
      </c>
      <c r="E1916" s="0" t="n">
        <f aca="false">SQRT((B1916-$G$1)^2+(C1916-$H$1)^2)</f>
        <v>47909.1163220627</v>
      </c>
    </row>
    <row r="1917" customFormat="false" ht="15" hidden="false" customHeight="false" outlineLevel="0" collapsed="false">
      <c r="A1917" s="0" t="n">
        <v>1916</v>
      </c>
      <c r="B1917" s="12" t="n">
        <v>697932.3</v>
      </c>
      <c r="C1917" s="12" t="n">
        <v>4943846</v>
      </c>
      <c r="D1917" s="12" t="n">
        <v>0</v>
      </c>
      <c r="E1917" s="0" t="n">
        <f aca="false">SQRT((B1917-$G$1)^2+(C1917-$H$1)^2)</f>
        <v>44640.8855499553</v>
      </c>
    </row>
    <row r="1918" customFormat="false" ht="15" hidden="false" customHeight="false" outlineLevel="0" collapsed="false">
      <c r="A1918" s="0" t="n">
        <v>1917</v>
      </c>
      <c r="B1918" s="12" t="n">
        <v>697682.9</v>
      </c>
      <c r="C1918" s="12" t="n">
        <v>4944277</v>
      </c>
      <c r="D1918" s="12" t="n">
        <v>0</v>
      </c>
      <c r="E1918" s="0" t="n">
        <f aca="false">SQRT((B1918-$G$1)^2+(C1918-$H$1)^2)</f>
        <v>44178.6703834223</v>
      </c>
    </row>
    <row r="1919" customFormat="false" ht="15" hidden="false" customHeight="false" outlineLevel="0" collapsed="false">
      <c r="A1919" s="0" t="n">
        <v>1918</v>
      </c>
      <c r="B1919" s="12" t="n">
        <v>697433.8</v>
      </c>
      <c r="C1919" s="12" t="n">
        <v>4943846</v>
      </c>
      <c r="D1919" s="12" t="n">
        <v>0</v>
      </c>
      <c r="E1919" s="0" t="n">
        <f aca="false">SQRT((B1919-$G$1)^2+(C1919-$H$1)^2)</f>
        <v>44250.3325942465</v>
      </c>
    </row>
    <row r="1920" customFormat="false" ht="15" hidden="false" customHeight="false" outlineLevel="0" collapsed="false">
      <c r="A1920" s="0" t="n">
        <v>1919</v>
      </c>
      <c r="B1920" s="12" t="n">
        <v>705612.9</v>
      </c>
      <c r="C1920" s="12" t="n">
        <v>4952459</v>
      </c>
      <c r="D1920" s="12" t="n">
        <v>0</v>
      </c>
      <c r="E1920" s="0" t="n">
        <f aca="false">SQRT((B1920-$G$1)^2+(C1920-$H$1)^2)</f>
        <v>46785.9314116727</v>
      </c>
    </row>
    <row r="1921" customFormat="false" ht="15" hidden="false" customHeight="false" outlineLevel="0" collapsed="false">
      <c r="A1921" s="0" t="n">
        <v>1920</v>
      </c>
      <c r="B1921" s="12" t="n">
        <v>706044.2</v>
      </c>
      <c r="C1921" s="12" t="n">
        <v>4952210</v>
      </c>
      <c r="D1921" s="12" t="n">
        <v>0</v>
      </c>
      <c r="E1921" s="0" t="n">
        <f aca="false">SQRT((B1921-$G$1)^2+(C1921-$H$1)^2)</f>
        <v>47281.2225819874</v>
      </c>
    </row>
    <row r="1922" customFormat="false" ht="15" hidden="false" customHeight="false" outlineLevel="0" collapsed="false">
      <c r="A1922" s="0" t="n">
        <v>1921</v>
      </c>
      <c r="B1922" s="12" t="n">
        <v>706044.2</v>
      </c>
      <c r="C1922" s="12" t="n">
        <v>4951712</v>
      </c>
      <c r="D1922" s="12" t="n">
        <v>0</v>
      </c>
      <c r="E1922" s="0" t="n">
        <f aca="false">SQRT((B1922-$G$1)^2+(C1922-$H$1)^2)</f>
        <v>47486.2205292434</v>
      </c>
    </row>
    <row r="1923" customFormat="false" ht="15" hidden="false" customHeight="false" outlineLevel="0" collapsed="false">
      <c r="A1923" s="0" t="n">
        <v>1922</v>
      </c>
      <c r="B1923" s="12" t="n">
        <v>705612.9</v>
      </c>
      <c r="C1923" s="12" t="n">
        <v>4951961</v>
      </c>
      <c r="D1923" s="12" t="n">
        <v>0</v>
      </c>
      <c r="E1923" s="0" t="n">
        <f aca="false">SQRT((B1923-$G$1)^2+(C1923-$H$1)^2)</f>
        <v>46990.4512147121</v>
      </c>
    </row>
    <row r="1924" customFormat="false" ht="15" hidden="false" customHeight="false" outlineLevel="0" collapsed="false">
      <c r="A1924" s="0" t="n">
        <v>1923</v>
      </c>
      <c r="B1924" s="12" t="n">
        <v>698929.9</v>
      </c>
      <c r="C1924" s="12" t="n">
        <v>4942119</v>
      </c>
      <c r="D1924" s="12" t="n">
        <v>0</v>
      </c>
      <c r="E1924" s="0" t="n">
        <f aca="false">SQRT((B1924-$G$1)^2+(C1924-$H$1)^2)</f>
        <v>46499.0209267268</v>
      </c>
    </row>
    <row r="1925" customFormat="false" ht="15" hidden="false" customHeight="false" outlineLevel="0" collapsed="false">
      <c r="A1925" s="0" t="n">
        <v>1924</v>
      </c>
      <c r="B1925" s="12" t="n">
        <v>699926.7</v>
      </c>
      <c r="C1925" s="12" t="n">
        <v>4942982</v>
      </c>
      <c r="D1925" s="12" t="n">
        <v>0</v>
      </c>
      <c r="E1925" s="0" t="n">
        <f aca="false">SQRT((B1925-$G$1)^2+(C1925-$H$1)^2)</f>
        <v>46745.5815006373</v>
      </c>
    </row>
    <row r="1926" customFormat="false" ht="15" hidden="false" customHeight="false" outlineLevel="0" collapsed="false">
      <c r="A1926" s="0" t="n">
        <v>1925</v>
      </c>
      <c r="B1926" s="12" t="n">
        <v>700674.3</v>
      </c>
      <c r="C1926" s="12" t="n">
        <v>4943414</v>
      </c>
      <c r="D1926" s="12" t="n">
        <v>0</v>
      </c>
      <c r="E1926" s="0" t="n">
        <f aca="false">SQRT((B1926-$G$1)^2+(C1926-$H$1)^2)</f>
        <v>47081.8857251632</v>
      </c>
    </row>
    <row r="1927" customFormat="false" ht="15" hidden="false" customHeight="false" outlineLevel="0" collapsed="false">
      <c r="A1927" s="0" t="n">
        <v>1926</v>
      </c>
      <c r="B1927" s="12" t="n">
        <v>700424.9</v>
      </c>
      <c r="C1927" s="12" t="n">
        <v>4943846</v>
      </c>
      <c r="D1927" s="12" t="n">
        <v>0</v>
      </c>
      <c r="E1927" s="0" t="n">
        <f aca="false">SQRT((B1927-$G$1)^2+(C1927-$H$1)^2)</f>
        <v>46624.6167029432</v>
      </c>
    </row>
    <row r="1928" customFormat="false" ht="15" hidden="false" customHeight="false" outlineLevel="0" collapsed="false">
      <c r="A1928" s="0" t="n">
        <v>1927</v>
      </c>
      <c r="B1928" s="12" t="n">
        <v>700175.8</v>
      </c>
      <c r="C1928" s="12" t="n">
        <v>4943414</v>
      </c>
      <c r="D1928" s="12" t="n">
        <v>0</v>
      </c>
      <c r="E1928" s="0" t="n">
        <f aca="false">SQRT((B1928-$G$1)^2+(C1928-$H$1)^2)</f>
        <v>46682.4748857058</v>
      </c>
    </row>
    <row r="1929" customFormat="false" ht="15" hidden="false" customHeight="false" outlineLevel="0" collapsed="false">
      <c r="A1929" s="0" t="n">
        <v>1928</v>
      </c>
      <c r="B1929" s="12" t="n">
        <v>706044.2</v>
      </c>
      <c r="C1929" s="12" t="n">
        <v>4948724</v>
      </c>
      <c r="D1929" s="12" t="n">
        <v>0</v>
      </c>
      <c r="E1929" s="0" t="n">
        <f aca="false">SQRT((B1929-$G$1)^2+(C1929-$H$1)^2)</f>
        <v>48804.9187682854</v>
      </c>
    </row>
    <row r="1930" customFormat="false" ht="15" hidden="false" customHeight="false" outlineLevel="0" collapsed="false">
      <c r="A1930" s="0" t="n">
        <v>1929</v>
      </c>
      <c r="B1930" s="12" t="n">
        <v>706044.2</v>
      </c>
      <c r="C1930" s="12" t="n">
        <v>4948226</v>
      </c>
      <c r="D1930" s="12" t="n">
        <v>0</v>
      </c>
      <c r="E1930" s="0" t="n">
        <f aca="false">SQRT((B1930-$G$1)^2+(C1930-$H$1)^2)</f>
        <v>49038.9567923649</v>
      </c>
    </row>
    <row r="1931" customFormat="false" ht="15" hidden="false" customHeight="false" outlineLevel="0" collapsed="false">
      <c r="A1931" s="0" t="n">
        <v>1930</v>
      </c>
      <c r="B1931" s="12" t="n">
        <v>702170.2</v>
      </c>
      <c r="C1931" s="12" t="n">
        <v>4942551</v>
      </c>
      <c r="D1931" s="12" t="n">
        <v>0</v>
      </c>
      <c r="E1931" s="0" t="n">
        <f aca="false">SQRT((B1931-$G$1)^2+(C1931-$H$1)^2)</f>
        <v>48797.8659994394</v>
      </c>
    </row>
    <row r="1932" customFormat="false" ht="15" hidden="false" customHeight="false" outlineLevel="0" collapsed="false">
      <c r="A1932" s="0" t="n">
        <v>1931</v>
      </c>
      <c r="B1932" s="12" t="n">
        <v>702668.7</v>
      </c>
      <c r="C1932" s="12" t="n">
        <v>4942551</v>
      </c>
      <c r="D1932" s="12" t="n">
        <v>0</v>
      </c>
      <c r="E1932" s="0" t="n">
        <f aca="false">SQRT((B1932-$G$1)^2+(C1932-$H$1)^2)</f>
        <v>49200.3114307421</v>
      </c>
    </row>
    <row r="1933" customFormat="false" ht="15" hidden="false" customHeight="false" outlineLevel="0" collapsed="false">
      <c r="A1933" s="0" t="n">
        <v>1932</v>
      </c>
      <c r="B1933" s="12" t="n">
        <v>702419.3</v>
      </c>
      <c r="C1933" s="12" t="n">
        <v>4942982</v>
      </c>
      <c r="D1933" s="12" t="n">
        <v>0</v>
      </c>
      <c r="E1933" s="0" t="n">
        <f aca="false">SQRT((B1933-$G$1)^2+(C1933-$H$1)^2)</f>
        <v>48745.646910518</v>
      </c>
    </row>
    <row r="1934" customFormat="false" ht="15" hidden="false" customHeight="false" outlineLevel="0" collapsed="false">
      <c r="A1934" s="0" t="n">
        <v>1933</v>
      </c>
      <c r="B1934" s="12" t="n">
        <v>706044.2</v>
      </c>
      <c r="C1934" s="12" t="n">
        <v>4947729</v>
      </c>
      <c r="D1934" s="12" t="n">
        <v>0</v>
      </c>
      <c r="E1934" s="0" t="n">
        <f aca="false">SQRT((B1934-$G$1)^2+(C1934-$H$1)^2)</f>
        <v>49276.4345634311</v>
      </c>
    </row>
    <row r="1935" customFormat="false" ht="15" hidden="false" customHeight="false" outlineLevel="0" collapsed="false">
      <c r="A1935" s="0" t="n">
        <v>1934</v>
      </c>
      <c r="B1935" s="12" t="n">
        <v>705612.9</v>
      </c>
      <c r="C1935" s="12" t="n">
        <v>4947480</v>
      </c>
      <c r="D1935" s="12" t="n">
        <v>0</v>
      </c>
      <c r="E1935" s="0" t="n">
        <f aca="false">SQRT((B1935-$G$1)^2+(C1935-$H$1)^2)</f>
        <v>49020.2717026223</v>
      </c>
    </row>
    <row r="1936" customFormat="false" ht="15" hidden="false" customHeight="false" outlineLevel="0" collapsed="false">
      <c r="A1936" s="0" t="n">
        <v>1935</v>
      </c>
      <c r="B1936" s="12" t="n">
        <v>705613</v>
      </c>
      <c r="C1936" s="12" t="n">
        <v>4946982</v>
      </c>
      <c r="D1936" s="12" t="n">
        <v>0</v>
      </c>
      <c r="E1936" s="0" t="n">
        <f aca="false">SQRT((B1936-$G$1)^2+(C1936-$H$1)^2)</f>
        <v>49265.9496947103</v>
      </c>
    </row>
    <row r="1937" customFormat="false" ht="15" hidden="false" customHeight="false" outlineLevel="0" collapsed="false">
      <c r="A1937" s="0" t="n">
        <v>1936</v>
      </c>
      <c r="B1937" s="12" t="n">
        <v>703416.7</v>
      </c>
      <c r="C1937" s="12" t="n">
        <v>4942119</v>
      </c>
      <c r="D1937" s="12" t="n">
        <v>0</v>
      </c>
      <c r="E1937" s="0" t="n">
        <f aca="false">SQRT((B1937-$G$1)^2+(C1937-$H$1)^2)</f>
        <v>50059.4696246778</v>
      </c>
    </row>
    <row r="1938" customFormat="false" ht="15" hidden="false" customHeight="false" outlineLevel="0" collapsed="false">
      <c r="A1938" s="0" t="n">
        <v>1937</v>
      </c>
      <c r="B1938" s="12" t="n">
        <v>705171.5</v>
      </c>
      <c r="C1938" s="12" t="n">
        <v>4944743</v>
      </c>
      <c r="D1938" s="12" t="n">
        <v>0</v>
      </c>
      <c r="E1938" s="0" t="n">
        <f aca="false">SQRT((B1938-$G$1)^2+(C1938-$H$1)^2)</f>
        <v>50042.3082684952</v>
      </c>
    </row>
    <row r="1939" customFormat="false" ht="15" hidden="false" customHeight="false" outlineLevel="0" collapsed="false">
      <c r="A1939" s="0" t="n">
        <v>1938</v>
      </c>
      <c r="B1939" s="12" t="n">
        <v>704721.9</v>
      </c>
      <c r="C1939" s="12" t="n">
        <v>4944496</v>
      </c>
      <c r="D1939" s="12" t="n">
        <v>0</v>
      </c>
      <c r="E1939" s="0" t="n">
        <f aca="false">SQRT((B1939-$G$1)^2+(C1939-$H$1)^2)</f>
        <v>49796.1060059444</v>
      </c>
    </row>
    <row r="1940" customFormat="false" ht="15" hidden="false" customHeight="false" outlineLevel="0" collapsed="false">
      <c r="A1940" s="0" t="n">
        <v>1939</v>
      </c>
      <c r="B1940" s="12" t="n">
        <v>703167.3</v>
      </c>
      <c r="C1940" s="12" t="n">
        <v>4942551</v>
      </c>
      <c r="D1940" s="12" t="n">
        <v>0</v>
      </c>
      <c r="E1940" s="0" t="n">
        <f aca="false">SQRT((B1940-$G$1)^2+(C1940-$H$1)^2)</f>
        <v>49604.5827443705</v>
      </c>
    </row>
    <row r="1941" customFormat="false" ht="15" hidden="false" customHeight="false" outlineLevel="0" collapsed="false">
      <c r="A1941" s="0" t="n">
        <v>1940</v>
      </c>
      <c r="B1941" s="12" t="n">
        <v>706040.9</v>
      </c>
      <c r="C1941" s="12" t="n">
        <v>4944741</v>
      </c>
      <c r="D1941" s="12" t="n">
        <v>0</v>
      </c>
      <c r="E1941" s="0" t="n">
        <f aca="false">SQRT((B1941-$G$1)^2+(C1941-$H$1)^2)</f>
        <v>50780.541298285</v>
      </c>
    </row>
    <row r="1942" customFormat="false" ht="15" hidden="false" customHeight="false" outlineLevel="0" collapsed="false">
      <c r="A1942" s="0" t="n">
        <v>1941</v>
      </c>
      <c r="B1942" s="12" t="n">
        <v>706036.3</v>
      </c>
      <c r="C1942" s="12" t="n">
        <v>4944242</v>
      </c>
      <c r="D1942" s="12" t="n">
        <v>0</v>
      </c>
      <c r="E1942" s="0" t="n">
        <f aca="false">SQRT((B1942-$G$1)^2+(C1942-$H$1)^2)</f>
        <v>51041.0310547586</v>
      </c>
    </row>
    <row r="1943" customFormat="false" ht="15" hidden="false" customHeight="false" outlineLevel="0" collapsed="false">
      <c r="A1943" s="0" t="n">
        <v>1942</v>
      </c>
      <c r="B1943" s="12" t="n">
        <v>705616.2</v>
      </c>
      <c r="C1943" s="12" t="n">
        <v>4942500</v>
      </c>
      <c r="D1943" s="12" t="n">
        <v>0</v>
      </c>
      <c r="E1943" s="0" t="n">
        <f aca="false">SQRT((B1943-$G$1)^2+(C1943-$H$1)^2)</f>
        <v>51642.7311304135</v>
      </c>
    </row>
    <row r="1944" customFormat="false" ht="15" hidden="false" customHeight="false" outlineLevel="0" collapsed="false">
      <c r="A1944" s="0" t="n">
        <v>1943</v>
      </c>
      <c r="B1944" s="12" t="n">
        <v>706004.6</v>
      </c>
      <c r="C1944" s="12" t="n">
        <v>4942721</v>
      </c>
      <c r="D1944" s="12" t="n">
        <v>0</v>
      </c>
      <c r="E1944" s="0" t="n">
        <f aca="false">SQRT((B1944-$G$1)^2+(C1944-$H$1)^2)</f>
        <v>51841.8740743893</v>
      </c>
    </row>
    <row r="1945" customFormat="false" ht="15" hidden="false" customHeight="false" outlineLevel="0" collapsed="false">
      <c r="A1945" s="0" t="n">
        <v>1944</v>
      </c>
      <c r="B1945" s="12" t="n">
        <v>705499.8</v>
      </c>
      <c r="C1945" s="12" t="n">
        <v>4942968</v>
      </c>
      <c r="D1945" s="12" t="n">
        <v>0</v>
      </c>
      <c r="E1945" s="0" t="n">
        <f aca="false">SQRT((B1945-$G$1)^2+(C1945-$H$1)^2)</f>
        <v>51284.8781090864</v>
      </c>
    </row>
    <row r="1946" customFormat="false" ht="15" hidden="false" customHeight="false" outlineLevel="0" collapsed="false">
      <c r="A1946" s="0" t="n">
        <v>1945</v>
      </c>
      <c r="B1946" s="12" t="n">
        <v>705609.6</v>
      </c>
      <c r="C1946" s="12" t="n">
        <v>4944991</v>
      </c>
      <c r="D1946" s="12" t="n">
        <v>0</v>
      </c>
      <c r="E1946" s="0" t="n">
        <f aca="false">SQRT((B1946-$G$1)^2+(C1946-$H$1)^2)</f>
        <v>50282.2342088466</v>
      </c>
    </row>
    <row r="1947" customFormat="false" ht="15" hidden="false" customHeight="false" outlineLevel="0" collapsed="false">
      <c r="A1947" s="0" t="n">
        <v>1946</v>
      </c>
      <c r="B1947" s="12" t="n">
        <v>703665.4</v>
      </c>
      <c r="C1947" s="12" t="n">
        <v>4942550</v>
      </c>
      <c r="D1947" s="12" t="n">
        <v>0</v>
      </c>
      <c r="E1947" s="0" t="n">
        <f aca="false">SQRT((B1947-$G$1)^2+(C1947-$H$1)^2)</f>
        <v>50010.7272996149</v>
      </c>
    </row>
    <row r="1948" customFormat="false" ht="15" hidden="false" customHeight="false" outlineLevel="0" collapsed="false">
      <c r="A1948" s="0" t="n">
        <v>1947</v>
      </c>
      <c r="B1948" s="12" t="n">
        <v>702668.4</v>
      </c>
      <c r="C1948" s="12" t="n">
        <v>4943414</v>
      </c>
      <c r="D1948" s="12" t="n">
        <v>0</v>
      </c>
      <c r="E1948" s="0" t="n">
        <f aca="false">SQRT((B1948-$G$1)^2+(C1948-$H$1)^2)</f>
        <v>48697.8847350346</v>
      </c>
    </row>
    <row r="1949" customFormat="false" ht="15" hidden="false" customHeight="false" outlineLevel="0" collapsed="false">
      <c r="A1949" s="0" t="n">
        <v>1948</v>
      </c>
      <c r="B1949" s="12" t="n">
        <v>703167.2</v>
      </c>
      <c r="C1949" s="12" t="n">
        <v>4943411</v>
      </c>
      <c r="D1949" s="12" t="n">
        <v>0</v>
      </c>
      <c r="E1949" s="0" t="n">
        <f aca="false">SQRT((B1949-$G$1)^2+(C1949-$H$1)^2)</f>
        <v>49108.1674151652</v>
      </c>
    </row>
    <row r="1950" customFormat="false" ht="15" hidden="false" customHeight="false" outlineLevel="0" collapsed="false">
      <c r="A1950" s="0" t="n">
        <v>1949</v>
      </c>
      <c r="B1950" s="12" t="n">
        <v>702917.1</v>
      </c>
      <c r="C1950" s="12" t="n">
        <v>4943844</v>
      </c>
      <c r="D1950" s="12" t="n">
        <v>0</v>
      </c>
      <c r="E1950" s="0" t="n">
        <f aca="false">SQRT((B1950-$G$1)^2+(C1950-$H$1)^2)</f>
        <v>48655.9929760244</v>
      </c>
    </row>
    <row r="1951" customFormat="false" ht="15" hidden="false" customHeight="false" outlineLevel="0" collapsed="false">
      <c r="A1951" s="0" t="n">
        <v>1950</v>
      </c>
      <c r="B1951" s="12" t="n">
        <v>701920.8</v>
      </c>
      <c r="C1951" s="12" t="n">
        <v>4942982</v>
      </c>
      <c r="D1951" s="12" t="n">
        <v>0</v>
      </c>
      <c r="E1951" s="0" t="n">
        <f aca="false">SQRT((B1951-$G$1)^2+(C1951-$H$1)^2)</f>
        <v>48341.9882270281</v>
      </c>
    </row>
    <row r="1952" customFormat="false" ht="15" hidden="false" customHeight="false" outlineLevel="0" collapsed="false">
      <c r="A1952" s="0" t="n">
        <v>1951</v>
      </c>
      <c r="B1952" s="12" t="n">
        <v>701671.4</v>
      </c>
      <c r="C1952" s="12" t="n">
        <v>4943414</v>
      </c>
      <c r="D1952" s="12" t="n">
        <v>0</v>
      </c>
      <c r="E1952" s="0" t="n">
        <f aca="false">SQRT((B1952-$G$1)^2+(C1952-$H$1)^2)</f>
        <v>47886.362806139</v>
      </c>
    </row>
    <row r="1953" customFormat="false" ht="15" hidden="false" customHeight="false" outlineLevel="0" collapsed="false">
      <c r="A1953" s="0" t="n">
        <v>1952</v>
      </c>
      <c r="B1953" s="12" t="n">
        <v>701422.3</v>
      </c>
      <c r="C1953" s="12" t="n">
        <v>4942982</v>
      </c>
      <c r="D1953" s="12" t="n">
        <v>0</v>
      </c>
      <c r="E1953" s="0" t="n">
        <f aca="false">SQRT((B1953-$G$1)^2+(C1953-$H$1)^2)</f>
        <v>47940.1143434113</v>
      </c>
    </row>
    <row r="1954" customFormat="false" ht="15" hidden="false" customHeight="false" outlineLevel="0" collapsed="false">
      <c r="A1954" s="0" t="n">
        <v>1953</v>
      </c>
      <c r="B1954" s="12" t="n">
        <v>705181.7</v>
      </c>
      <c r="C1954" s="12" t="n">
        <v>4948725</v>
      </c>
      <c r="D1954" s="12" t="n">
        <v>0</v>
      </c>
      <c r="E1954" s="0" t="n">
        <f aca="false">SQRT((B1954-$G$1)^2+(C1954-$H$1)^2)</f>
        <v>48042.9909532964</v>
      </c>
    </row>
    <row r="1955" customFormat="false" ht="15" hidden="false" customHeight="false" outlineLevel="0" collapsed="false">
      <c r="A1955" s="0" t="n">
        <v>1954</v>
      </c>
      <c r="B1955" s="12" t="n">
        <v>705181.7</v>
      </c>
      <c r="C1955" s="12" t="n">
        <v>4948227</v>
      </c>
      <c r="D1955" s="12" t="n">
        <v>0</v>
      </c>
      <c r="E1955" s="0" t="n">
        <f aca="false">SQRT((B1955-$G$1)^2+(C1955-$H$1)^2)</f>
        <v>48280.7122052173</v>
      </c>
    </row>
    <row r="1956" customFormat="false" ht="15" hidden="false" customHeight="false" outlineLevel="0" collapsed="false">
      <c r="A1956" s="0" t="n">
        <v>1955</v>
      </c>
      <c r="B1956" s="12" t="n">
        <v>706044.2</v>
      </c>
      <c r="C1956" s="12" t="n">
        <v>4949222</v>
      </c>
      <c r="D1956" s="12" t="n">
        <v>0</v>
      </c>
      <c r="E1956" s="0" t="n">
        <f aca="false">SQRT((B1956-$G$1)^2+(C1956-$H$1)^2)</f>
        <v>48574.8588950543</v>
      </c>
    </row>
    <row r="1957" customFormat="false" ht="15" hidden="false" customHeight="false" outlineLevel="0" collapsed="false">
      <c r="A1957" s="0" t="n">
        <v>1956</v>
      </c>
      <c r="B1957" s="12" t="n">
        <v>705612.9</v>
      </c>
      <c r="C1957" s="12" t="n">
        <v>4952957</v>
      </c>
      <c r="D1957" s="12" t="n">
        <v>0</v>
      </c>
      <c r="E1957" s="0" t="n">
        <f aca="false">SQRT((B1957-$G$1)^2+(C1957-$H$1)^2)</f>
        <v>46585.8375340966</v>
      </c>
    </row>
    <row r="1958" customFormat="false" ht="15" hidden="false" customHeight="false" outlineLevel="0" collapsed="false">
      <c r="A1958" s="0" t="n">
        <v>1957</v>
      </c>
      <c r="B1958" s="12" t="n">
        <v>705181.7</v>
      </c>
      <c r="C1958" s="12" t="n">
        <v>4952708</v>
      </c>
      <c r="D1958" s="12" t="n">
        <v>0</v>
      </c>
      <c r="E1958" s="0" t="n">
        <f aca="false">SQRT((B1958-$G$1)^2+(C1958-$H$1)^2)</f>
        <v>46290.790148866</v>
      </c>
    </row>
    <row r="1959" customFormat="false" ht="15" hidden="false" customHeight="false" outlineLevel="0" collapsed="false">
      <c r="A1959" s="0" t="n">
        <v>1958</v>
      </c>
      <c r="B1959" s="12" t="n">
        <v>706044.2</v>
      </c>
      <c r="C1959" s="12" t="n">
        <v>4954201</v>
      </c>
      <c r="D1959" s="12" t="n">
        <v>0</v>
      </c>
      <c r="E1959" s="0" t="n">
        <f aca="false">SQRT((B1959-$G$1)^2+(C1959-$H$1)^2)</f>
        <v>46505.914601621</v>
      </c>
    </row>
    <row r="1960" customFormat="false" ht="15" hidden="false" customHeight="false" outlineLevel="0" collapsed="false">
      <c r="A1960" s="0" t="n">
        <v>1959</v>
      </c>
      <c r="B1960" s="12" t="n">
        <v>695689.3</v>
      </c>
      <c r="C1960" s="12" t="n">
        <v>4942551</v>
      </c>
      <c r="D1960" s="12" t="n">
        <v>0</v>
      </c>
      <c r="E1960" s="0" t="n">
        <f aca="false">SQRT((B1960-$G$1)^2+(C1960-$H$1)^2)</f>
        <v>43746.1647382942</v>
      </c>
    </row>
    <row r="1961" customFormat="false" ht="15" hidden="false" customHeight="false" outlineLevel="0" collapsed="false">
      <c r="A1961" s="0" t="n">
        <v>1960</v>
      </c>
      <c r="B1961" s="12" t="n">
        <v>695938.4</v>
      </c>
      <c r="C1961" s="12" t="n">
        <v>4942982</v>
      </c>
      <c r="D1961" s="12" t="n">
        <v>0</v>
      </c>
      <c r="E1961" s="0" t="n">
        <f aca="false">SQRT((B1961-$G$1)^2+(C1961-$H$1)^2)</f>
        <v>43650.9394120633</v>
      </c>
    </row>
    <row r="1962" customFormat="false" ht="15" hidden="false" customHeight="false" outlineLevel="0" collapsed="false">
      <c r="A1962" s="0" t="n">
        <v>1961</v>
      </c>
      <c r="B1962" s="12" t="n">
        <v>695190.8</v>
      </c>
      <c r="C1962" s="12" t="n">
        <v>4942551</v>
      </c>
      <c r="D1962" s="12" t="n">
        <v>0</v>
      </c>
      <c r="E1962" s="0" t="n">
        <f aca="false">SQRT((B1962-$G$1)^2+(C1962-$H$1)^2)</f>
        <v>43373.3382658887</v>
      </c>
    </row>
    <row r="1963" customFormat="false" ht="15" hidden="false" customHeight="false" outlineLevel="0" collapsed="false">
      <c r="A1963" s="0" t="n">
        <v>1962</v>
      </c>
      <c r="B1963" s="12" t="n">
        <v>694692.2</v>
      </c>
      <c r="C1963" s="12" t="n">
        <v>4942551</v>
      </c>
      <c r="D1963" s="12" t="n">
        <v>0</v>
      </c>
      <c r="E1963" s="0" t="n">
        <f aca="false">SQRT((B1963-$G$1)^2+(C1963-$H$1)^2)</f>
        <v>43002.9842425629</v>
      </c>
    </row>
    <row r="1964" customFormat="false" ht="15" hidden="false" customHeight="false" outlineLevel="0" collapsed="false">
      <c r="A1964" s="0" t="n">
        <v>1963</v>
      </c>
      <c r="B1964" s="12" t="n">
        <v>694442.9</v>
      </c>
      <c r="C1964" s="12" t="n">
        <v>4942982</v>
      </c>
      <c r="D1964" s="12" t="n">
        <v>0</v>
      </c>
      <c r="E1964" s="0" t="n">
        <f aca="false">SQRT((B1964-$G$1)^2+(C1964-$H$1)^2)</f>
        <v>42528.9207011806</v>
      </c>
    </row>
    <row r="1965" customFormat="false" ht="15" hidden="false" customHeight="false" outlineLevel="0" collapsed="false">
      <c r="A1965" s="0" t="n">
        <v>1964</v>
      </c>
      <c r="B1965" s="12" t="n">
        <v>706044.2</v>
      </c>
      <c r="C1965" s="12" t="n">
        <v>4957189</v>
      </c>
      <c r="D1965" s="12" t="n">
        <v>0</v>
      </c>
      <c r="E1965" s="0" t="n">
        <f aca="false">SQRT((B1965-$G$1)^2+(C1965-$H$1)^2)</f>
        <v>45481.3334138992</v>
      </c>
    </row>
    <row r="1966" customFormat="false" ht="15" hidden="false" customHeight="false" outlineLevel="0" collapsed="false">
      <c r="A1966" s="0" t="n">
        <v>1965</v>
      </c>
      <c r="B1966" s="12" t="n">
        <v>706044.2</v>
      </c>
      <c r="C1966" s="12" t="n">
        <v>4962168</v>
      </c>
      <c r="D1966" s="12" t="n">
        <v>0</v>
      </c>
      <c r="E1966" s="0" t="n">
        <f aca="false">SQRT((B1966-$G$1)^2+(C1966-$H$1)^2)</f>
        <v>44172.0528316841</v>
      </c>
    </row>
    <row r="1967" customFormat="false" ht="15" hidden="false" customHeight="false" outlineLevel="0" collapsed="false">
      <c r="A1967" s="0" t="n">
        <v>1966</v>
      </c>
      <c r="B1967" s="12" t="n">
        <v>705181.7</v>
      </c>
      <c r="C1967" s="12" t="n">
        <v>4958185</v>
      </c>
      <c r="D1967" s="12" t="n">
        <v>0</v>
      </c>
      <c r="E1967" s="0" t="n">
        <f aca="false">SQRT((B1967-$G$1)^2+(C1967-$H$1)^2)</f>
        <v>44354.9093738301</v>
      </c>
    </row>
    <row r="1968" customFormat="false" ht="15" hidden="false" customHeight="false" outlineLevel="0" collapsed="false">
      <c r="A1968" s="0" t="n">
        <v>1967</v>
      </c>
      <c r="B1968" s="12" t="n">
        <v>705181.7</v>
      </c>
      <c r="C1968" s="12" t="n">
        <v>4957687</v>
      </c>
      <c r="D1968" s="12" t="n">
        <v>0</v>
      </c>
      <c r="E1968" s="0" t="n">
        <f aca="false">SQRT((B1968-$G$1)^2+(C1968-$H$1)^2)</f>
        <v>44506.5615035039</v>
      </c>
    </row>
    <row r="1969" customFormat="false" ht="15" hidden="false" customHeight="false" outlineLevel="0" collapsed="false">
      <c r="A1969" s="0" t="n">
        <v>1968</v>
      </c>
      <c r="B1969" s="12" t="n">
        <v>706044.2</v>
      </c>
      <c r="C1969" s="12" t="n">
        <v>4964657</v>
      </c>
      <c r="D1969" s="12" t="n">
        <v>0</v>
      </c>
      <c r="E1969" s="0" t="n">
        <f aca="false">SQRT((B1969-$G$1)^2+(C1969-$H$1)^2)</f>
        <v>43715.8915286698</v>
      </c>
    </row>
    <row r="1970" customFormat="false" ht="15" hidden="false" customHeight="false" outlineLevel="0" collapsed="false">
      <c r="A1970" s="0" t="n">
        <v>1969</v>
      </c>
      <c r="B1970" s="12" t="n">
        <v>682727.4</v>
      </c>
      <c r="C1970" s="12" t="n">
        <v>4942551</v>
      </c>
      <c r="D1970" s="12" t="n">
        <v>0</v>
      </c>
      <c r="E1970" s="0" t="n">
        <f aca="false">SQRT((B1970-$G$1)^2+(C1970-$H$1)^2)</f>
        <v>35081.7010914967</v>
      </c>
    </row>
    <row r="1971" customFormat="false" ht="15" hidden="false" customHeight="false" outlineLevel="0" collapsed="false">
      <c r="A1971" s="0" t="n">
        <v>1970</v>
      </c>
      <c r="B1971" s="12" t="n">
        <v>706044.2</v>
      </c>
      <c r="C1971" s="12" t="n">
        <v>4967644</v>
      </c>
      <c r="D1971" s="12" t="n">
        <v>0</v>
      </c>
      <c r="E1971" s="0" t="n">
        <f aca="false">SQRT((B1971-$G$1)^2+(C1971-$H$1)^2)</f>
        <v>43351.1645474865</v>
      </c>
    </row>
    <row r="1972" customFormat="false" ht="15" hidden="false" customHeight="false" outlineLevel="0" collapsed="false">
      <c r="A1972" s="0" t="n">
        <v>1971</v>
      </c>
      <c r="B1972" s="12" t="n">
        <v>677742.1</v>
      </c>
      <c r="C1972" s="12" t="n">
        <v>4942551</v>
      </c>
      <c r="D1972" s="12" t="n">
        <v>0</v>
      </c>
      <c r="E1972" s="0" t="n">
        <f aca="false">SQRT((B1972-$G$1)^2+(C1972-$H$1)^2)</f>
        <v>32519.3419200093</v>
      </c>
    </row>
    <row r="1973" customFormat="false" ht="15" hidden="false" customHeight="false" outlineLevel="0" collapsed="false">
      <c r="A1973" s="0" t="n">
        <v>1972</v>
      </c>
      <c r="B1973" s="12" t="n">
        <v>678240.6</v>
      </c>
      <c r="C1973" s="12" t="n">
        <v>4942551</v>
      </c>
      <c r="D1973" s="12" t="n">
        <v>0</v>
      </c>
      <c r="E1973" s="0" t="n">
        <f aca="false">SQRT((B1973-$G$1)^2+(C1973-$H$1)^2)</f>
        <v>32750.4458289233</v>
      </c>
    </row>
    <row r="1974" customFormat="false" ht="15" hidden="false" customHeight="false" outlineLevel="0" collapsed="false">
      <c r="A1974" s="0" t="n">
        <v>1973</v>
      </c>
      <c r="B1974" s="12" t="n">
        <v>706044.2</v>
      </c>
      <c r="C1974" s="12" t="n">
        <v>4968142</v>
      </c>
      <c r="D1974" s="12" t="n">
        <v>0</v>
      </c>
      <c r="E1974" s="0" t="n">
        <f aca="false">SQRT((B1974-$G$1)^2+(C1974-$H$1)^2)</f>
        <v>43310.0982256881</v>
      </c>
    </row>
    <row r="1975" customFormat="false" ht="15" hidden="false" customHeight="false" outlineLevel="0" collapsed="false">
      <c r="A1975" s="0" t="n">
        <v>1974</v>
      </c>
      <c r="B1975" s="12" t="n">
        <v>684223.7</v>
      </c>
      <c r="C1975" s="12" t="n">
        <v>4991244</v>
      </c>
      <c r="D1975" s="12" t="n">
        <v>0</v>
      </c>
      <c r="E1975" s="0" t="n">
        <f aca="false">SQRT((B1975-$G$1)^2+(C1975-$H$1)^2)</f>
        <v>29111.708120814</v>
      </c>
    </row>
    <row r="1976" customFormat="false" ht="15" hidden="false" customHeight="false" outlineLevel="0" collapsed="false">
      <c r="A1976" s="0" t="n">
        <v>1975</v>
      </c>
      <c r="B1976" s="12" t="n">
        <v>706044.2</v>
      </c>
      <c r="C1976" s="12" t="n">
        <v>4968640</v>
      </c>
      <c r="D1976" s="12" t="n">
        <v>0</v>
      </c>
      <c r="E1976" s="0" t="n">
        <f aca="false">SQRT((B1976-$G$1)^2+(C1976-$H$1)^2)</f>
        <v>43274.7242280554</v>
      </c>
    </row>
    <row r="1977" customFormat="false" ht="15" hidden="false" customHeight="false" outlineLevel="0" collapsed="false">
      <c r="A1977" s="0" t="n">
        <v>1976</v>
      </c>
      <c r="B1977" s="12" t="n">
        <v>705612.9</v>
      </c>
      <c r="C1977" s="12" t="n">
        <v>4965404</v>
      </c>
      <c r="D1977" s="12" t="n">
        <v>0</v>
      </c>
      <c r="E1977" s="0" t="n">
        <f aca="false">SQRT((B1977-$G$1)^2+(C1977-$H$1)^2)</f>
        <v>43178.7128114332</v>
      </c>
    </row>
    <row r="1978" customFormat="false" ht="15" hidden="false" customHeight="false" outlineLevel="0" collapsed="false">
      <c r="A1978" s="0" t="n">
        <v>1977</v>
      </c>
      <c r="B1978" s="12" t="n">
        <v>685968.4</v>
      </c>
      <c r="C1978" s="12" t="n">
        <v>4991676</v>
      </c>
      <c r="D1978" s="12" t="n">
        <v>0</v>
      </c>
      <c r="E1978" s="0" t="n">
        <f aca="false">SQRT((B1978-$G$1)^2+(C1978-$H$1)^2)</f>
        <v>30697.7234087467</v>
      </c>
    </row>
    <row r="1979" customFormat="false" ht="15" hidden="false" customHeight="false" outlineLevel="0" collapsed="false">
      <c r="A1979" s="0" t="n">
        <v>1978</v>
      </c>
      <c r="B1979" s="12" t="n">
        <v>686467</v>
      </c>
      <c r="C1979" s="12" t="n">
        <v>4991676</v>
      </c>
      <c r="D1979" s="12" t="n">
        <v>0</v>
      </c>
      <c r="E1979" s="0" t="n">
        <f aca="false">SQRT((B1979-$G$1)^2+(C1979-$H$1)^2)</f>
        <v>31074.759334241</v>
      </c>
    </row>
    <row r="1980" customFormat="false" ht="15" hidden="false" customHeight="false" outlineLevel="0" collapsed="false">
      <c r="A1980" s="0" t="n">
        <v>1979</v>
      </c>
      <c r="B1980" s="12" t="n">
        <v>706044.2</v>
      </c>
      <c r="C1980" s="12" t="n">
        <v>4970134</v>
      </c>
      <c r="D1980" s="12" t="n">
        <v>0</v>
      </c>
      <c r="E1980" s="0" t="n">
        <f aca="false">SQRT((B1980-$G$1)^2+(C1980-$H$1)^2)</f>
        <v>43202.8847543859</v>
      </c>
    </row>
    <row r="1981" customFormat="false" ht="15" hidden="false" customHeight="false" outlineLevel="0" collapsed="false">
      <c r="A1981" s="0" t="n">
        <v>1980</v>
      </c>
      <c r="B1981" s="12" t="n">
        <v>686965.5</v>
      </c>
      <c r="C1981" s="12" t="n">
        <v>4991676</v>
      </c>
      <c r="D1981" s="12" t="n">
        <v>0</v>
      </c>
      <c r="E1981" s="0" t="n">
        <f aca="false">SQRT((B1981-$G$1)^2+(C1981-$H$1)^2)</f>
        <v>31455.1028620758</v>
      </c>
    </row>
    <row r="1982" customFormat="false" ht="15" hidden="false" customHeight="false" outlineLevel="0" collapsed="false">
      <c r="A1982" s="0" t="n">
        <v>1981</v>
      </c>
      <c r="B1982" s="12" t="n">
        <v>705612.9</v>
      </c>
      <c r="C1982" s="12" t="n">
        <v>4971379</v>
      </c>
      <c r="D1982" s="12" t="n">
        <v>0</v>
      </c>
      <c r="E1982" s="0" t="n">
        <f aca="false">SQRT((B1982-$G$1)^2+(C1982-$H$1)^2)</f>
        <v>42751.1303909272</v>
      </c>
    </row>
    <row r="1983" customFormat="false" ht="15" hidden="false" customHeight="false" outlineLevel="0" collapsed="false">
      <c r="A1983" s="0" t="n">
        <v>1982</v>
      </c>
      <c r="B1983" s="12" t="n">
        <v>705612.9</v>
      </c>
      <c r="C1983" s="12" t="n">
        <v>4971877</v>
      </c>
      <c r="D1983" s="12" t="n">
        <v>0</v>
      </c>
      <c r="E1983" s="0" t="n">
        <f aca="false">SQRT((B1983-$G$1)^2+(C1983-$H$1)^2)</f>
        <v>42753.0156877566</v>
      </c>
    </row>
    <row r="1984" customFormat="false" ht="15" hidden="false" customHeight="false" outlineLevel="0" collapsed="false">
      <c r="A1984" s="0" t="n">
        <v>1983</v>
      </c>
      <c r="B1984" s="12" t="n">
        <v>705612.9</v>
      </c>
      <c r="C1984" s="12" t="n">
        <v>4972375</v>
      </c>
      <c r="D1984" s="12" t="n">
        <v>0</v>
      </c>
      <c r="E1984" s="0" t="n">
        <f aca="false">SQRT((B1984-$G$1)^2+(C1984-$H$1)^2)</f>
        <v>42760.7011061916</v>
      </c>
    </row>
    <row r="1985" customFormat="false" ht="15" hidden="false" customHeight="false" outlineLevel="0" collapsed="false">
      <c r="A1985" s="0" t="n">
        <v>1984</v>
      </c>
      <c r="B1985" s="12" t="n">
        <v>705612.9</v>
      </c>
      <c r="C1985" s="12" t="n">
        <v>4972872</v>
      </c>
      <c r="D1985" s="12" t="n">
        <v>0</v>
      </c>
      <c r="E1985" s="0" t="n">
        <f aca="false">SQRT((B1985-$G$1)^2+(C1985-$H$1)^2)</f>
        <v>42774.1506413907</v>
      </c>
    </row>
    <row r="1986" customFormat="false" ht="15" hidden="false" customHeight="false" outlineLevel="0" collapsed="false">
      <c r="A1986" s="0" t="n">
        <v>1985</v>
      </c>
      <c r="B1986" s="12" t="n">
        <v>705612.9</v>
      </c>
      <c r="C1986" s="12" t="n">
        <v>4973370</v>
      </c>
      <c r="D1986" s="12" t="n">
        <v>0</v>
      </c>
      <c r="E1986" s="0" t="n">
        <f aca="false">SQRT((B1986-$G$1)^2+(C1986-$H$1)^2)</f>
        <v>42793.4129485822</v>
      </c>
    </row>
    <row r="1987" customFormat="false" ht="15" hidden="false" customHeight="false" outlineLevel="0" collapsed="false">
      <c r="A1987" s="0" t="n">
        <v>1986</v>
      </c>
      <c r="B1987" s="12" t="n">
        <v>705612.9</v>
      </c>
      <c r="C1987" s="12" t="n">
        <v>4973868</v>
      </c>
      <c r="D1987" s="12" t="n">
        <v>0</v>
      </c>
      <c r="E1987" s="0" t="n">
        <f aca="false">SQRT((B1987-$G$1)^2+(C1987-$H$1)^2)</f>
        <v>42818.4589690403</v>
      </c>
    </row>
    <row r="1988" customFormat="false" ht="15" hidden="false" customHeight="false" outlineLevel="0" collapsed="false">
      <c r="A1988" s="0" t="n">
        <v>1987</v>
      </c>
      <c r="B1988" s="12" t="n">
        <v>705612.9</v>
      </c>
      <c r="C1988" s="12" t="n">
        <v>4974366</v>
      </c>
      <c r="D1988" s="12" t="n">
        <v>0</v>
      </c>
      <c r="E1988" s="0" t="n">
        <f aca="false">SQRT((B1988-$G$1)^2+(C1988-$H$1)^2)</f>
        <v>42849.2785607749</v>
      </c>
    </row>
    <row r="1989" customFormat="false" ht="15" hidden="false" customHeight="false" outlineLevel="0" collapsed="false">
      <c r="A1989" s="0" t="n">
        <v>1988</v>
      </c>
      <c r="B1989" s="12" t="n">
        <v>705612.9</v>
      </c>
      <c r="C1989" s="12" t="n">
        <v>4975362</v>
      </c>
      <c r="D1989" s="12" t="n">
        <v>0</v>
      </c>
      <c r="E1989" s="0" t="n">
        <f aca="false">SQRT((B1989-$G$1)^2+(C1989-$H$1)^2)</f>
        <v>42928.1863880817</v>
      </c>
    </row>
    <row r="1990" customFormat="false" ht="15" hidden="false" customHeight="false" outlineLevel="0" collapsed="false">
      <c r="A1990" s="0" t="n">
        <v>1989</v>
      </c>
      <c r="B1990" s="12" t="n">
        <v>705612.9</v>
      </c>
      <c r="C1990" s="12" t="n">
        <v>4974864</v>
      </c>
      <c r="D1990" s="12" t="n">
        <v>0</v>
      </c>
      <c r="E1990" s="0" t="n">
        <f aca="false">SQRT((B1990-$G$1)^2+(C1990-$H$1)^2)</f>
        <v>42885.8592763907</v>
      </c>
    </row>
    <row r="1991" customFormat="false" ht="15" hidden="false" customHeight="false" outlineLevel="0" collapsed="false">
      <c r="A1991" s="0" t="n">
        <v>1990</v>
      </c>
      <c r="B1991" s="12" t="n">
        <v>706044.2</v>
      </c>
      <c r="C1991" s="12" t="n">
        <v>4978100</v>
      </c>
      <c r="D1991" s="12" t="n">
        <v>0</v>
      </c>
      <c r="E1991" s="0" t="n">
        <f aca="false">SQRT((B1991-$G$1)^2+(C1991-$H$1)^2)</f>
        <v>43688.9295226652</v>
      </c>
    </row>
    <row r="1992" customFormat="false" ht="15" hidden="false" customHeight="false" outlineLevel="0" collapsed="false">
      <c r="A1992" s="0" t="n">
        <v>1991</v>
      </c>
      <c r="B1992" s="12" t="n">
        <v>694443.6</v>
      </c>
      <c r="C1992" s="12" t="n">
        <v>4991676</v>
      </c>
      <c r="D1992" s="12" t="n">
        <v>0</v>
      </c>
      <c r="E1992" s="0" t="n">
        <f aca="false">SQRT((B1992-$G$1)^2+(C1992-$H$1)^2)</f>
        <v>37494.5910703825</v>
      </c>
    </row>
    <row r="1993" customFormat="false" ht="15" hidden="false" customHeight="false" outlineLevel="0" collapsed="false">
      <c r="A1993" s="0" t="n">
        <v>1992</v>
      </c>
      <c r="B1993" s="12" t="n">
        <v>706044.2</v>
      </c>
      <c r="C1993" s="12" t="n">
        <v>4978598</v>
      </c>
      <c r="D1993" s="12" t="n">
        <v>0</v>
      </c>
      <c r="E1993" s="0" t="n">
        <f aca="false">SQRT((B1993-$G$1)^2+(C1993-$H$1)^2)</f>
        <v>43767.3151967528</v>
      </c>
    </row>
    <row r="1994" customFormat="false" ht="15" hidden="false" customHeight="false" outlineLevel="0" collapsed="false">
      <c r="A1994" s="0" t="n">
        <v>1993</v>
      </c>
      <c r="B1994" s="12" t="n">
        <v>694942.1</v>
      </c>
      <c r="C1994" s="12" t="n">
        <v>4991676</v>
      </c>
      <c r="D1994" s="12" t="n">
        <v>0</v>
      </c>
      <c r="E1994" s="0" t="n">
        <f aca="false">SQRT((B1994-$G$1)^2+(C1994-$H$1)^2)</f>
        <v>37915.4303433045</v>
      </c>
    </row>
    <row r="1995" customFormat="false" ht="15" hidden="false" customHeight="false" outlineLevel="0" collapsed="false">
      <c r="A1995" s="0" t="n">
        <v>1994</v>
      </c>
      <c r="B1995" s="12" t="n">
        <v>706044.2</v>
      </c>
      <c r="C1995" s="12" t="n">
        <v>4979096</v>
      </c>
      <c r="D1995" s="12" t="n">
        <v>0</v>
      </c>
      <c r="E1995" s="0" t="n">
        <f aca="false">SQRT((B1995-$G$1)^2+(C1995-$H$1)^2)</f>
        <v>43851.2166789863</v>
      </c>
    </row>
    <row r="1996" customFormat="false" ht="15" hidden="false" customHeight="false" outlineLevel="0" collapsed="false">
      <c r="A1996" s="0" t="n">
        <v>1995</v>
      </c>
      <c r="B1996" s="12" t="n">
        <v>705612.9</v>
      </c>
      <c r="C1996" s="12" t="n">
        <v>4976856</v>
      </c>
      <c r="D1996" s="12" t="n">
        <v>0</v>
      </c>
      <c r="E1996" s="0" t="n">
        <f aca="false">SQRT((B1996-$G$1)^2+(C1996-$H$1)^2)</f>
        <v>43089.4652630592</v>
      </c>
    </row>
    <row r="1997" customFormat="false" ht="15" hidden="false" customHeight="false" outlineLevel="0" collapsed="false">
      <c r="A1997" s="0" t="n">
        <v>1996</v>
      </c>
      <c r="B1997" s="12" t="n">
        <v>705612.9</v>
      </c>
      <c r="C1997" s="12" t="n">
        <v>4976358</v>
      </c>
      <c r="D1997" s="12" t="n">
        <v>0</v>
      </c>
      <c r="E1997" s="0" t="n">
        <f aca="false">SQRT((B1997-$G$1)^2+(C1997-$H$1)^2)</f>
        <v>43030.0096672181</v>
      </c>
    </row>
    <row r="1998" customFormat="false" ht="15" hidden="false" customHeight="false" outlineLevel="0" collapsed="false">
      <c r="A1998" s="0" t="n">
        <v>1997</v>
      </c>
      <c r="B1998" s="12" t="n">
        <v>692449.4</v>
      </c>
      <c r="C1998" s="12" t="n">
        <v>4991676</v>
      </c>
      <c r="D1998" s="12" t="n">
        <v>0</v>
      </c>
      <c r="E1998" s="0" t="n">
        <f aca="false">SQRT((B1998-$G$1)^2+(C1998-$H$1)^2)</f>
        <v>35831.0001974198</v>
      </c>
    </row>
    <row r="1999" customFormat="false" ht="15" hidden="false" customHeight="false" outlineLevel="0" collapsed="false">
      <c r="A1999" s="0" t="n">
        <v>1998</v>
      </c>
      <c r="B1999" s="12" t="n">
        <v>705612.9</v>
      </c>
      <c r="C1999" s="12" t="n">
        <v>4979345</v>
      </c>
      <c r="D1999" s="12" t="n">
        <v>0</v>
      </c>
      <c r="E1999" s="0" t="n">
        <f aca="false">SQRT((B1999-$G$1)^2+(C1999-$H$1)^2)</f>
        <v>43470.9995449577</v>
      </c>
    </row>
    <row r="2000" customFormat="false" ht="15" hidden="false" customHeight="false" outlineLevel="0" collapsed="false">
      <c r="A2000" s="0" t="n">
        <v>1999</v>
      </c>
      <c r="B2000" s="12" t="n">
        <v>705612.9</v>
      </c>
      <c r="C2000" s="12" t="n">
        <v>4979843</v>
      </c>
      <c r="D2000" s="12" t="n">
        <v>0</v>
      </c>
      <c r="E2000" s="0" t="n">
        <f aca="false">SQRT((B2000-$G$1)^2+(C2000-$H$1)^2)</f>
        <v>43564.0119609433</v>
      </c>
    </row>
    <row r="2001" customFormat="false" ht="15" hidden="false" customHeight="false" outlineLevel="0" collapsed="false">
      <c r="A2001" s="0" t="n">
        <v>2000</v>
      </c>
      <c r="B2001" s="12" t="n">
        <v>705612.9</v>
      </c>
      <c r="C2001" s="12" t="n">
        <v>4980341</v>
      </c>
      <c r="D2001" s="12" t="n">
        <v>0</v>
      </c>
      <c r="E2001" s="0" t="n">
        <f aca="false">SQRT((B2001-$G$1)^2+(C2001-$H$1)^2)</f>
        <v>43662.5066026759</v>
      </c>
    </row>
    <row r="2002" customFormat="false" ht="15" hidden="false" customHeight="false" outlineLevel="0" collapsed="false">
      <c r="A2002" s="0" t="n">
        <v>2001</v>
      </c>
      <c r="B2002" s="12" t="n">
        <v>705612.9</v>
      </c>
      <c r="C2002" s="12" t="n">
        <v>4980839</v>
      </c>
      <c r="D2002" s="12" t="n">
        <v>0</v>
      </c>
      <c r="E2002" s="0" t="n">
        <f aca="false">SQRT((B2002-$G$1)^2+(C2002-$H$1)^2)</f>
        <v>43766.44645758</v>
      </c>
    </row>
    <row r="2003" customFormat="false" ht="15" hidden="false" customHeight="false" outlineLevel="0" collapsed="false">
      <c r="A2003" s="0" t="n">
        <v>2002</v>
      </c>
      <c r="B2003" s="12" t="n">
        <v>705612.9</v>
      </c>
      <c r="C2003" s="12" t="n">
        <v>4981337</v>
      </c>
      <c r="D2003" s="12" t="n">
        <v>0</v>
      </c>
      <c r="E2003" s="0" t="n">
        <f aca="false">SQRT((B2003-$G$1)^2+(C2003-$H$1)^2)</f>
        <v>43875.7928272495</v>
      </c>
    </row>
    <row r="2004" customFormat="false" ht="15" hidden="false" customHeight="false" outlineLevel="0" collapsed="false">
      <c r="A2004" s="0" t="n">
        <v>2003</v>
      </c>
      <c r="B2004" s="12" t="n">
        <v>705612.9</v>
      </c>
      <c r="C2004" s="12" t="n">
        <v>4981835</v>
      </c>
      <c r="D2004" s="12" t="n">
        <v>0</v>
      </c>
      <c r="E2004" s="0" t="n">
        <f aca="false">SQRT((B2004-$G$1)^2+(C2004-$H$1)^2)</f>
        <v>43990.5053950874</v>
      </c>
    </row>
    <row r="2005" customFormat="false" ht="15" hidden="false" customHeight="false" outlineLevel="0" collapsed="false">
      <c r="A2005" s="0" t="n">
        <v>2004</v>
      </c>
      <c r="B2005" s="12" t="n">
        <v>705612.9</v>
      </c>
      <c r="C2005" s="12" t="n">
        <v>4982333</v>
      </c>
      <c r="D2005" s="12" t="n">
        <v>0</v>
      </c>
      <c r="E2005" s="0" t="n">
        <f aca="false">SQRT((B2005-$G$1)^2+(C2005-$H$1)^2)</f>
        <v>44110.5422955864</v>
      </c>
    </row>
    <row r="2006" customFormat="false" ht="15" hidden="false" customHeight="false" outlineLevel="0" collapsed="false">
      <c r="A2006" s="0" t="n">
        <v>2005</v>
      </c>
      <c r="B2006" s="12" t="n">
        <v>706044.2</v>
      </c>
      <c r="C2006" s="12" t="n">
        <v>4984573</v>
      </c>
      <c r="D2006" s="12" t="n">
        <v>0</v>
      </c>
      <c r="E2006" s="0" t="n">
        <f aca="false">SQRT((B2006-$G$1)^2+(C2006-$H$1)^2)</f>
        <v>45127.6421850482</v>
      </c>
    </row>
    <row r="2007" customFormat="false" ht="15" hidden="false" customHeight="false" outlineLevel="0" collapsed="false">
      <c r="A2007" s="0" t="n">
        <v>2006</v>
      </c>
      <c r="B2007" s="12" t="n">
        <v>703887.7</v>
      </c>
      <c r="C2007" s="12" t="n">
        <v>4984325</v>
      </c>
      <c r="D2007" s="12" t="n">
        <v>0</v>
      </c>
      <c r="E2007" s="0" t="n">
        <f aca="false">SQRT((B2007-$G$1)^2+(C2007-$H$1)^2)</f>
        <v>42993.8326931074</v>
      </c>
    </row>
    <row r="2008" customFormat="false" ht="15" hidden="false" customHeight="false" outlineLevel="0" collapsed="false">
      <c r="A2008" s="0" t="n">
        <v>2007</v>
      </c>
      <c r="B2008" s="12" t="n">
        <v>703887.7</v>
      </c>
      <c r="C2008" s="12" t="n">
        <v>4983827</v>
      </c>
      <c r="D2008" s="12" t="n">
        <v>0</v>
      </c>
      <c r="E2008" s="0" t="n">
        <f aca="false">SQRT((B2008-$G$1)^2+(C2008-$H$1)^2)</f>
        <v>42847.5231600079</v>
      </c>
    </row>
    <row r="2009" customFormat="false" ht="15" hidden="false" customHeight="false" outlineLevel="0" collapsed="false">
      <c r="A2009" s="0" t="n">
        <v>2008</v>
      </c>
      <c r="B2009" s="12" t="n">
        <v>704319</v>
      </c>
      <c r="C2009" s="12" t="n">
        <v>4984076</v>
      </c>
      <c r="D2009" s="12" t="n">
        <v>0</v>
      </c>
      <c r="E2009" s="0" t="n">
        <f aca="false">SQRT((B2009-$G$1)^2+(C2009-$H$1)^2)</f>
        <v>43332.4688301118</v>
      </c>
    </row>
    <row r="2010" customFormat="false" ht="15" hidden="false" customHeight="false" outlineLevel="0" collapsed="false">
      <c r="A2010" s="0" t="n">
        <v>2009</v>
      </c>
      <c r="B2010" s="12" t="n">
        <v>700426.1</v>
      </c>
      <c r="C2010" s="12" t="n">
        <v>4991676</v>
      </c>
      <c r="D2010" s="12" t="n">
        <v>0</v>
      </c>
      <c r="E2010" s="0" t="n">
        <f aca="false">SQRT((B2010-$G$1)^2+(C2010-$H$1)^2)</f>
        <v>42655.717125844</v>
      </c>
    </row>
    <row r="2011" customFormat="false" ht="15" hidden="false" customHeight="false" outlineLevel="0" collapsed="false">
      <c r="A2011" s="0" t="n">
        <v>2010</v>
      </c>
      <c r="B2011" s="12" t="n">
        <v>706044.2</v>
      </c>
      <c r="C2011" s="12" t="n">
        <v>4985071</v>
      </c>
      <c r="D2011" s="12" t="n">
        <v>0</v>
      </c>
      <c r="E2011" s="0" t="n">
        <f aca="false">SQRT((B2011-$G$1)^2+(C2011-$H$1)^2)</f>
        <v>45274.7889434864</v>
      </c>
    </row>
    <row r="2012" customFormat="false" ht="15" hidden="false" customHeight="false" outlineLevel="0" collapsed="false">
      <c r="A2012" s="0" t="n">
        <v>2011</v>
      </c>
      <c r="B2012" s="12" t="n">
        <v>706044.2</v>
      </c>
      <c r="C2012" s="12" t="n">
        <v>4985569</v>
      </c>
      <c r="D2012" s="12" t="n">
        <v>0</v>
      </c>
      <c r="E2012" s="0" t="n">
        <f aca="false">SQRT((B2012-$G$1)^2+(C2012-$H$1)^2)</f>
        <v>45426.9187439864</v>
      </c>
    </row>
    <row r="2013" customFormat="false" ht="15" hidden="false" customHeight="false" outlineLevel="0" collapsed="false">
      <c r="A2013" s="0" t="n">
        <v>2012</v>
      </c>
      <c r="B2013" s="12" t="n">
        <v>706044.2</v>
      </c>
      <c r="C2013" s="12" t="n">
        <v>4986067</v>
      </c>
      <c r="D2013" s="12" t="n">
        <v>0</v>
      </c>
      <c r="E2013" s="0" t="n">
        <f aca="false">SQRT((B2013-$G$1)^2+(C2013-$H$1)^2)</f>
        <v>45583.9816960765</v>
      </c>
    </row>
    <row r="2014" customFormat="false" ht="15" hidden="false" customHeight="false" outlineLevel="0" collapsed="false">
      <c r="A2014" s="0" t="n">
        <v>2013</v>
      </c>
      <c r="B2014" s="12" t="n">
        <v>705612.9</v>
      </c>
      <c r="C2014" s="12" t="n">
        <v>4985818</v>
      </c>
      <c r="D2014" s="12" t="n">
        <v>0</v>
      </c>
      <c r="E2014" s="0" t="n">
        <f aca="false">SQRT((B2014-$G$1)^2+(C2014-$H$1)^2)</f>
        <v>45095.7547645346</v>
      </c>
    </row>
    <row r="2015" customFormat="false" ht="15" hidden="false" customHeight="false" outlineLevel="0" collapsed="false">
      <c r="A2015" s="0" t="n">
        <v>2014</v>
      </c>
      <c r="B2015" s="12" t="n">
        <v>705612.9</v>
      </c>
      <c r="C2015" s="12" t="n">
        <v>4987312</v>
      </c>
      <c r="D2015" s="12" t="n">
        <v>0</v>
      </c>
      <c r="E2015" s="0" t="n">
        <f aca="false">SQRT((B2015-$G$1)^2+(C2015-$H$1)^2)</f>
        <v>45593.2281799561</v>
      </c>
    </row>
    <row r="2016" customFormat="false" ht="15" hidden="false" customHeight="false" outlineLevel="0" collapsed="false">
      <c r="A2016" s="0" t="n">
        <v>2015</v>
      </c>
      <c r="B2016" s="12" t="n">
        <v>705612.9</v>
      </c>
      <c r="C2016" s="12" t="n">
        <v>4987810</v>
      </c>
      <c r="D2016" s="12" t="n">
        <v>0</v>
      </c>
      <c r="E2016" s="0" t="n">
        <f aca="false">SQRT((B2016-$G$1)^2+(C2016-$H$1)^2)</f>
        <v>45768.6893472497</v>
      </c>
    </row>
    <row r="2017" customFormat="false" ht="15" hidden="false" customHeight="false" outlineLevel="0" collapsed="false">
      <c r="A2017" s="0" t="n">
        <v>2016</v>
      </c>
      <c r="B2017" s="12" t="n">
        <v>703417.5</v>
      </c>
      <c r="C2017" s="12" t="n">
        <v>4990802</v>
      </c>
      <c r="D2017" s="12" t="n">
        <v>0</v>
      </c>
      <c r="E2017" s="0" t="n">
        <f aca="false">SQRT((B2017-$G$1)^2+(C2017-$H$1)^2)</f>
        <v>44929.2230448327</v>
      </c>
    </row>
    <row r="2018" customFormat="false" ht="15" hidden="false" customHeight="false" outlineLevel="0" collapsed="false">
      <c r="A2018" s="0" t="n">
        <v>2017</v>
      </c>
      <c r="B2018" s="12" t="n">
        <v>703665.9</v>
      </c>
      <c r="C2018" s="12" t="n">
        <v>4990354</v>
      </c>
      <c r="D2018" s="12" t="n">
        <v>0</v>
      </c>
      <c r="E2018" s="0" t="n">
        <f aca="false">SQRT((B2018-$G$1)^2+(C2018-$H$1)^2)</f>
        <v>44963.5476003768</v>
      </c>
    </row>
    <row r="2019" customFormat="false" ht="15" hidden="false" customHeight="false" outlineLevel="0" collapsed="false">
      <c r="A2019" s="0" t="n">
        <v>2018</v>
      </c>
      <c r="B2019" s="12" t="n">
        <v>706045.5</v>
      </c>
      <c r="C2019" s="12" t="n">
        <v>4990051</v>
      </c>
      <c r="D2019" s="12" t="n">
        <v>0</v>
      </c>
      <c r="E2019" s="0" t="n">
        <f aca="false">SQRT((B2019-$G$1)^2+(C2019-$H$1)^2)</f>
        <v>47013.0139068992</v>
      </c>
    </row>
    <row r="2020" customFormat="false" ht="15" hidden="false" customHeight="false" outlineLevel="0" collapsed="false">
      <c r="A2020" s="0" t="n">
        <v>2019</v>
      </c>
      <c r="B2020" s="12" t="n">
        <v>703418</v>
      </c>
      <c r="C2020" s="12" t="n">
        <v>4991672</v>
      </c>
      <c r="D2020" s="12" t="n">
        <v>0</v>
      </c>
      <c r="E2020" s="0" t="n">
        <f aca="false">SQRT((B2020-$G$1)^2+(C2020-$H$1)^2)</f>
        <v>45310.8917918942</v>
      </c>
    </row>
    <row r="2021" customFormat="false" ht="15" hidden="false" customHeight="false" outlineLevel="0" collapsed="false">
      <c r="A2021" s="0" t="n">
        <v>2020</v>
      </c>
      <c r="B2021" s="12" t="n">
        <v>705619.4</v>
      </c>
      <c r="C2021" s="12" t="n">
        <v>4990308</v>
      </c>
      <c r="D2021" s="12" t="n">
        <v>0</v>
      </c>
      <c r="E2021" s="0" t="n">
        <f aca="false">SQRT((B2021-$G$1)^2+(C2021-$H$1)^2)</f>
        <v>46724.9676233403</v>
      </c>
    </row>
    <row r="2022" customFormat="false" ht="15" hidden="false" customHeight="false" outlineLevel="0" collapsed="false">
      <c r="A2022" s="0" t="n">
        <v>2021</v>
      </c>
      <c r="B2022" s="12" t="n">
        <v>705627.8</v>
      </c>
      <c r="C2022" s="12" t="n">
        <v>4990813</v>
      </c>
      <c r="D2022" s="12" t="n">
        <v>0</v>
      </c>
      <c r="E2022" s="0" t="n">
        <f aca="false">SQRT((B2022-$G$1)^2+(C2022-$H$1)^2)</f>
        <v>46938.5373465034</v>
      </c>
    </row>
    <row r="2023" customFormat="false" ht="15" hidden="false" customHeight="false" outlineLevel="0" collapsed="false">
      <c r="A2023" s="0" t="n">
        <v>2022</v>
      </c>
      <c r="B2023" s="12" t="n">
        <v>705439.6</v>
      </c>
      <c r="C2023" s="12" t="n">
        <v>4991638</v>
      </c>
      <c r="D2023" s="12" t="n">
        <v>0</v>
      </c>
      <c r="E2023" s="0" t="n">
        <f aca="false">SQRT((B2023-$G$1)^2+(C2023-$H$1)^2)</f>
        <v>47114.408957471</v>
      </c>
    </row>
    <row r="2024" customFormat="false" ht="15" hidden="false" customHeight="false" outlineLevel="0" collapsed="false">
      <c r="A2024" s="0" t="n">
        <v>2023</v>
      </c>
      <c r="B2024" s="12" t="n">
        <v>705661.5</v>
      </c>
      <c r="C2024" s="12" t="n">
        <v>4991251</v>
      </c>
      <c r="D2024" s="12" t="n">
        <v>0</v>
      </c>
      <c r="E2024" s="0" t="n">
        <f aca="false">SQRT((B2024-$G$1)^2+(C2024-$H$1)^2)</f>
        <v>47151.3470783712</v>
      </c>
    </row>
    <row r="2025" customFormat="false" ht="15" hidden="false" customHeight="false" outlineLevel="0" collapsed="false">
      <c r="A2025" s="0" t="n">
        <v>2024</v>
      </c>
      <c r="B2025" s="12" t="n">
        <v>705193.5</v>
      </c>
      <c r="C2025" s="12" t="n">
        <v>4991134</v>
      </c>
      <c r="D2025" s="12" t="n">
        <v>0</v>
      </c>
      <c r="E2025" s="0" t="n">
        <f aca="false">SQRT((B2025-$G$1)^2+(C2025-$H$1)^2)</f>
        <v>46677.5334112108</v>
      </c>
    </row>
    <row r="2026" customFormat="false" ht="15" hidden="false" customHeight="false" outlineLevel="0" collapsed="false">
      <c r="A2026" s="0" t="n">
        <v>2025</v>
      </c>
      <c r="B2026" s="12" t="n">
        <v>705182.5</v>
      </c>
      <c r="C2026" s="12" t="n">
        <v>4989054</v>
      </c>
      <c r="D2026" s="12" t="n">
        <v>0</v>
      </c>
      <c r="E2026" s="0" t="n">
        <f aca="false">SQRT((B2026-$G$1)^2+(C2026-$H$1)^2)</f>
        <v>45829.7840077277</v>
      </c>
    </row>
    <row r="2027" customFormat="false" ht="15" hidden="false" customHeight="false" outlineLevel="0" collapsed="false">
      <c r="A2027" s="0" t="n">
        <v>2026</v>
      </c>
      <c r="B2027" s="12" t="n">
        <v>705181.5</v>
      </c>
      <c r="C2027" s="12" t="n">
        <v>4988557</v>
      </c>
      <c r="D2027" s="12" t="n">
        <v>0</v>
      </c>
      <c r="E2027" s="0" t="n">
        <f aca="false">SQRT((B2027-$G$1)^2+(C2027-$H$1)^2)</f>
        <v>45640.4332791937</v>
      </c>
    </row>
    <row r="2028" customFormat="false" ht="15" hidden="false" customHeight="false" outlineLevel="0" collapsed="false">
      <c r="A2028" s="0" t="n">
        <v>2027</v>
      </c>
      <c r="B2028" s="12" t="n">
        <v>705612.8</v>
      </c>
      <c r="C2028" s="12" t="n">
        <v>4988805</v>
      </c>
      <c r="D2028" s="12" t="n">
        <v>0</v>
      </c>
      <c r="E2028" s="0" t="n">
        <f aca="false">SQRT((B2028-$G$1)^2+(C2028-$H$1)^2)</f>
        <v>46133.2706087652</v>
      </c>
    </row>
    <row r="2029" customFormat="false" ht="15" hidden="false" customHeight="false" outlineLevel="0" collapsed="false">
      <c r="A2029" s="0" t="n">
        <v>2028</v>
      </c>
      <c r="B2029" s="12" t="n">
        <v>705612.9</v>
      </c>
      <c r="C2029" s="12" t="n">
        <v>4988307</v>
      </c>
      <c r="D2029" s="12" t="n">
        <v>0</v>
      </c>
      <c r="E2029" s="0" t="n">
        <f aca="false">SQRT((B2029-$G$1)^2+(C2029-$H$1)^2)</f>
        <v>45948.5116033629</v>
      </c>
    </row>
    <row r="2030" customFormat="false" ht="15" hidden="false" customHeight="false" outlineLevel="0" collapsed="false">
      <c r="A2030" s="0" t="n">
        <v>2029</v>
      </c>
      <c r="B2030" s="12" t="n">
        <v>701173.9</v>
      </c>
      <c r="C2030" s="12" t="n">
        <v>4991244</v>
      </c>
      <c r="D2030" s="12" t="n">
        <v>0</v>
      </c>
      <c r="E2030" s="0" t="n">
        <f aca="false">SQRT((B2030-$G$1)^2+(C2030-$H$1)^2)</f>
        <v>43115.8416743246</v>
      </c>
    </row>
    <row r="2031" customFormat="false" ht="15" hidden="false" customHeight="false" outlineLevel="0" collapsed="false">
      <c r="A2031" s="0" t="n">
        <v>2030</v>
      </c>
      <c r="B2031" s="12" t="n">
        <v>700675.5</v>
      </c>
      <c r="C2031" s="12" t="n">
        <v>4991244</v>
      </c>
      <c r="D2031" s="12" t="n">
        <v>0</v>
      </c>
      <c r="E2031" s="0" t="n">
        <f aca="false">SQRT((B2031-$G$1)^2+(C2031-$H$1)^2)</f>
        <v>42673.5838994215</v>
      </c>
    </row>
    <row r="2032" customFormat="false" ht="15" hidden="false" customHeight="false" outlineLevel="0" collapsed="false">
      <c r="A2032" s="0" t="n">
        <v>2031</v>
      </c>
      <c r="B2032" s="12" t="n">
        <v>699179.9</v>
      </c>
      <c r="C2032" s="12" t="n">
        <v>4991244</v>
      </c>
      <c r="D2032" s="12" t="n">
        <v>0</v>
      </c>
      <c r="E2032" s="0" t="n">
        <f aca="false">SQRT((B2032-$G$1)^2+(C2032-$H$1)^2)</f>
        <v>41354.122134974</v>
      </c>
    </row>
    <row r="2033" customFormat="false" ht="15" hidden="false" customHeight="false" outlineLevel="0" collapsed="false">
      <c r="A2033" s="0" t="n">
        <v>2032</v>
      </c>
      <c r="B2033" s="12" t="n">
        <v>698681.3</v>
      </c>
      <c r="C2033" s="12" t="n">
        <v>4991244</v>
      </c>
      <c r="D2033" s="12" t="n">
        <v>0</v>
      </c>
      <c r="E2033" s="0" t="n">
        <f aca="false">SQRT((B2033-$G$1)^2+(C2033-$H$1)^2)</f>
        <v>40916.9362058459</v>
      </c>
    </row>
    <row r="2034" customFormat="false" ht="15" hidden="false" customHeight="false" outlineLevel="0" collapsed="false">
      <c r="A2034" s="0" t="n">
        <v>2033</v>
      </c>
      <c r="B2034" s="12" t="n">
        <v>705612.9</v>
      </c>
      <c r="C2034" s="12" t="n">
        <v>4983328</v>
      </c>
      <c r="D2034" s="12" t="n">
        <v>0</v>
      </c>
      <c r="E2034" s="0" t="n">
        <f aca="false">SQRT((B2034-$G$1)^2+(C2034-$H$1)^2)</f>
        <v>44366.1469400436</v>
      </c>
    </row>
    <row r="2035" customFormat="false" ht="15" hidden="false" customHeight="false" outlineLevel="0" collapsed="false">
      <c r="A2035" s="0" t="n">
        <v>2034</v>
      </c>
      <c r="B2035" s="12" t="n">
        <v>705612.9</v>
      </c>
      <c r="C2035" s="12" t="n">
        <v>4983826</v>
      </c>
      <c r="D2035" s="12" t="n">
        <v>0</v>
      </c>
      <c r="E2035" s="0" t="n">
        <f aca="false">SQRT((B2035-$G$1)^2+(C2035-$H$1)^2)</f>
        <v>44501.880847904</v>
      </c>
    </row>
    <row r="2036" customFormat="false" ht="15" hidden="false" customHeight="false" outlineLevel="0" collapsed="false">
      <c r="A2036" s="0" t="n">
        <v>2035</v>
      </c>
      <c r="B2036" s="12" t="n">
        <v>705612.9</v>
      </c>
      <c r="C2036" s="12" t="n">
        <v>4982830</v>
      </c>
      <c r="D2036" s="12" t="n">
        <v>0</v>
      </c>
      <c r="E2036" s="0" t="n">
        <f aca="false">SQRT((B2036-$G$1)^2+(C2036-$H$1)^2)</f>
        <v>44235.603280729</v>
      </c>
    </row>
    <row r="2037" customFormat="false" ht="15" hidden="false" customHeight="false" outlineLevel="0" collapsed="false">
      <c r="A2037" s="0" t="n">
        <v>2036</v>
      </c>
      <c r="B2037" s="12" t="n">
        <v>696188.6</v>
      </c>
      <c r="C2037" s="12" t="n">
        <v>4991244</v>
      </c>
      <c r="D2037" s="12" t="n">
        <v>0</v>
      </c>
      <c r="E2037" s="0" t="n">
        <f aca="false">SQRT((B2037-$G$1)^2+(C2037-$H$1)^2)</f>
        <v>38753.5156833903</v>
      </c>
    </row>
    <row r="2038" customFormat="false" ht="15" hidden="false" customHeight="false" outlineLevel="0" collapsed="false">
      <c r="A2038" s="0" t="n">
        <v>2037</v>
      </c>
      <c r="B2038" s="12" t="n">
        <v>695690.1</v>
      </c>
      <c r="C2038" s="12" t="n">
        <v>4991244</v>
      </c>
      <c r="D2038" s="12" t="n">
        <v>0</v>
      </c>
      <c r="E2038" s="0" t="n">
        <f aca="false">SQRT((B2038-$G$1)^2+(C2038-$H$1)^2)</f>
        <v>38325.6665792</v>
      </c>
    </row>
    <row r="2039" customFormat="false" ht="15" hidden="false" customHeight="false" outlineLevel="0" collapsed="false">
      <c r="A2039" s="0" t="n">
        <v>2038</v>
      </c>
      <c r="B2039" s="12" t="n">
        <v>695191.5</v>
      </c>
      <c r="C2039" s="12" t="n">
        <v>4991244</v>
      </c>
      <c r="D2039" s="12" t="n">
        <v>0</v>
      </c>
      <c r="E2039" s="0" t="n">
        <f aca="false">SQRT((B2039-$G$1)^2+(C2039-$H$1)^2)</f>
        <v>37899.4590755452</v>
      </c>
    </row>
    <row r="2040" customFormat="false" ht="15" hidden="false" customHeight="false" outlineLevel="0" collapsed="false">
      <c r="A2040" s="0" t="n">
        <v>2039</v>
      </c>
      <c r="B2040" s="12" t="n">
        <v>694693</v>
      </c>
      <c r="C2040" s="12" t="n">
        <v>4991244</v>
      </c>
      <c r="D2040" s="12" t="n">
        <v>0</v>
      </c>
      <c r="E2040" s="0" t="n">
        <f aca="false">SQRT((B2040-$G$1)^2+(C2040-$H$1)^2)</f>
        <v>37475.1230529822</v>
      </c>
    </row>
    <row r="2041" customFormat="false" ht="15" hidden="false" customHeight="false" outlineLevel="0" collapsed="false">
      <c r="A2041" s="0" t="n">
        <v>2040</v>
      </c>
      <c r="B2041" s="12" t="n">
        <v>705181.7</v>
      </c>
      <c r="C2041" s="12" t="n">
        <v>4979594</v>
      </c>
      <c r="D2041" s="12" t="n">
        <v>0</v>
      </c>
      <c r="E2041" s="0" t="n">
        <f aca="false">SQRT((B2041-$G$1)^2+(C2041-$H$1)^2)</f>
        <v>43093.28142514</v>
      </c>
    </row>
    <row r="2042" customFormat="false" ht="15" hidden="false" customHeight="false" outlineLevel="0" collapsed="false">
      <c r="A2042" s="0" t="n">
        <v>2041</v>
      </c>
      <c r="B2042" s="12" t="n">
        <v>705181.7</v>
      </c>
      <c r="C2042" s="12" t="n">
        <v>4979096</v>
      </c>
      <c r="D2042" s="12" t="n">
        <v>0</v>
      </c>
      <c r="E2042" s="0" t="n">
        <f aca="false">SQRT((B2042-$G$1)^2+(C2042-$H$1)^2)</f>
        <v>43002.1344969156</v>
      </c>
    </row>
    <row r="2043" customFormat="false" ht="15" hidden="false" customHeight="false" outlineLevel="0" collapsed="false">
      <c r="A2043" s="0" t="n">
        <v>2042</v>
      </c>
      <c r="B2043" s="12" t="n">
        <v>705181.7</v>
      </c>
      <c r="C2043" s="12" t="n">
        <v>4978101</v>
      </c>
      <c r="D2043" s="12" t="n">
        <v>0</v>
      </c>
      <c r="E2043" s="0" t="n">
        <f aca="false">SQRT((B2043-$G$1)^2+(C2043-$H$1)^2)</f>
        <v>42836.7855773049</v>
      </c>
    </row>
    <row r="2044" customFormat="false" ht="15" hidden="false" customHeight="false" outlineLevel="0" collapsed="false">
      <c r="A2044" s="0" t="n">
        <v>2043</v>
      </c>
      <c r="B2044" s="12" t="n">
        <v>705181.7</v>
      </c>
      <c r="C2044" s="12" t="n">
        <v>4977603</v>
      </c>
      <c r="D2044" s="12" t="n">
        <v>0</v>
      </c>
      <c r="E2044" s="0" t="n">
        <f aca="false">SQRT((B2044-$G$1)^2+(C2044-$H$1)^2)</f>
        <v>42762.4823168685</v>
      </c>
    </row>
    <row r="2045" customFormat="false" ht="15" hidden="false" customHeight="false" outlineLevel="0" collapsed="false">
      <c r="A2045" s="0" t="n">
        <v>2044</v>
      </c>
      <c r="B2045" s="12" t="n">
        <v>692948</v>
      </c>
      <c r="C2045" s="12" t="n">
        <v>4991676</v>
      </c>
      <c r="D2045" s="12" t="n">
        <v>0</v>
      </c>
      <c r="E2045" s="0" t="n">
        <f aca="false">SQRT((B2045-$G$1)^2+(C2045-$H$1)^2)</f>
        <v>36243.8115207077</v>
      </c>
    </row>
    <row r="2046" customFormat="false" ht="15" hidden="false" customHeight="false" outlineLevel="0" collapsed="false">
      <c r="A2046" s="0" t="n">
        <v>2045</v>
      </c>
      <c r="B2046" s="12" t="n">
        <v>705181.7</v>
      </c>
      <c r="C2046" s="12" t="n">
        <v>4977105</v>
      </c>
      <c r="D2046" s="12" t="n">
        <v>0</v>
      </c>
      <c r="E2046" s="0" t="n">
        <f aca="false">SQRT((B2046-$G$1)^2+(C2046-$H$1)^2)</f>
        <v>42693.8590104595</v>
      </c>
    </row>
    <row r="2047" customFormat="false" ht="15" hidden="false" customHeight="false" outlineLevel="0" collapsed="false">
      <c r="A2047" s="0" t="n">
        <v>2046</v>
      </c>
      <c r="B2047" s="12" t="n">
        <v>705181.7</v>
      </c>
      <c r="C2047" s="12" t="n">
        <v>4976607</v>
      </c>
      <c r="D2047" s="12" t="n">
        <v>0</v>
      </c>
      <c r="E2047" s="0" t="n">
        <f aca="false">SQRT((B2047-$G$1)^2+(C2047-$H$1)^2)</f>
        <v>42630.9430872634</v>
      </c>
    </row>
    <row r="2048" customFormat="false" ht="15" hidden="false" customHeight="false" outlineLevel="0" collapsed="false">
      <c r="A2048" s="0" t="n">
        <v>2047</v>
      </c>
      <c r="B2048" s="12" t="n">
        <v>691950.9</v>
      </c>
      <c r="C2048" s="12" t="n">
        <v>4991676</v>
      </c>
      <c r="D2048" s="12" t="n">
        <v>0</v>
      </c>
      <c r="E2048" s="0" t="n">
        <f aca="false">SQRT((B2048-$G$1)^2+(C2048-$H$1)^2)</f>
        <v>35420.4785182912</v>
      </c>
    </row>
    <row r="2049" customFormat="false" ht="15" hidden="false" customHeight="false" outlineLevel="0" collapsed="false">
      <c r="A2049" s="0" t="n">
        <v>2048</v>
      </c>
      <c r="B2049" s="12" t="n">
        <v>705612.9</v>
      </c>
      <c r="C2049" s="12" t="n">
        <v>4975860</v>
      </c>
      <c r="D2049" s="12" t="n">
        <v>0</v>
      </c>
      <c r="E2049" s="0" t="n">
        <f aca="false">SQRT((B2049-$G$1)^2+(C2049-$H$1)^2)</f>
        <v>42976.2429170511</v>
      </c>
    </row>
    <row r="2050" customFormat="false" ht="15" hidden="false" customHeight="false" outlineLevel="0" collapsed="false">
      <c r="A2050" s="0" t="n">
        <v>2049</v>
      </c>
      <c r="B2050" s="12" t="n">
        <v>702593.9</v>
      </c>
      <c r="C2050" s="12" t="n">
        <v>4976608</v>
      </c>
      <c r="D2050" s="12" t="n">
        <v>0</v>
      </c>
      <c r="E2050" s="0" t="n">
        <f aca="false">SQRT((B2050-$G$1)^2+(C2050-$H$1)^2)</f>
        <v>40063.37140183</v>
      </c>
    </row>
    <row r="2051" customFormat="false" ht="15" hidden="false" customHeight="false" outlineLevel="0" collapsed="false">
      <c r="A2051" s="0" t="n">
        <v>2050</v>
      </c>
      <c r="B2051" s="12" t="n">
        <v>703025.2</v>
      </c>
      <c r="C2051" s="12" t="n">
        <v>4976857</v>
      </c>
      <c r="D2051" s="12" t="n">
        <v>0</v>
      </c>
      <c r="E2051" s="0" t="n">
        <f aca="false">SQRT((B2051-$G$1)^2+(C2051-$H$1)^2)</f>
        <v>40523.5147558324</v>
      </c>
    </row>
    <row r="2052" customFormat="false" ht="15" hidden="false" customHeight="false" outlineLevel="0" collapsed="false">
      <c r="A2052" s="0" t="n">
        <v>2051</v>
      </c>
      <c r="B2052" s="12" t="n">
        <v>702593.9</v>
      </c>
      <c r="C2052" s="12" t="n">
        <v>4977106</v>
      </c>
      <c r="D2052" s="12" t="n">
        <v>0</v>
      </c>
      <c r="E2052" s="0" t="n">
        <f aca="false">SQRT((B2052-$G$1)^2+(C2052-$H$1)^2)</f>
        <v>40130.325350992</v>
      </c>
    </row>
    <row r="2053" customFormat="false" ht="15" hidden="false" customHeight="false" outlineLevel="0" collapsed="false">
      <c r="A2053" s="0" t="n">
        <v>2052</v>
      </c>
      <c r="B2053" s="12" t="n">
        <v>688710.5</v>
      </c>
      <c r="C2053" s="12" t="n">
        <v>4991244</v>
      </c>
      <c r="D2053" s="12" t="n">
        <v>0</v>
      </c>
      <c r="E2053" s="0" t="n">
        <f aca="false">SQRT((B2053-$G$1)^2+(C2053-$H$1)^2)</f>
        <v>32547.1280661035</v>
      </c>
    </row>
    <row r="2054" customFormat="false" ht="15" hidden="false" customHeight="false" outlineLevel="0" collapsed="false">
      <c r="A2054" s="0" t="n">
        <v>2053</v>
      </c>
      <c r="B2054" s="12" t="n">
        <v>688212</v>
      </c>
      <c r="C2054" s="12" t="n">
        <v>4991244</v>
      </c>
      <c r="D2054" s="12" t="n">
        <v>0</v>
      </c>
      <c r="E2054" s="0" t="n">
        <f aca="false">SQRT((B2054-$G$1)^2+(C2054-$H$1)^2)</f>
        <v>32152.6507767023</v>
      </c>
    </row>
    <row r="2055" customFormat="false" ht="15" hidden="false" customHeight="false" outlineLevel="0" collapsed="false">
      <c r="A2055" s="0" t="n">
        <v>2054</v>
      </c>
      <c r="B2055" s="12" t="n">
        <v>687713.4</v>
      </c>
      <c r="C2055" s="12" t="n">
        <v>4991244</v>
      </c>
      <c r="D2055" s="12" t="n">
        <v>0</v>
      </c>
      <c r="E2055" s="0" t="n">
        <f aca="false">SQRT((B2055-$G$1)^2+(C2055-$H$1)^2)</f>
        <v>31761.0200208918</v>
      </c>
    </row>
    <row r="2056" customFormat="false" ht="15" hidden="false" customHeight="false" outlineLevel="0" collapsed="false">
      <c r="A2056" s="0" t="n">
        <v>2055</v>
      </c>
      <c r="B2056" s="12" t="n">
        <v>687214.9</v>
      </c>
      <c r="C2056" s="12" t="n">
        <v>4991244</v>
      </c>
      <c r="D2056" s="12" t="n">
        <v>0</v>
      </c>
      <c r="E2056" s="0" t="n">
        <f aca="false">SQRT((B2056-$G$1)^2+(C2056-$H$1)^2)</f>
        <v>31372.5024198695</v>
      </c>
    </row>
    <row r="2057" customFormat="false" ht="15" hidden="false" customHeight="false" outlineLevel="0" collapsed="false">
      <c r="A2057" s="0" t="n">
        <v>2056</v>
      </c>
      <c r="B2057" s="12" t="n">
        <v>686716.3</v>
      </c>
      <c r="C2057" s="12" t="n">
        <v>4991244</v>
      </c>
      <c r="D2057" s="12" t="n">
        <v>0</v>
      </c>
      <c r="E2057" s="0" t="n">
        <f aca="false">SQRT((B2057-$G$1)^2+(C2057-$H$1)^2)</f>
        <v>30987.0562816741</v>
      </c>
    </row>
    <row r="2058" customFormat="false" ht="15" hidden="false" customHeight="false" outlineLevel="0" collapsed="false">
      <c r="A2058" s="0" t="n">
        <v>2057</v>
      </c>
      <c r="B2058" s="12" t="n">
        <v>690704.7</v>
      </c>
      <c r="C2058" s="12" t="n">
        <v>4991244</v>
      </c>
      <c r="D2058" s="12" t="n">
        <v>0</v>
      </c>
      <c r="E2058" s="0" t="n">
        <f aca="false">SQRT((B2058-$G$1)^2+(C2058-$H$1)^2)</f>
        <v>34152.4098853807</v>
      </c>
    </row>
    <row r="2059" customFormat="false" ht="15" hidden="false" customHeight="false" outlineLevel="0" collapsed="false">
      <c r="A2059" s="0" t="n">
        <v>2058</v>
      </c>
      <c r="B2059" s="12" t="n">
        <v>683725.1</v>
      </c>
      <c r="C2059" s="12" t="n">
        <v>4991244</v>
      </c>
      <c r="D2059" s="12" t="n">
        <v>0</v>
      </c>
      <c r="E2059" s="0" t="n">
        <f aca="false">SQRT((B2059-$G$1)^2+(C2059-$H$1)^2)</f>
        <v>28747.8368450634</v>
      </c>
    </row>
    <row r="2060" customFormat="false" ht="15" hidden="false" customHeight="false" outlineLevel="0" collapsed="false">
      <c r="A2060" s="0" t="n">
        <v>2059</v>
      </c>
      <c r="B2060" s="12" t="n">
        <v>705181.7</v>
      </c>
      <c r="C2060" s="12" t="n">
        <v>4967147</v>
      </c>
      <c r="D2060" s="12" t="n">
        <v>0</v>
      </c>
      <c r="E2060" s="0" t="n">
        <f aca="false">SQRT((B2060-$G$1)^2+(C2060-$H$1)^2)</f>
        <v>42539.6763350091</v>
      </c>
    </row>
    <row r="2061" customFormat="false" ht="15" hidden="false" customHeight="false" outlineLevel="0" collapsed="false">
      <c r="A2061" s="0" t="n">
        <v>2060</v>
      </c>
      <c r="B2061" s="12" t="n">
        <v>705181.7</v>
      </c>
      <c r="C2061" s="12" t="n">
        <v>4967645</v>
      </c>
      <c r="D2061" s="12" t="n">
        <v>0</v>
      </c>
      <c r="E2061" s="0" t="n">
        <f aca="false">SQRT((B2061-$G$1)^2+(C2061-$H$1)^2)</f>
        <v>42492.0014989037</v>
      </c>
    </row>
    <row r="2062" customFormat="false" ht="15" hidden="false" customHeight="false" outlineLevel="0" collapsed="false">
      <c r="A2062" s="0" t="n">
        <v>2061</v>
      </c>
      <c r="B2062" s="12" t="n">
        <v>682977.2</v>
      </c>
      <c r="C2062" s="12" t="n">
        <v>4991676</v>
      </c>
      <c r="D2062" s="12" t="n">
        <v>0</v>
      </c>
      <c r="E2062" s="0" t="n">
        <f aca="false">SQRT((B2062-$G$1)^2+(C2062-$H$1)^2)</f>
        <v>28514.2933580102</v>
      </c>
    </row>
    <row r="2063" customFormat="false" ht="15" hidden="false" customHeight="false" outlineLevel="0" collapsed="false">
      <c r="A2063" s="0" t="n">
        <v>2062</v>
      </c>
      <c r="B2063" s="12" t="n">
        <v>705612.9</v>
      </c>
      <c r="C2063" s="12" t="n">
        <v>4966400</v>
      </c>
      <c r="D2063" s="12" t="n">
        <v>0</v>
      </c>
      <c r="E2063" s="0" t="n">
        <f aca="false">SQRT((B2063-$G$1)^2+(C2063-$H$1)^2)</f>
        <v>43050.1736284911</v>
      </c>
    </row>
    <row r="2064" customFormat="false" ht="15" hidden="false" customHeight="false" outlineLevel="0" collapsed="false">
      <c r="A2064" s="0" t="n">
        <v>2063</v>
      </c>
      <c r="B2064" s="12" t="n">
        <v>705612.9</v>
      </c>
      <c r="C2064" s="12" t="n">
        <v>4965902</v>
      </c>
      <c r="D2064" s="12" t="n">
        <v>0</v>
      </c>
      <c r="E2064" s="0" t="n">
        <f aca="false">SQRT((B2064-$G$1)^2+(C2064-$H$1)^2)</f>
        <v>43111.614916954</v>
      </c>
    </row>
    <row r="2065" customFormat="false" ht="15" hidden="false" customHeight="false" outlineLevel="0" collapsed="false">
      <c r="A2065" s="0" t="n">
        <v>2064</v>
      </c>
      <c r="B2065" s="12" t="n">
        <v>681481.6</v>
      </c>
      <c r="C2065" s="12" t="n">
        <v>4991676</v>
      </c>
      <c r="D2065" s="12" t="n">
        <v>0</v>
      </c>
      <c r="E2065" s="0" t="n">
        <f aca="false">SQRT((B2065-$G$1)^2+(C2065-$H$1)^2)</f>
        <v>27479.6785898241</v>
      </c>
    </row>
    <row r="2066" customFormat="false" ht="15" hidden="false" customHeight="false" outlineLevel="0" collapsed="false">
      <c r="A2066" s="0" t="n">
        <v>2065</v>
      </c>
      <c r="B2066" s="12" t="n">
        <v>686717.2</v>
      </c>
      <c r="C2066" s="12" t="n">
        <v>4988654</v>
      </c>
      <c r="D2066" s="12" t="n">
        <v>0</v>
      </c>
      <c r="E2066" s="0" t="n">
        <f aca="false">SQRT((B2066-$G$1)^2+(C2066-$H$1)^2)</f>
        <v>29402.3713790804</v>
      </c>
    </row>
    <row r="2067" customFormat="false" ht="15" hidden="false" customHeight="false" outlineLevel="0" collapsed="false">
      <c r="A2067" s="0" t="n">
        <v>2066</v>
      </c>
      <c r="B2067" s="12" t="n">
        <v>686468.1</v>
      </c>
      <c r="C2067" s="12" t="n">
        <v>4988222</v>
      </c>
      <c r="D2067" s="12" t="n">
        <v>0</v>
      </c>
      <c r="E2067" s="0" t="n">
        <f aca="false">SQRT((B2067-$G$1)^2+(C2067-$H$1)^2)</f>
        <v>28948.4556688529</v>
      </c>
    </row>
    <row r="2068" customFormat="false" ht="15" hidden="false" customHeight="false" outlineLevel="0" collapsed="false">
      <c r="A2068" s="0" t="n">
        <v>2067</v>
      </c>
      <c r="B2068" s="12" t="n">
        <v>683974.5</v>
      </c>
      <c r="C2068" s="12" t="n">
        <v>4990812</v>
      </c>
      <c r="D2068" s="12" t="n">
        <v>0</v>
      </c>
      <c r="E2068" s="0" t="n">
        <f aca="false">SQRT((B2068-$G$1)^2+(C2068-$H$1)^2)</f>
        <v>28635.7376676651</v>
      </c>
    </row>
    <row r="2069" customFormat="false" ht="15" hidden="false" customHeight="false" outlineLevel="0" collapsed="false">
      <c r="A2069" s="0" t="n">
        <v>2068</v>
      </c>
      <c r="B2069" s="12" t="n">
        <v>683476</v>
      </c>
      <c r="C2069" s="12" t="n">
        <v>4990812</v>
      </c>
      <c r="D2069" s="12" t="n">
        <v>0</v>
      </c>
      <c r="E2069" s="0" t="n">
        <f aca="false">SQRT((B2069-$G$1)^2+(C2069-$H$1)^2)</f>
        <v>28270.2081773121</v>
      </c>
    </row>
    <row r="2070" customFormat="false" ht="15" hidden="false" customHeight="false" outlineLevel="0" collapsed="false">
      <c r="A2070" s="0" t="n">
        <v>2069</v>
      </c>
      <c r="B2070" s="12" t="n">
        <v>703456.6</v>
      </c>
      <c r="C2070" s="12" t="n">
        <v>4964160</v>
      </c>
      <c r="D2070" s="12" t="n">
        <v>0</v>
      </c>
      <c r="E2070" s="0" t="n">
        <f aca="false">SQRT((B2070-$G$1)^2+(C2070-$H$1)^2)</f>
        <v>41246.9744087856</v>
      </c>
    </row>
    <row r="2071" customFormat="false" ht="15" hidden="false" customHeight="false" outlineLevel="0" collapsed="false">
      <c r="A2071" s="0" t="n">
        <v>2070</v>
      </c>
      <c r="B2071" s="12" t="n">
        <v>703456.6</v>
      </c>
      <c r="C2071" s="12" t="n">
        <v>4963662</v>
      </c>
      <c r="D2071" s="12" t="n">
        <v>0</v>
      </c>
      <c r="E2071" s="0" t="n">
        <f aca="false">SQRT((B2071-$G$1)^2+(C2071-$H$1)^2)</f>
        <v>41338.091745792</v>
      </c>
    </row>
    <row r="2072" customFormat="false" ht="15" hidden="false" customHeight="false" outlineLevel="0" collapsed="false">
      <c r="A2072" s="0" t="n">
        <v>2071</v>
      </c>
      <c r="B2072" s="12" t="n">
        <v>703887.8</v>
      </c>
      <c r="C2072" s="12" t="n">
        <v>4963911</v>
      </c>
      <c r="D2072" s="12" t="n">
        <v>0</v>
      </c>
      <c r="E2072" s="0" t="n">
        <f aca="false">SQRT((B2072-$G$1)^2+(C2072-$H$1)^2)</f>
        <v>41715.8027741336</v>
      </c>
    </row>
    <row r="2073" customFormat="false" ht="15" hidden="false" customHeight="false" outlineLevel="0" collapsed="false">
      <c r="A2073" s="0" t="n">
        <v>2072</v>
      </c>
      <c r="B2073" s="12" t="n">
        <v>678988.9</v>
      </c>
      <c r="C2073" s="12" t="n">
        <v>4991676</v>
      </c>
      <c r="D2073" s="12" t="n">
        <v>0</v>
      </c>
      <c r="E2073" s="0" t="n">
        <f aca="false">SQRT((B2073-$G$1)^2+(C2073-$H$1)^2)</f>
        <v>25855.7426721717</v>
      </c>
    </row>
    <row r="2074" customFormat="false" ht="15" hidden="false" customHeight="false" outlineLevel="0" collapsed="false">
      <c r="A2074" s="0" t="n">
        <v>2073</v>
      </c>
      <c r="B2074" s="12" t="n">
        <v>678490.4</v>
      </c>
      <c r="C2074" s="12" t="n">
        <v>4991676</v>
      </c>
      <c r="D2074" s="12" t="n">
        <v>0</v>
      </c>
      <c r="E2074" s="0" t="n">
        <f aca="false">SQRT((B2074-$G$1)^2+(C2074-$H$1)^2)</f>
        <v>25547.7840711634</v>
      </c>
    </row>
    <row r="2075" customFormat="false" ht="15" hidden="false" customHeight="false" outlineLevel="0" collapsed="false">
      <c r="A2075" s="0" t="n">
        <v>2074</v>
      </c>
      <c r="B2075" s="12" t="n">
        <v>680733.3</v>
      </c>
      <c r="C2075" s="12" t="n">
        <v>4942551</v>
      </c>
      <c r="D2075" s="12" t="n">
        <v>0</v>
      </c>
      <c r="E2075" s="0" t="n">
        <f aca="false">SQRT((B2075-$G$1)^2+(C2075-$H$1)^2)</f>
        <v>33992.2702013814</v>
      </c>
    </row>
    <row r="2076" customFormat="false" ht="15" hidden="false" customHeight="false" outlineLevel="0" collapsed="false">
      <c r="A2076" s="0" t="n">
        <v>2075</v>
      </c>
      <c r="B2076" s="12" t="n">
        <v>676994.8</v>
      </c>
      <c r="C2076" s="12" t="n">
        <v>4991676</v>
      </c>
      <c r="D2076" s="12" t="n">
        <v>0</v>
      </c>
      <c r="E2076" s="0" t="n">
        <f aca="false">SQRT((B2076-$G$1)^2+(C2076-$H$1)^2)</f>
        <v>24661.2651094822</v>
      </c>
    </row>
    <row r="2077" customFormat="false" ht="15" hidden="false" customHeight="false" outlineLevel="0" collapsed="false">
      <c r="A2077" s="0" t="n">
        <v>2076</v>
      </c>
      <c r="B2077" s="12" t="n">
        <v>679237.7</v>
      </c>
      <c r="C2077" s="12" t="n">
        <v>4942551</v>
      </c>
      <c r="D2077" s="12" t="n">
        <v>0</v>
      </c>
      <c r="E2077" s="0" t="n">
        <f aca="false">SQRT((B2077-$G$1)^2+(C2077-$H$1)^2)</f>
        <v>33230.3204440929</v>
      </c>
    </row>
    <row r="2078" customFormat="false" ht="15" hidden="false" customHeight="false" outlineLevel="0" collapsed="false">
      <c r="A2078" s="0" t="n">
        <v>2077</v>
      </c>
      <c r="B2078" s="12" t="n">
        <v>675499.2</v>
      </c>
      <c r="C2078" s="12" t="n">
        <v>4991676</v>
      </c>
      <c r="D2078" s="12" t="n">
        <v>0</v>
      </c>
      <c r="E2078" s="0" t="n">
        <f aca="false">SQRT((B2078-$G$1)^2+(C2078-$H$1)^2)</f>
        <v>23835.69510993</v>
      </c>
    </row>
    <row r="2079" customFormat="false" ht="15" hidden="false" customHeight="false" outlineLevel="0" collapsed="false">
      <c r="A2079" s="0" t="n">
        <v>2078</v>
      </c>
      <c r="B2079" s="12" t="n">
        <v>674003.6</v>
      </c>
      <c r="C2079" s="12" t="n">
        <v>4991676</v>
      </c>
      <c r="D2079" s="12" t="n">
        <v>0</v>
      </c>
      <c r="E2079" s="0" t="n">
        <f aca="false">SQRT((B2079-$G$1)^2+(C2079-$H$1)^2)</f>
        <v>23077.6160958387</v>
      </c>
    </row>
    <row r="2080" customFormat="false" ht="15" hidden="false" customHeight="false" outlineLevel="0" collapsed="false">
      <c r="A2080" s="0" t="n">
        <v>2079</v>
      </c>
      <c r="B2080" s="12" t="n">
        <v>676246.5</v>
      </c>
      <c r="C2080" s="12" t="n">
        <v>4942551</v>
      </c>
      <c r="D2080" s="12" t="n">
        <v>0</v>
      </c>
      <c r="E2080" s="0" t="n">
        <f aca="false">SQRT((B2080-$G$1)^2+(C2080-$H$1)^2)</f>
        <v>31862.7468954553</v>
      </c>
    </row>
    <row r="2081" customFormat="false" ht="15" hidden="false" customHeight="false" outlineLevel="0" collapsed="false">
      <c r="A2081" s="0" t="n">
        <v>2080</v>
      </c>
      <c r="B2081" s="12" t="n">
        <v>672507.9</v>
      </c>
      <c r="C2081" s="12" t="n">
        <v>4991676</v>
      </c>
      <c r="D2081" s="12" t="n">
        <v>0</v>
      </c>
      <c r="E2081" s="0" t="n">
        <f aca="false">SQRT((B2081-$G$1)^2+(C2081-$H$1)^2)</f>
        <v>22393.8401678225</v>
      </c>
    </row>
    <row r="2082" customFormat="false" ht="15" hidden="false" customHeight="false" outlineLevel="0" collapsed="false">
      <c r="A2082" s="0" t="n">
        <v>2081</v>
      </c>
      <c r="B2082" s="12" t="n">
        <v>674750.9</v>
      </c>
      <c r="C2082" s="12" t="n">
        <v>4942551</v>
      </c>
      <c r="D2082" s="12" t="n">
        <v>0</v>
      </c>
      <c r="E2082" s="0" t="n">
        <f aca="false">SQRT((B2082-$G$1)^2+(C2082-$H$1)^2)</f>
        <v>31263.9619891213</v>
      </c>
    </row>
    <row r="2083" customFormat="false" ht="15" hidden="false" customHeight="false" outlineLevel="0" collapsed="false">
      <c r="A2083" s="0" t="n">
        <v>2082</v>
      </c>
      <c r="B2083" s="12" t="n">
        <v>671012.3</v>
      </c>
      <c r="C2083" s="12" t="n">
        <v>4991676</v>
      </c>
      <c r="D2083" s="12" t="n">
        <v>0</v>
      </c>
      <c r="E2083" s="0" t="n">
        <f aca="false">SQRT((B2083-$G$1)^2+(C2083-$H$1)^2)</f>
        <v>21791.4583567818</v>
      </c>
    </row>
    <row r="2084" customFormat="false" ht="15" hidden="false" customHeight="false" outlineLevel="0" collapsed="false">
      <c r="A2084" s="0" t="n">
        <v>2083</v>
      </c>
      <c r="B2084" s="12" t="n">
        <v>673255.3</v>
      </c>
      <c r="C2084" s="12" t="n">
        <v>4942551</v>
      </c>
      <c r="D2084" s="12" t="n">
        <v>0</v>
      </c>
      <c r="E2084" s="0" t="n">
        <f aca="false">SQRT((B2084-$G$1)^2+(C2084-$H$1)^2)</f>
        <v>30726.367138186</v>
      </c>
    </row>
    <row r="2085" customFormat="false" ht="15" hidden="false" customHeight="false" outlineLevel="0" collapsed="false">
      <c r="A2085" s="0" t="n">
        <v>2084</v>
      </c>
      <c r="B2085" s="12" t="n">
        <v>669516.7</v>
      </c>
      <c r="C2085" s="12" t="n">
        <v>4991676</v>
      </c>
      <c r="D2085" s="12" t="n">
        <v>0</v>
      </c>
      <c r="E2085" s="0" t="n">
        <f aca="false">SQRT((B2085-$G$1)^2+(C2085-$H$1)^2)</f>
        <v>21277.3324429715</v>
      </c>
    </row>
    <row r="2086" customFormat="false" ht="15" hidden="false" customHeight="false" outlineLevel="0" collapsed="false">
      <c r="A2086" s="0" t="n">
        <v>2085</v>
      </c>
      <c r="B2086" s="12" t="n">
        <v>671759.7</v>
      </c>
      <c r="C2086" s="12" t="n">
        <v>4942551</v>
      </c>
      <c r="D2086" s="12" t="n">
        <v>0</v>
      </c>
      <c r="E2086" s="0" t="n">
        <f aca="false">SQRT((B2086-$G$1)^2+(C2086-$H$1)^2)</f>
        <v>30253.2245303533</v>
      </c>
    </row>
    <row r="2087" customFormat="false" ht="15" hidden="false" customHeight="false" outlineLevel="0" collapsed="false">
      <c r="A2087" s="0" t="n">
        <v>2086</v>
      </c>
      <c r="B2087" s="12" t="n">
        <v>668021.1</v>
      </c>
      <c r="C2087" s="12" t="n">
        <v>4991676</v>
      </c>
      <c r="D2087" s="12" t="n">
        <v>0</v>
      </c>
      <c r="E2087" s="0" t="n">
        <f aca="false">SQRT((B2087-$G$1)^2+(C2087-$H$1)^2)</f>
        <v>20857.9896725956</v>
      </c>
    </row>
    <row r="2088" customFormat="false" ht="15" hidden="false" customHeight="false" outlineLevel="0" collapsed="false">
      <c r="A2088" s="0" t="n">
        <v>2087</v>
      </c>
      <c r="B2088" s="12" t="n">
        <v>670264.1</v>
      </c>
      <c r="C2088" s="12" t="n">
        <v>4942551</v>
      </c>
      <c r="D2088" s="12" t="n">
        <v>0</v>
      </c>
      <c r="E2088" s="0" t="n">
        <f aca="false">SQRT((B2088-$G$1)^2+(C2088-$H$1)^2)</f>
        <v>29847.5994039277</v>
      </c>
    </row>
    <row r="2089" customFormat="false" ht="15" hidden="false" customHeight="false" outlineLevel="0" collapsed="false">
      <c r="A2089" s="0" t="n">
        <v>2088</v>
      </c>
      <c r="B2089" s="12" t="n">
        <v>666525.5</v>
      </c>
      <c r="C2089" s="12" t="n">
        <v>4991676</v>
      </c>
      <c r="D2089" s="12" t="n">
        <v>0</v>
      </c>
      <c r="E2089" s="0" t="n">
        <f aca="false">SQRT((B2089-$G$1)^2+(C2089-$H$1)^2)</f>
        <v>20539.2363342817</v>
      </c>
    </row>
    <row r="2090" customFormat="false" ht="15" hidden="false" customHeight="false" outlineLevel="0" collapsed="false">
      <c r="A2090" s="0" t="n">
        <v>2089</v>
      </c>
      <c r="B2090" s="12" t="n">
        <v>668768.4</v>
      </c>
      <c r="C2090" s="12" t="n">
        <v>4942551</v>
      </c>
      <c r="D2090" s="12" t="n">
        <v>0</v>
      </c>
      <c r="E2090" s="0" t="n">
        <f aca="false">SQRT((B2090-$G$1)^2+(C2090-$H$1)^2)</f>
        <v>29512.255814702</v>
      </c>
    </row>
    <row r="2091" customFormat="false" ht="15" hidden="false" customHeight="false" outlineLevel="0" collapsed="false">
      <c r="A2091" s="0" t="n">
        <v>2090</v>
      </c>
      <c r="B2091" s="12" t="n">
        <v>665029.9</v>
      </c>
      <c r="C2091" s="12" t="n">
        <v>4991676</v>
      </c>
      <c r="D2091" s="12" t="n">
        <v>0</v>
      </c>
      <c r="E2091" s="0" t="n">
        <f aca="false">SQRT((B2091-$G$1)^2+(C2091-$H$1)^2)</f>
        <v>20325.8053697474</v>
      </c>
    </row>
    <row r="2092" customFormat="false" ht="15" hidden="false" customHeight="false" outlineLevel="0" collapsed="false">
      <c r="A2092" s="0" t="n">
        <v>2091</v>
      </c>
      <c r="B2092" s="12" t="n">
        <v>664531.4</v>
      </c>
      <c r="C2092" s="12" t="n">
        <v>4991676</v>
      </c>
      <c r="D2092" s="12" t="n">
        <v>0</v>
      </c>
      <c r="E2092" s="0" t="n">
        <f aca="false">SQRT((B2092-$G$1)^2+(C2092-$H$1)^2)</f>
        <v>20278.6914949185</v>
      </c>
    </row>
    <row r="2093" customFormat="false" ht="15" hidden="false" customHeight="false" outlineLevel="0" collapsed="false">
      <c r="A2093" s="0" t="n">
        <v>2092</v>
      </c>
      <c r="B2093" s="12" t="n">
        <v>667272.8</v>
      </c>
      <c r="C2093" s="12" t="n">
        <v>4942551</v>
      </c>
      <c r="D2093" s="12" t="n">
        <v>0</v>
      </c>
      <c r="E2093" s="0" t="n">
        <f aca="false">SQRT((B2093-$G$1)^2+(C2093-$H$1)^2)</f>
        <v>29249.6566736395</v>
      </c>
    </row>
    <row r="2094" customFormat="false" ht="15" hidden="false" customHeight="false" outlineLevel="0" collapsed="false">
      <c r="A2094" s="0" t="n">
        <v>2093</v>
      </c>
      <c r="B2094" s="12" t="n">
        <v>664032.8</v>
      </c>
      <c r="C2094" s="12" t="n">
        <v>4991676</v>
      </c>
      <c r="D2094" s="12" t="n">
        <v>0</v>
      </c>
      <c r="E2094" s="0" t="n">
        <f aca="false">SQRT((B2094-$G$1)^2+(C2094-$H$1)^2)</f>
        <v>20243.7413504767</v>
      </c>
    </row>
    <row r="2095" customFormat="false" ht="15" hidden="false" customHeight="false" outlineLevel="0" collapsed="false">
      <c r="A2095" s="0" t="n">
        <v>2094</v>
      </c>
      <c r="B2095" s="12" t="n">
        <v>663534.3</v>
      </c>
      <c r="C2095" s="12" t="n">
        <v>4991676</v>
      </c>
      <c r="D2095" s="12" t="n">
        <v>0</v>
      </c>
      <c r="E2095" s="0" t="n">
        <f aca="false">SQRT((B2095-$G$1)^2+(C2095-$H$1)^2)</f>
        <v>20221.0320553187</v>
      </c>
    </row>
    <row r="2096" customFormat="false" ht="15" hidden="false" customHeight="false" outlineLevel="0" collapsed="false">
      <c r="A2096" s="0" t="n">
        <v>2095</v>
      </c>
      <c r="B2096" s="12" t="n">
        <v>665777.2</v>
      </c>
      <c r="C2096" s="12" t="n">
        <v>4942551</v>
      </c>
      <c r="D2096" s="12" t="n">
        <v>0</v>
      </c>
      <c r="E2096" s="0" t="n">
        <f aca="false">SQRT((B2096-$G$1)^2+(C2096-$H$1)^2)</f>
        <v>29061.7485106998</v>
      </c>
    </row>
    <row r="2097" customFormat="false" ht="15" hidden="false" customHeight="false" outlineLevel="0" collapsed="false">
      <c r="A2097" s="0" t="n">
        <v>2096</v>
      </c>
      <c r="B2097" s="12" t="n">
        <v>662038.7</v>
      </c>
      <c r="C2097" s="12" t="n">
        <v>4991676</v>
      </c>
      <c r="D2097" s="12" t="n">
        <v>0</v>
      </c>
      <c r="E2097" s="0" t="n">
        <f aca="false">SQRT((B2097-$G$1)^2+(C2097-$H$1)^2)</f>
        <v>20226.6049933152</v>
      </c>
    </row>
    <row r="2098" customFormat="false" ht="15" hidden="false" customHeight="false" outlineLevel="0" collapsed="false">
      <c r="A2098" s="0" t="n">
        <v>2097</v>
      </c>
      <c r="B2098" s="12" t="n">
        <v>661540.2</v>
      </c>
      <c r="C2098" s="12" t="n">
        <v>4991676</v>
      </c>
      <c r="D2098" s="12" t="n">
        <v>0</v>
      </c>
      <c r="E2098" s="0" t="n">
        <f aca="false">SQRT((B2098-$G$1)^2+(C2098-$H$1)^2)</f>
        <v>20253.0180657805</v>
      </c>
    </row>
    <row r="2099" customFormat="false" ht="15" hidden="false" customHeight="false" outlineLevel="0" collapsed="false">
      <c r="A2099" s="0" t="n">
        <v>2098</v>
      </c>
      <c r="B2099" s="12" t="n">
        <v>664281.6</v>
      </c>
      <c r="C2099" s="12" t="n">
        <v>4942551</v>
      </c>
      <c r="D2099" s="12" t="n">
        <v>0</v>
      </c>
      <c r="E2099" s="0" t="n">
        <f aca="false">SQRT((B2099-$G$1)^2+(C2099-$H$1)^2)</f>
        <v>28949.9857718883</v>
      </c>
    </row>
    <row r="2100" customFormat="false" ht="15" hidden="false" customHeight="false" outlineLevel="0" collapsed="false">
      <c r="A2100" s="0" t="n">
        <v>2099</v>
      </c>
      <c r="B2100" s="12" t="n">
        <v>660044.6</v>
      </c>
      <c r="C2100" s="12" t="n">
        <v>4991676</v>
      </c>
      <c r="D2100" s="12" t="n">
        <v>0</v>
      </c>
      <c r="E2100" s="0" t="n">
        <f aca="false">SQRT((B2100-$G$1)^2+(C2100-$H$1)^2)</f>
        <v>20405.2665963032</v>
      </c>
    </row>
    <row r="2101" customFormat="false" ht="15" hidden="false" customHeight="false" outlineLevel="0" collapsed="false">
      <c r="A2101" s="0" t="n">
        <v>2100</v>
      </c>
      <c r="B2101" s="12" t="n">
        <v>659546</v>
      </c>
      <c r="C2101" s="12" t="n">
        <v>4991676</v>
      </c>
      <c r="D2101" s="12" t="n">
        <v>0</v>
      </c>
      <c r="E2101" s="0" t="n">
        <f aca="false">SQRT((B2101-$G$1)^2+(C2101-$H$1)^2)</f>
        <v>20480.0604722038</v>
      </c>
    </row>
    <row r="2102" customFormat="false" ht="15" hidden="false" customHeight="false" outlineLevel="0" collapsed="false">
      <c r="A2102" s="0" t="n">
        <v>2101</v>
      </c>
      <c r="B2102" s="12" t="n">
        <v>659047.5</v>
      </c>
      <c r="C2102" s="12" t="n">
        <v>4991676</v>
      </c>
      <c r="D2102" s="12" t="n">
        <v>0</v>
      </c>
      <c r="E2102" s="0" t="n">
        <f aca="false">SQRT((B2102-$G$1)^2+(C2102-$H$1)^2)</f>
        <v>20566.6548097242</v>
      </c>
    </row>
    <row r="2103" customFormat="false" ht="15" hidden="false" customHeight="false" outlineLevel="0" collapsed="false">
      <c r="A2103" s="0" t="n">
        <v>2102</v>
      </c>
      <c r="B2103" s="12" t="n">
        <v>658548.9</v>
      </c>
      <c r="C2103" s="12" t="n">
        <v>4991676</v>
      </c>
      <c r="D2103" s="12" t="n">
        <v>0</v>
      </c>
      <c r="E2103" s="0" t="n">
        <f aca="false">SQRT((B2103-$G$1)^2+(C2103-$H$1)^2)</f>
        <v>20664.9357671702</v>
      </c>
    </row>
    <row r="2104" customFormat="false" ht="15" hidden="false" customHeight="false" outlineLevel="0" collapsed="false">
      <c r="A2104" s="0" t="n">
        <v>2103</v>
      </c>
      <c r="B2104" s="12" t="n">
        <v>661290.4</v>
      </c>
      <c r="C2104" s="12" t="n">
        <v>4942551</v>
      </c>
      <c r="D2104" s="12" t="n">
        <v>0</v>
      </c>
      <c r="E2104" s="0" t="n">
        <f aca="false">SQRT((B2104-$G$1)^2+(C2104-$H$1)^2)</f>
        <v>28957.8226346403</v>
      </c>
    </row>
    <row r="2105" customFormat="false" ht="15" hidden="false" customHeight="false" outlineLevel="0" collapsed="false">
      <c r="A2105" s="0" t="n">
        <v>2104</v>
      </c>
      <c r="B2105" s="12" t="n">
        <v>658050.4</v>
      </c>
      <c r="C2105" s="12" t="n">
        <v>4991676</v>
      </c>
      <c r="D2105" s="12" t="n">
        <v>0</v>
      </c>
      <c r="E2105" s="0" t="n">
        <f aca="false">SQRT((B2105-$G$1)^2+(C2105-$H$1)^2)</f>
        <v>20774.698363117</v>
      </c>
    </row>
    <row r="2106" customFormat="false" ht="15" hidden="false" customHeight="false" outlineLevel="0" collapsed="false">
      <c r="A2106" s="0" t="n">
        <v>2105</v>
      </c>
      <c r="B2106" s="12" t="n">
        <v>660293.3</v>
      </c>
      <c r="C2106" s="12" t="n">
        <v>4942551</v>
      </c>
      <c r="D2106" s="12" t="n">
        <v>0</v>
      </c>
      <c r="E2106" s="0" t="n">
        <f aca="false">SQRT((B2106-$G$1)^2+(C2106-$H$1)^2)</f>
        <v>29029.0113950756</v>
      </c>
    </row>
    <row r="2107" customFormat="false" ht="15" hidden="false" customHeight="false" outlineLevel="0" collapsed="false">
      <c r="A2107" s="0" t="n">
        <v>2106</v>
      </c>
      <c r="B2107" s="12" t="n">
        <v>659794.8</v>
      </c>
      <c r="C2107" s="12" t="n">
        <v>4942551</v>
      </c>
      <c r="D2107" s="12" t="n">
        <v>0</v>
      </c>
      <c r="E2107" s="0" t="n">
        <f aca="false">SQRT((B2107-$G$1)^2+(C2107-$H$1)^2)</f>
        <v>29077.3598800279</v>
      </c>
    </row>
    <row r="2108" customFormat="false" ht="15" hidden="false" customHeight="false" outlineLevel="0" collapsed="false">
      <c r="A2108" s="0" t="n">
        <v>2107</v>
      </c>
      <c r="B2108" s="12" t="n">
        <v>633918.7</v>
      </c>
      <c r="C2108" s="12" t="n">
        <v>4964905</v>
      </c>
      <c r="D2108" s="12" t="n">
        <v>0</v>
      </c>
      <c r="E2108" s="0" t="n">
        <f aca="false">SQRT((B2108-$G$1)^2+(C2108-$H$1)^2)</f>
        <v>29677.5190176877</v>
      </c>
    </row>
    <row r="2109" customFormat="false" ht="15" hidden="false" customHeight="false" outlineLevel="0" collapsed="false">
      <c r="A2109" s="0" t="n">
        <v>2108</v>
      </c>
      <c r="B2109" s="12" t="n">
        <v>660043.7</v>
      </c>
      <c r="C2109" s="12" t="n">
        <v>4943846</v>
      </c>
      <c r="D2109" s="12" t="n">
        <v>0</v>
      </c>
      <c r="E2109" s="0" t="n">
        <f aca="false">SQRT((B2109-$G$1)^2+(C2109-$H$1)^2)</f>
        <v>27763.5518019127</v>
      </c>
    </row>
    <row r="2110" customFormat="false" ht="15" hidden="false" customHeight="false" outlineLevel="0" collapsed="false">
      <c r="A2110" s="0" t="n">
        <v>2109</v>
      </c>
      <c r="B2110" s="12" t="n">
        <v>659794.3</v>
      </c>
      <c r="C2110" s="12" t="n">
        <v>4944278</v>
      </c>
      <c r="D2110" s="12" t="n">
        <v>0</v>
      </c>
      <c r="E2110" s="0" t="n">
        <f aca="false">SQRT((B2110-$G$1)^2+(C2110-$H$1)^2)</f>
        <v>27360.6564101913</v>
      </c>
    </row>
    <row r="2111" customFormat="false" ht="15" hidden="false" customHeight="false" outlineLevel="0" collapsed="false">
      <c r="A2111" s="0" t="n">
        <v>2110</v>
      </c>
      <c r="B2111" s="12" t="n">
        <v>659545.2</v>
      </c>
      <c r="C2111" s="12" t="n">
        <v>4943846</v>
      </c>
      <c r="D2111" s="12" t="n">
        <v>0</v>
      </c>
      <c r="E2111" s="0" t="n">
        <f aca="false">SQRT((B2111-$G$1)^2+(C2111-$H$1)^2)</f>
        <v>27818.5731998376</v>
      </c>
    </row>
    <row r="2112" customFormat="false" ht="15" hidden="false" customHeight="false" outlineLevel="0" collapsed="false">
      <c r="A2112" s="0" t="n">
        <v>2111</v>
      </c>
      <c r="B2112" s="12" t="n">
        <v>654810.3</v>
      </c>
      <c r="C2112" s="12" t="n">
        <v>4990381</v>
      </c>
      <c r="D2112" s="12" t="n">
        <v>0</v>
      </c>
      <c r="E2112" s="0" t="n">
        <f aca="false">SQRT((B2112-$G$1)^2+(C2112-$H$1)^2)</f>
        <v>20557.2145861353</v>
      </c>
    </row>
    <row r="2113" customFormat="false" ht="15" hidden="false" customHeight="false" outlineLevel="0" collapsed="false">
      <c r="A2113" s="0" t="n">
        <v>2112</v>
      </c>
      <c r="B2113" s="12" t="n">
        <v>654311.7</v>
      </c>
      <c r="C2113" s="12" t="n">
        <v>4990381</v>
      </c>
      <c r="D2113" s="12" t="n">
        <v>0</v>
      </c>
      <c r="E2113" s="0" t="n">
        <f aca="false">SQRT((B2113-$G$1)^2+(C2113-$H$1)^2)</f>
        <v>20757.5694044205</v>
      </c>
    </row>
    <row r="2114" customFormat="false" ht="15" hidden="false" customHeight="false" outlineLevel="0" collapsed="false">
      <c r="A2114" s="0" t="n">
        <v>2113</v>
      </c>
      <c r="B2114" s="12" t="n">
        <v>654561.1</v>
      </c>
      <c r="C2114" s="12" t="n">
        <v>4989949</v>
      </c>
      <c r="D2114" s="12" t="n">
        <v>0</v>
      </c>
      <c r="E2114" s="0" t="n">
        <f aca="false">SQRT((B2114-$G$1)^2+(C2114-$H$1)^2)</f>
        <v>20261.2503108837</v>
      </c>
    </row>
    <row r="2115" customFormat="false" ht="15" hidden="false" customHeight="false" outlineLevel="0" collapsed="false">
      <c r="A2115" s="0" t="n">
        <v>2114</v>
      </c>
      <c r="B2115" s="12" t="n">
        <v>653813</v>
      </c>
      <c r="C2115" s="12" t="n">
        <v>4991244</v>
      </c>
      <c r="D2115" s="12" t="n">
        <v>0</v>
      </c>
      <c r="E2115" s="0" t="n">
        <f aca="false">SQRT((B2115-$G$1)^2+(C2115-$H$1)^2)</f>
        <v>21749.6003204558</v>
      </c>
    </row>
    <row r="2116" customFormat="false" ht="15" hidden="false" customHeight="false" outlineLevel="0" collapsed="false">
      <c r="A2116" s="0" t="n">
        <v>2115</v>
      </c>
      <c r="B2116" s="12" t="n">
        <v>654062.3</v>
      </c>
      <c r="C2116" s="12" t="n">
        <v>4990812</v>
      </c>
      <c r="D2116" s="12" t="n">
        <v>0</v>
      </c>
      <c r="E2116" s="0" t="n">
        <f aca="false">SQRT((B2116-$G$1)^2+(C2116-$H$1)^2)</f>
        <v>21253.095469183</v>
      </c>
    </row>
    <row r="2117" customFormat="false" ht="15" hidden="false" customHeight="false" outlineLevel="0" collapsed="false">
      <c r="A2117" s="0" t="n">
        <v>2116</v>
      </c>
      <c r="B2117" s="12" t="n">
        <v>633487.4</v>
      </c>
      <c r="C2117" s="12" t="n">
        <v>4968142</v>
      </c>
      <c r="D2117" s="12" t="n">
        <v>0</v>
      </c>
      <c r="E2117" s="0" t="n">
        <f aca="false">SQRT((B2117-$G$1)^2+(C2117-$H$1)^2)</f>
        <v>29561.9484257806</v>
      </c>
    </row>
    <row r="2118" customFormat="false" ht="15" hidden="false" customHeight="false" outlineLevel="0" collapsed="false">
      <c r="A2118" s="0" t="n">
        <v>2117</v>
      </c>
      <c r="B2118" s="12" t="n">
        <v>633487.4</v>
      </c>
      <c r="C2118" s="12" t="n">
        <v>4968640</v>
      </c>
      <c r="D2118" s="12" t="n">
        <v>0</v>
      </c>
      <c r="E2118" s="0" t="n">
        <f aca="false">SQRT((B2118-$G$1)^2+(C2118-$H$1)^2)</f>
        <v>29510.099007357</v>
      </c>
    </row>
    <row r="2119" customFormat="false" ht="15" hidden="false" customHeight="false" outlineLevel="0" collapsed="false">
      <c r="A2119" s="0" t="n">
        <v>2118</v>
      </c>
      <c r="B2119" s="12" t="n">
        <v>633487.4</v>
      </c>
      <c r="C2119" s="12" t="n">
        <v>4969138</v>
      </c>
      <c r="D2119" s="12" t="n">
        <v>0</v>
      </c>
      <c r="E2119" s="0" t="n">
        <f aca="false">SQRT((B2119-$G$1)^2+(C2119-$H$1)^2)</f>
        <v>29466.5759822806</v>
      </c>
    </row>
    <row r="2120" customFormat="false" ht="15" hidden="false" customHeight="false" outlineLevel="0" collapsed="false">
      <c r="A2120" s="0" t="n">
        <v>2119</v>
      </c>
      <c r="B2120" s="12" t="n">
        <v>651071.2</v>
      </c>
      <c r="C2120" s="12" t="n">
        <v>4990812</v>
      </c>
      <c r="D2120" s="12" t="n">
        <v>0</v>
      </c>
      <c r="E2120" s="0" t="n">
        <f aca="false">SQRT((B2120-$G$1)^2+(C2120-$H$1)^2)</f>
        <v>22655.7159398522</v>
      </c>
    </row>
    <row r="2121" customFormat="false" ht="15" hidden="false" customHeight="false" outlineLevel="0" collapsed="false">
      <c r="A2121" s="0" t="n">
        <v>2120</v>
      </c>
      <c r="B2121" s="12" t="n">
        <v>650323.2</v>
      </c>
      <c r="C2121" s="12" t="n">
        <v>4991244</v>
      </c>
      <c r="D2121" s="12" t="n">
        <v>0</v>
      </c>
      <c r="E2121" s="0" t="n">
        <f aca="false">SQRT((B2121-$G$1)^2+(C2121-$H$1)^2)</f>
        <v>23417.5410862294</v>
      </c>
    </row>
    <row r="2122" customFormat="false" ht="15" hidden="false" customHeight="false" outlineLevel="0" collapsed="false">
      <c r="A2122" s="0" t="n">
        <v>2121</v>
      </c>
      <c r="B2122" s="12" t="n">
        <v>650572.6</v>
      </c>
      <c r="C2122" s="12" t="n">
        <v>4990812</v>
      </c>
      <c r="D2122" s="12" t="n">
        <v>0</v>
      </c>
      <c r="E2122" s="0" t="n">
        <f aca="false">SQRT((B2122-$G$1)^2+(C2122-$H$1)^2)</f>
        <v>22919.1559902669</v>
      </c>
    </row>
    <row r="2123" customFormat="false" ht="15" hidden="false" customHeight="false" outlineLevel="0" collapsed="false">
      <c r="A2123" s="0" t="n">
        <v>2122</v>
      </c>
      <c r="B2123" s="12" t="n">
        <v>649824.7</v>
      </c>
      <c r="C2123" s="12" t="n">
        <v>4991244</v>
      </c>
      <c r="D2123" s="12" t="n">
        <v>0</v>
      </c>
      <c r="E2123" s="0" t="n">
        <f aca="false">SQRT((B2123-$G$1)^2+(C2123-$H$1)^2)</f>
        <v>23688.1990713196</v>
      </c>
    </row>
    <row r="2124" customFormat="false" ht="15" hidden="false" customHeight="false" outlineLevel="0" collapsed="false">
      <c r="A2124" s="0" t="n">
        <v>2123</v>
      </c>
      <c r="B2124" s="12" t="n">
        <v>650074.1</v>
      </c>
      <c r="C2124" s="12" t="n">
        <v>4990812</v>
      </c>
      <c r="D2124" s="12" t="n">
        <v>0</v>
      </c>
      <c r="E2124" s="0" t="n">
        <f aca="false">SQRT((B2124-$G$1)^2+(C2124-$H$1)^2)</f>
        <v>23190.269602215</v>
      </c>
    </row>
    <row r="2125" customFormat="false" ht="15" hidden="false" customHeight="false" outlineLevel="0" collapsed="false">
      <c r="A2125" s="0" t="n">
        <v>2124</v>
      </c>
      <c r="B2125" s="12" t="n">
        <v>633487.4</v>
      </c>
      <c r="C2125" s="12" t="n">
        <v>4972125</v>
      </c>
      <c r="D2125" s="12" t="n">
        <v>0</v>
      </c>
      <c r="E2125" s="0" t="n">
        <f aca="false">SQRT((B2125-$G$1)^2+(C2125-$H$1)^2)</f>
        <v>29381.8462591502</v>
      </c>
    </row>
    <row r="2126" customFormat="false" ht="15" hidden="false" customHeight="false" outlineLevel="0" collapsed="false">
      <c r="A2126" s="0" t="n">
        <v>2125</v>
      </c>
      <c r="B2126" s="12" t="n">
        <v>633918.7</v>
      </c>
      <c r="C2126" s="12" t="n">
        <v>4972374</v>
      </c>
      <c r="D2126" s="12" t="n">
        <v>0</v>
      </c>
      <c r="E2126" s="0" t="n">
        <f aca="false">SQRT((B2126-$G$1)^2+(C2126-$H$1)^2)</f>
        <v>28957.3929900733</v>
      </c>
    </row>
    <row r="2127" customFormat="false" ht="15" hidden="false" customHeight="false" outlineLevel="0" collapsed="false">
      <c r="A2127" s="0" t="n">
        <v>2126</v>
      </c>
      <c r="B2127" s="12" t="n">
        <v>633487.4</v>
      </c>
      <c r="C2127" s="12" t="n">
        <v>4972623</v>
      </c>
      <c r="D2127" s="12" t="n">
        <v>0</v>
      </c>
      <c r="E2127" s="0" t="n">
        <f aca="false">SQRT((B2127-$G$1)^2+(C2127-$H$1)^2)</f>
        <v>29397.2295683087</v>
      </c>
    </row>
    <row r="2128" customFormat="false" ht="15" hidden="false" customHeight="false" outlineLevel="0" collapsed="false">
      <c r="A2128" s="0" t="n">
        <v>2127</v>
      </c>
      <c r="B2128" s="12" t="n">
        <v>633918.7</v>
      </c>
      <c r="C2128" s="12" t="n">
        <v>4972872</v>
      </c>
      <c r="D2128" s="12" t="n">
        <v>0</v>
      </c>
      <c r="E2128" s="0" t="n">
        <f aca="false">SQRT((B2128-$G$1)^2+(C2128-$H$1)^2)</f>
        <v>28977.2812644155</v>
      </c>
    </row>
    <row r="2129" customFormat="false" ht="15" hidden="false" customHeight="false" outlineLevel="0" collapsed="false">
      <c r="A2129" s="0" t="n">
        <v>2128</v>
      </c>
      <c r="B2129" s="12" t="n">
        <v>633918.7</v>
      </c>
      <c r="C2129" s="12" t="n">
        <v>4973370</v>
      </c>
      <c r="D2129" s="12" t="n">
        <v>0</v>
      </c>
      <c r="E2129" s="0" t="n">
        <f aca="false">SQRT((B2129-$G$1)^2+(C2129-$H$1)^2)</f>
        <v>29005.7073379111</v>
      </c>
    </row>
    <row r="2130" customFormat="false" ht="15" hidden="false" customHeight="false" outlineLevel="0" collapsed="false">
      <c r="A2130" s="0" t="n">
        <v>2129</v>
      </c>
      <c r="B2130" s="12" t="n">
        <v>633487.4</v>
      </c>
      <c r="C2130" s="12" t="n">
        <v>4973619</v>
      </c>
      <c r="D2130" s="12" t="n">
        <v>0</v>
      </c>
      <c r="E2130" s="0" t="n">
        <f aca="false">SQRT((B2130-$G$1)^2+(C2130-$H$1)^2)</f>
        <v>29453.2436869497</v>
      </c>
    </row>
    <row r="2131" customFormat="false" ht="15" hidden="false" customHeight="false" outlineLevel="0" collapsed="false">
      <c r="A2131" s="0" t="n">
        <v>2130</v>
      </c>
      <c r="B2131" s="12" t="n">
        <v>633918.7</v>
      </c>
      <c r="C2131" s="12" t="n">
        <v>4973868</v>
      </c>
      <c r="D2131" s="12" t="n">
        <v>0</v>
      </c>
      <c r="E2131" s="0" t="n">
        <f aca="false">SQRT((B2131-$G$1)^2+(C2131-$H$1)^2)</f>
        <v>29042.6461409433</v>
      </c>
    </row>
    <row r="2132" customFormat="false" ht="15" hidden="false" customHeight="false" outlineLevel="0" collapsed="false">
      <c r="A2132" s="0" t="n">
        <v>2131</v>
      </c>
      <c r="B2132" s="12" t="n">
        <v>633487.4</v>
      </c>
      <c r="C2132" s="12" t="n">
        <v>4974117</v>
      </c>
      <c r="D2132" s="12" t="n">
        <v>0</v>
      </c>
      <c r="E2132" s="0" t="n">
        <f aca="false">SQRT((B2132-$G$1)^2+(C2132-$H$1)^2)</f>
        <v>29493.8265468953</v>
      </c>
    </row>
    <row r="2133" customFormat="false" ht="15" hidden="false" customHeight="false" outlineLevel="0" collapsed="false">
      <c r="A2133" s="0" t="n">
        <v>2132</v>
      </c>
      <c r="B2133" s="12" t="n">
        <v>633487.4</v>
      </c>
      <c r="C2133" s="12" t="n">
        <v>4974614</v>
      </c>
      <c r="D2133" s="12" t="n">
        <v>0</v>
      </c>
      <c r="E2133" s="0" t="n">
        <f aca="false">SQRT((B2133-$G$1)^2+(C2133-$H$1)^2)</f>
        <v>29542.643016116</v>
      </c>
    </row>
    <row r="2134" customFormat="false" ht="15" hidden="false" customHeight="false" outlineLevel="0" collapsed="false">
      <c r="A2134" s="0" t="n">
        <v>2133</v>
      </c>
      <c r="B2134" s="12" t="n">
        <v>633918.7</v>
      </c>
      <c r="C2134" s="12" t="n">
        <v>4974365</v>
      </c>
      <c r="D2134" s="12" t="n">
        <v>0</v>
      </c>
      <c r="E2134" s="0" t="n">
        <f aca="false">SQRT((B2134-$G$1)^2+(C2134-$H$1)^2)</f>
        <v>29087.9655676944</v>
      </c>
    </row>
    <row r="2135" customFormat="false" ht="15" hidden="false" customHeight="false" outlineLevel="0" collapsed="false">
      <c r="A2135" s="0" t="n">
        <v>2134</v>
      </c>
      <c r="B2135" s="12" t="n">
        <v>647332</v>
      </c>
      <c r="C2135" s="12" t="n">
        <v>4991244</v>
      </c>
      <c r="D2135" s="12" t="n">
        <v>0</v>
      </c>
      <c r="E2135" s="0" t="n">
        <f aca="false">SQRT((B2135-$G$1)^2+(C2135-$H$1)^2)</f>
        <v>25146.3670980917</v>
      </c>
    </row>
    <row r="2136" customFormat="false" ht="15" hidden="false" customHeight="false" outlineLevel="0" collapsed="false">
      <c r="A2136" s="0" t="n">
        <v>2135</v>
      </c>
      <c r="B2136" s="12" t="n">
        <v>646833.5</v>
      </c>
      <c r="C2136" s="12" t="n">
        <v>4991244</v>
      </c>
      <c r="D2136" s="12" t="n">
        <v>0</v>
      </c>
      <c r="E2136" s="0" t="n">
        <f aca="false">SQRT((B2136-$G$1)^2+(C2136-$H$1)^2)</f>
        <v>25457.2494458694</v>
      </c>
    </row>
    <row r="2137" customFormat="false" ht="15" hidden="false" customHeight="false" outlineLevel="0" collapsed="false">
      <c r="A2137" s="0" t="n">
        <v>2136</v>
      </c>
      <c r="B2137" s="12" t="n">
        <v>646584.4</v>
      </c>
      <c r="C2137" s="12" t="n">
        <v>4990812</v>
      </c>
      <c r="D2137" s="12" t="n">
        <v>0</v>
      </c>
      <c r="E2137" s="0" t="n">
        <f aca="false">SQRT((B2137-$G$1)^2+(C2137-$H$1)^2)</f>
        <v>25282.7508706508</v>
      </c>
    </row>
    <row r="2138" customFormat="false" ht="15" hidden="false" customHeight="false" outlineLevel="0" collapsed="false">
      <c r="A2138" s="0" t="n">
        <v>2137</v>
      </c>
      <c r="B2138" s="12" t="n">
        <v>646085.8</v>
      </c>
      <c r="C2138" s="12" t="n">
        <v>4990812</v>
      </c>
      <c r="D2138" s="12" t="n">
        <v>0</v>
      </c>
      <c r="E2138" s="0" t="n">
        <f aca="false">SQRT((B2138-$G$1)^2+(C2138-$H$1)^2)</f>
        <v>25606.6002254558</v>
      </c>
    </row>
    <row r="2139" customFormat="false" ht="15" hidden="false" customHeight="false" outlineLevel="0" collapsed="false">
      <c r="A2139" s="0" t="n">
        <v>2138</v>
      </c>
      <c r="B2139" s="12" t="n">
        <v>645337.9</v>
      </c>
      <c r="C2139" s="12" t="n">
        <v>4991244</v>
      </c>
      <c r="D2139" s="12" t="n">
        <v>0</v>
      </c>
      <c r="E2139" s="0" t="n">
        <f aca="false">SQRT((B2139-$G$1)^2+(C2139-$H$1)^2)</f>
        <v>26424.4658315469</v>
      </c>
    </row>
    <row r="2140" customFormat="false" ht="15" hidden="false" customHeight="false" outlineLevel="0" collapsed="false">
      <c r="A2140" s="0" t="n">
        <v>2139</v>
      </c>
      <c r="B2140" s="12" t="n">
        <v>645587.3</v>
      </c>
      <c r="C2140" s="12" t="n">
        <v>4990812</v>
      </c>
      <c r="D2140" s="12" t="n">
        <v>0</v>
      </c>
      <c r="E2140" s="0" t="n">
        <f aca="false">SQRT((B2140-$G$1)^2+(C2140-$H$1)^2)</f>
        <v>25935.9250389019</v>
      </c>
    </row>
    <row r="2141" customFormat="false" ht="15" hidden="false" customHeight="false" outlineLevel="0" collapsed="false">
      <c r="A2141" s="0" t="n">
        <v>2140</v>
      </c>
      <c r="B2141" s="12" t="n">
        <v>633487.4</v>
      </c>
      <c r="C2141" s="12" t="n">
        <v>4977602</v>
      </c>
      <c r="D2141" s="12" t="n">
        <v>0</v>
      </c>
      <c r="E2141" s="0" t="n">
        <f aca="false">SQRT((B2141-$G$1)^2+(C2141-$H$1)^2)</f>
        <v>30008.4561507364</v>
      </c>
    </row>
    <row r="2142" customFormat="false" ht="15" hidden="false" customHeight="false" outlineLevel="0" collapsed="false">
      <c r="A2142" s="0" t="n">
        <v>2141</v>
      </c>
      <c r="B2142" s="12" t="n">
        <v>633487.4</v>
      </c>
      <c r="C2142" s="12" t="n">
        <v>4978100</v>
      </c>
      <c r="D2142" s="12" t="n">
        <v>0</v>
      </c>
      <c r="E2142" s="0" t="n">
        <f aca="false">SQRT((B2142-$G$1)^2+(C2142-$H$1)^2)</f>
        <v>30114.2283521622</v>
      </c>
    </row>
    <row r="2143" customFormat="false" ht="15" hidden="false" customHeight="false" outlineLevel="0" collapsed="false">
      <c r="A2143" s="0" t="n">
        <v>2142</v>
      </c>
      <c r="B2143" s="12" t="n">
        <v>633487.4</v>
      </c>
      <c r="C2143" s="12" t="n">
        <v>4978598</v>
      </c>
      <c r="D2143" s="12" t="n">
        <v>0</v>
      </c>
      <c r="E2143" s="0" t="n">
        <f aca="false">SQRT((B2143-$G$1)^2+(C2143-$H$1)^2)</f>
        <v>30227.8359453943</v>
      </c>
    </row>
    <row r="2144" customFormat="false" ht="15" hidden="false" customHeight="false" outlineLevel="0" collapsed="false">
      <c r="A2144" s="0" t="n">
        <v>2143</v>
      </c>
      <c r="B2144" s="12" t="n">
        <v>633487.4</v>
      </c>
      <c r="C2144" s="12" t="n">
        <v>4979096</v>
      </c>
      <c r="D2144" s="12" t="n">
        <v>0</v>
      </c>
      <c r="E2144" s="0" t="n">
        <f aca="false">SQRT((B2144-$G$1)^2+(C2144-$H$1)^2)</f>
        <v>30349.1909387577</v>
      </c>
    </row>
    <row r="2145" customFormat="false" ht="15" hidden="false" customHeight="false" outlineLevel="0" collapsed="false">
      <c r="A2145" s="0" t="n">
        <v>2144</v>
      </c>
      <c r="B2145" s="12" t="n">
        <v>642346.7</v>
      </c>
      <c r="C2145" s="12" t="n">
        <v>4991244</v>
      </c>
      <c r="D2145" s="12" t="n">
        <v>0</v>
      </c>
      <c r="E2145" s="0" t="n">
        <f aca="false">SQRT((B2145-$G$1)^2+(C2145-$H$1)^2)</f>
        <v>28496.2278364934</v>
      </c>
    </row>
    <row r="2146" customFormat="false" ht="15" hidden="false" customHeight="false" outlineLevel="0" collapsed="false">
      <c r="A2146" s="0" t="n">
        <v>2145</v>
      </c>
      <c r="B2146" s="12" t="n">
        <v>642596.1</v>
      </c>
      <c r="C2146" s="12" t="n">
        <v>4990812</v>
      </c>
      <c r="D2146" s="12" t="n">
        <v>0</v>
      </c>
      <c r="E2146" s="0" t="n">
        <f aca="false">SQRT((B2146-$G$1)^2+(C2146-$H$1)^2)</f>
        <v>28017.1876441996</v>
      </c>
    </row>
    <row r="2147" customFormat="false" ht="15" hidden="false" customHeight="false" outlineLevel="0" collapsed="false">
      <c r="A2147" s="0" t="n">
        <v>2146</v>
      </c>
      <c r="B2147" s="12" t="n">
        <v>633487.4</v>
      </c>
      <c r="C2147" s="12" t="n">
        <v>4980589</v>
      </c>
      <c r="D2147" s="12" t="n">
        <v>0</v>
      </c>
      <c r="E2147" s="0" t="n">
        <f aca="false">SQRT((B2147-$G$1)^2+(C2147-$H$1)^2)</f>
        <v>30758.4974604986</v>
      </c>
    </row>
    <row r="2148" customFormat="false" ht="15" hidden="false" customHeight="false" outlineLevel="0" collapsed="false">
      <c r="A2148" s="0" t="n">
        <v>2147</v>
      </c>
      <c r="B2148" s="12" t="n">
        <v>633487.4</v>
      </c>
      <c r="C2148" s="12" t="n">
        <v>4980091</v>
      </c>
      <c r="D2148" s="12" t="n">
        <v>0</v>
      </c>
      <c r="E2148" s="0" t="n">
        <f aca="false">SQRT((B2148-$G$1)^2+(C2148-$H$1)^2)</f>
        <v>30614.4869846287</v>
      </c>
    </row>
    <row r="2149" customFormat="false" ht="15" hidden="false" customHeight="false" outlineLevel="0" collapsed="false">
      <c r="A2149" s="0" t="n">
        <v>2148</v>
      </c>
      <c r="B2149" s="12" t="n">
        <v>633918.7</v>
      </c>
      <c r="C2149" s="12" t="n">
        <v>4980340</v>
      </c>
      <c r="D2149" s="12" t="n">
        <v>0</v>
      </c>
      <c r="E2149" s="0" t="n">
        <f aca="false">SQRT((B2149-$G$1)^2+(C2149-$H$1)^2)</f>
        <v>30272.9516320626</v>
      </c>
    </row>
    <row r="2150" customFormat="false" ht="15" hidden="false" customHeight="false" outlineLevel="0" collapsed="false">
      <c r="A2150" s="0" t="n">
        <v>2149</v>
      </c>
      <c r="B2150" s="12" t="n">
        <v>633918.7</v>
      </c>
      <c r="C2150" s="12" t="n">
        <v>4980838</v>
      </c>
      <c r="D2150" s="12" t="n">
        <v>0</v>
      </c>
      <c r="E2150" s="0" t="n">
        <f aca="false">SQRT((B2150-$G$1)^2+(C2150-$H$1)^2)</f>
        <v>30422.6553281055</v>
      </c>
    </row>
    <row r="2151" customFormat="false" ht="15" hidden="false" customHeight="false" outlineLevel="0" collapsed="false">
      <c r="A2151" s="0" t="n">
        <v>2150</v>
      </c>
      <c r="B2151" s="12" t="n">
        <v>633487.4</v>
      </c>
      <c r="C2151" s="12" t="n">
        <v>4981585</v>
      </c>
      <c r="D2151" s="12" t="n">
        <v>0</v>
      </c>
      <c r="E2151" s="0" t="n">
        <f aca="false">SQRT((B2151-$G$1)^2+(C2151-$H$1)^2)</f>
        <v>31068.4710827311</v>
      </c>
    </row>
    <row r="2152" customFormat="false" ht="15" hidden="false" customHeight="false" outlineLevel="0" collapsed="false">
      <c r="A2152" s="0" t="n">
        <v>2151</v>
      </c>
      <c r="B2152" s="12" t="n">
        <v>633918.7</v>
      </c>
      <c r="C2152" s="12" t="n">
        <v>4981336</v>
      </c>
      <c r="D2152" s="12" t="n">
        <v>0</v>
      </c>
      <c r="E2152" s="0" t="n">
        <f aca="false">SQRT((B2152-$G$1)^2+(C2152-$H$1)^2)</f>
        <v>30579.737113131</v>
      </c>
    </row>
    <row r="2153" customFormat="false" ht="15" hidden="false" customHeight="false" outlineLevel="0" collapsed="false">
      <c r="A2153" s="0" t="n">
        <v>2152</v>
      </c>
      <c r="B2153" s="12" t="n">
        <v>633918.7</v>
      </c>
      <c r="C2153" s="12" t="n">
        <v>4981834</v>
      </c>
      <c r="D2153" s="12" t="n">
        <v>0</v>
      </c>
      <c r="E2153" s="0" t="n">
        <f aca="false">SQRT((B2153-$G$1)^2+(C2153-$H$1)^2)</f>
        <v>30744.0838959905</v>
      </c>
    </row>
    <row r="2154" customFormat="false" ht="15" hidden="false" customHeight="false" outlineLevel="0" collapsed="false">
      <c r="A2154" s="0" t="n">
        <v>2153</v>
      </c>
      <c r="B2154" s="12" t="n">
        <v>633487.4</v>
      </c>
      <c r="C2154" s="12" t="n">
        <v>4982083</v>
      </c>
      <c r="D2154" s="12" t="n">
        <v>0</v>
      </c>
      <c r="E2154" s="0" t="n">
        <f aca="false">SQRT((B2154-$G$1)^2+(C2154-$H$1)^2)</f>
        <v>31234.2163678553</v>
      </c>
    </row>
    <row r="2155" customFormat="false" ht="15" hidden="false" customHeight="false" outlineLevel="0" collapsed="false">
      <c r="A2155" s="0" t="n">
        <v>2154</v>
      </c>
      <c r="B2155" s="12" t="n">
        <v>639854.1</v>
      </c>
      <c r="C2155" s="12" t="n">
        <v>4991244</v>
      </c>
      <c r="D2155" s="12" t="n">
        <v>0</v>
      </c>
      <c r="E2155" s="0" t="n">
        <f aca="false">SQRT((B2155-$G$1)^2+(C2155-$H$1)^2)</f>
        <v>30340.0761953093</v>
      </c>
    </row>
    <row r="2156" customFormat="false" ht="15" hidden="false" customHeight="false" outlineLevel="0" collapsed="false">
      <c r="A2156" s="0" t="n">
        <v>2155</v>
      </c>
      <c r="B2156" s="12" t="n">
        <v>640352.6</v>
      </c>
      <c r="C2156" s="12" t="n">
        <v>4991244</v>
      </c>
      <c r="D2156" s="12" t="n">
        <v>0</v>
      </c>
      <c r="E2156" s="0" t="n">
        <f aca="false">SQRT((B2156-$G$1)^2+(C2156-$H$1)^2)</f>
        <v>29963.811350026</v>
      </c>
    </row>
    <row r="2157" customFormat="false" ht="15" hidden="false" customHeight="false" outlineLevel="0" collapsed="false">
      <c r="A2157" s="0" t="n">
        <v>2156</v>
      </c>
      <c r="B2157" s="12" t="n">
        <v>639604.9</v>
      </c>
      <c r="C2157" s="12" t="n">
        <v>4990812</v>
      </c>
      <c r="D2157" s="12" t="n">
        <v>0</v>
      </c>
      <c r="E2157" s="0" t="n">
        <f aca="false">SQRT((B2157-$G$1)^2+(C2157-$H$1)^2)</f>
        <v>30251.4124337532</v>
      </c>
    </row>
    <row r="2158" customFormat="false" ht="15" hidden="false" customHeight="false" outlineLevel="0" collapsed="false">
      <c r="A2158" s="0" t="n">
        <v>2157</v>
      </c>
      <c r="B2158" s="12" t="n">
        <v>638857</v>
      </c>
      <c r="C2158" s="12" t="n">
        <v>4991244</v>
      </c>
      <c r="D2158" s="12" t="n">
        <v>0</v>
      </c>
      <c r="E2158" s="0" t="n">
        <f aca="false">SQRT((B2158-$G$1)^2+(C2158-$H$1)^2)</f>
        <v>31102.9983093804</v>
      </c>
    </row>
    <row r="2159" customFormat="false" ht="15" hidden="false" customHeight="false" outlineLevel="0" collapsed="false">
      <c r="A2159" s="0" t="n">
        <v>2158</v>
      </c>
      <c r="B2159" s="12" t="n">
        <v>639106.4</v>
      </c>
      <c r="C2159" s="12" t="n">
        <v>4990812</v>
      </c>
      <c r="D2159" s="12" t="n">
        <v>0</v>
      </c>
      <c r="E2159" s="0" t="n">
        <f aca="false">SQRT((B2159-$G$1)^2+(C2159-$H$1)^2)</f>
        <v>30636.3125074521</v>
      </c>
    </row>
    <row r="2160" customFormat="false" ht="15" hidden="false" customHeight="false" outlineLevel="0" collapsed="false">
      <c r="A2160" s="0" t="n">
        <v>2159</v>
      </c>
      <c r="B2160" s="12" t="n">
        <v>633487.4</v>
      </c>
      <c r="C2160" s="12" t="n">
        <v>4984572</v>
      </c>
      <c r="D2160" s="12" t="n">
        <v>0</v>
      </c>
      <c r="E2160" s="0" t="n">
        <f aca="false">SQRT((B2160-$G$1)^2+(C2160-$H$1)^2)</f>
        <v>32165.5415451897</v>
      </c>
    </row>
    <row r="2161" customFormat="false" ht="15" hidden="false" customHeight="false" outlineLevel="0" collapsed="false">
      <c r="A2161" s="0" t="n">
        <v>2160</v>
      </c>
      <c r="B2161" s="12" t="n">
        <v>633487.4</v>
      </c>
      <c r="C2161" s="12" t="n">
        <v>4985070</v>
      </c>
      <c r="D2161" s="12" t="n">
        <v>0</v>
      </c>
      <c r="E2161" s="0" t="n">
        <f aca="false">SQRT((B2161-$G$1)^2+(C2161-$H$1)^2)</f>
        <v>32371.6464145837</v>
      </c>
    </row>
    <row r="2162" customFormat="false" ht="15" hidden="false" customHeight="false" outlineLevel="0" collapsed="false">
      <c r="A2162" s="0" t="n">
        <v>2161</v>
      </c>
      <c r="B2162" s="12" t="n">
        <v>633487.4</v>
      </c>
      <c r="C2162" s="12" t="n">
        <v>4985568</v>
      </c>
      <c r="D2162" s="12" t="n">
        <v>0</v>
      </c>
      <c r="E2162" s="0" t="n">
        <f aca="false">SQRT((B2162-$G$1)^2+(C2162-$H$1)^2)</f>
        <v>32584.0594200036</v>
      </c>
    </row>
    <row r="2163" customFormat="false" ht="15" hidden="false" customHeight="false" outlineLevel="0" collapsed="false">
      <c r="A2163" s="0" t="n">
        <v>2162</v>
      </c>
      <c r="B2163" s="12" t="n">
        <v>637361.4</v>
      </c>
      <c r="C2163" s="12" t="n">
        <v>4991244</v>
      </c>
      <c r="D2163" s="12" t="n">
        <v>0</v>
      </c>
      <c r="E2163" s="0" t="n">
        <f aca="false">SQRT((B2163-$G$1)^2+(C2163-$H$1)^2)</f>
        <v>32271.297708129</v>
      </c>
    </row>
    <row r="2164" customFormat="false" ht="15" hidden="false" customHeight="false" outlineLevel="0" collapsed="false">
      <c r="A2164" s="0" t="n">
        <v>2163</v>
      </c>
      <c r="B2164" s="12" t="n">
        <v>636862.9</v>
      </c>
      <c r="C2164" s="12" t="n">
        <v>4991244</v>
      </c>
      <c r="D2164" s="12" t="n">
        <v>0</v>
      </c>
      <c r="E2164" s="0" t="n">
        <f aca="false">SQRT((B2164-$G$1)^2+(C2164-$H$1)^2)</f>
        <v>32666.6361152158</v>
      </c>
    </row>
    <row r="2165" customFormat="false" ht="15" hidden="false" customHeight="false" outlineLevel="0" collapsed="false">
      <c r="A2165" s="0" t="n">
        <v>2164</v>
      </c>
      <c r="B2165" s="12" t="n">
        <v>637112.3</v>
      </c>
      <c r="C2165" s="12" t="n">
        <v>4990812</v>
      </c>
      <c r="D2165" s="12" t="n">
        <v>0</v>
      </c>
      <c r="E2165" s="0" t="n">
        <f aca="false">SQRT((B2165-$G$1)^2+(C2165-$H$1)^2)</f>
        <v>32207.1668767197</v>
      </c>
    </row>
    <row r="2166" customFormat="false" ht="15" hidden="false" customHeight="false" outlineLevel="0" collapsed="false">
      <c r="A2166" s="0" t="n">
        <v>2165</v>
      </c>
      <c r="B2166" s="12" t="n">
        <v>633487.4</v>
      </c>
      <c r="C2166" s="12" t="n">
        <v>4986066</v>
      </c>
      <c r="D2166" s="12" t="n">
        <v>0</v>
      </c>
      <c r="E2166" s="0" t="n">
        <f aca="false">SQRT((B2166-$G$1)^2+(C2166-$H$1)^2)</f>
        <v>32802.658017024</v>
      </c>
    </row>
    <row r="2167" customFormat="false" ht="15" hidden="false" customHeight="false" outlineLevel="0" collapsed="false">
      <c r="A2167" s="0" t="n">
        <v>2166</v>
      </c>
      <c r="B2167" s="12" t="n">
        <v>633918.7</v>
      </c>
      <c r="C2167" s="12" t="n">
        <v>4986315</v>
      </c>
      <c r="D2167" s="12" t="n">
        <v>0</v>
      </c>
      <c r="E2167" s="0" t="n">
        <f aca="false">SQRT((B2167-$G$1)^2+(C2167-$H$1)^2)</f>
        <v>32529.9048594833</v>
      </c>
    </row>
    <row r="2168" customFormat="false" ht="15" hidden="false" customHeight="false" outlineLevel="0" collapsed="false">
      <c r="A2168" s="0" t="n">
        <v>2167</v>
      </c>
      <c r="B2168" s="12" t="n">
        <v>633918.7</v>
      </c>
      <c r="C2168" s="12" t="n">
        <v>4986813</v>
      </c>
      <c r="D2168" s="12" t="n">
        <v>0</v>
      </c>
      <c r="E2168" s="0" t="n">
        <f aca="false">SQRT((B2168-$G$1)^2+(C2168-$H$1)^2)</f>
        <v>32760.2223262073</v>
      </c>
    </row>
    <row r="2169" customFormat="false" ht="15" hidden="false" customHeight="false" outlineLevel="0" collapsed="false">
      <c r="A2169" s="0" t="n">
        <v>2168</v>
      </c>
      <c r="B2169" s="12" t="n">
        <v>633487.4</v>
      </c>
      <c r="C2169" s="12" t="n">
        <v>4987062</v>
      </c>
      <c r="D2169" s="12" t="n">
        <v>0</v>
      </c>
      <c r="E2169" s="0" t="n">
        <f aca="false">SQRT((B2169-$G$1)^2+(C2169-$H$1)^2)</f>
        <v>33257.920656181</v>
      </c>
    </row>
    <row r="2170" customFormat="false" ht="15" hidden="false" customHeight="false" outlineLevel="0" collapsed="false">
      <c r="A2170" s="0" t="n">
        <v>2169</v>
      </c>
      <c r="B2170" s="12" t="n">
        <v>634360.1</v>
      </c>
      <c r="C2170" s="12" t="n">
        <v>4989052</v>
      </c>
      <c r="D2170" s="12" t="n">
        <v>0</v>
      </c>
      <c r="E2170" s="0" t="n">
        <f aca="false">SQRT((B2170-$G$1)^2+(C2170-$H$1)^2)</f>
        <v>33490.4805472666</v>
      </c>
    </row>
    <row r="2171" customFormat="false" ht="15" hidden="false" customHeight="false" outlineLevel="0" collapsed="false">
      <c r="A2171" s="0" t="n">
        <v>2170</v>
      </c>
      <c r="B2171" s="12" t="n">
        <v>634809.7</v>
      </c>
      <c r="C2171" s="12" t="n">
        <v>4989299</v>
      </c>
      <c r="D2171" s="12" t="n">
        <v>0</v>
      </c>
      <c r="E2171" s="0" t="n">
        <f aca="false">SQRT((B2171-$G$1)^2+(C2171-$H$1)^2)</f>
        <v>33240.5484944322</v>
      </c>
    </row>
    <row r="2172" customFormat="false" ht="15" hidden="false" customHeight="false" outlineLevel="0" collapsed="false">
      <c r="A2172" s="0" t="n">
        <v>2171</v>
      </c>
      <c r="B2172" s="12" t="n">
        <v>636364.4</v>
      </c>
      <c r="C2172" s="12" t="n">
        <v>4991244</v>
      </c>
      <c r="D2172" s="12" t="n">
        <v>0</v>
      </c>
      <c r="E2172" s="0" t="n">
        <f aca="false">SQRT((B2172-$G$1)^2+(C2172-$H$1)^2)</f>
        <v>33064.7634030723</v>
      </c>
    </row>
    <row r="2173" customFormat="false" ht="15" hidden="false" customHeight="false" outlineLevel="0" collapsed="false">
      <c r="A2173" s="0" t="n">
        <v>2172</v>
      </c>
      <c r="B2173" s="12" t="n">
        <v>633490.7</v>
      </c>
      <c r="C2173" s="12" t="n">
        <v>4989054</v>
      </c>
      <c r="D2173" s="12" t="n">
        <v>0</v>
      </c>
      <c r="E2173" s="0" t="n">
        <f aca="false">SQRT((B2173-$G$1)^2+(C2173-$H$1)^2)</f>
        <v>34234.4468133942</v>
      </c>
    </row>
    <row r="2174" customFormat="false" ht="15" hidden="false" customHeight="false" outlineLevel="0" collapsed="false">
      <c r="A2174" s="0" t="n">
        <v>2173</v>
      </c>
      <c r="B2174" s="12" t="n">
        <v>633495.4</v>
      </c>
      <c r="C2174" s="12" t="n">
        <v>4989553</v>
      </c>
      <c r="D2174" s="12" t="n">
        <v>0</v>
      </c>
      <c r="E2174" s="0" t="n">
        <f aca="false">SQRT((B2174-$G$1)^2+(C2174-$H$1)^2)</f>
        <v>34489.4615094441</v>
      </c>
    </row>
    <row r="2175" customFormat="false" ht="15" hidden="false" customHeight="false" outlineLevel="0" collapsed="false">
      <c r="A2175" s="0" t="n">
        <v>2174</v>
      </c>
      <c r="B2175" s="12" t="n">
        <v>633915.4</v>
      </c>
      <c r="C2175" s="12" t="n">
        <v>4991295</v>
      </c>
      <c r="D2175" s="12" t="n">
        <v>0</v>
      </c>
      <c r="E2175" s="0" t="n">
        <f aca="false">SQRT((B2175-$G$1)^2+(C2175-$H$1)^2)</f>
        <v>35086.759224211</v>
      </c>
    </row>
    <row r="2176" customFormat="false" ht="15" hidden="false" customHeight="false" outlineLevel="0" collapsed="false">
      <c r="A2176" s="0" t="n">
        <v>2175</v>
      </c>
      <c r="B2176" s="12" t="n">
        <v>633527.1</v>
      </c>
      <c r="C2176" s="12" t="n">
        <v>4991074</v>
      </c>
      <c r="D2176" s="12" t="n">
        <v>0</v>
      </c>
      <c r="E2176" s="0" t="n">
        <f aca="false">SQRT((B2176-$G$1)^2+(C2176-$H$1)^2)</f>
        <v>35284.4974389521</v>
      </c>
    </row>
    <row r="2177" customFormat="false" ht="15" hidden="false" customHeight="false" outlineLevel="0" collapsed="false">
      <c r="A2177" s="0" t="n">
        <v>2176</v>
      </c>
      <c r="B2177" s="12" t="n">
        <v>634031.8</v>
      </c>
      <c r="C2177" s="12" t="n">
        <v>4990827</v>
      </c>
      <c r="D2177" s="12" t="n">
        <v>0</v>
      </c>
      <c r="E2177" s="0" t="n">
        <f aca="false">SQRT((B2177-$G$1)^2+(C2177-$H$1)^2)</f>
        <v>34727.7224776128</v>
      </c>
    </row>
    <row r="2178" customFormat="false" ht="15" hidden="false" customHeight="false" outlineLevel="0" collapsed="false">
      <c r="A2178" s="0" t="n">
        <v>2177</v>
      </c>
      <c r="B2178" s="12" t="n">
        <v>633922.1</v>
      </c>
      <c r="C2178" s="12" t="n">
        <v>4988804</v>
      </c>
      <c r="D2178" s="12" t="n">
        <v>0</v>
      </c>
      <c r="E2178" s="0" t="n">
        <f aca="false">SQRT((B2178-$G$1)^2+(C2178-$H$1)^2)</f>
        <v>33735.8947566379</v>
      </c>
    </row>
    <row r="2179" customFormat="false" ht="15" hidden="false" customHeight="false" outlineLevel="0" collapsed="false">
      <c r="A2179" s="0" t="n">
        <v>2178</v>
      </c>
      <c r="B2179" s="12" t="n">
        <v>636863.2</v>
      </c>
      <c r="C2179" s="12" t="n">
        <v>4990381</v>
      </c>
      <c r="D2179" s="12" t="n">
        <v>0</v>
      </c>
      <c r="E2179" s="0" t="n">
        <f aca="false">SQRT((B2179-$G$1)^2+(C2179-$H$1)^2)</f>
        <v>32151.2319981557</v>
      </c>
    </row>
    <row r="2180" customFormat="false" ht="15" hidden="false" customHeight="false" outlineLevel="0" collapsed="false">
      <c r="A2180" s="0" t="n">
        <v>2179</v>
      </c>
      <c r="B2180" s="12" t="n">
        <v>636364.4</v>
      </c>
      <c r="C2180" s="12" t="n">
        <v>4990383</v>
      </c>
      <c r="D2180" s="12" t="n">
        <v>0</v>
      </c>
      <c r="E2180" s="0" t="n">
        <f aca="false">SQRT((B2180-$G$1)^2+(C2180-$H$1)^2)</f>
        <v>32557.0644483478</v>
      </c>
    </row>
    <row r="2181" customFormat="false" ht="15" hidden="false" customHeight="false" outlineLevel="0" collapsed="false">
      <c r="A2181" s="0" t="n">
        <v>2180</v>
      </c>
      <c r="B2181" s="12" t="n">
        <v>636614.6</v>
      </c>
      <c r="C2181" s="12" t="n">
        <v>4989951</v>
      </c>
      <c r="D2181" s="12" t="n">
        <v>0</v>
      </c>
      <c r="E2181" s="0" t="n">
        <f aca="false">SQRT((B2181-$G$1)^2+(C2181-$H$1)^2)</f>
        <v>32103.0868388277</v>
      </c>
    </row>
    <row r="2182" customFormat="false" ht="15" hidden="false" customHeight="false" outlineLevel="0" collapsed="false">
      <c r="A2182" s="0" t="n">
        <v>2181</v>
      </c>
      <c r="B2182" s="12" t="n">
        <v>637610.8</v>
      </c>
      <c r="C2182" s="12" t="n">
        <v>4990812</v>
      </c>
      <c r="D2182" s="12" t="n">
        <v>0</v>
      </c>
      <c r="E2182" s="0" t="n">
        <f aca="false">SQRT((B2182-$G$1)^2+(C2182-$H$1)^2)</f>
        <v>31810.0265750854</v>
      </c>
    </row>
    <row r="2183" customFormat="false" ht="15" hidden="false" customHeight="false" outlineLevel="0" collapsed="false">
      <c r="A2183" s="0" t="n">
        <v>2182</v>
      </c>
      <c r="B2183" s="12" t="n">
        <v>637860.3</v>
      </c>
      <c r="C2183" s="12" t="n">
        <v>4990381</v>
      </c>
      <c r="D2183" s="12" t="n">
        <v>0</v>
      </c>
      <c r="E2183" s="0" t="n">
        <f aca="false">SQRT((B2183-$G$1)^2+(C2183-$H$1)^2)</f>
        <v>31350.4290679263</v>
      </c>
    </row>
    <row r="2184" customFormat="false" ht="15" hidden="false" customHeight="false" outlineLevel="0" collapsed="false">
      <c r="A2184" s="0" t="n">
        <v>2183</v>
      </c>
      <c r="B2184" s="12" t="n">
        <v>638109.4</v>
      </c>
      <c r="C2184" s="12" t="n">
        <v>4990812</v>
      </c>
      <c r="D2184" s="12" t="n">
        <v>0</v>
      </c>
      <c r="E2184" s="0" t="n">
        <f aca="false">SQRT((B2184-$G$1)^2+(C2184-$H$1)^2)</f>
        <v>31415.697305467</v>
      </c>
    </row>
    <row r="2185" customFormat="false" ht="15" hidden="false" customHeight="false" outlineLevel="0" collapsed="false">
      <c r="A2185" s="0" t="n">
        <v>2184</v>
      </c>
      <c r="B2185" s="12" t="n">
        <v>634350</v>
      </c>
      <c r="C2185" s="12" t="n">
        <v>4985070</v>
      </c>
      <c r="D2185" s="12" t="n">
        <v>0</v>
      </c>
      <c r="E2185" s="0" t="n">
        <f aca="false">SQRT((B2185-$G$1)^2+(C2185-$H$1)^2)</f>
        <v>31590.9916692359</v>
      </c>
    </row>
    <row r="2186" customFormat="false" ht="15" hidden="false" customHeight="false" outlineLevel="0" collapsed="false">
      <c r="A2186" s="0" t="n">
        <v>2185</v>
      </c>
      <c r="B2186" s="12" t="n">
        <v>634349.9</v>
      </c>
      <c r="C2186" s="12" t="n">
        <v>4985568</v>
      </c>
      <c r="D2186" s="12" t="n">
        <v>0</v>
      </c>
      <c r="E2186" s="0" t="n">
        <f aca="false">SQRT((B2186-$G$1)^2+(C2186-$H$1)^2)</f>
        <v>31808.7078285635</v>
      </c>
    </row>
    <row r="2187" customFormat="false" ht="15" hidden="false" customHeight="false" outlineLevel="0" collapsed="false">
      <c r="A2187" s="0" t="n">
        <v>2186</v>
      </c>
      <c r="B2187" s="12" t="n">
        <v>638358.5</v>
      </c>
      <c r="C2187" s="12" t="n">
        <v>4991244</v>
      </c>
      <c r="D2187" s="12" t="n">
        <v>0</v>
      </c>
      <c r="E2187" s="0" t="n">
        <f aca="false">SQRT((B2187-$G$1)^2+(C2187-$H$1)^2)</f>
        <v>31489.3291441807</v>
      </c>
    </row>
    <row r="2188" customFormat="false" ht="15" hidden="false" customHeight="false" outlineLevel="0" collapsed="false">
      <c r="A2188" s="0" t="n">
        <v>2187</v>
      </c>
      <c r="B2188" s="12" t="n">
        <v>638607.9</v>
      </c>
      <c r="C2188" s="12" t="n">
        <v>4990812</v>
      </c>
      <c r="D2188" s="12" t="n">
        <v>0</v>
      </c>
      <c r="E2188" s="0" t="n">
        <f aca="false">SQRT((B2188-$G$1)^2+(C2188-$H$1)^2)</f>
        <v>31024.4474305586</v>
      </c>
    </row>
    <row r="2189" customFormat="false" ht="15" hidden="false" customHeight="false" outlineLevel="0" collapsed="false">
      <c r="A2189" s="0" t="n">
        <v>2188</v>
      </c>
      <c r="B2189" s="12" t="n">
        <v>641350.2</v>
      </c>
      <c r="C2189" s="12" t="n">
        <v>4989518</v>
      </c>
      <c r="D2189" s="12" t="n">
        <v>0</v>
      </c>
      <c r="E2189" s="0" t="n">
        <f aca="false">SQRT((B2189-$G$1)^2+(C2189-$H$1)^2)</f>
        <v>28082.3907161783</v>
      </c>
    </row>
    <row r="2190" customFormat="false" ht="15" hidden="false" customHeight="false" outlineLevel="0" collapsed="false">
      <c r="A2190" s="0" t="n">
        <v>2189</v>
      </c>
      <c r="B2190" s="12" t="n">
        <v>641599.3</v>
      </c>
      <c r="C2190" s="12" t="n">
        <v>4989949</v>
      </c>
      <c r="D2190" s="12" t="n">
        <v>0</v>
      </c>
      <c r="E2190" s="0" t="n">
        <f aca="false">SQRT((B2190-$G$1)^2+(C2190-$H$1)^2)</f>
        <v>28172.8959278548</v>
      </c>
    </row>
    <row r="2191" customFormat="false" ht="15" hidden="false" customHeight="false" outlineLevel="0" collapsed="false">
      <c r="A2191" s="0" t="n">
        <v>2190</v>
      </c>
      <c r="B2191" s="12" t="n">
        <v>634781.2</v>
      </c>
      <c r="C2191" s="12" t="n">
        <v>4980838</v>
      </c>
      <c r="D2191" s="12" t="n">
        <v>0</v>
      </c>
      <c r="E2191" s="0" t="n">
        <f aca="false">SQRT((B2191-$G$1)^2+(C2191-$H$1)^2)</f>
        <v>29603.2923025344</v>
      </c>
    </row>
    <row r="2192" customFormat="false" ht="15" hidden="false" customHeight="false" outlineLevel="0" collapsed="false">
      <c r="A2192" s="0" t="n">
        <v>2191</v>
      </c>
      <c r="B2192" s="12" t="n">
        <v>634781.2</v>
      </c>
      <c r="C2192" s="12" t="n">
        <v>4980340</v>
      </c>
      <c r="D2192" s="12" t="n">
        <v>0</v>
      </c>
      <c r="E2192" s="0" t="n">
        <f aca="false">SQRT((B2192-$G$1)^2+(C2192-$H$1)^2)</f>
        <v>29449.4237372108</v>
      </c>
    </row>
    <row r="2193" customFormat="false" ht="15" hidden="false" customHeight="false" outlineLevel="0" collapsed="false">
      <c r="A2193" s="0" t="n">
        <v>2192</v>
      </c>
      <c r="B2193" s="12" t="n">
        <v>635212.5</v>
      </c>
      <c r="C2193" s="12" t="n">
        <v>4980589</v>
      </c>
      <c r="D2193" s="12" t="n">
        <v>0</v>
      </c>
      <c r="E2193" s="0" t="n">
        <f aca="false">SQRT((B2193-$G$1)^2+(C2193-$H$1)^2)</f>
        <v>29115.5178473437</v>
      </c>
    </row>
    <row r="2194" customFormat="false" ht="15" hidden="false" customHeight="false" outlineLevel="0" collapsed="false">
      <c r="A2194" s="0" t="n">
        <v>2193</v>
      </c>
      <c r="B2194" s="12" t="n">
        <v>633918.7</v>
      </c>
      <c r="C2194" s="12" t="n">
        <v>4979842</v>
      </c>
      <c r="D2194" s="12" t="n">
        <v>0</v>
      </c>
      <c r="E2194" s="0" t="n">
        <f aca="false">SQRT((B2194-$G$1)^2+(C2194-$H$1)^2)</f>
        <v>30130.7359986726</v>
      </c>
    </row>
    <row r="2195" customFormat="false" ht="15" hidden="false" customHeight="false" outlineLevel="0" collapsed="false">
      <c r="A2195" s="0" t="n">
        <v>2194</v>
      </c>
      <c r="B2195" s="12" t="n">
        <v>634350</v>
      </c>
      <c r="C2195" s="12" t="n">
        <v>4980091</v>
      </c>
      <c r="D2195" s="12" t="n">
        <v>0</v>
      </c>
      <c r="E2195" s="0" t="n">
        <f aca="false">SQRT((B2195-$G$1)^2+(C2195-$H$1)^2)</f>
        <v>29787.8175834837</v>
      </c>
    </row>
    <row r="2196" customFormat="false" ht="15" hidden="false" customHeight="false" outlineLevel="0" collapsed="false">
      <c r="A2196" s="0" t="n">
        <v>2195</v>
      </c>
      <c r="B2196" s="12" t="n">
        <v>633487.4</v>
      </c>
      <c r="C2196" s="12" t="n">
        <v>4979594</v>
      </c>
      <c r="D2196" s="12" t="n">
        <v>0</v>
      </c>
      <c r="E2196" s="0" t="n">
        <f aca="false">SQRT((B2196-$G$1)^2+(C2196-$H$1)^2)</f>
        <v>30478.2007889684</v>
      </c>
    </row>
    <row r="2197" customFormat="false" ht="15" hidden="false" customHeight="false" outlineLevel="0" collapsed="false">
      <c r="A2197" s="0" t="n">
        <v>2196</v>
      </c>
      <c r="B2197" s="12" t="n">
        <v>643593.2</v>
      </c>
      <c r="C2197" s="12" t="n">
        <v>4990812</v>
      </c>
      <c r="D2197" s="12" t="n">
        <v>0</v>
      </c>
      <c r="E2197" s="0" t="n">
        <f aca="false">SQRT((B2197-$G$1)^2+(C2197-$H$1)^2)</f>
        <v>27304.6339732681</v>
      </c>
    </row>
    <row r="2198" customFormat="false" ht="15" hidden="false" customHeight="false" outlineLevel="0" collapsed="false">
      <c r="A2198" s="0" t="n">
        <v>2197</v>
      </c>
      <c r="B2198" s="12" t="n">
        <v>643842.3</v>
      </c>
      <c r="C2198" s="12" t="n">
        <v>4991244</v>
      </c>
      <c r="D2198" s="12" t="n">
        <v>0</v>
      </c>
      <c r="E2198" s="0" t="n">
        <f aca="false">SQRT((B2198-$G$1)^2+(C2198-$H$1)^2)</f>
        <v>27439.1486445182</v>
      </c>
    </row>
    <row r="2199" customFormat="false" ht="15" hidden="false" customHeight="false" outlineLevel="0" collapsed="false">
      <c r="A2199" s="0" t="n">
        <v>2198</v>
      </c>
      <c r="B2199" s="12" t="n">
        <v>644340.8</v>
      </c>
      <c r="C2199" s="12" t="n">
        <v>4991244</v>
      </c>
      <c r="D2199" s="12" t="n">
        <v>0</v>
      </c>
      <c r="E2199" s="0" t="n">
        <f aca="false">SQRT((B2199-$G$1)^2+(C2199-$H$1)^2)</f>
        <v>27095.9938149302</v>
      </c>
    </row>
    <row r="2200" customFormat="false" ht="15" hidden="false" customHeight="false" outlineLevel="0" collapsed="false">
      <c r="A2200" s="0" t="n">
        <v>2199</v>
      </c>
      <c r="B2200" s="12" t="n">
        <v>644839.4</v>
      </c>
      <c r="C2200" s="12" t="n">
        <v>4991244</v>
      </c>
      <c r="D2200" s="12" t="n">
        <v>0</v>
      </c>
      <c r="E2200" s="0" t="n">
        <f aca="false">SQRT((B2200-$G$1)^2+(C2200-$H$1)^2)</f>
        <v>26757.6584046478</v>
      </c>
    </row>
    <row r="2201" customFormat="false" ht="15" hidden="false" customHeight="false" outlineLevel="0" collapsed="false">
      <c r="A2201" s="0" t="n">
        <v>2200</v>
      </c>
      <c r="B2201" s="12" t="n">
        <v>645088.8</v>
      </c>
      <c r="C2201" s="12" t="n">
        <v>4990812</v>
      </c>
      <c r="D2201" s="12" t="n">
        <v>0</v>
      </c>
      <c r="E2201" s="0" t="n">
        <f aca="false">SQRT((B2201-$G$1)^2+(C2201-$H$1)^2)</f>
        <v>26270.5813533079</v>
      </c>
    </row>
    <row r="2202" customFormat="false" ht="15" hidden="false" customHeight="false" outlineLevel="0" collapsed="false">
      <c r="A2202" s="0" t="n">
        <v>2201</v>
      </c>
      <c r="B2202" s="12" t="n">
        <v>649326.7</v>
      </c>
      <c r="C2202" s="12" t="n">
        <v>4989517</v>
      </c>
      <c r="D2202" s="12" t="n">
        <v>0</v>
      </c>
      <c r="E2202" s="0" t="n">
        <f aca="false">SQRT((B2202-$G$1)^2+(C2202-$H$1)^2)</f>
        <v>22561.7736615678</v>
      </c>
    </row>
    <row r="2203" customFormat="false" ht="15" hidden="false" customHeight="false" outlineLevel="0" collapsed="false">
      <c r="A2203" s="0" t="n">
        <v>2202</v>
      </c>
      <c r="B2203" s="12" t="n">
        <v>649077.5</v>
      </c>
      <c r="C2203" s="12" t="n">
        <v>4989086</v>
      </c>
      <c r="D2203" s="12" t="n">
        <v>0</v>
      </c>
      <c r="E2203" s="0" t="n">
        <f aca="false">SQRT((B2203-$G$1)^2+(C2203-$H$1)^2)</f>
        <v>22371.1328347908</v>
      </c>
    </row>
    <row r="2204" customFormat="false" ht="15" hidden="false" customHeight="false" outlineLevel="0" collapsed="false">
      <c r="A2204" s="0" t="n">
        <v>2203</v>
      </c>
      <c r="B2204" s="12" t="n">
        <v>649576.1</v>
      </c>
      <c r="C2204" s="12" t="n">
        <v>4989086</v>
      </c>
      <c r="D2204" s="12" t="n">
        <v>0</v>
      </c>
      <c r="E2204" s="0" t="n">
        <f aca="false">SQRT((B2204-$G$1)^2+(C2204-$H$1)^2)</f>
        <v>22067.4063730412</v>
      </c>
    </row>
    <row r="2205" customFormat="false" ht="15" hidden="false" customHeight="false" outlineLevel="0" collapsed="false">
      <c r="A2205" s="0" t="n">
        <v>2204</v>
      </c>
      <c r="B2205" s="12" t="n">
        <v>649326.9</v>
      </c>
      <c r="C2205" s="12" t="n">
        <v>4988654</v>
      </c>
      <c r="D2205" s="12" t="n">
        <v>0</v>
      </c>
      <c r="E2205" s="0" t="n">
        <f aca="false">SQRT((B2205-$G$1)^2+(C2205-$H$1)^2)</f>
        <v>21877.3220923586</v>
      </c>
    </row>
    <row r="2206" customFormat="false" ht="15" hidden="false" customHeight="false" outlineLevel="0" collapsed="false">
      <c r="A2206" s="0" t="n">
        <v>2205</v>
      </c>
      <c r="B2206" s="12" t="n">
        <v>633918.7</v>
      </c>
      <c r="C2206" s="12" t="n">
        <v>4971876</v>
      </c>
      <c r="D2206" s="12" t="n">
        <v>0</v>
      </c>
      <c r="E2206" s="0" t="n">
        <f aca="false">SQRT((B2206-$G$1)^2+(C2206-$H$1)^2)</f>
        <v>28946.0601133565</v>
      </c>
    </row>
    <row r="2207" customFormat="false" ht="15" hidden="false" customHeight="false" outlineLevel="0" collapsed="false">
      <c r="A2207" s="0" t="n">
        <v>2206</v>
      </c>
      <c r="B2207" s="12" t="n">
        <v>634349.9</v>
      </c>
      <c r="C2207" s="12" t="n">
        <v>4972125</v>
      </c>
      <c r="D2207" s="12" t="n">
        <v>0</v>
      </c>
      <c r="E2207" s="0" t="n">
        <f aca="false">SQRT((B2207-$G$1)^2+(C2207-$H$1)^2)</f>
        <v>28519.5696852693</v>
      </c>
    </row>
    <row r="2208" customFormat="false" ht="15" hidden="false" customHeight="false" outlineLevel="0" collapsed="false">
      <c r="A2208" s="0" t="n">
        <v>2207</v>
      </c>
      <c r="B2208" s="12" t="n">
        <v>633487.4</v>
      </c>
      <c r="C2208" s="12" t="n">
        <v>4971627</v>
      </c>
      <c r="D2208" s="12" t="n">
        <v>0</v>
      </c>
      <c r="E2208" s="0" t="n">
        <f aca="false">SQRT((B2208-$G$1)^2+(C2208-$H$1)^2)</f>
        <v>29374.8988236699</v>
      </c>
    </row>
    <row r="2209" customFormat="false" ht="15" hidden="false" customHeight="false" outlineLevel="0" collapsed="false">
      <c r="A2209" s="0" t="n">
        <v>2208</v>
      </c>
      <c r="B2209" s="12" t="n">
        <v>634349.9</v>
      </c>
      <c r="C2209" s="12" t="n">
        <v>4976108</v>
      </c>
      <c r="D2209" s="12" t="n">
        <v>0</v>
      </c>
      <c r="E2209" s="0" t="n">
        <f aca="false">SQRT((B2209-$G$1)^2+(C2209-$H$1)^2)</f>
        <v>28887.3420013119</v>
      </c>
    </row>
    <row r="2210" customFormat="false" ht="15" hidden="false" customHeight="false" outlineLevel="0" collapsed="false">
      <c r="A2210" s="0" t="n">
        <v>2209</v>
      </c>
      <c r="B2210" s="12" t="n">
        <v>633918.7</v>
      </c>
      <c r="C2210" s="12" t="n">
        <v>4975859</v>
      </c>
      <c r="D2210" s="12" t="n">
        <v>0</v>
      </c>
      <c r="E2210" s="0" t="n">
        <f aca="false">SQRT((B2210-$G$1)^2+(C2210-$H$1)^2)</f>
        <v>29274.6227124087</v>
      </c>
    </row>
    <row r="2211" customFormat="false" ht="15" hidden="false" customHeight="false" outlineLevel="0" collapsed="false">
      <c r="A2211" s="0" t="n">
        <v>2210</v>
      </c>
      <c r="B2211" s="12" t="n">
        <v>651818.8</v>
      </c>
      <c r="C2211" s="12" t="n">
        <v>4991244</v>
      </c>
      <c r="D2211" s="12" t="n">
        <v>0</v>
      </c>
      <c r="E2211" s="0" t="n">
        <f aca="false">SQRT((B2211-$G$1)^2+(C2211-$H$1)^2)</f>
        <v>22651.9847861476</v>
      </c>
    </row>
    <row r="2212" customFormat="false" ht="15" hidden="false" customHeight="false" outlineLevel="0" collapsed="false">
      <c r="A2212" s="0" t="n">
        <v>2211</v>
      </c>
      <c r="B2212" s="12" t="n">
        <v>651569.7</v>
      </c>
      <c r="C2212" s="12" t="n">
        <v>4990812</v>
      </c>
      <c r="D2212" s="12" t="n">
        <v>0</v>
      </c>
      <c r="E2212" s="0" t="n">
        <f aca="false">SQRT((B2212-$G$1)^2+(C2212-$H$1)^2)</f>
        <v>22400.3276880059</v>
      </c>
    </row>
    <row r="2213" customFormat="false" ht="15" hidden="false" customHeight="false" outlineLevel="0" collapsed="false">
      <c r="A2213" s="0" t="n">
        <v>2212</v>
      </c>
      <c r="B2213" s="12" t="n">
        <v>634781.2</v>
      </c>
      <c r="C2213" s="12" t="n">
        <v>4974365</v>
      </c>
      <c r="D2213" s="12" t="n">
        <v>0</v>
      </c>
      <c r="E2213" s="0" t="n">
        <f aca="false">SQRT((B2213-$G$1)^2+(C2213-$H$1)^2)</f>
        <v>28229.8901663461</v>
      </c>
    </row>
    <row r="2214" customFormat="false" ht="15" hidden="false" customHeight="false" outlineLevel="0" collapsed="false">
      <c r="A2214" s="0" t="n">
        <v>2213</v>
      </c>
      <c r="B2214" s="12" t="n">
        <v>634349.9</v>
      </c>
      <c r="C2214" s="12" t="n">
        <v>4974116</v>
      </c>
      <c r="D2214" s="12" t="n">
        <v>0</v>
      </c>
      <c r="E2214" s="0" t="n">
        <f aca="false">SQRT((B2214-$G$1)^2+(C2214-$H$1)^2)</f>
        <v>28634.8296505978</v>
      </c>
    </row>
    <row r="2215" customFormat="false" ht="15" hidden="false" customHeight="false" outlineLevel="0" collapsed="false">
      <c r="A2215" s="0" t="n">
        <v>2214</v>
      </c>
      <c r="B2215" s="12" t="n">
        <v>634781.2</v>
      </c>
      <c r="C2215" s="12" t="n">
        <v>4973867</v>
      </c>
      <c r="D2215" s="12" t="n">
        <v>0</v>
      </c>
      <c r="E2215" s="0" t="n">
        <f aca="false">SQRT((B2215-$G$1)^2+(C2215-$H$1)^2)</f>
        <v>28183.1057569683</v>
      </c>
    </row>
    <row r="2216" customFormat="false" ht="15" hidden="false" customHeight="false" outlineLevel="0" collapsed="false">
      <c r="A2216" s="0" t="n">
        <v>2215</v>
      </c>
      <c r="B2216" s="12" t="n">
        <v>652317.4</v>
      </c>
      <c r="C2216" s="12" t="n">
        <v>4991244</v>
      </c>
      <c r="D2216" s="12" t="n">
        <v>0</v>
      </c>
      <c r="E2216" s="0" t="n">
        <f aca="false">SQRT((B2216-$G$1)^2+(C2216-$H$1)^2)</f>
        <v>22413.1407623507</v>
      </c>
    </row>
    <row r="2217" customFormat="false" ht="15" hidden="false" customHeight="false" outlineLevel="0" collapsed="false">
      <c r="A2217" s="0" t="n">
        <v>2216</v>
      </c>
      <c r="B2217" s="12" t="n">
        <v>652815.9</v>
      </c>
      <c r="C2217" s="12" t="n">
        <v>4991244</v>
      </c>
      <c r="D2217" s="12" t="n">
        <v>0</v>
      </c>
      <c r="E2217" s="0" t="n">
        <f aca="false">SQRT((B2217-$G$1)^2+(C2217-$H$1)^2)</f>
        <v>22182.978970727</v>
      </c>
    </row>
    <row r="2218" customFormat="false" ht="15" hidden="false" customHeight="false" outlineLevel="0" collapsed="false">
      <c r="A2218" s="0" t="n">
        <v>2217</v>
      </c>
      <c r="B2218" s="12" t="n">
        <v>653065.3</v>
      </c>
      <c r="C2218" s="12" t="n">
        <v>4990812</v>
      </c>
      <c r="D2218" s="12" t="n">
        <v>0</v>
      </c>
      <c r="E2218" s="0" t="n">
        <f aca="false">SQRT((B2218-$G$1)^2+(C2218-$H$1)^2)</f>
        <v>21684.8886452448</v>
      </c>
    </row>
    <row r="2219" customFormat="false" ht="15" hidden="false" customHeight="false" outlineLevel="0" collapsed="false">
      <c r="A2219" s="0" t="n">
        <v>2218</v>
      </c>
      <c r="B2219" s="12" t="n">
        <v>653314.4</v>
      </c>
      <c r="C2219" s="12" t="n">
        <v>4991244</v>
      </c>
      <c r="D2219" s="12" t="n">
        <v>0</v>
      </c>
      <c r="E2219" s="0" t="n">
        <f aca="false">SQRT((B2219-$G$1)^2+(C2219-$H$1)^2)</f>
        <v>21961.7221022963</v>
      </c>
    </row>
    <row r="2220" customFormat="false" ht="15" hidden="false" customHeight="false" outlineLevel="0" collapsed="false">
      <c r="A2220" s="0" t="n">
        <v>2219</v>
      </c>
      <c r="B2220" s="12" t="n">
        <v>653563.8</v>
      </c>
      <c r="C2220" s="12" t="n">
        <v>4990812</v>
      </c>
      <c r="D2220" s="12" t="n">
        <v>0</v>
      </c>
      <c r="E2220" s="0" t="n">
        <f aca="false">SQRT((B2220-$G$1)^2+(C2220-$H$1)^2)</f>
        <v>21464.2896234522</v>
      </c>
    </row>
    <row r="2221" customFormat="false" ht="15" hidden="false" customHeight="false" outlineLevel="0" collapsed="false">
      <c r="A2221" s="0" t="n">
        <v>2220</v>
      </c>
      <c r="B2221" s="12" t="n">
        <v>635212.5</v>
      </c>
      <c r="C2221" s="12" t="n">
        <v>4968639</v>
      </c>
      <c r="D2221" s="12" t="n">
        <v>0</v>
      </c>
      <c r="E2221" s="0" t="n">
        <f aca="false">SQRT((B2221-$G$1)^2+(C2221-$H$1)^2)</f>
        <v>27793.5210115475</v>
      </c>
    </row>
    <row r="2222" customFormat="false" ht="15" hidden="false" customHeight="false" outlineLevel="0" collapsed="false">
      <c r="A2222" s="0" t="n">
        <v>2221</v>
      </c>
      <c r="B2222" s="12" t="n">
        <v>635212.5</v>
      </c>
      <c r="C2222" s="12" t="n">
        <v>4969137</v>
      </c>
      <c r="D2222" s="12" t="n">
        <v>0</v>
      </c>
      <c r="E2222" s="0" t="n">
        <f aca="false">SQRT((B2222-$G$1)^2+(C2222-$H$1)^2)</f>
        <v>27747.2876316737</v>
      </c>
    </row>
    <row r="2223" customFormat="false" ht="15" hidden="false" customHeight="false" outlineLevel="0" collapsed="false">
      <c r="A2223" s="0" t="n">
        <v>2222</v>
      </c>
      <c r="B2223" s="12" t="n">
        <v>634781.2</v>
      </c>
      <c r="C2223" s="12" t="n">
        <v>4968888</v>
      </c>
      <c r="D2223" s="12" t="n">
        <v>0</v>
      </c>
      <c r="E2223" s="0" t="n">
        <f aca="false">SQRT((B2223-$G$1)^2+(C2223-$H$1)^2)</f>
        <v>28198.7631971623</v>
      </c>
    </row>
    <row r="2224" customFormat="false" ht="15" hidden="false" customHeight="false" outlineLevel="0" collapsed="false">
      <c r="A2224" s="0" t="n">
        <v>2223</v>
      </c>
      <c r="B2224" s="12" t="n">
        <v>659296.3</v>
      </c>
      <c r="C2224" s="12" t="n">
        <v>4942551</v>
      </c>
      <c r="D2224" s="12" t="n">
        <v>0</v>
      </c>
      <c r="E2224" s="0" t="n">
        <f aca="false">SQRT((B2224-$G$1)^2+(C2224-$H$1)^2)</f>
        <v>29134.1589394629</v>
      </c>
    </row>
    <row r="2225" customFormat="false" ht="15" hidden="false" customHeight="false" outlineLevel="0" collapsed="false">
      <c r="A2225" s="0" t="n">
        <v>2224</v>
      </c>
      <c r="B2225" s="12" t="n">
        <v>656056.5</v>
      </c>
      <c r="C2225" s="12" t="n">
        <v>4990812</v>
      </c>
      <c r="D2225" s="12" t="n">
        <v>0</v>
      </c>
      <c r="E2225" s="0" t="n">
        <f aca="false">SQRT((B2225-$G$1)^2+(C2225-$H$1)^2)</f>
        <v>20507.9190014472</v>
      </c>
    </row>
    <row r="2226" customFormat="false" ht="15" hidden="false" customHeight="false" outlineLevel="0" collapsed="false">
      <c r="A2226" s="0" t="n">
        <v>2225</v>
      </c>
      <c r="B2226" s="12" t="n">
        <v>656305.9</v>
      </c>
      <c r="C2226" s="12" t="n">
        <v>4990381</v>
      </c>
      <c r="D2226" s="12" t="n">
        <v>0</v>
      </c>
      <c r="E2226" s="0" t="n">
        <f aca="false">SQRT((B2226-$G$1)^2+(C2226-$H$1)^2)</f>
        <v>20018.7929028461</v>
      </c>
    </row>
    <row r="2227" customFormat="false" ht="15" hidden="false" customHeight="false" outlineLevel="0" collapsed="false">
      <c r="A2227" s="0" t="n">
        <v>2226</v>
      </c>
      <c r="B2227" s="12" t="n">
        <v>656555</v>
      </c>
      <c r="C2227" s="12" t="n">
        <v>4990812</v>
      </c>
      <c r="D2227" s="12" t="n">
        <v>0</v>
      </c>
      <c r="E2227" s="0" t="n">
        <f aca="false">SQRT((B2227-$G$1)^2+(C2227-$H$1)^2)</f>
        <v>20347.9311393736</v>
      </c>
    </row>
    <row r="2228" customFormat="false" ht="15" hidden="false" customHeight="false" outlineLevel="0" collapsed="false">
      <c r="A2228" s="0" t="n">
        <v>2227</v>
      </c>
      <c r="B2228" s="12" t="n">
        <v>634349.9</v>
      </c>
      <c r="C2228" s="12" t="n">
        <v>4964656</v>
      </c>
      <c r="D2228" s="12" t="n">
        <v>0</v>
      </c>
      <c r="E2228" s="0" t="n">
        <f aca="false">SQRT((B2228-$G$1)^2+(C2228-$H$1)^2)</f>
        <v>29313.9888670341</v>
      </c>
    </row>
    <row r="2229" customFormat="false" ht="15" hidden="false" customHeight="false" outlineLevel="0" collapsed="false">
      <c r="A2229" s="0" t="n">
        <v>2228</v>
      </c>
      <c r="B2229" s="12" t="n">
        <v>634349.9</v>
      </c>
      <c r="C2229" s="12" t="n">
        <v>4964158</v>
      </c>
      <c r="D2229" s="12" t="n">
        <v>0</v>
      </c>
      <c r="E2229" s="0" t="n">
        <f aca="false">SQRT((B2229-$G$1)^2+(C2229-$H$1)^2)</f>
        <v>29433.6687927465</v>
      </c>
    </row>
    <row r="2230" customFormat="false" ht="15" hidden="false" customHeight="false" outlineLevel="0" collapsed="false">
      <c r="A2230" s="0" t="n">
        <v>2229</v>
      </c>
      <c r="B2230" s="12" t="n">
        <v>634349.9</v>
      </c>
      <c r="C2230" s="12" t="n">
        <v>4967644</v>
      </c>
      <c r="D2230" s="12" t="n">
        <v>0</v>
      </c>
      <c r="E2230" s="0" t="n">
        <f aca="false">SQRT((B2230-$G$1)^2+(C2230-$H$1)^2)</f>
        <v>28767.0057439005</v>
      </c>
    </row>
    <row r="2231" customFormat="false" ht="15" hidden="false" customHeight="false" outlineLevel="0" collapsed="false">
      <c r="A2231" s="0" t="n">
        <v>2230</v>
      </c>
      <c r="B2231" s="12" t="n">
        <v>634349.9</v>
      </c>
      <c r="C2231" s="12" t="n">
        <v>4968142</v>
      </c>
      <c r="D2231" s="12" t="n">
        <v>0</v>
      </c>
      <c r="E2231" s="0" t="n">
        <f aca="false">SQRT((B2231-$G$1)^2+(C2231-$H$1)^2)</f>
        <v>28705.0824796778</v>
      </c>
    </row>
    <row r="2232" customFormat="false" ht="15" hidden="false" customHeight="false" outlineLevel="0" collapsed="false">
      <c r="A2232" s="0" t="n">
        <v>2231</v>
      </c>
      <c r="B2232" s="12" t="n">
        <v>657302.1</v>
      </c>
      <c r="C2232" s="12" t="n">
        <v>4942551</v>
      </c>
      <c r="D2232" s="12" t="n">
        <v>0</v>
      </c>
      <c r="E2232" s="0" t="n">
        <f aca="false">SQRT((B2232-$G$1)^2+(C2232-$H$1)^2)</f>
        <v>29444.8114961224</v>
      </c>
    </row>
    <row r="2233" customFormat="false" ht="15" hidden="false" customHeight="false" outlineLevel="0" collapsed="false">
      <c r="A2233" s="0" t="n">
        <v>2232</v>
      </c>
      <c r="B2233" s="12" t="n">
        <v>633918.7</v>
      </c>
      <c r="C2233" s="12" t="n">
        <v>4966897</v>
      </c>
      <c r="D2233" s="12" t="n">
        <v>0</v>
      </c>
      <c r="E2233" s="0" t="n">
        <f aca="false">SQRT((B2233-$G$1)^2+(C2233-$H$1)^2)</f>
        <v>29301.5967112241</v>
      </c>
    </row>
    <row r="2234" customFormat="false" ht="15" hidden="false" customHeight="false" outlineLevel="0" collapsed="false">
      <c r="A2234" s="0" t="n">
        <v>2233</v>
      </c>
      <c r="B2234" s="12" t="n">
        <v>633487.4</v>
      </c>
      <c r="C2234" s="12" t="n">
        <v>4963163</v>
      </c>
      <c r="D2234" s="12" t="n">
        <v>0</v>
      </c>
      <c r="E2234" s="0" t="n">
        <f aca="false">SQRT((B2234-$G$1)^2+(C2234-$H$1)^2)</f>
        <v>30525.4179409502</v>
      </c>
    </row>
    <row r="2235" customFormat="false" ht="15" hidden="false" customHeight="false" outlineLevel="0" collapsed="false">
      <c r="A2235" s="0" t="n">
        <v>2234</v>
      </c>
      <c r="B2235" s="12" t="n">
        <v>652067.3</v>
      </c>
      <c r="C2235" s="12" t="n">
        <v>4942982</v>
      </c>
      <c r="D2235" s="12" t="n">
        <v>0</v>
      </c>
      <c r="E2235" s="0" t="n">
        <f aca="false">SQRT((B2235-$G$1)^2+(C2235-$H$1)^2)</f>
        <v>30460.9488053819</v>
      </c>
    </row>
    <row r="2236" customFormat="false" ht="15" hidden="false" customHeight="false" outlineLevel="0" collapsed="false">
      <c r="A2236" s="0" t="n">
        <v>2235</v>
      </c>
      <c r="B2236" s="12" t="n">
        <v>652565.9</v>
      </c>
      <c r="C2236" s="12" t="n">
        <v>4942982</v>
      </c>
      <c r="D2236" s="12" t="n">
        <v>0</v>
      </c>
      <c r="E2236" s="0" t="n">
        <f aca="false">SQRT((B2236-$G$1)^2+(C2236-$H$1)^2)</f>
        <v>30287.8469093658</v>
      </c>
    </row>
    <row r="2237" customFormat="false" ht="15" hidden="false" customHeight="false" outlineLevel="0" collapsed="false">
      <c r="A2237" s="0" t="n">
        <v>2236</v>
      </c>
      <c r="B2237" s="12" t="n">
        <v>651568.8</v>
      </c>
      <c r="C2237" s="12" t="n">
        <v>4942982</v>
      </c>
      <c r="D2237" s="12" t="n">
        <v>0</v>
      </c>
      <c r="E2237" s="0" t="n">
        <f aca="false">SQRT((B2237-$G$1)^2+(C2237-$H$1)^2)</f>
        <v>30641.1500949512</v>
      </c>
    </row>
    <row r="2238" customFormat="false" ht="15" hidden="false" customHeight="false" outlineLevel="0" collapsed="false">
      <c r="A2238" s="0" t="n">
        <v>2237</v>
      </c>
      <c r="B2238" s="12" t="n">
        <v>651070.3</v>
      </c>
      <c r="C2238" s="12" t="n">
        <v>4942982</v>
      </c>
      <c r="D2238" s="12" t="n">
        <v>0</v>
      </c>
      <c r="E2238" s="0" t="n">
        <f aca="false">SQRT((B2238-$G$1)^2+(C2238-$H$1)^2)</f>
        <v>30828.3596816074</v>
      </c>
    </row>
    <row r="2239" customFormat="false" ht="15" hidden="false" customHeight="false" outlineLevel="0" collapsed="false">
      <c r="A2239" s="0" t="n">
        <v>2238</v>
      </c>
      <c r="B2239" s="12" t="n">
        <v>650571.7</v>
      </c>
      <c r="C2239" s="12" t="n">
        <v>4942982</v>
      </c>
      <c r="D2239" s="12" t="n">
        <v>0</v>
      </c>
      <c r="E2239" s="0" t="n">
        <f aca="false">SQRT((B2239-$G$1)^2+(C2239-$H$1)^2)</f>
        <v>31022.4903045754</v>
      </c>
    </row>
    <row r="2240" customFormat="false" ht="15" hidden="false" customHeight="false" outlineLevel="0" collapsed="false">
      <c r="A2240" s="0" t="n">
        <v>2239</v>
      </c>
      <c r="B2240" s="12" t="n">
        <v>650073.2</v>
      </c>
      <c r="C2240" s="12" t="n">
        <v>4942982</v>
      </c>
      <c r="D2240" s="12" t="n">
        <v>0</v>
      </c>
      <c r="E2240" s="0" t="n">
        <f aca="false">SQRT((B2240-$G$1)^2+(C2240-$H$1)^2)</f>
        <v>31223.3357429135</v>
      </c>
    </row>
    <row r="2241" customFormat="false" ht="15" hidden="false" customHeight="false" outlineLevel="0" collapsed="false">
      <c r="A2241" s="0" t="n">
        <v>2240</v>
      </c>
      <c r="B2241" s="12" t="n">
        <v>649574.6</v>
      </c>
      <c r="C2241" s="12" t="n">
        <v>4942982</v>
      </c>
      <c r="D2241" s="12" t="n">
        <v>0</v>
      </c>
      <c r="E2241" s="0" t="n">
        <f aca="false">SQRT((B2241-$G$1)^2+(C2241-$H$1)^2)</f>
        <v>31430.847062617</v>
      </c>
    </row>
    <row r="2242" customFormat="false" ht="15" hidden="false" customHeight="false" outlineLevel="0" collapsed="false">
      <c r="A2242" s="0" t="n">
        <v>2241</v>
      </c>
      <c r="B2242" s="12" t="n">
        <v>633918.7</v>
      </c>
      <c r="C2242" s="12" t="n">
        <v>4959428</v>
      </c>
      <c r="D2242" s="12" t="n">
        <v>0</v>
      </c>
      <c r="E2242" s="0" t="n">
        <f aca="false">SQRT((B2242-$G$1)^2+(C2242-$H$1)^2)</f>
        <v>31346.8263479875</v>
      </c>
    </row>
    <row r="2243" customFormat="false" ht="15" hidden="false" customHeight="false" outlineLevel="0" collapsed="false">
      <c r="A2243" s="0" t="n">
        <v>2242</v>
      </c>
      <c r="B2243" s="12" t="n">
        <v>634350</v>
      </c>
      <c r="C2243" s="12" t="n">
        <v>4959677</v>
      </c>
      <c r="D2243" s="12" t="n">
        <v>0</v>
      </c>
      <c r="E2243" s="0" t="n">
        <f aca="false">SQRT((B2243-$G$1)^2+(C2243-$H$1)^2)</f>
        <v>30853.0415786853</v>
      </c>
    </row>
    <row r="2244" customFormat="false" ht="15" hidden="false" customHeight="false" outlineLevel="0" collapsed="false">
      <c r="A2244" s="0" t="n">
        <v>2243</v>
      </c>
      <c r="B2244" s="12" t="n">
        <v>634349.9</v>
      </c>
      <c r="C2244" s="12" t="n">
        <v>4962665</v>
      </c>
      <c r="D2244" s="12" t="n">
        <v>0</v>
      </c>
      <c r="E2244" s="0" t="n">
        <f aca="false">SQRT((B2244-$G$1)^2+(C2244-$H$1)^2)</f>
        <v>29839.4378166006</v>
      </c>
    </row>
    <row r="2245" customFormat="false" ht="15" hidden="false" customHeight="false" outlineLevel="0" collapsed="false">
      <c r="A2245" s="0" t="n">
        <v>2244</v>
      </c>
      <c r="B2245" s="12" t="n">
        <v>634349.9</v>
      </c>
      <c r="C2245" s="12" t="n">
        <v>4963163</v>
      </c>
      <c r="D2245" s="12" t="n">
        <v>0</v>
      </c>
      <c r="E2245" s="0" t="n">
        <f aca="false">SQRT((B2245-$G$1)^2+(C2245-$H$1)^2)</f>
        <v>29696.3651968768</v>
      </c>
    </row>
    <row r="2246" customFormat="false" ht="15" hidden="false" customHeight="false" outlineLevel="0" collapsed="false">
      <c r="A2246" s="0" t="n">
        <v>2245</v>
      </c>
      <c r="B2246" s="12" t="n">
        <v>633918.7</v>
      </c>
      <c r="C2246" s="12" t="n">
        <v>4962914</v>
      </c>
      <c r="D2246" s="12" t="n">
        <v>0</v>
      </c>
      <c r="E2246" s="0" t="n">
        <f aca="false">SQRT((B2246-$G$1)^2+(C2246-$H$1)^2)</f>
        <v>30180.2207241662</v>
      </c>
    </row>
    <row r="2247" customFormat="false" ht="15" hidden="false" customHeight="false" outlineLevel="0" collapsed="false">
      <c r="A2247" s="0" t="n">
        <v>2246</v>
      </c>
      <c r="B2247" s="12" t="n">
        <v>648826.7</v>
      </c>
      <c r="C2247" s="12" t="n">
        <v>4943414</v>
      </c>
      <c r="D2247" s="12" t="n">
        <v>0</v>
      </c>
      <c r="E2247" s="0" t="n">
        <f aca="false">SQRT((B2247-$G$1)^2+(C2247-$H$1)^2)</f>
        <v>31367.3221587355</v>
      </c>
    </row>
    <row r="2248" customFormat="false" ht="15" hidden="false" customHeight="false" outlineLevel="0" collapsed="false">
      <c r="A2248" s="0" t="n">
        <v>2247</v>
      </c>
      <c r="B2248" s="12" t="n">
        <v>648328.2</v>
      </c>
      <c r="C2248" s="12" t="n">
        <v>4943414</v>
      </c>
      <c r="D2248" s="12" t="n">
        <v>0</v>
      </c>
      <c r="E2248" s="0" t="n">
        <f aca="false">SQRT((B2248-$G$1)^2+(C2248-$H$1)^2)</f>
        <v>31593.5191871233</v>
      </c>
    </row>
    <row r="2249" customFormat="false" ht="15" hidden="false" customHeight="false" outlineLevel="0" collapsed="false">
      <c r="A2249" s="0" t="n">
        <v>2248</v>
      </c>
      <c r="B2249" s="12" t="n">
        <v>648577.6</v>
      </c>
      <c r="C2249" s="12" t="n">
        <v>4942982</v>
      </c>
      <c r="D2249" s="12" t="n">
        <v>0</v>
      </c>
      <c r="E2249" s="0" t="n">
        <f aca="false">SQRT((B2249-$G$1)^2+(C2249-$H$1)^2)</f>
        <v>31865.1368961139</v>
      </c>
    </row>
    <row r="2250" customFormat="false" ht="15" hidden="false" customHeight="false" outlineLevel="0" collapsed="false">
      <c r="A2250" s="0" t="n">
        <v>2249</v>
      </c>
      <c r="B2250" s="12" t="n">
        <v>633487.4</v>
      </c>
      <c r="C2250" s="12" t="n">
        <v>4958682</v>
      </c>
      <c r="D2250" s="12" t="n">
        <v>0</v>
      </c>
      <c r="E2250" s="0" t="n">
        <f aca="false">SQRT((B2250-$G$1)^2+(C2250-$H$1)^2)</f>
        <v>32035.8135358907</v>
      </c>
    </row>
    <row r="2251" customFormat="false" ht="15" hidden="false" customHeight="false" outlineLevel="0" collapsed="false">
      <c r="A2251" s="0" t="n">
        <v>2250</v>
      </c>
      <c r="B2251" s="12" t="n">
        <v>646832.8</v>
      </c>
      <c r="C2251" s="12" t="n">
        <v>4942551</v>
      </c>
      <c r="D2251" s="12" t="n">
        <v>0</v>
      </c>
      <c r="E2251" s="0" t="n">
        <f aca="false">SQRT((B2251-$G$1)^2+(C2251-$H$1)^2)</f>
        <v>33060.8034484568</v>
      </c>
    </row>
    <row r="2252" customFormat="false" ht="15" hidden="false" customHeight="false" outlineLevel="0" collapsed="false">
      <c r="A2252" s="0" t="n">
        <v>2251</v>
      </c>
      <c r="B2252" s="12" t="n">
        <v>646334.3</v>
      </c>
      <c r="C2252" s="12" t="n">
        <v>4942551</v>
      </c>
      <c r="D2252" s="12" t="n">
        <v>0</v>
      </c>
      <c r="E2252" s="0" t="n">
        <f aca="false">SQRT((B2252-$G$1)^2+(C2252-$H$1)^2)</f>
        <v>33305.3478915132</v>
      </c>
    </row>
    <row r="2253" customFormat="false" ht="15" hidden="false" customHeight="false" outlineLevel="0" collapsed="false">
      <c r="A2253" s="0" t="n">
        <v>2252</v>
      </c>
      <c r="B2253" s="12" t="n">
        <v>645835.7</v>
      </c>
      <c r="C2253" s="12" t="n">
        <v>4942551</v>
      </c>
      <c r="D2253" s="12" t="n">
        <v>0</v>
      </c>
      <c r="E2253" s="0" t="n">
        <f aca="false">SQRT((B2253-$G$1)^2+(C2253-$H$1)^2)</f>
        <v>33555.5670703632</v>
      </c>
    </row>
    <row r="2254" customFormat="false" ht="15" hidden="false" customHeight="false" outlineLevel="0" collapsed="false">
      <c r="A2254" s="0" t="n">
        <v>2253</v>
      </c>
      <c r="B2254" s="12" t="n">
        <v>634350</v>
      </c>
      <c r="C2254" s="12" t="n">
        <v>4955694</v>
      </c>
      <c r="D2254" s="12" t="n">
        <v>0</v>
      </c>
      <c r="E2254" s="0" t="n">
        <f aca="false">SQRT((B2254-$G$1)^2+(C2254-$H$1)^2)</f>
        <v>32583.5364530656</v>
      </c>
    </row>
    <row r="2255" customFormat="false" ht="15" hidden="false" customHeight="false" outlineLevel="0" collapsed="false">
      <c r="A2255" s="0" t="n">
        <v>2254</v>
      </c>
      <c r="B2255" s="12" t="n">
        <v>634350</v>
      </c>
      <c r="C2255" s="12" t="n">
        <v>4958682</v>
      </c>
      <c r="D2255" s="12" t="n">
        <v>0</v>
      </c>
      <c r="E2255" s="0" t="n">
        <f aca="false">SQRT((B2255-$G$1)^2+(C2255-$H$1)^2)</f>
        <v>31246.7696244149</v>
      </c>
    </row>
    <row r="2256" customFormat="false" ht="15" hidden="false" customHeight="false" outlineLevel="0" collapsed="false">
      <c r="A2256" s="0" t="n">
        <v>2255</v>
      </c>
      <c r="B2256" s="12" t="n">
        <v>634350</v>
      </c>
      <c r="C2256" s="12" t="n">
        <v>4958184</v>
      </c>
      <c r="D2256" s="12" t="n">
        <v>0</v>
      </c>
      <c r="E2256" s="0" t="n">
        <f aca="false">SQRT((B2256-$G$1)^2+(C2256-$H$1)^2)</f>
        <v>31453.8015391742</v>
      </c>
    </row>
    <row r="2257" customFormat="false" ht="15" hidden="false" customHeight="false" outlineLevel="0" collapsed="false">
      <c r="A2257" s="0" t="n">
        <v>2256</v>
      </c>
      <c r="B2257" s="12" t="n">
        <v>648079</v>
      </c>
      <c r="C2257" s="12" t="n">
        <v>4942982</v>
      </c>
      <c r="D2257" s="12" t="n">
        <v>0</v>
      </c>
      <c r="E2257" s="0" t="n">
        <f aca="false">SQRT((B2257-$G$1)^2+(C2257-$H$1)^2)</f>
        <v>32091.7405867459</v>
      </c>
    </row>
    <row r="2258" customFormat="false" ht="15" hidden="false" customHeight="false" outlineLevel="0" collapsed="false">
      <c r="A2258" s="0" t="n">
        <v>2257</v>
      </c>
      <c r="B2258" s="12" t="n">
        <v>644589.2</v>
      </c>
      <c r="C2258" s="12" t="n">
        <v>4942982</v>
      </c>
      <c r="D2258" s="12" t="n">
        <v>0</v>
      </c>
      <c r="E2258" s="0" t="n">
        <f aca="false">SQRT((B2258-$G$1)^2+(C2258-$H$1)^2)</f>
        <v>33841.3498063045</v>
      </c>
    </row>
    <row r="2259" customFormat="false" ht="15" hidden="false" customHeight="false" outlineLevel="0" collapsed="false">
      <c r="A2259" s="0" t="n">
        <v>2258</v>
      </c>
      <c r="B2259" s="12" t="n">
        <v>644090.7</v>
      </c>
      <c r="C2259" s="12" t="n">
        <v>4942982</v>
      </c>
      <c r="D2259" s="12" t="n">
        <v>0</v>
      </c>
      <c r="E2259" s="0" t="n">
        <f aca="false">SQRT((B2259-$G$1)^2+(C2259-$H$1)^2)</f>
        <v>34113.0957174791</v>
      </c>
    </row>
    <row r="2260" customFormat="false" ht="15" hidden="false" customHeight="false" outlineLevel="0" collapsed="false">
      <c r="A2260" s="0" t="n">
        <v>2259</v>
      </c>
      <c r="B2260" s="12" t="n">
        <v>633487.4</v>
      </c>
      <c r="C2260" s="12" t="n">
        <v>4954201</v>
      </c>
      <c r="D2260" s="12" t="n">
        <v>0</v>
      </c>
      <c r="E2260" s="0" t="n">
        <f aca="false">SQRT((B2260-$G$1)^2+(C2260-$H$1)^2)</f>
        <v>34072.632409942</v>
      </c>
    </row>
    <row r="2261" customFormat="false" ht="15" hidden="false" customHeight="false" outlineLevel="0" collapsed="false">
      <c r="A2261" s="0" t="n">
        <v>2260</v>
      </c>
      <c r="B2261" s="12" t="n">
        <v>643592.1</v>
      </c>
      <c r="C2261" s="12" t="n">
        <v>4942982</v>
      </c>
      <c r="D2261" s="12" t="n">
        <v>0</v>
      </c>
      <c r="E2261" s="0" t="n">
        <f aca="false">SQRT((B2261-$G$1)^2+(C2261-$H$1)^2)</f>
        <v>34389.9767459766</v>
      </c>
    </row>
    <row r="2262" customFormat="false" ht="15" hidden="false" customHeight="false" outlineLevel="0" collapsed="false">
      <c r="A2262" s="0" t="n">
        <v>2261</v>
      </c>
      <c r="B2262" s="12" t="n">
        <v>643093.6</v>
      </c>
      <c r="C2262" s="12" t="n">
        <v>4942982</v>
      </c>
      <c r="D2262" s="12" t="n">
        <v>0</v>
      </c>
      <c r="E2262" s="0" t="n">
        <f aca="false">SQRT((B2262-$G$1)^2+(C2262-$H$1)^2)</f>
        <v>34671.7601515417</v>
      </c>
    </row>
    <row r="2263" customFormat="false" ht="15" hidden="false" customHeight="false" outlineLevel="0" collapsed="false">
      <c r="A2263" s="0" t="n">
        <v>2262</v>
      </c>
      <c r="B2263" s="12" t="n">
        <v>642595.1</v>
      </c>
      <c r="C2263" s="12" t="n">
        <v>4942982</v>
      </c>
      <c r="D2263" s="12" t="n">
        <v>0</v>
      </c>
      <c r="E2263" s="0" t="n">
        <f aca="false">SQRT((B2263-$G$1)^2+(C2263-$H$1)^2)</f>
        <v>34958.3810826998</v>
      </c>
    </row>
    <row r="2264" customFormat="false" ht="15" hidden="false" customHeight="false" outlineLevel="0" collapsed="false">
      <c r="A2264" s="0" t="n">
        <v>2263</v>
      </c>
      <c r="B2264" s="12" t="n">
        <v>642096.5</v>
      </c>
      <c r="C2264" s="12" t="n">
        <v>4942982</v>
      </c>
      <c r="D2264" s="12" t="n">
        <v>0</v>
      </c>
      <c r="E2264" s="0" t="n">
        <f aca="false">SQRT((B2264-$G$1)^2+(C2264-$H$1)^2)</f>
        <v>35249.7804447373</v>
      </c>
    </row>
    <row r="2265" customFormat="false" ht="15" hidden="false" customHeight="false" outlineLevel="0" collapsed="false">
      <c r="A2265" s="0" t="n">
        <v>2264</v>
      </c>
      <c r="B2265" s="12" t="n">
        <v>634350</v>
      </c>
      <c r="C2265" s="12" t="n">
        <v>4954698</v>
      </c>
      <c r="D2265" s="12" t="n">
        <v>0</v>
      </c>
      <c r="E2265" s="0" t="n">
        <f aca="false">SQRT((B2265-$G$1)^2+(C2265-$H$1)^2)</f>
        <v>33077.1369740075</v>
      </c>
    </row>
    <row r="2266" customFormat="false" ht="15" hidden="false" customHeight="false" outlineLevel="0" collapsed="false">
      <c r="A2266" s="0" t="n">
        <v>2265</v>
      </c>
      <c r="B2266" s="12" t="n">
        <v>633918.7</v>
      </c>
      <c r="C2266" s="12" t="n">
        <v>4954450</v>
      </c>
      <c r="D2266" s="12" t="n">
        <v>0</v>
      </c>
      <c r="E2266" s="0" t="n">
        <f aca="false">SQRT((B2266-$G$1)^2+(C2266-$H$1)^2)</f>
        <v>33574.6309961589</v>
      </c>
    </row>
    <row r="2267" customFormat="false" ht="15" hidden="false" customHeight="false" outlineLevel="0" collapsed="false">
      <c r="A2267" s="0" t="n">
        <v>2266</v>
      </c>
      <c r="B2267" s="12" t="n">
        <v>634350</v>
      </c>
      <c r="C2267" s="12" t="n">
        <v>4954200</v>
      </c>
      <c r="D2267" s="12" t="n">
        <v>0</v>
      </c>
      <c r="E2267" s="0" t="n">
        <f aca="false">SQRT((B2267-$G$1)^2+(C2267-$H$1)^2)</f>
        <v>33332.3577579168</v>
      </c>
    </row>
    <row r="2268" customFormat="false" ht="15" hidden="false" customHeight="false" outlineLevel="0" collapsed="false">
      <c r="A2268" s="0" t="n">
        <v>2267</v>
      </c>
      <c r="B2268" s="12" t="n">
        <v>641348.5</v>
      </c>
      <c r="C2268" s="12" t="n">
        <v>4943414</v>
      </c>
      <c r="D2268" s="12" t="n">
        <v>0</v>
      </c>
      <c r="E2268" s="0" t="n">
        <f aca="false">SQRT((B2268-$G$1)^2+(C2268-$H$1)^2)</f>
        <v>35351.7724927641</v>
      </c>
    </row>
    <row r="2269" customFormat="false" ht="15" hidden="false" customHeight="false" outlineLevel="0" collapsed="false">
      <c r="A2269" s="0" t="n">
        <v>2268</v>
      </c>
      <c r="B2269" s="12" t="n">
        <v>641598</v>
      </c>
      <c r="C2269" s="12" t="n">
        <v>4942982</v>
      </c>
      <c r="D2269" s="12" t="n">
        <v>0</v>
      </c>
      <c r="E2269" s="0" t="n">
        <f aca="false">SQRT((B2269-$G$1)^2+(C2269-$H$1)^2)</f>
        <v>35545.725284757</v>
      </c>
    </row>
    <row r="2270" customFormat="false" ht="15" hidden="false" customHeight="false" outlineLevel="0" collapsed="false">
      <c r="A2270" s="0" t="n">
        <v>2269</v>
      </c>
      <c r="B2270" s="12" t="n">
        <v>641847.1</v>
      </c>
      <c r="C2270" s="12" t="n">
        <v>4943414</v>
      </c>
      <c r="D2270" s="12" t="n">
        <v>0</v>
      </c>
      <c r="E2270" s="0" t="n">
        <f aca="false">SQRT((B2270-$G$1)^2+(C2270-$H$1)^2)</f>
        <v>35050.5820108773</v>
      </c>
    </row>
    <row r="2271" customFormat="false" ht="15" hidden="false" customHeight="false" outlineLevel="0" collapsed="false">
      <c r="A2271" s="0" t="n">
        <v>2270</v>
      </c>
      <c r="B2271" s="12" t="n">
        <v>641099.4</v>
      </c>
      <c r="C2271" s="12" t="n">
        <v>4942982</v>
      </c>
      <c r="D2271" s="12" t="n">
        <v>0</v>
      </c>
      <c r="E2271" s="0" t="n">
        <f aca="false">SQRT((B2271-$G$1)^2+(C2271-$H$1)^2)</f>
        <v>35846.2202696229</v>
      </c>
    </row>
    <row r="2272" customFormat="false" ht="15" hidden="false" customHeight="false" outlineLevel="0" collapsed="false">
      <c r="A2272" s="0" t="n">
        <v>2271</v>
      </c>
      <c r="B2272" s="12" t="n">
        <v>639853.2</v>
      </c>
      <c r="C2272" s="12" t="n">
        <v>4942551</v>
      </c>
      <c r="D2272" s="12" t="n">
        <v>0</v>
      </c>
      <c r="E2272" s="0" t="n">
        <f aca="false">SQRT((B2272-$G$1)^2+(C2272-$H$1)^2)</f>
        <v>36952.4609928599</v>
      </c>
    </row>
    <row r="2273" customFormat="false" ht="15" hidden="false" customHeight="false" outlineLevel="0" collapsed="false">
      <c r="A2273" s="0" t="n">
        <v>2272</v>
      </c>
      <c r="B2273" s="12" t="n">
        <v>639354.7</v>
      </c>
      <c r="C2273" s="12" t="n">
        <v>4942551</v>
      </c>
      <c r="D2273" s="12" t="n">
        <v>0</v>
      </c>
      <c r="E2273" s="0" t="n">
        <f aca="false">SQRT((B2273-$G$1)^2+(C2273-$H$1)^2)</f>
        <v>37264.8964596181</v>
      </c>
    </row>
    <row r="2274" customFormat="false" ht="15" hidden="false" customHeight="false" outlineLevel="0" collapsed="false">
      <c r="A2274" s="0" t="n">
        <v>2273</v>
      </c>
      <c r="B2274" s="12" t="n">
        <v>634350</v>
      </c>
      <c r="C2274" s="12" t="n">
        <v>4950715</v>
      </c>
      <c r="D2274" s="12" t="n">
        <v>0</v>
      </c>
      <c r="E2274" s="0" t="n">
        <f aca="false">SQRT((B2274-$G$1)^2+(C2274-$H$1)^2)</f>
        <v>35263.8111600182</v>
      </c>
    </row>
    <row r="2275" customFormat="false" ht="15" hidden="false" customHeight="false" outlineLevel="0" collapsed="false">
      <c r="A2275" s="0" t="n">
        <v>2274</v>
      </c>
      <c r="B2275" s="12" t="n">
        <v>634350</v>
      </c>
      <c r="C2275" s="12" t="n">
        <v>4951213</v>
      </c>
      <c r="D2275" s="12" t="n">
        <v>0</v>
      </c>
      <c r="E2275" s="0" t="n">
        <f aca="false">SQRT((B2275-$G$1)^2+(C2275-$H$1)^2)</f>
        <v>34973.0787066985</v>
      </c>
    </row>
    <row r="2276" customFormat="false" ht="15" hidden="false" customHeight="false" outlineLevel="0" collapsed="false">
      <c r="A2276" s="0" t="n">
        <v>2275</v>
      </c>
      <c r="B2276" s="12" t="n">
        <v>638606.7</v>
      </c>
      <c r="C2276" s="12" t="n">
        <v>4942982</v>
      </c>
      <c r="D2276" s="12" t="n">
        <v>0</v>
      </c>
      <c r="E2276" s="0" t="n">
        <f aca="false">SQRT((B2276-$G$1)^2+(C2276-$H$1)^2)</f>
        <v>37412.0250885708</v>
      </c>
    </row>
    <row r="2277" customFormat="false" ht="15" hidden="false" customHeight="false" outlineLevel="0" collapsed="false">
      <c r="A2277" s="0" t="n">
        <v>2276</v>
      </c>
      <c r="B2277" s="12" t="n">
        <v>638856.1</v>
      </c>
      <c r="C2277" s="12" t="n">
        <v>4942551</v>
      </c>
      <c r="D2277" s="12" t="n">
        <v>0</v>
      </c>
      <c r="E2277" s="0" t="n">
        <f aca="false">SQRT((B2277-$G$1)^2+(C2277-$H$1)^2)</f>
        <v>37581.41094351</v>
      </c>
    </row>
    <row r="2278" customFormat="false" ht="15" hidden="false" customHeight="false" outlineLevel="0" collapsed="false">
      <c r="A2278" s="0" t="n">
        <v>2277</v>
      </c>
      <c r="B2278" s="12" t="n">
        <v>639105.2</v>
      </c>
      <c r="C2278" s="12" t="n">
        <v>4942982</v>
      </c>
      <c r="D2278" s="12" t="n">
        <v>0</v>
      </c>
      <c r="E2278" s="0" t="n">
        <f aca="false">SQRT((B2278-$G$1)^2+(C2278-$H$1)^2)</f>
        <v>37090.7768927886</v>
      </c>
    </row>
    <row r="2279" customFormat="false" ht="15" hidden="false" customHeight="false" outlineLevel="0" collapsed="false">
      <c r="A2279" s="0" t="n">
        <v>2278</v>
      </c>
      <c r="B2279" s="12" t="n">
        <v>633918.7</v>
      </c>
      <c r="C2279" s="12" t="n">
        <v>4949968</v>
      </c>
      <c r="D2279" s="12" t="n">
        <v>0</v>
      </c>
      <c r="E2279" s="0" t="n">
        <f aca="false">SQRT((B2279-$G$1)^2+(C2279-$H$1)^2)</f>
        <v>36053.8064047158</v>
      </c>
    </row>
    <row r="2280" customFormat="false" ht="15" hidden="false" customHeight="false" outlineLevel="0" collapsed="false">
      <c r="A2280" s="0" t="n">
        <v>2279</v>
      </c>
      <c r="B2280" s="12" t="n">
        <v>633487.4</v>
      </c>
      <c r="C2280" s="12" t="n">
        <v>4948226</v>
      </c>
      <c r="D2280" s="12" t="n">
        <v>0</v>
      </c>
      <c r="E2280" s="0" t="n">
        <f aca="false">SQRT((B2280-$G$1)^2+(C2280-$H$1)^2)</f>
        <v>37456.1539629097</v>
      </c>
    </row>
    <row r="2281" customFormat="false" ht="15" hidden="false" customHeight="false" outlineLevel="0" collapsed="false">
      <c r="A2281" s="0" t="n">
        <v>2280</v>
      </c>
      <c r="B2281" s="12" t="n">
        <v>638108.1</v>
      </c>
      <c r="C2281" s="12" t="n">
        <v>4942982</v>
      </c>
      <c r="D2281" s="12" t="n">
        <v>0</v>
      </c>
      <c r="E2281" s="0" t="n">
        <f aca="false">SQRT((B2281-$G$1)^2+(C2281-$H$1)^2)</f>
        <v>37737.1894447211</v>
      </c>
    </row>
    <row r="2282" customFormat="false" ht="15" hidden="false" customHeight="false" outlineLevel="0" collapsed="false">
      <c r="A2282" s="0" t="n">
        <v>2281</v>
      </c>
      <c r="B2282" s="12" t="n">
        <v>637609.6</v>
      </c>
      <c r="C2282" s="12" t="n">
        <v>4942982</v>
      </c>
      <c r="D2282" s="12" t="n">
        <v>0</v>
      </c>
      <c r="E2282" s="0" t="n">
        <f aca="false">SQRT((B2282-$G$1)^2+(C2282-$H$1)^2)</f>
        <v>38066.0408580141</v>
      </c>
    </row>
    <row r="2283" customFormat="false" ht="15" hidden="false" customHeight="false" outlineLevel="0" collapsed="false">
      <c r="A2283" s="0" t="n">
        <v>2282</v>
      </c>
      <c r="B2283" s="12" t="n">
        <v>637111.2</v>
      </c>
      <c r="C2283" s="12" t="n">
        <v>4942982</v>
      </c>
      <c r="D2283" s="12" t="n">
        <v>0</v>
      </c>
      <c r="E2283" s="0" t="n">
        <f aca="false">SQRT((B2283-$G$1)^2+(C2283-$H$1)^2)</f>
        <v>38398.4807040531</v>
      </c>
    </row>
    <row r="2284" customFormat="false" ht="15" hidden="false" customHeight="false" outlineLevel="0" collapsed="false">
      <c r="A2284" s="0" t="n">
        <v>2283</v>
      </c>
      <c r="B2284" s="12" t="n">
        <v>636862</v>
      </c>
      <c r="C2284" s="12" t="n">
        <v>4943414</v>
      </c>
      <c r="D2284" s="12" t="n">
        <v>0</v>
      </c>
      <c r="E2284" s="0" t="n">
        <f aca="false">SQRT((B2284-$G$1)^2+(C2284-$H$1)^2)</f>
        <v>38248.0831668099</v>
      </c>
    </row>
    <row r="2285" customFormat="false" ht="15" hidden="false" customHeight="false" outlineLevel="0" collapsed="false">
      <c r="A2285" s="0" t="n">
        <v>2284</v>
      </c>
      <c r="B2285" s="12" t="n">
        <v>636364.6</v>
      </c>
      <c r="C2285" s="12" t="n">
        <v>4943414</v>
      </c>
      <c r="D2285" s="12" t="n">
        <v>0</v>
      </c>
      <c r="E2285" s="0" t="n">
        <f aca="false">SQRT((B2285-$G$1)^2+(C2285-$H$1)^2)</f>
        <v>38587.9246899061</v>
      </c>
    </row>
    <row r="2286" customFormat="false" ht="15" hidden="false" customHeight="false" outlineLevel="0" collapsed="false">
      <c r="A2286" s="0" t="n">
        <v>2285</v>
      </c>
      <c r="B2286" s="12" t="n">
        <v>636613.2</v>
      </c>
      <c r="C2286" s="12" t="n">
        <v>4942983</v>
      </c>
      <c r="D2286" s="12" t="n">
        <v>0</v>
      </c>
      <c r="E2286" s="0" t="n">
        <f aca="false">SQRT((B2286-$G$1)^2+(C2286-$H$1)^2)</f>
        <v>38733.4740616498</v>
      </c>
    </row>
    <row r="2287" customFormat="false" ht="15" hidden="false" customHeight="false" outlineLevel="0" collapsed="false">
      <c r="A2287" s="0" t="n">
        <v>2286</v>
      </c>
      <c r="B2287" s="12" t="n">
        <v>635622.3</v>
      </c>
      <c r="C2287" s="12" t="n">
        <v>4942987</v>
      </c>
      <c r="D2287" s="12" t="n">
        <v>0</v>
      </c>
      <c r="E2287" s="0" t="n">
        <f aca="false">SQRT((B2287-$G$1)^2+(C2287-$H$1)^2)</f>
        <v>39408.8269018586</v>
      </c>
    </row>
    <row r="2288" customFormat="false" ht="15" hidden="false" customHeight="false" outlineLevel="0" collapsed="false">
      <c r="A2288" s="0" t="n">
        <v>2287</v>
      </c>
      <c r="B2288" s="12" t="n">
        <v>635133.5</v>
      </c>
      <c r="C2288" s="12" t="n">
        <v>4942994</v>
      </c>
      <c r="D2288" s="12" t="n">
        <v>0</v>
      </c>
      <c r="E2288" s="0" t="n">
        <f aca="false">SQRT((B2288-$G$1)^2+(C2288-$H$1)^2)</f>
        <v>39743.242147909</v>
      </c>
    </row>
    <row r="2289" customFormat="false" ht="15" hidden="false" customHeight="false" outlineLevel="0" collapsed="false">
      <c r="A2289" s="0" t="n">
        <v>2288</v>
      </c>
      <c r="B2289" s="12" t="n">
        <v>634709.7</v>
      </c>
      <c r="C2289" s="12" t="n">
        <v>4942976</v>
      </c>
      <c r="D2289" s="12" t="n">
        <v>0</v>
      </c>
      <c r="E2289" s="0" t="n">
        <f aca="false">SQRT((B2289-$G$1)^2+(C2289-$H$1)^2)</f>
        <v>40052.8748150752</v>
      </c>
    </row>
    <row r="2290" customFormat="false" ht="15" hidden="false" customHeight="false" outlineLevel="0" collapsed="false">
      <c r="A2290" s="0" t="n">
        <v>2289</v>
      </c>
      <c r="B2290" s="12" t="n">
        <v>634351.8</v>
      </c>
      <c r="C2290" s="12" t="n">
        <v>4943210</v>
      </c>
      <c r="D2290" s="12" t="n">
        <v>0</v>
      </c>
      <c r="E2290" s="0" t="n">
        <f aca="false">SQRT((B2290-$G$1)^2+(C2290-$H$1)^2)</f>
        <v>40140.1738073015</v>
      </c>
    </row>
    <row r="2291" customFormat="false" ht="15" hidden="false" customHeight="false" outlineLevel="0" collapsed="false">
      <c r="A2291" s="0" t="n">
        <v>2290</v>
      </c>
      <c r="B2291" s="12" t="n">
        <v>633912.8</v>
      </c>
      <c r="C2291" s="12" t="n">
        <v>4942975</v>
      </c>
      <c r="D2291" s="12" t="n">
        <v>0</v>
      </c>
      <c r="E2291" s="0" t="n">
        <f aca="false">SQRT((B2291-$G$1)^2+(C2291-$H$1)^2)</f>
        <v>40617.6528370565</v>
      </c>
    </row>
    <row r="2292" customFormat="false" ht="15" hidden="false" customHeight="false" outlineLevel="0" collapsed="false">
      <c r="A2292" s="0" t="n">
        <v>2291</v>
      </c>
      <c r="B2292" s="12" t="n">
        <v>633924.1</v>
      </c>
      <c r="C2292" s="12" t="n">
        <v>4943989</v>
      </c>
      <c r="D2292" s="12" t="n">
        <v>0</v>
      </c>
      <c r="E2292" s="0" t="n">
        <f aca="false">SQRT((B2292-$G$1)^2+(C2292-$H$1)^2)</f>
        <v>39904.73331427</v>
      </c>
    </row>
    <row r="2293" customFormat="false" ht="15" hidden="false" customHeight="false" outlineLevel="0" collapsed="false">
      <c r="A2293" s="0" t="n">
        <v>2292</v>
      </c>
      <c r="B2293" s="12" t="n">
        <v>633921.3</v>
      </c>
      <c r="C2293" s="12" t="n">
        <v>4943481</v>
      </c>
      <c r="D2293" s="12" t="n">
        <v>0</v>
      </c>
      <c r="E2293" s="0" t="n">
        <f aca="false">SQRT((B2293-$G$1)^2+(C2293-$H$1)^2)</f>
        <v>40258.2246319063</v>
      </c>
    </row>
    <row r="2294" customFormat="false" ht="15" hidden="false" customHeight="false" outlineLevel="0" collapsed="false">
      <c r="A2294" s="0" t="n">
        <v>2293</v>
      </c>
      <c r="B2294" s="12" t="n">
        <v>633922</v>
      </c>
      <c r="C2294" s="12" t="n">
        <v>4944491</v>
      </c>
      <c r="D2294" s="12" t="n">
        <v>0</v>
      </c>
      <c r="E2294" s="0" t="n">
        <f aca="false">SQRT((B2294-$G$1)^2+(C2294-$H$1)^2)</f>
        <v>39562.2828886134</v>
      </c>
    </row>
    <row r="2295" customFormat="false" ht="15" hidden="false" customHeight="false" outlineLevel="0" collapsed="false">
      <c r="A2295" s="0" t="n">
        <v>2294</v>
      </c>
      <c r="B2295" s="12" t="n">
        <v>634350.1</v>
      </c>
      <c r="C2295" s="12" t="n">
        <v>4946234</v>
      </c>
      <c r="D2295" s="12" t="n">
        <v>0</v>
      </c>
      <c r="E2295" s="0" t="n">
        <f aca="false">SQRT((B2295-$G$1)^2+(C2295-$H$1)^2)</f>
        <v>38073.3746810604</v>
      </c>
    </row>
    <row r="2296" customFormat="false" ht="15" hidden="false" customHeight="false" outlineLevel="0" collapsed="false">
      <c r="A2296" s="0" t="n">
        <v>2295</v>
      </c>
      <c r="B2296" s="12" t="n">
        <v>634350.1</v>
      </c>
      <c r="C2296" s="12" t="n">
        <v>4945736</v>
      </c>
      <c r="D2296" s="12" t="n">
        <v>0</v>
      </c>
      <c r="E2296" s="0" t="n">
        <f aca="false">SQRT((B2296-$G$1)^2+(C2296-$H$1)^2)</f>
        <v>38405.2221307065</v>
      </c>
    </row>
    <row r="2297" customFormat="false" ht="15" hidden="false" customHeight="false" outlineLevel="0" collapsed="false">
      <c r="A2297" s="0" t="n">
        <v>2296</v>
      </c>
      <c r="B2297" s="12" t="n">
        <v>634350</v>
      </c>
      <c r="C2297" s="12" t="n">
        <v>4947230</v>
      </c>
      <c r="D2297" s="12" t="n">
        <v>0</v>
      </c>
      <c r="E2297" s="0" t="n">
        <f aca="false">SQRT((B2297-$G$1)^2+(C2297-$H$1)^2)</f>
        <v>37420.8114737922</v>
      </c>
    </row>
    <row r="2298" customFormat="false" ht="15" hidden="false" customHeight="false" outlineLevel="0" collapsed="false">
      <c r="A2298" s="0" t="n">
        <v>2297</v>
      </c>
      <c r="B2298" s="12" t="n">
        <v>634350.1</v>
      </c>
      <c r="C2298" s="12" t="n">
        <v>4946732</v>
      </c>
      <c r="D2298" s="12" t="n">
        <v>0</v>
      </c>
      <c r="E2298" s="0" t="n">
        <f aca="false">SQRT((B2298-$G$1)^2+(C2298-$H$1)^2)</f>
        <v>37745.1803585559</v>
      </c>
    </row>
    <row r="2299" customFormat="false" ht="15" hidden="false" customHeight="false" outlineLevel="0" collapsed="false">
      <c r="A2299" s="0" t="n">
        <v>2298</v>
      </c>
      <c r="B2299" s="12" t="n">
        <v>633918.7</v>
      </c>
      <c r="C2299" s="12" t="n">
        <v>4947977</v>
      </c>
      <c r="D2299" s="12" t="n">
        <v>0</v>
      </c>
      <c r="E2299" s="0" t="n">
        <f aca="false">SQRT((B2299-$G$1)^2+(C2299-$H$1)^2)</f>
        <v>37275.2824024567</v>
      </c>
    </row>
    <row r="2300" customFormat="false" ht="15" hidden="false" customHeight="false" outlineLevel="0" collapsed="false">
      <c r="A2300" s="0" t="n">
        <v>2299</v>
      </c>
      <c r="B2300" s="12" t="n">
        <v>634350</v>
      </c>
      <c r="C2300" s="12" t="n">
        <v>4947728</v>
      </c>
      <c r="D2300" s="12" t="n">
        <v>0</v>
      </c>
      <c r="E2300" s="0" t="n">
        <f aca="false">SQRT((B2300-$G$1)^2+(C2300-$H$1)^2)</f>
        <v>37100.2146631606</v>
      </c>
    </row>
    <row r="2301" customFormat="false" ht="15" hidden="false" customHeight="false" outlineLevel="0" collapsed="false">
      <c r="A2301" s="0" t="n">
        <v>2300</v>
      </c>
      <c r="B2301" s="12" t="n">
        <v>634350</v>
      </c>
      <c r="C2301" s="12" t="n">
        <v>4948226</v>
      </c>
      <c r="D2301" s="12" t="n">
        <v>0</v>
      </c>
      <c r="E2301" s="0" t="n">
        <f aca="false">SQRT((B2301-$G$1)^2+(C2301-$H$1)^2)</f>
        <v>36783.5660689404</v>
      </c>
    </row>
    <row r="2302" customFormat="false" ht="15" hidden="false" customHeight="false" outlineLevel="0" collapsed="false">
      <c r="A2302" s="0" t="n">
        <v>2301</v>
      </c>
      <c r="B2302" s="12" t="n">
        <v>633918.7</v>
      </c>
      <c r="C2302" s="12" t="n">
        <v>4949470</v>
      </c>
      <c r="D2302" s="12" t="n">
        <v>0</v>
      </c>
      <c r="E2302" s="0" t="n">
        <f aca="false">SQRT((B2302-$G$1)^2+(C2302-$H$1)^2)</f>
        <v>36352.952006312</v>
      </c>
    </row>
    <row r="2303" customFormat="false" ht="15" hidden="false" customHeight="false" outlineLevel="0" collapsed="false">
      <c r="A2303" s="0" t="n">
        <v>2302</v>
      </c>
      <c r="B2303" s="12" t="n">
        <v>634350</v>
      </c>
      <c r="C2303" s="12" t="n">
        <v>4949221</v>
      </c>
      <c r="D2303" s="12" t="n">
        <v>0</v>
      </c>
      <c r="E2303" s="0" t="n">
        <f aca="false">SQRT((B2303-$G$1)^2+(C2303-$H$1)^2)</f>
        <v>36163.1422230276</v>
      </c>
    </row>
    <row r="2304" customFormat="false" ht="15" hidden="false" customHeight="false" outlineLevel="0" collapsed="false">
      <c r="A2304" s="0" t="n">
        <v>2303</v>
      </c>
      <c r="B2304" s="12" t="n">
        <v>634350</v>
      </c>
      <c r="C2304" s="12" t="n">
        <v>4949719</v>
      </c>
      <c r="D2304" s="12" t="n">
        <v>0</v>
      </c>
      <c r="E2304" s="0" t="n">
        <f aca="false">SQRT((B2304-$G$1)^2+(C2304-$H$1)^2)</f>
        <v>35858.955480304</v>
      </c>
    </row>
    <row r="2305" customFormat="false" ht="15" hidden="false" customHeight="false" outlineLevel="0" collapsed="false">
      <c r="A2305" s="0" t="n">
        <v>2304</v>
      </c>
      <c r="B2305" s="12" t="n">
        <v>634350</v>
      </c>
      <c r="C2305" s="12" t="n">
        <v>4952707</v>
      </c>
      <c r="D2305" s="12" t="n">
        <v>0</v>
      </c>
      <c r="E2305" s="0" t="n">
        <f aca="false">SQRT((B2305-$G$1)^2+(C2305-$H$1)^2)</f>
        <v>34129.6330526923</v>
      </c>
    </row>
    <row r="2306" customFormat="false" ht="15" hidden="false" customHeight="false" outlineLevel="0" collapsed="false">
      <c r="A2306" s="0" t="n">
        <v>2305</v>
      </c>
      <c r="B2306" s="12" t="n">
        <v>634350</v>
      </c>
      <c r="C2306" s="12" t="n">
        <v>4953205</v>
      </c>
      <c r="D2306" s="12" t="n">
        <v>0</v>
      </c>
      <c r="E2306" s="0" t="n">
        <f aca="false">SQRT((B2306-$G$1)^2+(C2306-$H$1)^2)</f>
        <v>33858.4663120899</v>
      </c>
    </row>
    <row r="2307" customFormat="false" ht="15" hidden="false" customHeight="false" outlineLevel="0" collapsed="false">
      <c r="A2307" s="0" t="n">
        <v>2306</v>
      </c>
      <c r="B2307" s="12" t="n">
        <v>634350</v>
      </c>
      <c r="C2307" s="12" t="n">
        <v>4953702</v>
      </c>
      <c r="D2307" s="12" t="n">
        <v>0</v>
      </c>
      <c r="E2307" s="0" t="n">
        <f aca="false">SQRT((B2307-$G$1)^2+(C2307-$H$1)^2)</f>
        <v>33593.0225643102</v>
      </c>
    </row>
    <row r="2308" customFormat="false" ht="15" hidden="false" customHeight="false" outlineLevel="0" collapsed="false">
      <c r="A2308" s="0" t="n">
        <v>2307</v>
      </c>
      <c r="B2308" s="12" t="n">
        <v>633918.7</v>
      </c>
      <c r="C2308" s="12" t="n">
        <v>4953952</v>
      </c>
      <c r="D2308" s="12" t="n">
        <v>0</v>
      </c>
      <c r="E2308" s="0" t="n">
        <f aca="false">SQRT((B2308-$G$1)^2+(C2308-$H$1)^2)</f>
        <v>33829.7493019492</v>
      </c>
    </row>
    <row r="2309" customFormat="false" ht="15" hidden="false" customHeight="false" outlineLevel="0" collapsed="false">
      <c r="A2309" s="0" t="n">
        <v>2308</v>
      </c>
      <c r="B2309" s="12" t="n">
        <v>644838.6</v>
      </c>
      <c r="C2309" s="12" t="n">
        <v>4942551</v>
      </c>
      <c r="D2309" s="12" t="n">
        <v>0</v>
      </c>
      <c r="E2309" s="0" t="n">
        <f aca="false">SQRT((B2309-$G$1)^2+(C2309-$H$1)^2)</f>
        <v>34072.3326907593</v>
      </c>
    </row>
    <row r="2310" customFormat="false" ht="15" hidden="false" customHeight="false" outlineLevel="0" collapsed="false">
      <c r="A2310" s="0" t="n">
        <v>2309</v>
      </c>
      <c r="B2310" s="12" t="n">
        <v>634781.3</v>
      </c>
      <c r="C2310" s="12" t="n">
        <v>4954449</v>
      </c>
      <c r="D2310" s="12" t="n">
        <v>0</v>
      </c>
      <c r="E2310" s="0" t="n">
        <f aca="false">SQRT((B2310-$G$1)^2+(C2310-$H$1)^2)</f>
        <v>32834.4517488408</v>
      </c>
    </row>
    <row r="2311" customFormat="false" ht="15" hidden="false" customHeight="false" outlineLevel="0" collapsed="false">
      <c r="A2311" s="0" t="n">
        <v>2310</v>
      </c>
      <c r="B2311" s="12" t="n">
        <v>634781.3</v>
      </c>
      <c r="C2311" s="12" t="n">
        <v>4953951</v>
      </c>
      <c r="D2311" s="12" t="n">
        <v>0</v>
      </c>
      <c r="E2311" s="0" t="n">
        <f aca="false">SQRT((B2311-$G$1)^2+(C2311-$H$1)^2)</f>
        <v>33095.2913410874</v>
      </c>
    </row>
    <row r="2312" customFormat="false" ht="15" hidden="false" customHeight="false" outlineLevel="0" collapsed="false">
      <c r="A2312" s="0" t="n">
        <v>2311</v>
      </c>
      <c r="B2312" s="12" t="n">
        <v>645337.2</v>
      </c>
      <c r="C2312" s="12" t="n">
        <v>4942551</v>
      </c>
      <c r="D2312" s="12" t="n">
        <v>0</v>
      </c>
      <c r="E2312" s="0" t="n">
        <f aca="false">SQRT((B2312-$G$1)^2+(C2312-$H$1)^2)</f>
        <v>33811.2357601858</v>
      </c>
    </row>
    <row r="2313" customFormat="false" ht="15" hidden="false" customHeight="false" outlineLevel="0" collapsed="false">
      <c r="A2313" s="0" t="n">
        <v>2312</v>
      </c>
      <c r="B2313" s="12" t="n">
        <v>633918.7</v>
      </c>
      <c r="C2313" s="12" t="n">
        <v>4956441</v>
      </c>
      <c r="D2313" s="12" t="n">
        <v>0</v>
      </c>
      <c r="E2313" s="0" t="n">
        <f aca="false">SQRT((B2313-$G$1)^2+(C2313-$H$1)^2)</f>
        <v>32610.7591235478</v>
      </c>
    </row>
    <row r="2314" customFormat="false" ht="15" hidden="false" customHeight="false" outlineLevel="0" collapsed="false">
      <c r="A2314" s="0" t="n">
        <v>2313</v>
      </c>
      <c r="B2314" s="12" t="n">
        <v>633918.7</v>
      </c>
      <c r="C2314" s="12" t="n">
        <v>4956939</v>
      </c>
      <c r="D2314" s="12" t="n">
        <v>0</v>
      </c>
      <c r="E2314" s="0" t="n">
        <f aca="false">SQRT((B2314-$G$1)^2+(C2314-$H$1)^2)</f>
        <v>32384.3258893799</v>
      </c>
    </row>
    <row r="2315" customFormat="false" ht="15" hidden="false" customHeight="false" outlineLevel="0" collapsed="false">
      <c r="A2315" s="0" t="n">
        <v>2314</v>
      </c>
      <c r="B2315" s="12" t="n">
        <v>634350</v>
      </c>
      <c r="C2315" s="12" t="n">
        <v>4956192</v>
      </c>
      <c r="D2315" s="12" t="n">
        <v>0</v>
      </c>
      <c r="E2315" s="0" t="n">
        <f aca="false">SQRT((B2315-$G$1)^2+(C2315-$H$1)^2)</f>
        <v>32345.4137163796</v>
      </c>
    </row>
    <row r="2316" customFormat="false" ht="15" hidden="false" customHeight="false" outlineLevel="0" collapsed="false">
      <c r="A2316" s="0" t="n">
        <v>2315</v>
      </c>
      <c r="B2316" s="12" t="n">
        <v>634350</v>
      </c>
      <c r="C2316" s="12" t="n">
        <v>4956690</v>
      </c>
      <c r="D2316" s="12" t="n">
        <v>0</v>
      </c>
      <c r="E2316" s="0" t="n">
        <f aca="false">SQRT((B2316-$G$1)^2+(C2316-$H$1)^2)</f>
        <v>32113.248623882</v>
      </c>
    </row>
    <row r="2317" customFormat="false" ht="15" hidden="false" customHeight="false" outlineLevel="0" collapsed="false">
      <c r="A2317" s="0" t="n">
        <v>2316</v>
      </c>
      <c r="B2317" s="12" t="n">
        <v>634349.9</v>
      </c>
      <c r="C2317" s="12" t="n">
        <v>4961171</v>
      </c>
      <c r="D2317" s="12" t="n">
        <v>0</v>
      </c>
      <c r="E2317" s="0" t="n">
        <f aca="false">SQRT((B2317-$G$1)^2+(C2317-$H$1)^2)</f>
        <v>30313.7250618309</v>
      </c>
    </row>
    <row r="2318" customFormat="false" ht="15" hidden="false" customHeight="false" outlineLevel="0" collapsed="false">
      <c r="A2318" s="0" t="n">
        <v>2317</v>
      </c>
      <c r="B2318" s="12" t="n">
        <v>634349.9</v>
      </c>
      <c r="C2318" s="12" t="n">
        <v>4960673</v>
      </c>
      <c r="D2318" s="12" t="n">
        <v>0</v>
      </c>
      <c r="E2318" s="0" t="n">
        <f aca="false">SQRT((B2318-$G$1)^2+(C2318-$H$1)^2)</f>
        <v>30486.4544089465</v>
      </c>
    </row>
    <row r="2319" customFormat="false" ht="15" hidden="false" customHeight="false" outlineLevel="0" collapsed="false">
      <c r="A2319" s="0" t="n">
        <v>2318</v>
      </c>
      <c r="B2319" s="12" t="n">
        <v>634349.9</v>
      </c>
      <c r="C2319" s="12" t="n">
        <v>4961669</v>
      </c>
      <c r="D2319" s="12" t="n">
        <v>0</v>
      </c>
      <c r="E2319" s="0" t="n">
        <f aca="false">SQRT((B2319-$G$1)^2+(C2319-$H$1)^2)</f>
        <v>30148.2331127344</v>
      </c>
    </row>
    <row r="2320" customFormat="false" ht="15" hidden="false" customHeight="false" outlineLevel="0" collapsed="false">
      <c r="A2320" s="0" t="n">
        <v>2319</v>
      </c>
      <c r="B2320" s="12" t="n">
        <v>634349.9</v>
      </c>
      <c r="C2320" s="12" t="n">
        <v>4962167</v>
      </c>
      <c r="D2320" s="12" t="n">
        <v>0</v>
      </c>
      <c r="E2320" s="0" t="n">
        <f aca="false">SQRT((B2320-$G$1)^2+(C2320-$H$1)^2)</f>
        <v>29990.0983745514</v>
      </c>
    </row>
    <row r="2321" customFormat="false" ht="15" hidden="false" customHeight="false" outlineLevel="0" collapsed="false">
      <c r="A2321" s="0" t="n">
        <v>2320</v>
      </c>
      <c r="B2321" s="12" t="n">
        <v>652815.3</v>
      </c>
      <c r="C2321" s="12" t="n">
        <v>4942551</v>
      </c>
      <c r="D2321" s="12" t="n">
        <v>0</v>
      </c>
      <c r="E2321" s="0" t="n">
        <f aca="false">SQRT((B2321-$G$1)^2+(C2321-$H$1)^2)</f>
        <v>30610.7717420241</v>
      </c>
    </row>
    <row r="2322" customFormat="false" ht="15" hidden="false" customHeight="false" outlineLevel="0" collapsed="false">
      <c r="A2322" s="0" t="n">
        <v>2321</v>
      </c>
      <c r="B2322" s="12" t="n">
        <v>634781.2</v>
      </c>
      <c r="C2322" s="12" t="n">
        <v>4962416</v>
      </c>
      <c r="D2322" s="12" t="n">
        <v>0</v>
      </c>
      <c r="E2322" s="0" t="n">
        <f aca="false">SQRT((B2322-$G$1)^2+(C2322-$H$1)^2)</f>
        <v>29503.0274412725</v>
      </c>
    </row>
    <row r="2323" customFormat="false" ht="15" hidden="false" customHeight="false" outlineLevel="0" collapsed="false">
      <c r="A2323" s="0" t="n">
        <v>2322</v>
      </c>
      <c r="B2323" s="12" t="n">
        <v>634781.2</v>
      </c>
      <c r="C2323" s="12" t="n">
        <v>4962914</v>
      </c>
      <c r="D2323" s="12" t="n">
        <v>0</v>
      </c>
      <c r="E2323" s="0" t="n">
        <f aca="false">SQRT((B2323-$G$1)^2+(C2323-$H$1)^2)</f>
        <v>29354.091382565</v>
      </c>
    </row>
    <row r="2324" customFormat="false" ht="15" hidden="false" customHeight="false" outlineLevel="0" collapsed="false">
      <c r="A2324" s="0" t="n">
        <v>2323</v>
      </c>
      <c r="B2324" s="12" t="n">
        <v>653313.8</v>
      </c>
      <c r="C2324" s="12" t="n">
        <v>4942551</v>
      </c>
      <c r="D2324" s="12" t="n">
        <v>0</v>
      </c>
      <c r="E2324" s="0" t="n">
        <f aca="false">SQRT((B2324-$G$1)^2+(C2324-$H$1)^2)</f>
        <v>30450.80343973</v>
      </c>
    </row>
    <row r="2325" customFormat="false" ht="15" hidden="false" customHeight="false" outlineLevel="0" collapsed="false">
      <c r="A2325" s="0" t="n">
        <v>2324</v>
      </c>
      <c r="B2325" s="12" t="n">
        <v>653064.4</v>
      </c>
      <c r="C2325" s="12" t="n">
        <v>4942982</v>
      </c>
      <c r="D2325" s="12" t="n">
        <v>0</v>
      </c>
      <c r="E2325" s="0" t="n">
        <f aca="false">SQRT((B2325-$G$1)^2+(C2325-$H$1)^2)</f>
        <v>30122.0368183818</v>
      </c>
    </row>
    <row r="2326" customFormat="false" ht="15" hidden="false" customHeight="false" outlineLevel="0" collapsed="false">
      <c r="A2326" s="0" t="n">
        <v>2325</v>
      </c>
      <c r="B2326" s="12" t="n">
        <v>653563</v>
      </c>
      <c r="C2326" s="12" t="n">
        <v>4942982</v>
      </c>
      <c r="D2326" s="12" t="n">
        <v>0</v>
      </c>
      <c r="E2326" s="0" t="n">
        <f aca="false">SQRT((B2326-$G$1)^2+(C2326-$H$1)^2)</f>
        <v>29963.5725254689</v>
      </c>
    </row>
    <row r="2327" customFormat="false" ht="15" hidden="false" customHeight="false" outlineLevel="0" collapsed="false">
      <c r="A2327" s="0" t="n">
        <v>2326</v>
      </c>
      <c r="B2327" s="12" t="n">
        <v>653313.6</v>
      </c>
      <c r="C2327" s="12" t="n">
        <v>4943414</v>
      </c>
      <c r="D2327" s="12" t="n">
        <v>0</v>
      </c>
      <c r="E2327" s="0" t="n">
        <f aca="false">SQRT((B2327-$G$1)^2+(C2327-$H$1)^2)</f>
        <v>29632.6250303291</v>
      </c>
    </row>
    <row r="2328" customFormat="false" ht="15" hidden="false" customHeight="false" outlineLevel="0" collapsed="false">
      <c r="A2328" s="0" t="n">
        <v>2327</v>
      </c>
      <c r="B2328" s="12" t="n">
        <v>653812.3</v>
      </c>
      <c r="C2328" s="12" t="n">
        <v>4942551</v>
      </c>
      <c r="D2328" s="12" t="n">
        <v>0</v>
      </c>
      <c r="E2328" s="0" t="n">
        <f aca="false">SQRT((B2328-$G$1)^2+(C2328-$H$1)^2)</f>
        <v>30298.193314253</v>
      </c>
    </row>
    <row r="2329" customFormat="false" ht="15" hidden="false" customHeight="false" outlineLevel="0" collapsed="false">
      <c r="A2329" s="0" t="n">
        <v>2328</v>
      </c>
      <c r="B2329" s="12" t="n">
        <v>654310.9</v>
      </c>
      <c r="C2329" s="12" t="n">
        <v>4942551</v>
      </c>
      <c r="D2329" s="12" t="n">
        <v>0</v>
      </c>
      <c r="E2329" s="0" t="n">
        <f aca="false">SQRT((B2329-$G$1)^2+(C2329-$H$1)^2)</f>
        <v>30153.0247303472</v>
      </c>
    </row>
    <row r="2330" customFormat="false" ht="15" hidden="false" customHeight="false" outlineLevel="0" collapsed="false">
      <c r="A2330" s="0" t="n">
        <v>2329</v>
      </c>
      <c r="B2330" s="12" t="n">
        <v>633918.7</v>
      </c>
      <c r="C2330" s="12" t="n">
        <v>4965403</v>
      </c>
      <c r="D2330" s="12" t="n">
        <v>0</v>
      </c>
      <c r="E2330" s="0" t="n">
        <f aca="false">SQRT((B2330-$G$1)^2+(C2330-$H$1)^2)</f>
        <v>29571.4090252851</v>
      </c>
    </row>
    <row r="2331" customFormat="false" ht="15" hidden="false" customHeight="false" outlineLevel="0" collapsed="false">
      <c r="A2331" s="0" t="n">
        <v>2330</v>
      </c>
      <c r="B2331" s="12" t="n">
        <v>654809.4</v>
      </c>
      <c r="C2331" s="12" t="n">
        <v>4942551</v>
      </c>
      <c r="D2331" s="12" t="n">
        <v>0</v>
      </c>
      <c r="E2331" s="0" t="n">
        <f aca="false">SQRT((B2331-$G$1)^2+(C2331-$H$1)^2)</f>
        <v>30015.4642987861</v>
      </c>
    </row>
    <row r="2332" customFormat="false" ht="15" hidden="false" customHeight="false" outlineLevel="0" collapsed="false">
      <c r="A2332" s="0" t="n">
        <v>2331</v>
      </c>
      <c r="B2332" s="12" t="n">
        <v>633918.7</v>
      </c>
      <c r="C2332" s="12" t="n">
        <v>4965901</v>
      </c>
      <c r="D2332" s="12" t="n">
        <v>0</v>
      </c>
      <c r="E2332" s="0" t="n">
        <f aca="false">SQRT((B2332-$G$1)^2+(C2332-$H$1)^2)</f>
        <v>29473.3326319949</v>
      </c>
    </row>
    <row r="2333" customFormat="false" ht="15" hidden="false" customHeight="false" outlineLevel="0" collapsed="false">
      <c r="A2333" s="0" t="n">
        <v>2332</v>
      </c>
      <c r="B2333" s="12" t="n">
        <v>655308</v>
      </c>
      <c r="C2333" s="12" t="n">
        <v>4942551</v>
      </c>
      <c r="D2333" s="12" t="n">
        <v>0</v>
      </c>
      <c r="E2333" s="0" t="n">
        <f aca="false">SQRT((B2333-$G$1)^2+(C2333-$H$1)^2)</f>
        <v>29885.5615217915</v>
      </c>
    </row>
    <row r="2334" customFormat="false" ht="15" hidden="false" customHeight="false" outlineLevel="0" collapsed="false">
      <c r="A2334" s="0" t="n">
        <v>2333</v>
      </c>
      <c r="B2334" s="12" t="n">
        <v>633918.7</v>
      </c>
      <c r="C2334" s="12" t="n">
        <v>4966399</v>
      </c>
      <c r="D2334" s="12" t="n">
        <v>0</v>
      </c>
      <c r="E2334" s="0" t="n">
        <f aca="false">SQRT((B2334-$G$1)^2+(C2334-$H$1)^2)</f>
        <v>29383.3702820442</v>
      </c>
    </row>
    <row r="2335" customFormat="false" ht="15" hidden="false" customHeight="false" outlineLevel="0" collapsed="false">
      <c r="A2335" s="0" t="n">
        <v>2334</v>
      </c>
      <c r="B2335" s="12" t="n">
        <v>655806.5</v>
      </c>
      <c r="C2335" s="12" t="n">
        <v>4942551</v>
      </c>
      <c r="D2335" s="12" t="n">
        <v>0</v>
      </c>
      <c r="E2335" s="0" t="n">
        <f aca="false">SQRT((B2335-$G$1)^2+(C2335-$H$1)^2)</f>
        <v>29763.4690998135</v>
      </c>
    </row>
    <row r="2336" customFormat="false" ht="15" hidden="false" customHeight="false" outlineLevel="0" collapsed="false">
      <c r="A2336" s="0" t="n">
        <v>2335</v>
      </c>
      <c r="B2336" s="12" t="n">
        <v>656305</v>
      </c>
      <c r="C2336" s="12" t="n">
        <v>4942551</v>
      </c>
      <c r="D2336" s="12" t="n">
        <v>0</v>
      </c>
      <c r="E2336" s="0" t="n">
        <f aca="false">SQRT((B2336-$G$1)^2+(C2336-$H$1)^2)</f>
        <v>29649.2563606295</v>
      </c>
    </row>
    <row r="2337" customFormat="false" ht="15" hidden="false" customHeight="false" outlineLevel="0" collapsed="false">
      <c r="A2337" s="0" t="n">
        <v>2336</v>
      </c>
      <c r="B2337" s="12" t="n">
        <v>634349.9</v>
      </c>
      <c r="C2337" s="12" t="n">
        <v>4967146</v>
      </c>
      <c r="D2337" s="12" t="n">
        <v>0</v>
      </c>
      <c r="E2337" s="0" t="n">
        <f aca="false">SQRT((B2337-$G$1)^2+(C2337-$H$1)^2)</f>
        <v>28837.397364778</v>
      </c>
    </row>
    <row r="2338" customFormat="false" ht="15" hidden="false" customHeight="false" outlineLevel="0" collapsed="false">
      <c r="A2338" s="0" t="n">
        <v>2337</v>
      </c>
      <c r="B2338" s="12" t="n">
        <v>657800.7</v>
      </c>
      <c r="C2338" s="12" t="n">
        <v>4942551</v>
      </c>
      <c r="D2338" s="12" t="n">
        <v>0</v>
      </c>
      <c r="E2338" s="0" t="n">
        <f aca="false">SQRT((B2338-$G$1)^2+(C2338-$H$1)^2)</f>
        <v>29354.7497840343</v>
      </c>
    </row>
    <row r="2339" customFormat="false" ht="15" hidden="false" customHeight="false" outlineLevel="0" collapsed="false">
      <c r="A2339" s="0" t="n">
        <v>2338</v>
      </c>
      <c r="B2339" s="12" t="n">
        <v>658299.2</v>
      </c>
      <c r="C2339" s="12" t="n">
        <v>4942551</v>
      </c>
      <c r="D2339" s="12" t="n">
        <v>0</v>
      </c>
      <c r="E2339" s="0" t="n">
        <f aca="false">SQRT((B2339-$G$1)^2+(C2339-$H$1)^2)</f>
        <v>29272.9202876316</v>
      </c>
    </row>
    <row r="2340" customFormat="false" ht="15" hidden="false" customHeight="false" outlineLevel="0" collapsed="false">
      <c r="A2340" s="0" t="n">
        <v>2339</v>
      </c>
      <c r="B2340" s="12" t="n">
        <v>634781.2</v>
      </c>
      <c r="C2340" s="12" t="n">
        <v>4966897</v>
      </c>
      <c r="D2340" s="12" t="n">
        <v>0</v>
      </c>
      <c r="E2340" s="0" t="n">
        <f aca="false">SQRT((B2340-$G$1)^2+(C2340-$H$1)^2)</f>
        <v>28449.9653385344</v>
      </c>
    </row>
    <row r="2341" customFormat="false" ht="15" hidden="false" customHeight="false" outlineLevel="0" collapsed="false">
      <c r="A2341" s="0" t="n">
        <v>2340</v>
      </c>
      <c r="B2341" s="12" t="n">
        <v>634781.2</v>
      </c>
      <c r="C2341" s="12" t="n">
        <v>4966399</v>
      </c>
      <c r="D2341" s="12" t="n">
        <v>0</v>
      </c>
      <c r="E2341" s="0" t="n">
        <f aca="false">SQRT((B2341-$G$1)^2+(C2341-$H$1)^2)</f>
        <v>28534.179628444</v>
      </c>
    </row>
    <row r="2342" customFormat="false" ht="15" hidden="false" customHeight="false" outlineLevel="0" collapsed="false">
      <c r="A2342" s="0" t="n">
        <v>2341</v>
      </c>
      <c r="B2342" s="12" t="n">
        <v>635212.5</v>
      </c>
      <c r="C2342" s="12" t="n">
        <v>4966648</v>
      </c>
      <c r="D2342" s="12" t="n">
        <v>0</v>
      </c>
      <c r="E2342" s="0" t="n">
        <f aca="false">SQRT((B2342-$G$1)^2+(C2342-$H$1)^2)</f>
        <v>28066.0223425676</v>
      </c>
    </row>
    <row r="2343" customFormat="false" ht="15" hidden="false" customHeight="false" outlineLevel="0" collapsed="false">
      <c r="A2343" s="0" t="n">
        <v>2342</v>
      </c>
      <c r="B2343" s="12" t="n">
        <v>658548.3</v>
      </c>
      <c r="C2343" s="12" t="n">
        <v>4942982</v>
      </c>
      <c r="D2343" s="12" t="n">
        <v>0</v>
      </c>
      <c r="E2343" s="0" t="n">
        <f aca="false">SQRT((B2343-$G$1)^2+(C2343-$H$1)^2)</f>
        <v>28808.9169631849</v>
      </c>
    </row>
    <row r="2344" customFormat="false" ht="15" hidden="false" customHeight="false" outlineLevel="0" collapsed="false">
      <c r="A2344" s="0" t="n">
        <v>2343</v>
      </c>
      <c r="B2344" s="12" t="n">
        <v>659046.9</v>
      </c>
      <c r="C2344" s="12" t="n">
        <v>4942982</v>
      </c>
      <c r="D2344" s="12" t="n">
        <v>0</v>
      </c>
      <c r="E2344" s="0" t="n">
        <f aca="false">SQRT((B2344-$G$1)^2+(C2344-$H$1)^2)</f>
        <v>28738.490184294</v>
      </c>
    </row>
    <row r="2345" customFormat="false" ht="15" hidden="false" customHeight="false" outlineLevel="0" collapsed="false">
      <c r="A2345" s="0" t="n">
        <v>2344</v>
      </c>
      <c r="B2345" s="12" t="n">
        <v>658797.5</v>
      </c>
      <c r="C2345" s="12" t="n">
        <v>4943414</v>
      </c>
      <c r="D2345" s="12" t="n">
        <v>0</v>
      </c>
      <c r="E2345" s="0" t="n">
        <f aca="false">SQRT((B2345-$G$1)^2+(C2345-$H$1)^2)</f>
        <v>28345.0566492963</v>
      </c>
    </row>
    <row r="2346" customFormat="false" ht="15" hidden="false" customHeight="false" outlineLevel="0" collapsed="false">
      <c r="A2346" s="0" t="n">
        <v>2345</v>
      </c>
      <c r="B2346" s="12" t="n">
        <v>655807.3</v>
      </c>
      <c r="C2346" s="12" t="n">
        <v>4990381</v>
      </c>
      <c r="D2346" s="12" t="n">
        <v>0</v>
      </c>
      <c r="E2346" s="0" t="n">
        <f aca="false">SQRT((B2346-$G$1)^2+(C2346-$H$1)^2)</f>
        <v>20187.5771950464</v>
      </c>
    </row>
    <row r="2347" customFormat="false" ht="15" hidden="false" customHeight="false" outlineLevel="0" collapsed="false">
      <c r="A2347" s="0" t="n">
        <v>2346</v>
      </c>
      <c r="B2347" s="12" t="n">
        <v>660791.9</v>
      </c>
      <c r="C2347" s="12" t="n">
        <v>4942551</v>
      </c>
      <c r="D2347" s="12" t="n">
        <v>0</v>
      </c>
      <c r="E2347" s="0" t="n">
        <f aca="false">SQRT((B2347-$G$1)^2+(C2347-$H$1)^2)</f>
        <v>28989.1486259344</v>
      </c>
    </row>
    <row r="2348" customFormat="false" ht="15" hidden="false" customHeight="false" outlineLevel="0" collapsed="false">
      <c r="A2348" s="0" t="n">
        <v>2347</v>
      </c>
      <c r="B2348" s="12" t="n">
        <v>661539.6</v>
      </c>
      <c r="C2348" s="12" t="n">
        <v>4942982</v>
      </c>
      <c r="D2348" s="12" t="n">
        <v>0</v>
      </c>
      <c r="E2348" s="0" t="n">
        <f aca="false">SQRT((B2348-$G$1)^2+(C2348-$H$1)^2)</f>
        <v>28514.8255744839</v>
      </c>
    </row>
    <row r="2349" customFormat="false" ht="15" hidden="false" customHeight="false" outlineLevel="0" collapsed="false">
      <c r="A2349" s="0" t="n">
        <v>2348</v>
      </c>
      <c r="B2349" s="12" t="n">
        <v>662038.1</v>
      </c>
      <c r="C2349" s="12" t="n">
        <v>4942982</v>
      </c>
      <c r="D2349" s="12" t="n">
        <v>0</v>
      </c>
      <c r="E2349" s="0" t="n">
        <f aca="false">SQRT((B2349-$G$1)^2+(C2349-$H$1)^2)</f>
        <v>28496.0609229769</v>
      </c>
    </row>
    <row r="2350" customFormat="false" ht="15" hidden="false" customHeight="false" outlineLevel="0" collapsed="false">
      <c r="A2350" s="0" t="n">
        <v>2349</v>
      </c>
      <c r="B2350" s="12" t="n">
        <v>662536.6</v>
      </c>
      <c r="C2350" s="12" t="n">
        <v>4942982</v>
      </c>
      <c r="D2350" s="12" t="n">
        <v>0</v>
      </c>
      <c r="E2350" s="0" t="n">
        <f aca="false">SQRT((B2350-$G$1)^2+(C2350-$H$1)^2)</f>
        <v>28486.0089027716</v>
      </c>
    </row>
    <row r="2351" customFormat="false" ht="15" hidden="false" customHeight="false" outlineLevel="0" collapsed="false">
      <c r="A2351" s="0" t="n">
        <v>2350</v>
      </c>
      <c r="B2351" s="12" t="n">
        <v>663035.2</v>
      </c>
      <c r="C2351" s="12" t="n">
        <v>4942982</v>
      </c>
      <c r="D2351" s="12" t="n">
        <v>0</v>
      </c>
      <c r="E2351" s="0" t="n">
        <f aca="false">SQRT((B2351-$G$1)^2+(C2351-$H$1)^2)</f>
        <v>28484.6793460953</v>
      </c>
    </row>
    <row r="2352" customFormat="false" ht="15" hidden="false" customHeight="false" outlineLevel="0" collapsed="false">
      <c r="A2352" s="0" t="n">
        <v>2351</v>
      </c>
      <c r="B2352" s="12" t="n">
        <v>665030.1</v>
      </c>
      <c r="C2352" s="12" t="n">
        <v>4990812</v>
      </c>
      <c r="D2352" s="12" t="n">
        <v>0</v>
      </c>
      <c r="E2352" s="0" t="n">
        <f aca="false">SQRT((B2352-$G$1)^2+(C2352-$H$1)^2)</f>
        <v>19466.9748468956</v>
      </c>
    </row>
    <row r="2353" customFormat="false" ht="15" hidden="false" customHeight="false" outlineLevel="0" collapsed="false">
      <c r="A2353" s="0" t="n">
        <v>2352</v>
      </c>
      <c r="B2353" s="12" t="n">
        <v>665528.7</v>
      </c>
      <c r="C2353" s="12" t="n">
        <v>4990812</v>
      </c>
      <c r="D2353" s="12" t="n">
        <v>0</v>
      </c>
      <c r="E2353" s="0" t="n">
        <f aca="false">SQRT((B2353-$G$1)^2+(C2353-$H$1)^2)</f>
        <v>19528.7962284097</v>
      </c>
    </row>
    <row r="2354" customFormat="false" ht="15" hidden="false" customHeight="false" outlineLevel="0" collapsed="false">
      <c r="A2354" s="0" t="n">
        <v>2353</v>
      </c>
      <c r="B2354" s="12" t="n">
        <v>663783.1</v>
      </c>
      <c r="C2354" s="12" t="n">
        <v>4942551</v>
      </c>
      <c r="D2354" s="12" t="n">
        <v>0</v>
      </c>
      <c r="E2354" s="0" t="n">
        <f aca="false">SQRT((B2354-$G$1)^2+(C2354-$H$1)^2)</f>
        <v>28929.8236446364</v>
      </c>
    </row>
    <row r="2355" customFormat="false" ht="15" hidden="false" customHeight="false" outlineLevel="0" collapsed="false">
      <c r="A2355" s="0" t="n">
        <v>2354</v>
      </c>
      <c r="B2355" s="12" t="n">
        <v>664530.8</v>
      </c>
      <c r="C2355" s="12" t="n">
        <v>4942982</v>
      </c>
      <c r="D2355" s="12" t="n">
        <v>0</v>
      </c>
      <c r="E2355" s="0" t="n">
        <f aca="false">SQRT((B2355-$G$1)^2+(C2355-$H$1)^2)</f>
        <v>28533.0032782477</v>
      </c>
    </row>
    <row r="2356" customFormat="false" ht="15" hidden="false" customHeight="false" outlineLevel="0" collapsed="false">
      <c r="A2356" s="0" t="n">
        <v>2355</v>
      </c>
      <c r="B2356" s="12" t="n">
        <v>666525.7</v>
      </c>
      <c r="C2356" s="12" t="n">
        <v>4990812</v>
      </c>
      <c r="D2356" s="12" t="n">
        <v>0</v>
      </c>
      <c r="E2356" s="0" t="n">
        <f aca="false">SQRT((B2356-$G$1)^2+(C2356-$H$1)^2)</f>
        <v>19689.7326847343</v>
      </c>
    </row>
    <row r="2357" customFormat="false" ht="15" hidden="false" customHeight="false" outlineLevel="0" collapsed="false">
      <c r="A2357" s="0" t="n">
        <v>2356</v>
      </c>
      <c r="B2357" s="12" t="n">
        <v>667024.3</v>
      </c>
      <c r="C2357" s="12" t="n">
        <v>4990812</v>
      </c>
      <c r="D2357" s="12" t="n">
        <v>0</v>
      </c>
      <c r="E2357" s="0" t="n">
        <f aca="false">SQRT((B2357-$G$1)^2+(C2357-$H$1)^2)</f>
        <v>19788.5764510077</v>
      </c>
    </row>
    <row r="2358" customFormat="false" ht="15" hidden="false" customHeight="false" outlineLevel="0" collapsed="false">
      <c r="A2358" s="0" t="n">
        <v>2357</v>
      </c>
      <c r="B2358" s="12" t="n">
        <v>665278.7</v>
      </c>
      <c r="C2358" s="12" t="n">
        <v>4942551</v>
      </c>
      <c r="D2358" s="12" t="n">
        <v>0</v>
      </c>
      <c r="E2358" s="0" t="n">
        <f aca="false">SQRT((B2358-$G$1)^2+(C2358-$H$1)^2)</f>
        <v>29015.98065233</v>
      </c>
    </row>
    <row r="2359" customFormat="false" ht="15" hidden="false" customHeight="false" outlineLevel="0" collapsed="false">
      <c r="A2359" s="0" t="n">
        <v>2358</v>
      </c>
      <c r="B2359" s="12" t="n">
        <v>666026.4</v>
      </c>
      <c r="C2359" s="12" t="n">
        <v>4942982</v>
      </c>
      <c r="D2359" s="12" t="n">
        <v>0</v>
      </c>
      <c r="E2359" s="0" t="n">
        <f aca="false">SQRT((B2359-$G$1)^2+(C2359-$H$1)^2)</f>
        <v>28659.4004372582</v>
      </c>
    </row>
    <row r="2360" customFormat="false" ht="15" hidden="false" customHeight="false" outlineLevel="0" collapsed="false">
      <c r="A2360" s="0" t="n">
        <v>2359</v>
      </c>
      <c r="B2360" s="12" t="n">
        <v>668021.3</v>
      </c>
      <c r="C2360" s="12" t="n">
        <v>4990812</v>
      </c>
      <c r="D2360" s="12" t="n">
        <v>0</v>
      </c>
      <c r="E2360" s="0" t="n">
        <f aca="false">SQRT((B2360-$G$1)^2+(C2360-$H$1)^2)</f>
        <v>20022.0297528227</v>
      </c>
    </row>
    <row r="2361" customFormat="false" ht="15" hidden="false" customHeight="false" outlineLevel="0" collapsed="false">
      <c r="A2361" s="0" t="n">
        <v>2360</v>
      </c>
      <c r="B2361" s="12" t="n">
        <v>668519.9</v>
      </c>
      <c r="C2361" s="12" t="n">
        <v>4990812</v>
      </c>
      <c r="D2361" s="12" t="n">
        <v>0</v>
      </c>
      <c r="E2361" s="0" t="n">
        <f aca="false">SQRT((B2361-$G$1)^2+(C2361-$H$1)^2)</f>
        <v>20156.2712946616</v>
      </c>
    </row>
    <row r="2362" customFormat="false" ht="15" hidden="false" customHeight="false" outlineLevel="0" collapsed="false">
      <c r="A2362" s="0" t="n">
        <v>2361</v>
      </c>
      <c r="B2362" s="12" t="n">
        <v>666774.3</v>
      </c>
      <c r="C2362" s="12" t="n">
        <v>4942551</v>
      </c>
      <c r="D2362" s="12" t="n">
        <v>0</v>
      </c>
      <c r="E2362" s="0" t="n">
        <f aca="false">SQRT((B2362-$G$1)^2+(C2362-$H$1)^2)</f>
        <v>29178.6430295004</v>
      </c>
    </row>
    <row r="2363" customFormat="false" ht="15" hidden="false" customHeight="false" outlineLevel="0" collapsed="false">
      <c r="A2363" s="0" t="n">
        <v>2362</v>
      </c>
      <c r="B2363" s="12" t="n">
        <v>667522</v>
      </c>
      <c r="C2363" s="12" t="n">
        <v>4942982</v>
      </c>
      <c r="D2363" s="12" t="n">
        <v>0</v>
      </c>
      <c r="E2363" s="0" t="n">
        <f aca="false">SQRT((B2363-$G$1)^2+(C2363-$H$1)^2)</f>
        <v>28862.8451385123</v>
      </c>
    </row>
    <row r="2364" customFormat="false" ht="15" hidden="false" customHeight="false" outlineLevel="0" collapsed="false">
      <c r="A2364" s="0" t="n">
        <v>2363</v>
      </c>
      <c r="B2364" s="12" t="n">
        <v>669516.9</v>
      </c>
      <c r="C2364" s="12" t="n">
        <v>4990812</v>
      </c>
      <c r="D2364" s="12" t="n">
        <v>0</v>
      </c>
      <c r="E2364" s="0" t="n">
        <f aca="false">SQRT((B2364-$G$1)^2+(C2364-$H$1)^2)</f>
        <v>20458.5291839258</v>
      </c>
    </row>
    <row r="2365" customFormat="false" ht="15" hidden="false" customHeight="false" outlineLevel="0" collapsed="false">
      <c r="A2365" s="0" t="n">
        <v>2364</v>
      </c>
      <c r="B2365" s="12" t="n">
        <v>670015.5</v>
      </c>
      <c r="C2365" s="12" t="n">
        <v>4990812</v>
      </c>
      <c r="D2365" s="12" t="n">
        <v>0</v>
      </c>
      <c r="E2365" s="0" t="n">
        <f aca="false">SQRT((B2365-$G$1)^2+(C2365-$H$1)^2)</f>
        <v>20626.1102918273</v>
      </c>
    </row>
    <row r="2366" customFormat="false" ht="15" hidden="false" customHeight="false" outlineLevel="0" collapsed="false">
      <c r="A2366" s="0" t="n">
        <v>2365</v>
      </c>
      <c r="B2366" s="12" t="n">
        <v>668269.9</v>
      </c>
      <c r="C2366" s="12" t="n">
        <v>4942551</v>
      </c>
      <c r="D2366" s="12" t="n">
        <v>0</v>
      </c>
      <c r="E2366" s="0" t="n">
        <f aca="false">SQRT((B2366-$G$1)^2+(C2366-$H$1)^2)</f>
        <v>29416.5416660361</v>
      </c>
    </row>
    <row r="2367" customFormat="false" ht="15" hidden="false" customHeight="false" outlineLevel="0" collapsed="false">
      <c r="A2367" s="0" t="n">
        <v>2366</v>
      </c>
      <c r="B2367" s="12" t="n">
        <v>669017.6</v>
      </c>
      <c r="C2367" s="12" t="n">
        <v>4942982</v>
      </c>
      <c r="D2367" s="12" t="n">
        <v>0</v>
      </c>
      <c r="E2367" s="0" t="n">
        <f aca="false">SQRT((B2367-$G$1)^2+(C2367-$H$1)^2)</f>
        <v>29141.7237698179</v>
      </c>
    </row>
    <row r="2368" customFormat="false" ht="15" hidden="false" customHeight="false" outlineLevel="0" collapsed="false">
      <c r="A2368" s="0" t="n">
        <v>2367</v>
      </c>
      <c r="B2368" s="12" t="n">
        <v>671012.6</v>
      </c>
      <c r="C2368" s="12" t="n">
        <v>4990812</v>
      </c>
      <c r="D2368" s="12" t="n">
        <v>0</v>
      </c>
      <c r="E2368" s="0" t="n">
        <f aca="false">SQRT((B2368-$G$1)^2+(C2368-$H$1)^2)</f>
        <v>20992.7708074584</v>
      </c>
    </row>
    <row r="2369" customFormat="false" ht="15" hidden="false" customHeight="false" outlineLevel="0" collapsed="false">
      <c r="A2369" s="0" t="n">
        <v>2368</v>
      </c>
      <c r="B2369" s="12" t="n">
        <v>671511.1</v>
      </c>
      <c r="C2369" s="12" t="n">
        <v>4990812</v>
      </c>
      <c r="D2369" s="12" t="n">
        <v>0</v>
      </c>
      <c r="E2369" s="0" t="n">
        <f aca="false">SQRT((B2369-$G$1)^2+(C2369-$H$1)^2)</f>
        <v>21191.3005206677</v>
      </c>
    </row>
    <row r="2370" customFormat="false" ht="15" hidden="false" customHeight="false" outlineLevel="0" collapsed="false">
      <c r="A2370" s="0" t="n">
        <v>2369</v>
      </c>
      <c r="B2370" s="12" t="n">
        <v>669765.5</v>
      </c>
      <c r="C2370" s="12" t="n">
        <v>4942551</v>
      </c>
      <c r="D2370" s="12" t="n">
        <v>0</v>
      </c>
      <c r="E2370" s="0" t="n">
        <f aca="false">SQRT((B2370-$G$1)^2+(C2370-$H$1)^2)</f>
        <v>29727.8703720308</v>
      </c>
    </row>
    <row r="2371" customFormat="false" ht="15" hidden="false" customHeight="false" outlineLevel="0" collapsed="false">
      <c r="A2371" s="0" t="n">
        <v>2370</v>
      </c>
      <c r="B2371" s="12" t="n">
        <v>670513.2</v>
      </c>
      <c r="C2371" s="12" t="n">
        <v>4942982</v>
      </c>
      <c r="D2371" s="12" t="n">
        <v>0</v>
      </c>
      <c r="E2371" s="0" t="n">
        <f aca="false">SQRT((B2371-$G$1)^2+(C2371-$H$1)^2)</f>
        <v>29493.896619182</v>
      </c>
    </row>
    <row r="2372" customFormat="false" ht="15" hidden="false" customHeight="false" outlineLevel="0" collapsed="false">
      <c r="A2372" s="0" t="n">
        <v>2371</v>
      </c>
      <c r="B2372" s="12" t="n">
        <v>672508.2</v>
      </c>
      <c r="C2372" s="12" t="n">
        <v>4990812</v>
      </c>
      <c r="D2372" s="12" t="n">
        <v>0</v>
      </c>
      <c r="E2372" s="0" t="n">
        <f aca="false">SQRT((B2372-$G$1)^2+(C2372-$H$1)^2)</f>
        <v>21617.4407292145</v>
      </c>
    </row>
    <row r="2373" customFormat="false" ht="15" hidden="false" customHeight="false" outlineLevel="0" collapsed="false">
      <c r="A2373" s="0" t="n">
        <v>2372</v>
      </c>
      <c r="B2373" s="12" t="n">
        <v>673006.7</v>
      </c>
      <c r="C2373" s="12" t="n">
        <v>4990812</v>
      </c>
      <c r="D2373" s="12" t="n">
        <v>0</v>
      </c>
      <c r="E2373" s="0" t="n">
        <f aca="false">SQRT((B2373-$G$1)^2+(C2373-$H$1)^2)</f>
        <v>21844.4420497269</v>
      </c>
    </row>
    <row r="2374" customFormat="false" ht="15" hidden="false" customHeight="false" outlineLevel="0" collapsed="false">
      <c r="A2374" s="0" t="n">
        <v>2373</v>
      </c>
      <c r="B2374" s="12" t="n">
        <v>671261.1</v>
      </c>
      <c r="C2374" s="12" t="n">
        <v>4942551</v>
      </c>
      <c r="D2374" s="12" t="n">
        <v>0</v>
      </c>
      <c r="E2374" s="0" t="n">
        <f aca="false">SQRT((B2374-$G$1)^2+(C2374-$H$1)^2)</f>
        <v>30110.3515230707</v>
      </c>
    </row>
    <row r="2375" customFormat="false" ht="15" hidden="false" customHeight="false" outlineLevel="0" collapsed="false">
      <c r="A2375" s="0" t="n">
        <v>2374</v>
      </c>
      <c r="B2375" s="12" t="n">
        <v>672008.8</v>
      </c>
      <c r="C2375" s="12" t="n">
        <v>4942982</v>
      </c>
      <c r="D2375" s="12" t="n">
        <v>0</v>
      </c>
      <c r="E2375" s="0" t="n">
        <f aca="false">SQRT((B2375-$G$1)^2+(C2375-$H$1)^2)</f>
        <v>29916.7753945779</v>
      </c>
    </row>
    <row r="2376" customFormat="false" ht="15" hidden="false" customHeight="false" outlineLevel="0" collapsed="false">
      <c r="A2376" s="0" t="n">
        <v>2375</v>
      </c>
      <c r="B2376" s="12" t="n">
        <v>674003.8</v>
      </c>
      <c r="C2376" s="12" t="n">
        <v>4990812</v>
      </c>
      <c r="D2376" s="12" t="n">
        <v>0</v>
      </c>
      <c r="E2376" s="0" t="n">
        <f aca="false">SQRT((B2376-$G$1)^2+(C2376-$H$1)^2)</f>
        <v>22324.9792812386</v>
      </c>
    </row>
    <row r="2377" customFormat="false" ht="15" hidden="false" customHeight="false" outlineLevel="0" collapsed="false">
      <c r="A2377" s="0" t="n">
        <v>2376</v>
      </c>
      <c r="B2377" s="12" t="n">
        <v>674502.3</v>
      </c>
      <c r="C2377" s="12" t="n">
        <v>4990812</v>
      </c>
      <c r="D2377" s="12" t="n">
        <v>0</v>
      </c>
      <c r="E2377" s="0" t="n">
        <f aca="false">SQRT((B2377-$G$1)^2+(C2377-$H$1)^2)</f>
        <v>22577.9033103276</v>
      </c>
    </row>
    <row r="2378" customFormat="false" ht="15" hidden="false" customHeight="false" outlineLevel="0" collapsed="false">
      <c r="A2378" s="0" t="n">
        <v>2377</v>
      </c>
      <c r="B2378" s="12" t="n">
        <v>672756.7</v>
      </c>
      <c r="C2378" s="12" t="n">
        <v>4942551</v>
      </c>
      <c r="D2378" s="12" t="n">
        <v>0</v>
      </c>
      <c r="E2378" s="0" t="n">
        <f aca="false">SQRT((B2378-$G$1)^2+(C2378-$H$1)^2)</f>
        <v>30561.3137732905</v>
      </c>
    </row>
    <row r="2379" customFormat="false" ht="15" hidden="false" customHeight="false" outlineLevel="0" collapsed="false">
      <c r="A2379" s="0" t="n">
        <v>2378</v>
      </c>
      <c r="B2379" s="12" t="n">
        <v>673504.4</v>
      </c>
      <c r="C2379" s="12" t="n">
        <v>4942982</v>
      </c>
      <c r="D2379" s="12" t="n">
        <v>0</v>
      </c>
      <c r="E2379" s="0" t="n">
        <f aca="false">SQRT((B2379-$G$1)^2+(C2379-$H$1)^2)</f>
        <v>30407.4102967721</v>
      </c>
    </row>
    <row r="2380" customFormat="false" ht="15" hidden="false" customHeight="false" outlineLevel="0" collapsed="false">
      <c r="A2380" s="0" t="n">
        <v>2379</v>
      </c>
      <c r="B2380" s="12" t="n">
        <v>675499.4</v>
      </c>
      <c r="C2380" s="12" t="n">
        <v>4990812</v>
      </c>
      <c r="D2380" s="12" t="n">
        <v>0</v>
      </c>
      <c r="E2380" s="0" t="n">
        <f aca="false">SQRT((B2380-$G$1)^2+(C2380-$H$1)^2)</f>
        <v>23107.7756362302</v>
      </c>
    </row>
    <row r="2381" customFormat="false" ht="15" hidden="false" customHeight="false" outlineLevel="0" collapsed="false">
      <c r="A2381" s="0" t="n">
        <v>2380</v>
      </c>
      <c r="B2381" s="12" t="n">
        <v>675997.9</v>
      </c>
      <c r="C2381" s="12" t="n">
        <v>4990812</v>
      </c>
      <c r="D2381" s="12" t="n">
        <v>0</v>
      </c>
      <c r="E2381" s="0" t="n">
        <f aca="false">SQRT((B2381-$G$1)^2+(C2381-$H$1)^2)</f>
        <v>23384.127651831</v>
      </c>
    </row>
    <row r="2382" customFormat="false" ht="15" hidden="false" customHeight="false" outlineLevel="0" collapsed="false">
      <c r="A2382" s="0" t="n">
        <v>2381</v>
      </c>
      <c r="B2382" s="12" t="n">
        <v>674252.3</v>
      </c>
      <c r="C2382" s="12" t="n">
        <v>4942551</v>
      </c>
      <c r="D2382" s="12" t="n">
        <v>0</v>
      </c>
      <c r="E2382" s="0" t="n">
        <f aca="false">SQRT((B2382-$G$1)^2+(C2382-$H$1)^2)</f>
        <v>31077.7761266172</v>
      </c>
    </row>
    <row r="2383" customFormat="false" ht="15" hidden="false" customHeight="false" outlineLevel="0" collapsed="false">
      <c r="A2383" s="0" t="n">
        <v>2382</v>
      </c>
      <c r="B2383" s="12" t="n">
        <v>675000</v>
      </c>
      <c r="C2383" s="12" t="n">
        <v>4942982</v>
      </c>
      <c r="D2383" s="12" t="n">
        <v>0</v>
      </c>
      <c r="E2383" s="0" t="n">
        <f aca="false">SQRT((B2383-$G$1)^2+(C2383-$H$1)^2)</f>
        <v>30962.5804903737</v>
      </c>
    </row>
    <row r="2384" customFormat="false" ht="15" hidden="false" customHeight="false" outlineLevel="0" collapsed="false">
      <c r="A2384" s="0" t="n">
        <v>2383</v>
      </c>
      <c r="B2384" s="12" t="n">
        <v>677493.5</v>
      </c>
      <c r="C2384" s="12" t="n">
        <v>4990812</v>
      </c>
      <c r="D2384" s="12" t="n">
        <v>0</v>
      </c>
      <c r="E2384" s="0" t="n">
        <f aca="false">SQRT((B2384-$G$1)^2+(C2384-$H$1)^2)</f>
        <v>24255.8605888093</v>
      </c>
    </row>
    <row r="2385" customFormat="false" ht="15" hidden="false" customHeight="false" outlineLevel="0" collapsed="false">
      <c r="A2385" s="0" t="n">
        <v>2384</v>
      </c>
      <c r="B2385" s="12" t="n">
        <v>676995</v>
      </c>
      <c r="C2385" s="12" t="n">
        <v>4990812</v>
      </c>
      <c r="D2385" s="12" t="n">
        <v>0</v>
      </c>
      <c r="E2385" s="0" t="n">
        <f aca="false">SQRT((B2385-$G$1)^2+(C2385-$H$1)^2)</f>
        <v>23958.4542181039</v>
      </c>
    </row>
    <row r="2386" customFormat="false" ht="15" hidden="false" customHeight="false" outlineLevel="0" collapsed="false">
      <c r="A2386" s="0" t="n">
        <v>2385</v>
      </c>
      <c r="B2386" s="12" t="n">
        <v>675747.9</v>
      </c>
      <c r="C2386" s="12" t="n">
        <v>4942551</v>
      </c>
      <c r="D2386" s="12" t="n">
        <v>0</v>
      </c>
      <c r="E2386" s="0" t="n">
        <f aca="false">SQRT((B2386-$G$1)^2+(C2386-$H$1)^2)</f>
        <v>31656.5329295987</v>
      </c>
    </row>
    <row r="2387" customFormat="false" ht="15" hidden="false" customHeight="false" outlineLevel="0" collapsed="false">
      <c r="A2387" s="0" t="n">
        <v>2386</v>
      </c>
      <c r="B2387" s="12" t="n">
        <v>676495.7</v>
      </c>
      <c r="C2387" s="12" t="n">
        <v>4942982</v>
      </c>
      <c r="D2387" s="12" t="n">
        <v>0</v>
      </c>
      <c r="E2387" s="0" t="n">
        <f aca="false">SQRT((B2387-$G$1)^2+(C2387-$H$1)^2)</f>
        <v>31578.92565886</v>
      </c>
    </row>
    <row r="2388" customFormat="false" ht="15" hidden="false" customHeight="false" outlineLevel="0" collapsed="false">
      <c r="A2388" s="0" t="n">
        <v>2387</v>
      </c>
      <c r="B2388" s="12" t="n">
        <v>676994.2</v>
      </c>
      <c r="C2388" s="12" t="n">
        <v>4942982</v>
      </c>
      <c r="D2388" s="12" t="n">
        <v>0</v>
      </c>
      <c r="E2388" s="0" t="n">
        <f aca="false">SQRT((B2388-$G$1)^2+(C2388-$H$1)^2)</f>
        <v>31797.3267437779</v>
      </c>
    </row>
    <row r="2389" customFormat="false" ht="15" hidden="false" customHeight="false" outlineLevel="0" collapsed="false">
      <c r="A2389" s="0" t="n">
        <v>2388</v>
      </c>
      <c r="B2389" s="12" t="n">
        <v>678989.1</v>
      </c>
      <c r="C2389" s="12" t="n">
        <v>4990812</v>
      </c>
      <c r="D2389" s="12" t="n">
        <v>0</v>
      </c>
      <c r="E2389" s="0" t="n">
        <f aca="false">SQRT((B2389-$G$1)^2+(C2389-$H$1)^2)</f>
        <v>25186.3010084922</v>
      </c>
    </row>
    <row r="2390" customFormat="false" ht="15" hidden="false" customHeight="false" outlineLevel="0" collapsed="false">
      <c r="A2390" s="0" t="n">
        <v>2389</v>
      </c>
      <c r="B2390" s="12" t="n">
        <v>679487.7</v>
      </c>
      <c r="C2390" s="12" t="n">
        <v>4990812</v>
      </c>
      <c r="D2390" s="12" t="n">
        <v>0</v>
      </c>
      <c r="E2390" s="0" t="n">
        <f aca="false">SQRT((B2390-$G$1)^2+(C2390-$H$1)^2)</f>
        <v>25508.4387160692</v>
      </c>
    </row>
    <row r="2391" customFormat="false" ht="15" hidden="false" customHeight="false" outlineLevel="0" collapsed="false">
      <c r="A2391" s="0" t="n">
        <v>2390</v>
      </c>
      <c r="B2391" s="12" t="n">
        <v>679986.2</v>
      </c>
      <c r="C2391" s="12" t="n">
        <v>4990812</v>
      </c>
      <c r="D2391" s="12" t="n">
        <v>0</v>
      </c>
      <c r="E2391" s="0" t="n">
        <f aca="false">SQRT((B2391-$G$1)^2+(C2391-$H$1)^2)</f>
        <v>25836.1164267045</v>
      </c>
    </row>
    <row r="2392" customFormat="false" ht="15" hidden="false" customHeight="false" outlineLevel="0" collapsed="false">
      <c r="A2392" s="0" t="n">
        <v>2391</v>
      </c>
      <c r="B2392" s="12" t="n">
        <v>680484.8</v>
      </c>
      <c r="C2392" s="12" t="n">
        <v>4990812</v>
      </c>
      <c r="D2392" s="12" t="n">
        <v>0</v>
      </c>
      <c r="E2392" s="0" t="n">
        <f aca="false">SQRT((B2392-$G$1)^2+(C2392-$H$1)^2)</f>
        <v>26169.2550022983</v>
      </c>
    </row>
    <row r="2393" customFormat="false" ht="15" hidden="false" customHeight="false" outlineLevel="0" collapsed="false">
      <c r="A2393" s="0" t="n">
        <v>2392</v>
      </c>
      <c r="B2393" s="12" t="n">
        <v>678739.2</v>
      </c>
      <c r="C2393" s="12" t="n">
        <v>4942551</v>
      </c>
      <c r="D2393" s="12" t="n">
        <v>0</v>
      </c>
      <c r="E2393" s="0" t="n">
        <f aca="false">SQRT((B2393-$G$1)^2+(C2393-$H$1)^2)</f>
        <v>32987.5125620942</v>
      </c>
    </row>
    <row r="2394" customFormat="false" ht="15" hidden="false" customHeight="false" outlineLevel="0" collapsed="false">
      <c r="A2394" s="0" t="n">
        <v>2393</v>
      </c>
      <c r="B2394" s="12" t="n">
        <v>679486.9</v>
      </c>
      <c r="C2394" s="12" t="n">
        <v>4942982</v>
      </c>
      <c r="D2394" s="12" t="n">
        <v>0</v>
      </c>
      <c r="E2394" s="0" t="n">
        <f aca="false">SQRT((B2394-$G$1)^2+(C2394-$H$1)^2)</f>
        <v>32980.8871460586</v>
      </c>
    </row>
    <row r="2395" customFormat="false" ht="15" hidden="false" customHeight="false" outlineLevel="0" collapsed="false">
      <c r="A2395" s="0" t="n">
        <v>2394</v>
      </c>
      <c r="B2395" s="12" t="n">
        <v>681980.4</v>
      </c>
      <c r="C2395" s="12" t="n">
        <v>4990812</v>
      </c>
      <c r="D2395" s="12" t="n">
        <v>0</v>
      </c>
      <c r="E2395" s="0" t="n">
        <f aca="false">SQRT((B2395-$G$1)^2+(C2395-$H$1)^2)</f>
        <v>27198.9056677275</v>
      </c>
    </row>
    <row r="2396" customFormat="false" ht="15" hidden="false" customHeight="false" outlineLevel="0" collapsed="false">
      <c r="A2396" s="0" t="n">
        <v>2395</v>
      </c>
      <c r="B2396" s="12" t="n">
        <v>681481.8</v>
      </c>
      <c r="C2396" s="12" t="n">
        <v>4990812</v>
      </c>
      <c r="D2396" s="12" t="n">
        <v>0</v>
      </c>
      <c r="E2396" s="0" t="n">
        <f aca="false">SQRT((B2396-$G$1)^2+(C2396-$H$1)^2)</f>
        <v>26850.7739523623</v>
      </c>
    </row>
    <row r="2397" customFormat="false" ht="15" hidden="false" customHeight="false" outlineLevel="0" collapsed="false">
      <c r="A2397" s="0" t="n">
        <v>2396</v>
      </c>
      <c r="B2397" s="12" t="n">
        <v>680234.8</v>
      </c>
      <c r="C2397" s="12" t="n">
        <v>4942551</v>
      </c>
      <c r="D2397" s="12" t="n">
        <v>0</v>
      </c>
      <c r="E2397" s="0" t="n">
        <f aca="false">SQRT((B2397-$G$1)^2+(C2397-$H$1)^2)</f>
        <v>33732.8491008535</v>
      </c>
    </row>
    <row r="2398" customFormat="false" ht="15" hidden="false" customHeight="false" outlineLevel="0" collapsed="false">
      <c r="A2398" s="0" t="n">
        <v>2397</v>
      </c>
      <c r="B2398" s="12" t="n">
        <v>680982.5</v>
      </c>
      <c r="C2398" s="12" t="n">
        <v>4942982</v>
      </c>
      <c r="D2398" s="12" t="n">
        <v>0</v>
      </c>
      <c r="E2398" s="0" t="n">
        <f aca="false">SQRT((B2398-$G$1)^2+(C2398-$H$1)^2)</f>
        <v>33759.5106689608</v>
      </c>
    </row>
    <row r="2399" customFormat="false" ht="15" hidden="false" customHeight="false" outlineLevel="0" collapsed="false">
      <c r="A2399" s="0" t="n">
        <v>2398</v>
      </c>
      <c r="B2399" s="12" t="n">
        <v>681481</v>
      </c>
      <c r="C2399" s="12" t="n">
        <v>4942982</v>
      </c>
      <c r="D2399" s="12" t="n">
        <v>0</v>
      </c>
      <c r="E2399" s="0" t="n">
        <f aca="false">SQRT((B2399-$G$1)^2+(C2399-$H$1)^2)</f>
        <v>34029.6832558055</v>
      </c>
    </row>
    <row r="2400" customFormat="false" ht="15" hidden="false" customHeight="false" outlineLevel="0" collapsed="false">
      <c r="A2400" s="0" t="n">
        <v>2399</v>
      </c>
      <c r="B2400" s="12" t="n">
        <v>705181.7</v>
      </c>
      <c r="C2400" s="12" t="n">
        <v>4963164</v>
      </c>
      <c r="D2400" s="12" t="n">
        <v>0</v>
      </c>
      <c r="E2400" s="0" t="n">
        <f aca="false">SQRT((B2400-$G$1)^2+(C2400-$H$1)^2)</f>
        <v>43126.4966791821</v>
      </c>
    </row>
    <row r="2401" customFormat="false" ht="15" hidden="false" customHeight="false" outlineLevel="0" collapsed="false">
      <c r="A2401" s="0" t="n">
        <v>2400</v>
      </c>
      <c r="B2401" s="12" t="n">
        <v>705181.7</v>
      </c>
      <c r="C2401" s="12" t="n">
        <v>4962666</v>
      </c>
      <c r="D2401" s="12" t="n">
        <v>0</v>
      </c>
      <c r="E2401" s="0" t="n">
        <f aca="false">SQRT((B2401-$G$1)^2+(C2401-$H$1)^2)</f>
        <v>43225.1276819861</v>
      </c>
    </row>
    <row r="2402" customFormat="false" ht="15" hidden="false" customHeight="false" outlineLevel="0" collapsed="false">
      <c r="A2402" s="0" t="n">
        <v>2401</v>
      </c>
      <c r="B2402" s="12" t="n">
        <v>682228.9</v>
      </c>
      <c r="C2402" s="12" t="n">
        <v>4942551</v>
      </c>
      <c r="D2402" s="12" t="n">
        <v>0</v>
      </c>
      <c r="E2402" s="0" t="n">
        <f aca="false">SQRT((B2402-$G$1)^2+(C2402-$H$1)^2)</f>
        <v>34801.8434682755</v>
      </c>
    </row>
    <row r="2403" customFormat="false" ht="15" hidden="false" customHeight="false" outlineLevel="0" collapsed="false">
      <c r="A2403" s="0" t="n">
        <v>2402</v>
      </c>
      <c r="B2403" s="12" t="n">
        <v>684223.9</v>
      </c>
      <c r="C2403" s="12" t="n">
        <v>4990381</v>
      </c>
      <c r="D2403" s="12" t="n">
        <v>0</v>
      </c>
      <c r="E2403" s="0" t="n">
        <f aca="false">SQRT((B2403-$G$1)^2+(C2403-$H$1)^2)</f>
        <v>28532.58308826</v>
      </c>
    </row>
    <row r="2404" customFormat="false" ht="15" hidden="false" customHeight="false" outlineLevel="0" collapsed="false">
      <c r="A2404" s="0" t="n">
        <v>2403</v>
      </c>
      <c r="B2404" s="12" t="n">
        <v>684722.4</v>
      </c>
      <c r="C2404" s="12" t="n">
        <v>4990381</v>
      </c>
      <c r="D2404" s="12" t="n">
        <v>0</v>
      </c>
      <c r="E2404" s="0" t="n">
        <f aca="false">SQRT((B2404-$G$1)^2+(C2404-$H$1)^2)</f>
        <v>28907.6937055039</v>
      </c>
    </row>
    <row r="2405" customFormat="false" ht="15" hidden="false" customHeight="false" outlineLevel="0" collapsed="false">
      <c r="A2405" s="0" t="n">
        <v>2404</v>
      </c>
      <c r="B2405" s="12" t="n">
        <v>684473.1</v>
      </c>
      <c r="C2405" s="12" t="n">
        <v>4990812</v>
      </c>
      <c r="D2405" s="12" t="n">
        <v>0</v>
      </c>
      <c r="E2405" s="0" t="n">
        <f aca="false">SQRT((B2405-$G$1)^2+(C2405-$H$1)^2)</f>
        <v>29005.3029615692</v>
      </c>
    </row>
    <row r="2406" customFormat="false" ht="15" hidden="false" customHeight="false" outlineLevel="0" collapsed="false">
      <c r="A2406" s="0" t="n">
        <v>2405</v>
      </c>
      <c r="B2406" s="12" t="n">
        <v>682727.2</v>
      </c>
      <c r="C2406" s="12" t="n">
        <v>4943414</v>
      </c>
      <c r="D2406" s="12" t="n">
        <v>0</v>
      </c>
      <c r="E2406" s="0" t="n">
        <f aca="false">SQRT((B2406-$G$1)^2+(C2406-$H$1)^2)</f>
        <v>34373.7548443013</v>
      </c>
    </row>
    <row r="2407" customFormat="false" ht="15" hidden="false" customHeight="false" outlineLevel="0" collapsed="false">
      <c r="A2407" s="0" t="n">
        <v>2406</v>
      </c>
      <c r="B2407" s="12" t="n">
        <v>683225.8</v>
      </c>
      <c r="C2407" s="12" t="n">
        <v>4943414</v>
      </c>
      <c r="D2407" s="12" t="n">
        <v>0</v>
      </c>
      <c r="E2407" s="0" t="n">
        <f aca="false">SQRT((B2407-$G$1)^2+(C2407-$H$1)^2)</f>
        <v>34664.2949251418</v>
      </c>
    </row>
    <row r="2408" customFormat="false" ht="15" hidden="false" customHeight="false" outlineLevel="0" collapsed="false">
      <c r="A2408" s="0" t="n">
        <v>2407</v>
      </c>
      <c r="B2408" s="12" t="n">
        <v>684222.8</v>
      </c>
      <c r="C2408" s="12" t="n">
        <v>4943414</v>
      </c>
      <c r="D2408" s="12" t="n">
        <v>0</v>
      </c>
      <c r="E2408" s="0" t="n">
        <f aca="false">SQRT((B2408-$G$1)^2+(C2408-$H$1)^2)</f>
        <v>35259.2264680148</v>
      </c>
    </row>
    <row r="2409" customFormat="false" ht="15" hidden="false" customHeight="false" outlineLevel="0" collapsed="false">
      <c r="A2409" s="0" t="n">
        <v>2408</v>
      </c>
      <c r="B2409" s="12" t="n">
        <v>684970.7</v>
      </c>
      <c r="C2409" s="12" t="n">
        <v>4942982</v>
      </c>
      <c r="D2409" s="12" t="n">
        <v>0</v>
      </c>
      <c r="E2409" s="0" t="n">
        <f aca="false">SQRT((B2409-$G$1)^2+(C2409-$H$1)^2)</f>
        <v>36057.5621079195</v>
      </c>
    </row>
    <row r="2410" customFormat="false" ht="15" hidden="false" customHeight="false" outlineLevel="0" collapsed="false">
      <c r="A2410" s="0" t="n">
        <v>2409</v>
      </c>
      <c r="B2410" s="12" t="n">
        <v>684721.4</v>
      </c>
      <c r="C2410" s="12" t="n">
        <v>4943414</v>
      </c>
      <c r="D2410" s="12" t="n">
        <v>0</v>
      </c>
      <c r="E2410" s="0" t="n">
        <f aca="false">SQRT((B2410-$G$1)^2+(C2410-$H$1)^2)</f>
        <v>35563.5035394973</v>
      </c>
    </row>
    <row r="2411" customFormat="false" ht="15" hidden="false" customHeight="false" outlineLevel="0" collapsed="false">
      <c r="A2411" s="0" t="n">
        <v>2410</v>
      </c>
      <c r="B2411" s="12" t="n">
        <v>705612.9</v>
      </c>
      <c r="C2411" s="12" t="n">
        <v>4964408</v>
      </c>
      <c r="D2411" s="12" t="n">
        <v>0</v>
      </c>
      <c r="E2411" s="0" t="n">
        <f aca="false">SQRT((B2411-$G$1)^2+(C2411-$H$1)^2)</f>
        <v>43329.7710894164</v>
      </c>
    </row>
    <row r="2412" customFormat="false" ht="15" hidden="false" customHeight="false" outlineLevel="0" collapsed="false">
      <c r="A2412" s="0" t="n">
        <v>2411</v>
      </c>
      <c r="B2412" s="12" t="n">
        <v>687712.8</v>
      </c>
      <c r="C2412" s="12" t="n">
        <v>4942551</v>
      </c>
      <c r="D2412" s="12" t="n">
        <v>0</v>
      </c>
      <c r="E2412" s="0" t="n">
        <f aca="false">SQRT((B2412-$G$1)^2+(C2412-$H$1)^2)</f>
        <v>38126.831843127</v>
      </c>
    </row>
    <row r="2413" customFormat="false" ht="15" hidden="false" customHeight="false" outlineLevel="0" collapsed="false">
      <c r="A2413" s="0" t="n">
        <v>2412</v>
      </c>
      <c r="B2413" s="12" t="n">
        <v>687961.9</v>
      </c>
      <c r="C2413" s="12" t="n">
        <v>4942982</v>
      </c>
      <c r="D2413" s="12" t="n">
        <v>0</v>
      </c>
      <c r="E2413" s="0" t="n">
        <f aca="false">SQRT((B2413-$G$1)^2+(C2413-$H$1)^2)</f>
        <v>37965.2340482674</v>
      </c>
    </row>
    <row r="2414" customFormat="false" ht="15" hidden="false" customHeight="false" outlineLevel="0" collapsed="false">
      <c r="A2414" s="0" t="n">
        <v>2413</v>
      </c>
      <c r="B2414" s="12" t="n">
        <v>688460.5</v>
      </c>
      <c r="C2414" s="12" t="n">
        <v>4942982</v>
      </c>
      <c r="D2414" s="12" t="n">
        <v>0</v>
      </c>
      <c r="E2414" s="0" t="n">
        <f aca="false">SQRT((B2414-$G$1)^2+(C2414-$H$1)^2)</f>
        <v>38296.7016822703</v>
      </c>
    </row>
    <row r="2415" customFormat="false" ht="15" hidden="false" customHeight="false" outlineLevel="0" collapsed="false">
      <c r="A2415" s="0" t="n">
        <v>2414</v>
      </c>
      <c r="B2415" s="12" t="n">
        <v>688211.1</v>
      </c>
      <c r="C2415" s="12" t="n">
        <v>4943414</v>
      </c>
      <c r="D2415" s="12" t="n">
        <v>0</v>
      </c>
      <c r="E2415" s="0" t="n">
        <f aca="false">SQRT((B2415-$G$1)^2+(C2415-$H$1)^2)</f>
        <v>37808.8253512306</v>
      </c>
    </row>
    <row r="2416" customFormat="false" ht="15" hidden="false" customHeight="false" outlineLevel="0" collapsed="false">
      <c r="A2416" s="0" t="n">
        <v>2415</v>
      </c>
      <c r="B2416" s="12" t="n">
        <v>688709.6</v>
      </c>
      <c r="C2416" s="12" t="n">
        <v>4943414</v>
      </c>
      <c r="D2416" s="12" t="n">
        <v>0</v>
      </c>
      <c r="E2416" s="0" t="n">
        <f aca="false">SQRT((B2416-$G$1)^2+(C2416-$H$1)^2)</f>
        <v>38144.841991056</v>
      </c>
    </row>
    <row r="2417" customFormat="false" ht="15" hidden="false" customHeight="false" outlineLevel="0" collapsed="false">
      <c r="A2417" s="0" t="n">
        <v>2416</v>
      </c>
      <c r="B2417" s="12" t="n">
        <v>705612.9</v>
      </c>
      <c r="C2417" s="12" t="n">
        <v>4961919</v>
      </c>
      <c r="D2417" s="12" t="n">
        <v>0</v>
      </c>
      <c r="E2417" s="0" t="n">
        <f aca="false">SQRT((B2417-$G$1)^2+(C2417-$H$1)^2)</f>
        <v>43804.1055596379</v>
      </c>
    </row>
    <row r="2418" customFormat="false" ht="15" hidden="false" customHeight="false" outlineLevel="0" collapsed="false">
      <c r="A2418" s="0" t="n">
        <v>2417</v>
      </c>
      <c r="B2418" s="12" t="n">
        <v>705181.7</v>
      </c>
      <c r="C2418" s="12" t="n">
        <v>4961670</v>
      </c>
      <c r="D2418" s="12" t="n">
        <v>0</v>
      </c>
      <c r="E2418" s="0" t="n">
        <f aca="false">SQRT((B2418-$G$1)^2+(C2418-$H$1)^2)</f>
        <v>43438.8487615982</v>
      </c>
    </row>
    <row r="2419" customFormat="false" ht="15" hidden="false" customHeight="false" outlineLevel="0" collapsed="false">
      <c r="A2419" s="0" t="n">
        <v>2418</v>
      </c>
      <c r="B2419" s="12" t="n">
        <v>705181.7</v>
      </c>
      <c r="C2419" s="12" t="n">
        <v>4961172</v>
      </c>
      <c r="D2419" s="12" t="n">
        <v>0</v>
      </c>
      <c r="E2419" s="0" t="n">
        <f aca="false">SQRT((B2419-$G$1)^2+(C2419-$H$1)^2)</f>
        <v>43553.8580729366</v>
      </c>
    </row>
    <row r="2420" customFormat="false" ht="15" hidden="false" customHeight="false" outlineLevel="0" collapsed="false">
      <c r="A2420" s="0" t="n">
        <v>2419</v>
      </c>
      <c r="B2420" s="12" t="n">
        <v>705612.9</v>
      </c>
      <c r="C2420" s="12" t="n">
        <v>4960923</v>
      </c>
      <c r="D2420" s="12" t="n">
        <v>0</v>
      </c>
      <c r="E2420" s="0" t="n">
        <f aca="false">SQRT((B2420-$G$1)^2+(C2420-$H$1)^2)</f>
        <v>44031.9157712778</v>
      </c>
    </row>
    <row r="2421" customFormat="false" ht="15" hidden="false" customHeight="false" outlineLevel="0" collapsed="false">
      <c r="A2421" s="0" t="n">
        <v>2420</v>
      </c>
      <c r="B2421" s="12" t="n">
        <v>705181.7</v>
      </c>
      <c r="C2421" s="12" t="n">
        <v>4960674</v>
      </c>
      <c r="D2421" s="12" t="n">
        <v>0</v>
      </c>
      <c r="E2421" s="0" t="n">
        <f aca="false">SQRT((B2421-$G$1)^2+(C2421-$H$1)^2)</f>
        <v>43674.2433516827</v>
      </c>
    </row>
    <row r="2422" customFormat="false" ht="15" hidden="false" customHeight="false" outlineLevel="0" collapsed="false">
      <c r="A2422" s="0" t="n">
        <v>2421</v>
      </c>
      <c r="B2422" s="12" t="n">
        <v>690704</v>
      </c>
      <c r="C2422" s="12" t="n">
        <v>4942551</v>
      </c>
      <c r="D2422" s="12" t="n">
        <v>0</v>
      </c>
      <c r="E2422" s="0" t="n">
        <f aca="false">SQRT((B2422-$G$1)^2+(C2422-$H$1)^2)</f>
        <v>40140.6384678586</v>
      </c>
    </row>
    <row r="2423" customFormat="false" ht="15" hidden="false" customHeight="false" outlineLevel="0" collapsed="false">
      <c r="A2423" s="0" t="n">
        <v>2422</v>
      </c>
      <c r="B2423" s="12" t="n">
        <v>691202.5</v>
      </c>
      <c r="C2423" s="12" t="n">
        <v>4942551</v>
      </c>
      <c r="D2423" s="12" t="n">
        <v>0</v>
      </c>
      <c r="E2423" s="0" t="n">
        <f aca="false">SQRT((B2423-$G$1)^2+(C2423-$H$1)^2)</f>
        <v>40487.9979004902</v>
      </c>
    </row>
    <row r="2424" customFormat="false" ht="15" hidden="false" customHeight="false" outlineLevel="0" collapsed="false">
      <c r="A2424" s="0" t="n">
        <v>2423</v>
      </c>
      <c r="B2424" s="12" t="n">
        <v>691701.1</v>
      </c>
      <c r="C2424" s="12" t="n">
        <v>4942551</v>
      </c>
      <c r="D2424" s="12" t="n">
        <v>0</v>
      </c>
      <c r="E2424" s="0" t="n">
        <f aca="false">SQRT((B2424-$G$1)^2+(C2424-$H$1)^2)</f>
        <v>40838.558541055</v>
      </c>
    </row>
    <row r="2425" customFormat="false" ht="15" hidden="false" customHeight="false" outlineLevel="0" collapsed="false">
      <c r="A2425" s="0" t="n">
        <v>2424</v>
      </c>
      <c r="B2425" s="12" t="n">
        <v>705612.9</v>
      </c>
      <c r="C2425" s="12" t="n">
        <v>4954450</v>
      </c>
      <c r="D2425" s="12" t="n">
        <v>0</v>
      </c>
      <c r="E2425" s="0" t="n">
        <f aca="false">SQRT((B2425-$G$1)^2+(C2425-$H$1)^2)</f>
        <v>46013.0522802342</v>
      </c>
    </row>
    <row r="2426" customFormat="false" ht="15" hidden="false" customHeight="false" outlineLevel="0" collapsed="false">
      <c r="A2426" s="0" t="n">
        <v>2425</v>
      </c>
      <c r="B2426" s="12" t="n">
        <v>705612.9</v>
      </c>
      <c r="C2426" s="12" t="n">
        <v>4954948</v>
      </c>
      <c r="D2426" s="12" t="n">
        <v>0</v>
      </c>
      <c r="E2426" s="0" t="n">
        <f aca="false">SQRT((B2426-$G$1)^2+(C2426-$H$1)^2)</f>
        <v>45831.2218562747</v>
      </c>
    </row>
    <row r="2427" customFormat="false" ht="15" hidden="false" customHeight="false" outlineLevel="0" collapsed="false">
      <c r="A2427" s="0" t="n">
        <v>2426</v>
      </c>
      <c r="B2427" s="12" t="n">
        <v>703025.2</v>
      </c>
      <c r="C2427" s="12" t="n">
        <v>4954452</v>
      </c>
      <c r="D2427" s="12" t="n">
        <v>0</v>
      </c>
      <c r="E2427" s="0" t="n">
        <f aca="false">SQRT((B2427-$G$1)^2+(C2427-$H$1)^2)</f>
        <v>43618.5209555473</v>
      </c>
    </row>
    <row r="2428" customFormat="false" ht="15" hidden="false" customHeight="false" outlineLevel="0" collapsed="false">
      <c r="A2428" s="0" t="n">
        <v>2427</v>
      </c>
      <c r="B2428" s="12" t="n">
        <v>703025.2</v>
      </c>
      <c r="C2428" s="12" t="n">
        <v>4953954</v>
      </c>
      <c r="D2428" s="12" t="n">
        <v>0</v>
      </c>
      <c r="E2428" s="0" t="n">
        <f aca="false">SQRT((B2428-$G$1)^2+(C2428-$H$1)^2)</f>
        <v>43815.173965808</v>
      </c>
    </row>
    <row r="2429" customFormat="false" ht="15" hidden="false" customHeight="false" outlineLevel="0" collapsed="false">
      <c r="A2429" s="0" t="n">
        <v>2428</v>
      </c>
      <c r="B2429" s="12" t="n">
        <v>703456.5</v>
      </c>
      <c r="C2429" s="12" t="n">
        <v>4954202</v>
      </c>
      <c r="D2429" s="12" t="n">
        <v>0</v>
      </c>
      <c r="E2429" s="0" t="n">
        <f aca="false">SQRT((B2429-$G$1)^2+(C2429-$H$1)^2)</f>
        <v>44113.2164370617</v>
      </c>
    </row>
    <row r="2430" customFormat="false" ht="15" hidden="false" customHeight="false" outlineLevel="0" collapsed="false">
      <c r="A2430" s="0" t="n">
        <v>2429</v>
      </c>
      <c r="B2430" s="12" t="n">
        <v>702593.9</v>
      </c>
      <c r="C2430" s="12" t="n">
        <v>4953207</v>
      </c>
      <c r="D2430" s="12" t="n">
        <v>0</v>
      </c>
      <c r="E2430" s="0" t="n">
        <f aca="false">SQRT((B2430-$G$1)^2+(C2430-$H$1)^2)</f>
        <v>43726.785325168</v>
      </c>
    </row>
    <row r="2431" customFormat="false" ht="15" hidden="false" customHeight="false" outlineLevel="0" collapsed="false">
      <c r="A2431" s="0" t="n">
        <v>2430</v>
      </c>
      <c r="B2431" s="12" t="n">
        <v>703025.2</v>
      </c>
      <c r="C2431" s="12" t="n">
        <v>4953456</v>
      </c>
      <c r="D2431" s="12" t="n">
        <v>0</v>
      </c>
      <c r="E2431" s="0" t="n">
        <f aca="false">SQRT((B2431-$G$1)^2+(C2431-$H$1)^2)</f>
        <v>44016.5829768568</v>
      </c>
    </row>
    <row r="2432" customFormat="false" ht="15" hidden="false" customHeight="false" outlineLevel="0" collapsed="false">
      <c r="A2432" s="0" t="n">
        <v>2431</v>
      </c>
      <c r="B2432" s="12" t="n">
        <v>702593.9</v>
      </c>
      <c r="C2432" s="12" t="n">
        <v>4953705</v>
      </c>
      <c r="D2432" s="12" t="n">
        <v>0</v>
      </c>
      <c r="E2432" s="0" t="n">
        <f aca="false">SQRT((B2432-$G$1)^2+(C2432-$H$1)^2)</f>
        <v>43521.1861461613</v>
      </c>
    </row>
    <row r="2433" customFormat="false" ht="15" hidden="false" customHeight="false" outlineLevel="0" collapsed="false">
      <c r="A2433" s="0" t="n">
        <v>2432</v>
      </c>
      <c r="B2433" s="12" t="n">
        <v>705612.9</v>
      </c>
      <c r="C2433" s="12" t="n">
        <v>4956940</v>
      </c>
      <c r="D2433" s="12" t="n">
        <v>0</v>
      </c>
      <c r="E2433" s="0" t="n">
        <f aca="false">SQRT((B2433-$G$1)^2+(C2433-$H$1)^2)</f>
        <v>45151.5298037738</v>
      </c>
    </row>
    <row r="2434" customFormat="false" ht="15" hidden="false" customHeight="false" outlineLevel="0" collapsed="false">
      <c r="A2434" s="0" t="n">
        <v>2433</v>
      </c>
      <c r="B2434" s="12" t="n">
        <v>705181.7</v>
      </c>
      <c r="C2434" s="12" t="n">
        <v>4951712</v>
      </c>
      <c r="D2434" s="12" t="n">
        <v>0</v>
      </c>
      <c r="E2434" s="0" t="n">
        <f aca="false">SQRT((B2434-$G$1)^2+(C2434-$H$1)^2)</f>
        <v>46703.2708406525</v>
      </c>
    </row>
    <row r="2435" customFormat="false" ht="15" hidden="false" customHeight="false" outlineLevel="0" collapsed="false">
      <c r="A2435" s="0" t="n">
        <v>2434</v>
      </c>
      <c r="B2435" s="12" t="n">
        <v>705181.7</v>
      </c>
      <c r="C2435" s="12" t="n">
        <v>4951214</v>
      </c>
      <c r="D2435" s="12" t="n">
        <v>0</v>
      </c>
      <c r="E2435" s="0" t="n">
        <f aca="false">SQRT((B2435-$G$1)^2+(C2435-$H$1)^2)</f>
        <v>46916.0808947193</v>
      </c>
    </row>
    <row r="2436" customFormat="false" ht="15" hidden="false" customHeight="false" outlineLevel="0" collapsed="false">
      <c r="A2436" s="0" t="n">
        <v>2435</v>
      </c>
      <c r="B2436" s="12" t="n">
        <v>696437</v>
      </c>
      <c r="C2436" s="12" t="n">
        <v>4942982</v>
      </c>
      <c r="D2436" s="12" t="n">
        <v>0</v>
      </c>
      <c r="E2436" s="0" t="n">
        <f aca="false">SQRT((B2436-$G$1)^2+(C2436-$H$1)^2)</f>
        <v>44029.9561748215</v>
      </c>
    </row>
    <row r="2437" customFormat="false" ht="15" hidden="false" customHeight="false" outlineLevel="0" collapsed="false">
      <c r="A2437" s="0" t="n">
        <v>2436</v>
      </c>
      <c r="B2437" s="12" t="n">
        <v>696935.5</v>
      </c>
      <c r="C2437" s="12" t="n">
        <v>4942982</v>
      </c>
      <c r="D2437" s="12" t="n">
        <v>0</v>
      </c>
      <c r="E2437" s="0" t="n">
        <f aca="false">SQRT((B2437-$G$1)^2+(C2437-$H$1)^2)</f>
        <v>44411.2593734908</v>
      </c>
    </row>
    <row r="2438" customFormat="false" ht="15" hidden="false" customHeight="false" outlineLevel="0" collapsed="false">
      <c r="A2438" s="0" t="n">
        <v>2437</v>
      </c>
      <c r="B2438" s="12" t="n">
        <v>696686.1</v>
      </c>
      <c r="C2438" s="12" t="n">
        <v>4943414</v>
      </c>
      <c r="D2438" s="12" t="n">
        <v>0</v>
      </c>
      <c r="E2438" s="0" t="n">
        <f aca="false">SQRT((B2438-$G$1)^2+(C2438-$H$1)^2)</f>
        <v>43943.1740300871</v>
      </c>
    </row>
    <row r="2439" customFormat="false" ht="15" hidden="false" customHeight="false" outlineLevel="0" collapsed="false">
      <c r="A2439" s="0" t="n">
        <v>2438</v>
      </c>
      <c r="B2439" s="12" t="n">
        <v>705612.9</v>
      </c>
      <c r="C2439" s="12" t="n">
        <v>4953952</v>
      </c>
      <c r="D2439" s="12" t="n">
        <v>0</v>
      </c>
      <c r="E2439" s="0" t="n">
        <f aca="false">SQRT((B2439-$G$1)^2+(C2439-$H$1)^2)</f>
        <v>46199.5354029461</v>
      </c>
    </row>
    <row r="2440" customFormat="false" ht="15" hidden="false" customHeight="false" outlineLevel="0" collapsed="false">
      <c r="A2440" s="0" t="n">
        <v>2439</v>
      </c>
      <c r="B2440" s="12" t="n">
        <v>705181.7</v>
      </c>
      <c r="C2440" s="12" t="n">
        <v>4953704</v>
      </c>
      <c r="D2440" s="12" t="n">
        <v>0</v>
      </c>
      <c r="E2440" s="0" t="n">
        <f aca="false">SQRT((B2440-$G$1)^2+(C2440-$H$1)^2)</f>
        <v>45896.2202147121</v>
      </c>
    </row>
    <row r="2441" customFormat="false" ht="15" hidden="false" customHeight="false" outlineLevel="0" collapsed="false">
      <c r="A2441" s="0" t="n">
        <v>2440</v>
      </c>
      <c r="B2441" s="12" t="n">
        <v>705181.7</v>
      </c>
      <c r="C2441" s="12" t="n">
        <v>4953206</v>
      </c>
      <c r="D2441" s="12" t="n">
        <v>0</v>
      </c>
      <c r="E2441" s="0" t="n">
        <f aca="false">SQRT((B2441-$G$1)^2+(C2441-$H$1)^2)</f>
        <v>46091.2370988439</v>
      </c>
    </row>
    <row r="2442" customFormat="false" ht="15" hidden="false" customHeight="false" outlineLevel="0" collapsed="false">
      <c r="A2442" s="0" t="n">
        <v>2441</v>
      </c>
      <c r="B2442" s="12" t="n">
        <v>697683.4</v>
      </c>
      <c r="C2442" s="12" t="n">
        <v>4942551</v>
      </c>
      <c r="D2442" s="12" t="n">
        <v>0</v>
      </c>
      <c r="E2442" s="0" t="n">
        <f aca="false">SQRT((B2442-$G$1)^2+(C2442-$H$1)^2)</f>
        <v>45261.7472766946</v>
      </c>
    </row>
    <row r="2443" customFormat="false" ht="15" hidden="false" customHeight="false" outlineLevel="0" collapsed="false">
      <c r="A2443" s="0" t="n">
        <v>2442</v>
      </c>
      <c r="B2443" s="12" t="n">
        <v>698182</v>
      </c>
      <c r="C2443" s="12" t="n">
        <v>4942551</v>
      </c>
      <c r="D2443" s="12" t="n">
        <v>0</v>
      </c>
      <c r="E2443" s="0" t="n">
        <f aca="false">SQRT((B2443-$G$1)^2+(C2443-$H$1)^2)</f>
        <v>45646.4501329562</v>
      </c>
    </row>
    <row r="2444" customFormat="false" ht="15" hidden="false" customHeight="false" outlineLevel="0" collapsed="false">
      <c r="A2444" s="0" t="n">
        <v>2443</v>
      </c>
      <c r="B2444" s="12" t="n">
        <v>698680.5</v>
      </c>
      <c r="C2444" s="12" t="n">
        <v>4942551</v>
      </c>
      <c r="D2444" s="12" t="n">
        <v>0</v>
      </c>
      <c r="E2444" s="0" t="n">
        <f aca="false">SQRT((B2444-$G$1)^2+(C2444-$H$1)^2)</f>
        <v>46033.260726601</v>
      </c>
    </row>
    <row r="2445" customFormat="false" ht="15" hidden="false" customHeight="false" outlineLevel="0" collapsed="false">
      <c r="A2445" s="0" t="n">
        <v>2444</v>
      </c>
      <c r="B2445" s="12" t="n">
        <v>699926.4</v>
      </c>
      <c r="C2445" s="12" t="n">
        <v>4943846</v>
      </c>
      <c r="D2445" s="12" t="n">
        <v>0</v>
      </c>
      <c r="E2445" s="0" t="n">
        <f aca="false">SQRT((B2445-$G$1)^2+(C2445-$H$1)^2)</f>
        <v>46223.9443634314</v>
      </c>
    </row>
    <row r="2446" customFormat="false" ht="15" hidden="false" customHeight="false" outlineLevel="0" collapsed="false">
      <c r="A2446" s="0" t="n">
        <v>2445</v>
      </c>
      <c r="B2446" s="12" t="n">
        <v>699677</v>
      </c>
      <c r="C2446" s="12" t="n">
        <v>4944277</v>
      </c>
      <c r="D2446" s="12" t="n">
        <v>0</v>
      </c>
      <c r="E2446" s="0" t="n">
        <f aca="false">SQRT((B2446-$G$1)^2+(C2446-$H$1)^2)</f>
        <v>45766.8507721088</v>
      </c>
    </row>
    <row r="2447" customFormat="false" ht="15" hidden="false" customHeight="false" outlineLevel="0" collapsed="false">
      <c r="A2447" s="0" t="n">
        <v>2446</v>
      </c>
      <c r="B2447" s="12" t="n">
        <v>699427.9</v>
      </c>
      <c r="C2447" s="12" t="n">
        <v>4943846</v>
      </c>
      <c r="D2447" s="12" t="n">
        <v>0</v>
      </c>
      <c r="E2447" s="0" t="n">
        <f aca="false">SQRT((B2447-$G$1)^2+(C2447-$H$1)^2)</f>
        <v>45825.1916180481</v>
      </c>
    </row>
    <row r="2448" customFormat="false" ht="15" hidden="false" customHeight="false" outlineLevel="0" collapsed="false">
      <c r="A2448" s="0" t="n">
        <v>2447</v>
      </c>
      <c r="B2448" s="12" t="n">
        <v>700425.2</v>
      </c>
      <c r="C2448" s="12" t="n">
        <v>4942982</v>
      </c>
      <c r="D2448" s="12" t="n">
        <v>0</v>
      </c>
      <c r="E2448" s="0" t="n">
        <f aca="false">SQRT((B2448-$G$1)^2+(C2448-$H$1)^2)</f>
        <v>47141.8236719316</v>
      </c>
    </row>
    <row r="2449" customFormat="false" ht="15" hidden="false" customHeight="false" outlineLevel="0" collapsed="false">
      <c r="A2449" s="0" t="n">
        <v>2448</v>
      </c>
      <c r="B2449" s="12" t="n">
        <v>705612.9</v>
      </c>
      <c r="C2449" s="12" t="n">
        <v>4949969</v>
      </c>
      <c r="D2449" s="12" t="n">
        <v>0</v>
      </c>
      <c r="E2449" s="0" t="n">
        <f aca="false">SQRT((B2449-$G$1)^2+(C2449-$H$1)^2)</f>
        <v>47851.6362790264</v>
      </c>
    </row>
    <row r="2450" customFormat="false" ht="15" hidden="false" customHeight="false" outlineLevel="0" collapsed="false">
      <c r="A2450" s="0" t="n">
        <v>2449</v>
      </c>
      <c r="B2450" s="12" t="n">
        <v>705612.9</v>
      </c>
      <c r="C2450" s="12" t="n">
        <v>4949471</v>
      </c>
      <c r="D2450" s="12" t="n">
        <v>0</v>
      </c>
      <c r="E2450" s="0" t="n">
        <f aca="false">SQRT((B2450-$G$1)^2+(C2450-$H$1)^2)</f>
        <v>48077.4194595003</v>
      </c>
    </row>
    <row r="2451" customFormat="false" ht="15" hidden="false" customHeight="false" outlineLevel="0" collapsed="false">
      <c r="A2451" s="0" t="n">
        <v>2450</v>
      </c>
      <c r="B2451" s="12" t="n">
        <v>705612.9</v>
      </c>
      <c r="C2451" s="12" t="n">
        <v>4948476</v>
      </c>
      <c r="D2451" s="12" t="n">
        <v>0</v>
      </c>
      <c r="E2451" s="0" t="n">
        <f aca="false">SQRT((B2451-$G$1)^2+(C2451-$H$1)^2)</f>
        <v>48540.6905512263</v>
      </c>
    </row>
    <row r="2452" customFormat="false" ht="15" hidden="false" customHeight="false" outlineLevel="0" collapsed="false">
      <c r="A2452" s="0" t="n">
        <v>2451</v>
      </c>
      <c r="B2452" s="12" t="n">
        <v>705612.9</v>
      </c>
      <c r="C2452" s="12" t="n">
        <v>4947978</v>
      </c>
      <c r="D2452" s="12" t="n">
        <v>0</v>
      </c>
      <c r="E2452" s="0" t="n">
        <f aca="false">SQRT((B2452-$G$1)^2+(C2452-$H$1)^2)</f>
        <v>48778.5284166549</v>
      </c>
    </row>
    <row r="2453" customFormat="false" ht="15" hidden="false" customHeight="false" outlineLevel="0" collapsed="false">
      <c r="A2453" s="0" t="n">
        <v>2452</v>
      </c>
      <c r="B2453" s="12" t="n">
        <v>701671.7</v>
      </c>
      <c r="C2453" s="12" t="n">
        <v>4942551</v>
      </c>
      <c r="D2453" s="12" t="n">
        <v>0</v>
      </c>
      <c r="E2453" s="0" t="n">
        <f aca="false">SQRT((B2453-$G$1)^2+(C2453-$H$1)^2)</f>
        <v>48397.2087192688</v>
      </c>
    </row>
    <row r="2454" customFormat="false" ht="15" hidden="false" customHeight="false" outlineLevel="0" collapsed="false">
      <c r="A2454" s="0" t="n">
        <v>2453</v>
      </c>
      <c r="B2454" s="12" t="n">
        <v>704738.5</v>
      </c>
      <c r="C2454" s="12" t="n">
        <v>4944996</v>
      </c>
      <c r="D2454" s="12" t="n">
        <v>0</v>
      </c>
      <c r="E2454" s="0" t="n">
        <f aca="false">SQRT((B2454-$G$1)^2+(C2454-$H$1)^2)</f>
        <v>49541.1147470745</v>
      </c>
    </row>
    <row r="2455" customFormat="false" ht="15" hidden="false" customHeight="false" outlineLevel="0" collapsed="false">
      <c r="A2455" s="0" t="n">
        <v>2454</v>
      </c>
      <c r="B2455" s="12" t="n">
        <v>704296.6</v>
      </c>
      <c r="C2455" s="12" t="n">
        <v>4944768</v>
      </c>
      <c r="D2455" s="12" t="n">
        <v>0</v>
      </c>
      <c r="E2455" s="0" t="n">
        <f aca="false">SQRT((B2455-$G$1)^2+(C2455-$H$1)^2)</f>
        <v>49291.2682273065</v>
      </c>
    </row>
    <row r="2456" customFormat="false" ht="15" hidden="false" customHeight="false" outlineLevel="0" collapsed="false">
      <c r="A2456" s="0" t="n">
        <v>2455</v>
      </c>
      <c r="B2456" s="12" t="n">
        <v>705611.8</v>
      </c>
      <c r="C2456" s="12" t="n">
        <v>4945489</v>
      </c>
      <c r="D2456" s="12" t="n">
        <v>0</v>
      </c>
      <c r="E2456" s="0" t="n">
        <f aca="false">SQRT((B2456-$G$1)^2+(C2456-$H$1)^2)</f>
        <v>50023.6936324344</v>
      </c>
    </row>
    <row r="2457" customFormat="false" ht="15" hidden="false" customHeight="false" outlineLevel="0" collapsed="false">
      <c r="A2457" s="0" t="n">
        <v>2456</v>
      </c>
      <c r="B2457" s="12" t="n">
        <v>704672.7</v>
      </c>
      <c r="C2457" s="12" t="n">
        <v>4942544</v>
      </c>
      <c r="D2457" s="12" t="n">
        <v>0</v>
      </c>
      <c r="E2457" s="0" t="n">
        <f aca="false">SQRT((B2457-$G$1)^2+(C2457-$H$1)^2)</f>
        <v>50839.3287029935</v>
      </c>
    </row>
    <row r="2458" customFormat="false" ht="15" hidden="false" customHeight="false" outlineLevel="0" collapsed="false">
      <c r="A2458" s="0" t="n">
        <v>2457</v>
      </c>
      <c r="B2458" s="12" t="n">
        <v>704943.3</v>
      </c>
      <c r="C2458" s="12" t="n">
        <v>4942969</v>
      </c>
      <c r="D2458" s="12" t="n">
        <v>0</v>
      </c>
      <c r="E2458" s="0" t="n">
        <f aca="false">SQRT((B2458-$G$1)^2+(C2458-$H$1)^2)</f>
        <v>50822.5874061582</v>
      </c>
    </row>
    <row r="2459" customFormat="false" ht="15" hidden="false" customHeight="false" outlineLevel="0" collapsed="false">
      <c r="A2459" s="0" t="n">
        <v>2458</v>
      </c>
      <c r="B2459" s="12" t="n">
        <v>705177.7</v>
      </c>
      <c r="C2459" s="12" t="n">
        <v>4942534</v>
      </c>
      <c r="D2459" s="12" t="n">
        <v>0</v>
      </c>
      <c r="E2459" s="0" t="n">
        <f aca="false">SQRT((B2459-$G$1)^2+(C2459-$H$1)^2)</f>
        <v>51261.0950037382</v>
      </c>
    </row>
    <row r="2460" customFormat="false" ht="15" hidden="false" customHeight="false" outlineLevel="0" collapsed="false">
      <c r="A2460" s="0" t="n">
        <v>2459</v>
      </c>
      <c r="B2460" s="12" t="n">
        <v>705159.6</v>
      </c>
      <c r="C2460" s="12" t="n">
        <v>4943754</v>
      </c>
      <c r="D2460" s="12" t="n">
        <v>0</v>
      </c>
      <c r="E2460" s="0" t="n">
        <f aca="false">SQRT((B2460-$G$1)^2+(C2460-$H$1)^2)</f>
        <v>50567.4035764371</v>
      </c>
    </row>
    <row r="2461" customFormat="false" ht="15" hidden="false" customHeight="false" outlineLevel="0" collapsed="false">
      <c r="A2461" s="0" t="n">
        <v>2460</v>
      </c>
      <c r="B2461" s="12" t="n">
        <v>702917.8</v>
      </c>
      <c r="C2461" s="12" t="n">
        <v>4942982</v>
      </c>
      <c r="D2461" s="12" t="n">
        <v>0</v>
      </c>
      <c r="E2461" s="0" t="n">
        <f aca="false">SQRT((B2461-$G$1)^2+(C2461-$H$1)^2)</f>
        <v>49151.0464202713</v>
      </c>
    </row>
    <row r="2462" customFormat="false" ht="15" hidden="false" customHeight="false" outlineLevel="0" collapsed="false">
      <c r="A2462" s="0" t="n">
        <v>2461</v>
      </c>
      <c r="B2462" s="12" t="n">
        <v>705612.9</v>
      </c>
      <c r="C2462" s="12" t="n">
        <v>4948974</v>
      </c>
      <c r="D2462" s="12" t="n">
        <v>0</v>
      </c>
      <c r="E2462" s="0" t="n">
        <f aca="false">SQRT((B2462-$G$1)^2+(C2462-$H$1)^2)</f>
        <v>48306.815791205</v>
      </c>
    </row>
    <row r="2463" customFormat="false" ht="15" hidden="false" customHeight="false" outlineLevel="0" collapsed="false">
      <c r="A2463" s="0" t="n">
        <v>2462</v>
      </c>
      <c r="B2463" s="12" t="n">
        <v>703887.6</v>
      </c>
      <c r="C2463" s="12" t="n">
        <v>4947481</v>
      </c>
      <c r="D2463" s="12" t="n">
        <v>0</v>
      </c>
      <c r="E2463" s="0" t="n">
        <f aca="false">SQRT((B2463-$G$1)^2+(C2463-$H$1)^2)</f>
        <v>47522.6154855451</v>
      </c>
    </row>
    <row r="2464" customFormat="false" ht="15" hidden="false" customHeight="false" outlineLevel="0" collapsed="false">
      <c r="A2464" s="0" t="n">
        <v>2463</v>
      </c>
      <c r="B2464" s="12" t="n">
        <v>703887.9</v>
      </c>
      <c r="C2464" s="12" t="n">
        <v>4947979</v>
      </c>
      <c r="D2464" s="12" t="n">
        <v>0</v>
      </c>
      <c r="E2464" s="0" t="n">
        <f aca="false">SQRT((B2464-$G$1)^2+(C2464-$H$1)^2)</f>
        <v>47273.4850716277</v>
      </c>
    </row>
    <row r="2465" customFormat="false" ht="15" hidden="false" customHeight="false" outlineLevel="0" collapsed="false">
      <c r="A2465" s="0" t="n">
        <v>2464</v>
      </c>
      <c r="B2465" s="12" t="n">
        <v>698431.1</v>
      </c>
      <c r="C2465" s="12" t="n">
        <v>4942982</v>
      </c>
      <c r="D2465" s="12" t="n">
        <v>0</v>
      </c>
      <c r="E2465" s="0" t="n">
        <f aca="false">SQRT((B2465-$G$1)^2+(C2465-$H$1)^2)</f>
        <v>45568.8254745072</v>
      </c>
    </row>
    <row r="2466" customFormat="false" ht="15" hidden="false" customHeight="false" outlineLevel="0" collapsed="false">
      <c r="A2466" s="0" t="n">
        <v>2465</v>
      </c>
      <c r="B2466" s="12" t="n">
        <v>697932.6</v>
      </c>
      <c r="C2466" s="12" t="n">
        <v>4942982</v>
      </c>
      <c r="D2466" s="12" t="n">
        <v>0</v>
      </c>
      <c r="E2466" s="0" t="n">
        <f aca="false">SQRT((B2466-$G$1)^2+(C2466-$H$1)^2)</f>
        <v>45180.7904262788</v>
      </c>
    </row>
    <row r="2467" customFormat="false" ht="15" hidden="false" customHeight="false" outlineLevel="0" collapsed="false">
      <c r="A2467" s="0" t="n">
        <v>2466</v>
      </c>
      <c r="B2467" s="12" t="n">
        <v>704319.1</v>
      </c>
      <c r="C2467" s="12" t="n">
        <v>4953206</v>
      </c>
      <c r="D2467" s="12" t="n">
        <v>0</v>
      </c>
      <c r="E2467" s="0" t="n">
        <f aca="false">SQRT((B2467-$G$1)^2+(C2467-$H$1)^2)</f>
        <v>45300.5080038508</v>
      </c>
    </row>
    <row r="2468" customFormat="false" ht="15" hidden="false" customHeight="false" outlineLevel="0" collapsed="false">
      <c r="A2468" s="0" t="n">
        <v>2467</v>
      </c>
      <c r="B2468" s="12" t="n">
        <v>704319.1</v>
      </c>
      <c r="C2468" s="12" t="n">
        <v>4953704</v>
      </c>
      <c r="D2468" s="12" t="n">
        <v>0</v>
      </c>
      <c r="E2468" s="0" t="n">
        <f aca="false">SQRT((B2468-$G$1)^2+(C2468-$H$1)^2)</f>
        <v>45102.0722151704</v>
      </c>
    </row>
    <row r="2469" customFormat="false" ht="15" hidden="false" customHeight="false" outlineLevel="0" collapsed="false">
      <c r="A2469" s="0" t="n">
        <v>2468</v>
      </c>
      <c r="B2469" s="12" t="n">
        <v>703887.8</v>
      </c>
      <c r="C2469" s="12" t="n">
        <v>4953455</v>
      </c>
      <c r="D2469" s="12" t="n">
        <v>0</v>
      </c>
      <c r="E2469" s="0" t="n">
        <f aca="false">SQRT((B2469-$G$1)^2+(C2469-$H$1)^2)</f>
        <v>44805.4625450653</v>
      </c>
    </row>
    <row r="2470" customFormat="false" ht="15" hidden="false" customHeight="false" outlineLevel="0" collapsed="false">
      <c r="A2470" s="0" t="n">
        <v>2469</v>
      </c>
      <c r="B2470" s="12" t="n">
        <v>705181.7</v>
      </c>
      <c r="C2470" s="12" t="n">
        <v>4954202</v>
      </c>
      <c r="D2470" s="12" t="n">
        <v>0</v>
      </c>
      <c r="E2470" s="0" t="n">
        <f aca="false">SQRT((B2470-$G$1)^2+(C2470-$H$1)^2)</f>
        <v>45705.7975610627</v>
      </c>
    </row>
    <row r="2471" customFormat="false" ht="15" hidden="false" customHeight="false" outlineLevel="0" collapsed="false">
      <c r="A2471" s="0" t="n">
        <v>2470</v>
      </c>
      <c r="B2471" s="12" t="n">
        <v>704750.4</v>
      </c>
      <c r="C2471" s="12" t="n">
        <v>4953953</v>
      </c>
      <c r="D2471" s="12" t="n">
        <v>0</v>
      </c>
      <c r="E2471" s="0" t="n">
        <f aca="false">SQRT((B2471-$G$1)^2+(C2471-$H$1)^2)</f>
        <v>45402.2070356459</v>
      </c>
    </row>
    <row r="2472" customFormat="false" ht="15" hidden="false" customHeight="false" outlineLevel="0" collapsed="false">
      <c r="A2472" s="0" t="n">
        <v>2471</v>
      </c>
      <c r="B2472" s="12" t="n">
        <v>705612.9</v>
      </c>
      <c r="C2472" s="12" t="n">
        <v>4955446</v>
      </c>
      <c r="D2472" s="12" t="n">
        <v>0</v>
      </c>
      <c r="E2472" s="0" t="n">
        <f aca="false">SQRT((B2472-$G$1)^2+(C2472-$H$1)^2)</f>
        <v>45654.0997231855</v>
      </c>
    </row>
    <row r="2473" customFormat="false" ht="15" hidden="false" customHeight="false" outlineLevel="0" collapsed="false">
      <c r="A2473" s="0" t="n">
        <v>2472</v>
      </c>
      <c r="B2473" s="12" t="n">
        <v>705612.9</v>
      </c>
      <c r="C2473" s="12" t="n">
        <v>4955944</v>
      </c>
      <c r="D2473" s="12" t="n">
        <v>0</v>
      </c>
      <c r="E2473" s="0" t="n">
        <f aca="false">SQRT((B2473-$G$1)^2+(C2473-$H$1)^2)</f>
        <v>45481.7408882957</v>
      </c>
    </row>
    <row r="2474" customFormat="false" ht="15" hidden="false" customHeight="false" outlineLevel="0" collapsed="false">
      <c r="A2474" s="0" t="n">
        <v>2473</v>
      </c>
      <c r="B2474" s="12" t="n">
        <v>705612.9</v>
      </c>
      <c r="C2474" s="12" t="n">
        <v>4956442</v>
      </c>
      <c r="D2474" s="12" t="n">
        <v>0</v>
      </c>
      <c r="E2474" s="0" t="n">
        <f aca="false">SQRT((B2474-$G$1)^2+(C2474-$H$1)^2)</f>
        <v>45314.1997052311</v>
      </c>
    </row>
    <row r="2475" customFormat="false" ht="15" hidden="false" customHeight="false" outlineLevel="0" collapsed="false">
      <c r="A2475" s="0" t="n">
        <v>2474</v>
      </c>
      <c r="B2475" s="12" t="n">
        <v>692697.9</v>
      </c>
      <c r="C2475" s="12" t="n">
        <v>4943414</v>
      </c>
      <c r="D2475" s="12" t="n">
        <v>0</v>
      </c>
      <c r="E2475" s="0" t="n">
        <f aca="false">SQRT((B2475-$G$1)^2+(C2475-$H$1)^2)</f>
        <v>40952.5652764236</v>
      </c>
    </row>
    <row r="2476" customFormat="false" ht="15" hidden="false" customHeight="false" outlineLevel="0" collapsed="false">
      <c r="A2476" s="0" t="n">
        <v>2475</v>
      </c>
      <c r="B2476" s="12" t="n">
        <v>691451.7</v>
      </c>
      <c r="C2476" s="12" t="n">
        <v>4942982</v>
      </c>
      <c r="D2476" s="12" t="n">
        <v>0</v>
      </c>
      <c r="E2476" s="0" t="n">
        <f aca="false">SQRT((B2476-$G$1)^2+(C2476-$H$1)^2)</f>
        <v>40357.477007787</v>
      </c>
    </row>
    <row r="2477" customFormat="false" ht="15" hidden="false" customHeight="false" outlineLevel="0" collapsed="false">
      <c r="A2477" s="0" t="n">
        <v>2476</v>
      </c>
      <c r="B2477" s="12" t="n">
        <v>690953.1</v>
      </c>
      <c r="C2477" s="12" t="n">
        <v>4942982</v>
      </c>
      <c r="D2477" s="12" t="n">
        <v>0</v>
      </c>
      <c r="E2477" s="0" t="n">
        <f aca="false">SQRT((B2477-$G$1)^2+(C2477-$H$1)^2)</f>
        <v>40005.8091080904</v>
      </c>
    </row>
    <row r="2478" customFormat="false" ht="15" hidden="false" customHeight="false" outlineLevel="0" collapsed="false">
      <c r="A2478" s="0" t="n">
        <v>2477</v>
      </c>
      <c r="B2478" s="12" t="n">
        <v>704750.4</v>
      </c>
      <c r="C2478" s="12" t="n">
        <v>4961421</v>
      </c>
      <c r="D2478" s="12" t="n">
        <v>0</v>
      </c>
      <c r="E2478" s="0" t="n">
        <f aca="false">SQRT((B2478-$G$1)^2+(C2478-$H$1)^2)</f>
        <v>43076.1533884794</v>
      </c>
    </row>
    <row r="2479" customFormat="false" ht="15" hidden="false" customHeight="false" outlineLevel="0" collapsed="false">
      <c r="A2479" s="0" t="n">
        <v>2478</v>
      </c>
      <c r="B2479" s="12" t="n">
        <v>705612.9</v>
      </c>
      <c r="C2479" s="12" t="n">
        <v>4962417</v>
      </c>
      <c r="D2479" s="12" t="n">
        <v>0</v>
      </c>
      <c r="E2479" s="0" t="n">
        <f aca="false">SQRT((B2479-$G$1)^2+(C2479-$H$1)^2)</f>
        <v>43698.2688967813</v>
      </c>
    </row>
    <row r="2480" customFormat="false" ht="15" hidden="false" customHeight="false" outlineLevel="0" collapsed="false">
      <c r="A2480" s="0" t="n">
        <v>2479</v>
      </c>
      <c r="B2480" s="12" t="n">
        <v>704750.4</v>
      </c>
      <c r="C2480" s="12" t="n">
        <v>4962417</v>
      </c>
      <c r="D2480" s="12" t="n">
        <v>0</v>
      </c>
      <c r="E2480" s="0" t="n">
        <f aca="false">SQRT((B2480-$G$1)^2+(C2480-$H$1)^2)</f>
        <v>42854.8371148323</v>
      </c>
    </row>
    <row r="2481" customFormat="false" ht="15" hidden="false" customHeight="false" outlineLevel="0" collapsed="false">
      <c r="A2481" s="0" t="n">
        <v>2480</v>
      </c>
      <c r="B2481" s="12" t="n">
        <v>705181.7</v>
      </c>
      <c r="C2481" s="12" t="n">
        <v>4962168</v>
      </c>
      <c r="D2481" s="12" t="n">
        <v>0</v>
      </c>
      <c r="E2481" s="0" t="n">
        <f aca="false">SQRT((B2481-$G$1)^2+(C2481-$H$1)^2)</f>
        <v>43329.2582261514</v>
      </c>
    </row>
    <row r="2482" customFormat="false" ht="15" hidden="false" customHeight="false" outlineLevel="0" collapsed="false">
      <c r="A2482" s="0" t="n">
        <v>2481</v>
      </c>
      <c r="B2482" s="12" t="n">
        <v>704750.4</v>
      </c>
      <c r="C2482" s="12" t="n">
        <v>4958932</v>
      </c>
      <c r="D2482" s="12" t="n">
        <v>0</v>
      </c>
      <c r="E2482" s="0" t="n">
        <f aca="false">SQRT((B2482-$G$1)^2+(C2482-$H$1)^2)</f>
        <v>43723.6192230982</v>
      </c>
    </row>
    <row r="2483" customFormat="false" ht="15" hidden="false" customHeight="false" outlineLevel="0" collapsed="false">
      <c r="A2483" s="0" t="n">
        <v>2482</v>
      </c>
      <c r="B2483" s="12" t="n">
        <v>704750.4</v>
      </c>
      <c r="C2483" s="12" t="n">
        <v>4958434</v>
      </c>
      <c r="D2483" s="12" t="n">
        <v>0</v>
      </c>
      <c r="E2483" s="0" t="n">
        <f aca="false">SQRT((B2483-$G$1)^2+(C2483-$H$1)^2)</f>
        <v>43868.9741989824</v>
      </c>
    </row>
    <row r="2484" customFormat="false" ht="15" hidden="false" customHeight="false" outlineLevel="0" collapsed="false">
      <c r="A2484" s="0" t="n">
        <v>2483</v>
      </c>
      <c r="B2484" s="12" t="n">
        <v>705181.7</v>
      </c>
      <c r="C2484" s="12" t="n">
        <v>4958683</v>
      </c>
      <c r="D2484" s="12" t="n">
        <v>0</v>
      </c>
      <c r="E2484" s="0" t="n">
        <f aca="false">SQRT((B2484-$G$1)^2+(C2484-$H$1)^2)</f>
        <v>44208.3472011359</v>
      </c>
    </row>
    <row r="2485" customFormat="false" ht="15" hidden="false" customHeight="false" outlineLevel="0" collapsed="false">
      <c r="A2485" s="0" t="n">
        <v>2484</v>
      </c>
      <c r="B2485" s="12" t="n">
        <v>687463.4</v>
      </c>
      <c r="C2485" s="12" t="n">
        <v>4942982</v>
      </c>
      <c r="D2485" s="12" t="n">
        <v>0</v>
      </c>
      <c r="E2485" s="0" t="n">
        <f aca="false">SQRT((B2485-$G$1)^2+(C2485-$H$1)^2)</f>
        <v>37637.5179462854</v>
      </c>
    </row>
    <row r="2486" customFormat="false" ht="15" hidden="false" customHeight="false" outlineLevel="0" collapsed="false">
      <c r="A2486" s="0" t="n">
        <v>2485</v>
      </c>
      <c r="B2486" s="12" t="n">
        <v>687214</v>
      </c>
      <c r="C2486" s="12" t="n">
        <v>4943414</v>
      </c>
      <c r="D2486" s="12" t="n">
        <v>0</v>
      </c>
      <c r="E2486" s="0" t="n">
        <f aca="false">SQRT((B2486-$G$1)^2+(C2486-$H$1)^2)</f>
        <v>37147.6785995572</v>
      </c>
    </row>
    <row r="2487" customFormat="false" ht="15" hidden="false" customHeight="false" outlineLevel="0" collapsed="false">
      <c r="A2487" s="0" t="n">
        <v>2486</v>
      </c>
      <c r="B2487" s="12" t="n">
        <v>686964.9</v>
      </c>
      <c r="C2487" s="12" t="n">
        <v>4942982</v>
      </c>
      <c r="D2487" s="12" t="n">
        <v>0</v>
      </c>
      <c r="E2487" s="0" t="n">
        <f aca="false">SQRT((B2487-$G$1)^2+(C2487-$H$1)^2)</f>
        <v>37313.5836187598</v>
      </c>
    </row>
    <row r="2488" customFormat="false" ht="15" hidden="false" customHeight="false" outlineLevel="0" collapsed="false">
      <c r="A2488" s="0" t="n">
        <v>2487</v>
      </c>
      <c r="B2488" s="12" t="n">
        <v>686715.5</v>
      </c>
      <c r="C2488" s="12" t="n">
        <v>4943414</v>
      </c>
      <c r="D2488" s="12" t="n">
        <v>0</v>
      </c>
      <c r="E2488" s="0" t="n">
        <f aca="false">SQRT((B2488-$G$1)^2+(C2488-$H$1)^2)</f>
        <v>36822.8114414588</v>
      </c>
    </row>
    <row r="2489" customFormat="false" ht="15" hidden="false" customHeight="false" outlineLevel="0" collapsed="false">
      <c r="A2489" s="0" t="n">
        <v>2488</v>
      </c>
      <c r="B2489" s="12" t="n">
        <v>686466.3</v>
      </c>
      <c r="C2489" s="12" t="n">
        <v>4942982</v>
      </c>
      <c r="D2489" s="12" t="n">
        <v>0</v>
      </c>
      <c r="E2489" s="0" t="n">
        <f aca="false">SQRT((B2489-$G$1)^2+(C2489-$H$1)^2)</f>
        <v>36993.46660416</v>
      </c>
    </row>
    <row r="2490" customFormat="false" ht="15" hidden="false" customHeight="false" outlineLevel="0" collapsed="false">
      <c r="A2490" s="0" t="n">
        <v>2489</v>
      </c>
      <c r="B2490" s="12" t="n">
        <v>686216.9</v>
      </c>
      <c r="C2490" s="12" t="n">
        <v>4943414</v>
      </c>
      <c r="D2490" s="12" t="n">
        <v>0</v>
      </c>
      <c r="E2490" s="0" t="n">
        <f aca="false">SQRT((B2490-$G$1)^2+(C2490-$H$1)^2)</f>
        <v>36501.7971208563</v>
      </c>
    </row>
    <row r="2491" customFormat="false" ht="15" hidden="false" customHeight="false" outlineLevel="0" collapsed="false">
      <c r="A2491" s="0" t="n">
        <v>2490</v>
      </c>
      <c r="B2491" s="12" t="n">
        <v>685967.8</v>
      </c>
      <c r="C2491" s="12" t="n">
        <v>4942982</v>
      </c>
      <c r="D2491" s="12" t="n">
        <v>0</v>
      </c>
      <c r="E2491" s="0" t="n">
        <f aca="false">SQRT((B2491-$G$1)^2+(C2491-$H$1)^2)</f>
        <v>36677.3969279491</v>
      </c>
    </row>
    <row r="2492" customFormat="false" ht="15" hidden="false" customHeight="false" outlineLevel="0" collapsed="false">
      <c r="A2492" s="0" t="n">
        <v>2491</v>
      </c>
      <c r="B2492" s="12" t="n">
        <v>685718.4</v>
      </c>
      <c r="C2492" s="12" t="n">
        <v>4943414</v>
      </c>
      <c r="D2492" s="12" t="n">
        <v>0</v>
      </c>
      <c r="E2492" s="0" t="n">
        <f aca="false">SQRT((B2492-$G$1)^2+(C2492-$H$1)^2)</f>
        <v>36184.8686451862</v>
      </c>
    </row>
    <row r="2493" customFormat="false" ht="15" hidden="false" customHeight="false" outlineLevel="0" collapsed="false">
      <c r="A2493" s="0" t="n">
        <v>2492</v>
      </c>
      <c r="B2493" s="12" t="n">
        <v>685469.3</v>
      </c>
      <c r="C2493" s="12" t="n">
        <v>4942982</v>
      </c>
      <c r="D2493" s="12" t="n">
        <v>0</v>
      </c>
      <c r="E2493" s="0" t="n">
        <f aca="false">SQRT((B2493-$G$1)^2+(C2493-$H$1)^2)</f>
        <v>36365.4138423799</v>
      </c>
    </row>
    <row r="2494" customFormat="false" ht="15" hidden="false" customHeight="false" outlineLevel="0" collapsed="false">
      <c r="A2494" s="0" t="n">
        <v>2493</v>
      </c>
      <c r="B2494" s="12" t="n">
        <v>685219.9</v>
      </c>
      <c r="C2494" s="12" t="n">
        <v>4943414</v>
      </c>
      <c r="D2494" s="12" t="n">
        <v>0</v>
      </c>
      <c r="E2494" s="0" t="n">
        <f aca="false">SQRT((B2494-$G$1)^2+(C2494-$H$1)^2)</f>
        <v>35872.0678130856</v>
      </c>
    </row>
    <row r="2495" customFormat="false" ht="15" hidden="false" customHeight="false" outlineLevel="0" collapsed="false">
      <c r="A2495" s="0" t="n">
        <v>2494</v>
      </c>
      <c r="B2495" s="12" t="n">
        <v>704750.4</v>
      </c>
      <c r="C2495" s="12" t="n">
        <v>4964906</v>
      </c>
      <c r="D2495" s="12" t="n">
        <v>0</v>
      </c>
      <c r="E2495" s="0" t="n">
        <f aca="false">SQRT((B2495-$G$1)^2+(C2495-$H$1)^2)</f>
        <v>42399.1215347693</v>
      </c>
    </row>
    <row r="2496" customFormat="false" ht="15" hidden="false" customHeight="false" outlineLevel="0" collapsed="false">
      <c r="A2496" s="0" t="n">
        <v>2495</v>
      </c>
      <c r="B2496" s="12" t="n">
        <v>705612.9</v>
      </c>
      <c r="C2496" s="12" t="n">
        <v>4967894</v>
      </c>
      <c r="D2496" s="12" t="n">
        <v>0</v>
      </c>
      <c r="E2496" s="0" t="n">
        <f aca="false">SQRT((B2496-$G$1)^2+(C2496-$H$1)^2)</f>
        <v>42900.021253255</v>
      </c>
    </row>
    <row r="2497" customFormat="false" ht="15" hidden="false" customHeight="false" outlineLevel="0" collapsed="false">
      <c r="A2497" s="0" t="n">
        <v>2496</v>
      </c>
      <c r="B2497" s="12" t="n">
        <v>677492.7</v>
      </c>
      <c r="C2497" s="12" t="n">
        <v>4942982</v>
      </c>
      <c r="D2497" s="12" t="n">
        <v>0</v>
      </c>
      <c r="E2497" s="0" t="n">
        <f aca="false">SQRT((B2497-$G$1)^2+(C2497-$H$1)^2)</f>
        <v>32021.9992322988</v>
      </c>
    </row>
    <row r="2498" customFormat="false" ht="15" hidden="false" customHeight="false" outlineLevel="0" collapsed="false">
      <c r="A2498" s="0" t="n">
        <v>2497</v>
      </c>
      <c r="B2498" s="12" t="n">
        <v>677991.3</v>
      </c>
      <c r="C2498" s="12" t="n">
        <v>4942982</v>
      </c>
      <c r="D2498" s="12" t="n">
        <v>0</v>
      </c>
      <c r="E2498" s="0" t="n">
        <f aca="false">SQRT((B2498-$G$1)^2+(C2498-$H$1)^2)</f>
        <v>32252.8589739643</v>
      </c>
    </row>
    <row r="2499" customFormat="false" ht="15" hidden="false" customHeight="false" outlineLevel="0" collapsed="false">
      <c r="A2499" s="0" t="n">
        <v>2498</v>
      </c>
      <c r="B2499" s="12" t="n">
        <v>705612.9</v>
      </c>
      <c r="C2499" s="12" t="n">
        <v>4968391</v>
      </c>
      <c r="D2499" s="12" t="n">
        <v>0</v>
      </c>
      <c r="E2499" s="0" t="n">
        <f aca="false">SQRT((B2499-$G$1)^2+(C2499-$H$1)^2)</f>
        <v>42861.4991983371</v>
      </c>
    </row>
    <row r="2500" customFormat="false" ht="15" hidden="false" customHeight="false" outlineLevel="0" collapsed="false">
      <c r="A2500" s="0" t="n">
        <v>2499</v>
      </c>
      <c r="B2500" s="12" t="n">
        <v>681979.5</v>
      </c>
      <c r="C2500" s="12" t="n">
        <v>4942982</v>
      </c>
      <c r="D2500" s="12" t="n">
        <v>0</v>
      </c>
      <c r="E2500" s="0" t="n">
        <f aca="false">SQRT((B2500-$G$1)^2+(C2500-$H$1)^2)</f>
        <v>34304.9723636855</v>
      </c>
    </row>
    <row r="2501" customFormat="false" ht="15" hidden="false" customHeight="false" outlineLevel="0" collapsed="false">
      <c r="A2501" s="0" t="n">
        <v>2500</v>
      </c>
      <c r="B2501" s="12" t="n">
        <v>705612.9</v>
      </c>
      <c r="C2501" s="12" t="n">
        <v>4968889</v>
      </c>
      <c r="D2501" s="12" t="n">
        <v>0</v>
      </c>
      <c r="E2501" s="0" t="n">
        <f aca="false">SQRT((B2501-$G$1)^2+(C2501-$H$1)^2)</f>
        <v>42828.6500630659</v>
      </c>
    </row>
    <row r="2502" customFormat="false" ht="15" hidden="false" customHeight="false" outlineLevel="0" collapsed="false">
      <c r="A2502" s="0" t="n">
        <v>2501</v>
      </c>
      <c r="B2502" s="12" t="n">
        <v>685719.3</v>
      </c>
      <c r="C2502" s="12" t="n">
        <v>4991244</v>
      </c>
      <c r="D2502" s="12" t="n">
        <v>0</v>
      </c>
      <c r="E2502" s="0" t="n">
        <f aca="false">SQRT((B2502-$G$1)^2+(C2502-$H$1)^2)</f>
        <v>30226.2453761312</v>
      </c>
    </row>
    <row r="2503" customFormat="false" ht="15" hidden="false" customHeight="false" outlineLevel="0" collapsed="false">
      <c r="A2503" s="0" t="n">
        <v>2502</v>
      </c>
      <c r="B2503" s="12" t="n">
        <v>705612.9</v>
      </c>
      <c r="C2503" s="12" t="n">
        <v>4969387</v>
      </c>
      <c r="D2503" s="12" t="n">
        <v>0</v>
      </c>
      <c r="E2503" s="0" t="n">
        <f aca="false">SQRT((B2503-$G$1)^2+(C2503-$H$1)^2)</f>
        <v>42801.5703791351</v>
      </c>
    </row>
    <row r="2504" customFormat="false" ht="15" hidden="false" customHeight="false" outlineLevel="0" collapsed="false">
      <c r="A2504" s="0" t="n">
        <v>2503</v>
      </c>
      <c r="B2504" s="12" t="n">
        <v>686217.8</v>
      </c>
      <c r="C2504" s="12" t="n">
        <v>4991244</v>
      </c>
      <c r="D2504" s="12" t="n">
        <v>0</v>
      </c>
      <c r="E2504" s="0" t="n">
        <f aca="false">SQRT((B2504-$G$1)^2+(C2504-$H$1)^2)</f>
        <v>30604.9551710318</v>
      </c>
    </row>
    <row r="2505" customFormat="false" ht="15" hidden="false" customHeight="false" outlineLevel="0" collapsed="false">
      <c r="A2505" s="0" t="n">
        <v>2504</v>
      </c>
      <c r="B2505" s="12" t="n">
        <v>682728.1</v>
      </c>
      <c r="C2505" s="12" t="n">
        <v>4991244</v>
      </c>
      <c r="D2505" s="12" t="n">
        <v>0</v>
      </c>
      <c r="E2505" s="0" t="n">
        <f aca="false">SQRT((B2505-$G$1)^2+(C2505-$H$1)^2)</f>
        <v>28032.6743034774</v>
      </c>
    </row>
    <row r="2506" customFormat="false" ht="15" hidden="false" customHeight="false" outlineLevel="0" collapsed="false">
      <c r="A2506" s="0" t="n">
        <v>2505</v>
      </c>
      <c r="B2506" s="12" t="n">
        <v>689707.6</v>
      </c>
      <c r="C2506" s="12" t="n">
        <v>4991244</v>
      </c>
      <c r="D2506" s="12" t="n">
        <v>0</v>
      </c>
      <c r="E2506" s="0" t="n">
        <f aca="false">SQRT((B2506-$G$1)^2+(C2506-$H$1)^2)</f>
        <v>33344.521510365</v>
      </c>
    </row>
    <row r="2507" customFormat="false" ht="15" hidden="false" customHeight="false" outlineLevel="0" collapsed="false">
      <c r="A2507" s="0" t="n">
        <v>2506</v>
      </c>
      <c r="B2507" s="12" t="n">
        <v>705181.7</v>
      </c>
      <c r="C2507" s="12" t="n">
        <v>4970632</v>
      </c>
      <c r="D2507" s="12" t="n">
        <v>0</v>
      </c>
      <c r="E2507" s="0" t="n">
        <f aca="false">SQRT((B2507-$G$1)^2+(C2507-$H$1)^2)</f>
        <v>42328.0616005465</v>
      </c>
    </row>
    <row r="2508" customFormat="false" ht="15" hidden="false" customHeight="false" outlineLevel="0" collapsed="false">
      <c r="A2508" s="0" t="n">
        <v>2507</v>
      </c>
      <c r="B2508" s="12" t="n">
        <v>705181.7</v>
      </c>
      <c r="C2508" s="12" t="n">
        <v>4971130</v>
      </c>
      <c r="D2508" s="12" t="n">
        <v>0</v>
      </c>
      <c r="E2508" s="0" t="n">
        <f aca="false">SQRT((B2508-$G$1)^2+(C2508-$H$1)^2)</f>
        <v>42321.1765851939</v>
      </c>
    </row>
    <row r="2509" customFormat="false" ht="15" hidden="false" customHeight="false" outlineLevel="0" collapsed="false">
      <c r="A2509" s="0" t="n">
        <v>2508</v>
      </c>
      <c r="B2509" s="12" t="n">
        <v>705181.7</v>
      </c>
      <c r="C2509" s="12" t="n">
        <v>4971628</v>
      </c>
      <c r="D2509" s="12" t="n">
        <v>0</v>
      </c>
      <c r="E2509" s="0" t="n">
        <f aca="false">SQRT((B2509-$G$1)^2+(C2509-$H$1)^2)</f>
        <v>42320.1510423895</v>
      </c>
    </row>
    <row r="2510" customFormat="false" ht="15" hidden="false" customHeight="false" outlineLevel="0" collapsed="false">
      <c r="A2510" s="0" t="n">
        <v>2509</v>
      </c>
      <c r="B2510" s="12" t="n">
        <v>705181.7</v>
      </c>
      <c r="C2510" s="12" t="n">
        <v>4972126</v>
      </c>
      <c r="D2510" s="12" t="n">
        <v>0</v>
      </c>
      <c r="E2510" s="0" t="n">
        <f aca="false">SQRT((B2510-$G$1)^2+(C2510-$H$1)^2)</f>
        <v>42324.985398062</v>
      </c>
    </row>
    <row r="2511" customFormat="false" ht="15" hidden="false" customHeight="false" outlineLevel="0" collapsed="false">
      <c r="A2511" s="0" t="n">
        <v>2510</v>
      </c>
      <c r="B2511" s="12" t="n">
        <v>705181.7</v>
      </c>
      <c r="C2511" s="12" t="n">
        <v>4972624</v>
      </c>
      <c r="D2511" s="12" t="n">
        <v>0</v>
      </c>
      <c r="E2511" s="0" t="n">
        <f aca="false">SQRT((B2511-$G$1)^2+(C2511-$H$1)^2)</f>
        <v>42335.6776447675</v>
      </c>
    </row>
    <row r="2512" customFormat="false" ht="15" hidden="false" customHeight="false" outlineLevel="0" collapsed="false">
      <c r="A2512" s="0" t="n">
        <v>2511</v>
      </c>
      <c r="B2512" s="12" t="n">
        <v>705181.7</v>
      </c>
      <c r="C2512" s="12" t="n">
        <v>4973122</v>
      </c>
      <c r="D2512" s="12" t="n">
        <v>0</v>
      </c>
      <c r="E2512" s="0" t="n">
        <f aca="false">SQRT((B2512-$G$1)^2+(C2512-$H$1)^2)</f>
        <v>42352.2233458548</v>
      </c>
    </row>
    <row r="2513" customFormat="false" ht="15" hidden="false" customHeight="false" outlineLevel="0" collapsed="false">
      <c r="A2513" s="0" t="n">
        <v>2512</v>
      </c>
      <c r="B2513" s="12" t="n">
        <v>705181.7</v>
      </c>
      <c r="C2513" s="12" t="n">
        <v>4973620</v>
      </c>
      <c r="D2513" s="12" t="n">
        <v>0</v>
      </c>
      <c r="E2513" s="0" t="n">
        <f aca="false">SQRT((B2513-$G$1)^2+(C2513-$H$1)^2)</f>
        <v>42374.61564466</v>
      </c>
    </row>
    <row r="2514" customFormat="false" ht="15" hidden="false" customHeight="false" outlineLevel="0" collapsed="false">
      <c r="A2514" s="0" t="n">
        <v>2513</v>
      </c>
      <c r="B2514" s="12" t="n">
        <v>705181.7</v>
      </c>
      <c r="C2514" s="12" t="n">
        <v>4974615</v>
      </c>
      <c r="D2514" s="12" t="n">
        <v>0</v>
      </c>
      <c r="E2514" s="0" t="n">
        <f aca="false">SQRT((B2514-$G$1)^2+(C2514-$H$1)^2)</f>
        <v>42436.8263861412</v>
      </c>
    </row>
    <row r="2515" customFormat="false" ht="15" hidden="false" customHeight="false" outlineLevel="0" collapsed="false">
      <c r="A2515" s="0" t="n">
        <v>2514</v>
      </c>
      <c r="B2515" s="12" t="n">
        <v>705181.7</v>
      </c>
      <c r="C2515" s="12" t="n">
        <v>4974117</v>
      </c>
      <c r="D2515" s="12" t="n">
        <v>0</v>
      </c>
      <c r="E2515" s="0" t="n">
        <f aca="false">SQRT((B2515-$G$1)^2+(C2515-$H$1)^2)</f>
        <v>42402.7827510411</v>
      </c>
    </row>
    <row r="2516" customFormat="false" ht="15" hidden="false" customHeight="false" outlineLevel="0" collapsed="false">
      <c r="A2516" s="0" t="n">
        <v>2515</v>
      </c>
      <c r="B2516" s="12" t="n">
        <v>694195.4</v>
      </c>
      <c r="C2516" s="12" t="n">
        <v>4988654</v>
      </c>
      <c r="D2516" s="12" t="n">
        <v>0</v>
      </c>
      <c r="E2516" s="0" t="n">
        <f aca="false">SQRT((B2516-$G$1)^2+(C2516-$H$1)^2)</f>
        <v>35738.1161845881</v>
      </c>
    </row>
    <row r="2517" customFormat="false" ht="15" hidden="false" customHeight="false" outlineLevel="0" collapsed="false">
      <c r="A2517" s="0" t="n">
        <v>2516</v>
      </c>
      <c r="B2517" s="12" t="n">
        <v>694694</v>
      </c>
      <c r="C2517" s="12" t="n">
        <v>4988654</v>
      </c>
      <c r="D2517" s="12" t="n">
        <v>0</v>
      </c>
      <c r="E2517" s="0" t="n">
        <f aca="false">SQRT((B2517-$G$1)^2+(C2517-$H$1)^2)</f>
        <v>36176.0605652992</v>
      </c>
    </row>
    <row r="2518" customFormat="false" ht="15" hidden="false" customHeight="false" outlineLevel="0" collapsed="false">
      <c r="A2518" s="0" t="n">
        <v>2517</v>
      </c>
      <c r="B2518" s="12" t="n">
        <v>694444.5</v>
      </c>
      <c r="C2518" s="12" t="n">
        <v>4989086</v>
      </c>
      <c r="D2518" s="12" t="n">
        <v>0</v>
      </c>
      <c r="E2518" s="0" t="n">
        <f aca="false">SQRT((B2518-$G$1)^2+(C2518-$H$1)^2)</f>
        <v>36165.2083415116</v>
      </c>
    </row>
    <row r="2519" customFormat="false" ht="15" hidden="false" customHeight="false" outlineLevel="0" collapsed="false">
      <c r="A2519" s="0" t="n">
        <v>2518</v>
      </c>
      <c r="B2519" s="12" t="n">
        <v>693695.9</v>
      </c>
      <c r="C2519" s="12" t="n">
        <v>4991244</v>
      </c>
      <c r="D2519" s="12" t="n">
        <v>0</v>
      </c>
      <c r="E2519" s="0" t="n">
        <f aca="false">SQRT((B2519-$G$1)^2+(C2519-$H$1)^2)</f>
        <v>36631.9722885938</v>
      </c>
    </row>
    <row r="2520" customFormat="false" ht="15" hidden="false" customHeight="false" outlineLevel="0" collapsed="false">
      <c r="A2520" s="0" t="n">
        <v>2519</v>
      </c>
      <c r="B2520" s="12" t="n">
        <v>693197.4</v>
      </c>
      <c r="C2520" s="12" t="n">
        <v>4991244</v>
      </c>
      <c r="D2520" s="12" t="n">
        <v>0</v>
      </c>
      <c r="E2520" s="0" t="n">
        <f aca="false">SQRT((B2520-$G$1)^2+(C2520-$H$1)^2)</f>
        <v>36213.3726207534</v>
      </c>
    </row>
    <row r="2521" customFormat="false" ht="15" hidden="false" customHeight="false" outlineLevel="0" collapsed="false">
      <c r="A2521" s="0" t="n">
        <v>2520</v>
      </c>
      <c r="B2521" s="12" t="n">
        <v>694194.4</v>
      </c>
      <c r="C2521" s="12" t="n">
        <v>4991244</v>
      </c>
      <c r="D2521" s="12" t="n">
        <v>0</v>
      </c>
      <c r="E2521" s="0" t="n">
        <f aca="false">SQRT((B2521-$G$1)^2+(C2521-$H$1)^2)</f>
        <v>37052.5496482371</v>
      </c>
    </row>
    <row r="2522" customFormat="false" ht="15" hidden="false" customHeight="false" outlineLevel="0" collapsed="false">
      <c r="A2522" s="0" t="n">
        <v>2521</v>
      </c>
      <c r="B2522" s="12" t="n">
        <v>705612.9</v>
      </c>
      <c r="C2522" s="12" t="n">
        <v>4978349</v>
      </c>
      <c r="D2522" s="12" t="n">
        <v>0</v>
      </c>
      <c r="E2522" s="0" t="n">
        <f aca="false">SQRT((B2522-$G$1)^2+(C2522-$H$1)^2)</f>
        <v>43301.5606190668</v>
      </c>
    </row>
    <row r="2523" customFormat="false" ht="15" hidden="false" customHeight="false" outlineLevel="0" collapsed="false">
      <c r="A2523" s="0" t="n">
        <v>2522</v>
      </c>
      <c r="B2523" s="12" t="n">
        <v>705612.9</v>
      </c>
      <c r="C2523" s="12" t="n">
        <v>4978847</v>
      </c>
      <c r="D2523" s="12" t="n">
        <v>0</v>
      </c>
      <c r="E2523" s="0" t="n">
        <f aca="false">SQRT((B2523-$G$1)^2+(C2523-$H$1)^2)</f>
        <v>43383.5046157202</v>
      </c>
    </row>
    <row r="2524" customFormat="false" ht="15" hidden="false" customHeight="false" outlineLevel="0" collapsed="false">
      <c r="A2524" s="0" t="n">
        <v>2523</v>
      </c>
      <c r="B2524" s="12" t="n">
        <v>691203.2</v>
      </c>
      <c r="C2524" s="12" t="n">
        <v>4991244</v>
      </c>
      <c r="D2524" s="12" t="n">
        <v>0</v>
      </c>
      <c r="E2524" s="0" t="n">
        <f aca="false">SQRT((B2524-$G$1)^2+(C2524-$H$1)^2)</f>
        <v>34560.0190431345</v>
      </c>
    </row>
    <row r="2525" customFormat="false" ht="15" hidden="false" customHeight="false" outlineLevel="0" collapsed="false">
      <c r="A2525" s="0" t="n">
        <v>2524</v>
      </c>
      <c r="B2525" s="12" t="n">
        <v>705181.7</v>
      </c>
      <c r="C2525" s="12" t="n">
        <v>4976109</v>
      </c>
      <c r="D2525" s="12" t="n">
        <v>0</v>
      </c>
      <c r="E2525" s="0" t="n">
        <f aca="false">SQRT((B2525-$G$1)^2+(C2525-$H$1)^2)</f>
        <v>42573.7598505698</v>
      </c>
    </row>
    <row r="2526" customFormat="false" ht="15" hidden="false" customHeight="false" outlineLevel="0" collapsed="false">
      <c r="A2526" s="0" t="n">
        <v>2525</v>
      </c>
      <c r="B2526" s="12" t="n">
        <v>692698.8</v>
      </c>
      <c r="C2526" s="12" t="n">
        <v>4991244</v>
      </c>
      <c r="D2526" s="12" t="n">
        <v>0</v>
      </c>
      <c r="E2526" s="0" t="n">
        <f aca="false">SQRT((B2526-$G$1)^2+(C2526-$H$1)^2)</f>
        <v>35796.7366737312</v>
      </c>
    </row>
    <row r="2527" customFormat="false" ht="15" hidden="false" customHeight="false" outlineLevel="0" collapsed="false">
      <c r="A2527" s="0" t="n">
        <v>2526</v>
      </c>
      <c r="B2527" s="12" t="n">
        <v>705181.7</v>
      </c>
      <c r="C2527" s="12" t="n">
        <v>4978598</v>
      </c>
      <c r="D2527" s="12" t="n">
        <v>0</v>
      </c>
      <c r="E2527" s="0" t="n">
        <f aca="false">SQRT((B2527-$G$1)^2+(C2527-$H$1)^2)</f>
        <v>42916.5730993904</v>
      </c>
    </row>
    <row r="2528" customFormat="false" ht="15" hidden="false" customHeight="false" outlineLevel="0" collapsed="false">
      <c r="A2528" s="0" t="n">
        <v>2527</v>
      </c>
      <c r="B2528" s="12" t="n">
        <v>705181.7</v>
      </c>
      <c r="C2528" s="12" t="n">
        <v>4980092</v>
      </c>
      <c r="D2528" s="12" t="n">
        <v>0</v>
      </c>
      <c r="E2528" s="0" t="n">
        <f aca="false">SQRT((B2528-$G$1)^2+(C2528-$H$1)^2)</f>
        <v>43189.9785214327</v>
      </c>
    </row>
    <row r="2529" customFormat="false" ht="15" hidden="false" customHeight="false" outlineLevel="0" collapsed="false">
      <c r="A2529" s="0" t="n">
        <v>2528</v>
      </c>
      <c r="B2529" s="12" t="n">
        <v>705181.6</v>
      </c>
      <c r="C2529" s="12" t="n">
        <v>4980590</v>
      </c>
      <c r="D2529" s="12" t="n">
        <v>0</v>
      </c>
      <c r="E2529" s="0" t="n">
        <f aca="false">SQRT((B2529-$G$1)^2+(C2529-$H$1)^2)</f>
        <v>43292.0908413882</v>
      </c>
    </row>
    <row r="2530" customFormat="false" ht="15" hidden="false" customHeight="false" outlineLevel="0" collapsed="false">
      <c r="A2530" s="0" t="n">
        <v>2529</v>
      </c>
      <c r="B2530" s="12" t="n">
        <v>705181.6</v>
      </c>
      <c r="C2530" s="12" t="n">
        <v>4981088</v>
      </c>
      <c r="D2530" s="12" t="n">
        <v>0</v>
      </c>
      <c r="E2530" s="0" t="n">
        <f aca="false">SQRT((B2530-$G$1)^2+(C2530-$H$1)^2)</f>
        <v>43399.7751850688</v>
      </c>
    </row>
    <row r="2531" customFormat="false" ht="15" hidden="false" customHeight="false" outlineLevel="0" collapsed="false">
      <c r="A2531" s="0" t="n">
        <v>2530</v>
      </c>
      <c r="B2531" s="12" t="n">
        <v>705181.6</v>
      </c>
      <c r="C2531" s="12" t="n">
        <v>4981586</v>
      </c>
      <c r="D2531" s="12" t="n">
        <v>0</v>
      </c>
      <c r="E2531" s="0" t="n">
        <f aca="false">SQRT((B2531-$G$1)^2+(C2531-$H$1)^2)</f>
        <v>43512.8929262352</v>
      </c>
    </row>
    <row r="2532" customFormat="false" ht="15" hidden="false" customHeight="false" outlineLevel="0" collapsed="false">
      <c r="A2532" s="0" t="n">
        <v>2531</v>
      </c>
      <c r="B2532" s="12" t="n">
        <v>705181.6</v>
      </c>
      <c r="C2532" s="12" t="n">
        <v>4982084</v>
      </c>
      <c r="D2532" s="12" t="n">
        <v>0</v>
      </c>
      <c r="E2532" s="0" t="n">
        <f aca="false">SQRT((B2532-$G$1)^2+(C2532-$H$1)^2)</f>
        <v>43631.4018054143</v>
      </c>
    </row>
    <row r="2533" customFormat="false" ht="15" hidden="false" customHeight="false" outlineLevel="0" collapsed="false">
      <c r="A2533" s="0" t="n">
        <v>2532</v>
      </c>
      <c r="B2533" s="12" t="n">
        <v>705181.6</v>
      </c>
      <c r="C2533" s="12" t="n">
        <v>4982582</v>
      </c>
      <c r="D2533" s="12" t="n">
        <v>0</v>
      </c>
      <c r="E2533" s="0" t="n">
        <f aca="false">SQRT((B2533-$G$1)^2+(C2533-$H$1)^2)</f>
        <v>43755.258017763</v>
      </c>
    </row>
    <row r="2534" customFormat="false" ht="15" hidden="false" customHeight="false" outlineLevel="0" collapsed="false">
      <c r="A2534" s="0" t="n">
        <v>2533</v>
      </c>
      <c r="B2534" s="12" t="n">
        <v>705612.9</v>
      </c>
      <c r="C2534" s="12" t="n">
        <v>4984324</v>
      </c>
      <c r="D2534" s="12" t="n">
        <v>0</v>
      </c>
      <c r="E2534" s="0" t="n">
        <f aca="false">SQRT((B2534-$G$1)^2+(C2534-$H$1)^2)</f>
        <v>44642.757662319</v>
      </c>
    </row>
    <row r="2535" customFormat="false" ht="15" hidden="false" customHeight="false" outlineLevel="0" collapsed="false">
      <c r="A2535" s="0" t="n">
        <v>2534</v>
      </c>
      <c r="B2535" s="12" t="n">
        <v>700177.7</v>
      </c>
      <c r="C2535" s="12" t="n">
        <v>4989518</v>
      </c>
      <c r="D2535" s="12" t="n">
        <v>0</v>
      </c>
      <c r="E2535" s="0" t="n">
        <f aca="false">SQRT((B2535-$G$1)^2+(C2535-$H$1)^2)</f>
        <v>41452.879882188</v>
      </c>
    </row>
    <row r="2536" customFormat="false" ht="15" hidden="false" customHeight="false" outlineLevel="0" collapsed="false">
      <c r="A2536" s="0" t="n">
        <v>2535</v>
      </c>
      <c r="B2536" s="12" t="n">
        <v>700676.2</v>
      </c>
      <c r="C2536" s="12" t="n">
        <v>4989517</v>
      </c>
      <c r="D2536" s="12" t="n">
        <v>0</v>
      </c>
      <c r="E2536" s="0" t="n">
        <f aca="false">SQRT((B2536-$G$1)^2+(C2536-$H$1)^2)</f>
        <v>41901.7606326238</v>
      </c>
    </row>
    <row r="2537" customFormat="false" ht="15" hidden="false" customHeight="false" outlineLevel="0" collapsed="false">
      <c r="A2537" s="0" t="n">
        <v>2536</v>
      </c>
      <c r="B2537" s="12" t="n">
        <v>700426.4</v>
      </c>
      <c r="C2537" s="12" t="n">
        <v>4989949</v>
      </c>
      <c r="D2537" s="12" t="n">
        <v>0</v>
      </c>
      <c r="E2537" s="0" t="n">
        <f aca="false">SQRT((B2537-$G$1)^2+(C2537-$H$1)^2)</f>
        <v>41865.3849362396</v>
      </c>
    </row>
    <row r="2538" customFormat="false" ht="15" hidden="false" customHeight="false" outlineLevel="0" collapsed="false">
      <c r="A2538" s="0" t="n">
        <v>2537</v>
      </c>
      <c r="B2538" s="12" t="n">
        <v>699678.4</v>
      </c>
      <c r="C2538" s="12" t="n">
        <v>4991244</v>
      </c>
      <c r="D2538" s="12" t="n">
        <v>0</v>
      </c>
      <c r="E2538" s="0" t="n">
        <f aca="false">SQRT((B2538-$G$1)^2+(C2538-$H$1)^2)</f>
        <v>41792.5951244609</v>
      </c>
    </row>
    <row r="2539" customFormat="false" ht="15" hidden="false" customHeight="false" outlineLevel="0" collapsed="false">
      <c r="A2539" s="0" t="n">
        <v>2538</v>
      </c>
      <c r="B2539" s="12" t="n">
        <v>700176.9</v>
      </c>
      <c r="C2539" s="12" t="n">
        <v>4991244</v>
      </c>
      <c r="D2539" s="12" t="n">
        <v>0</v>
      </c>
      <c r="E2539" s="0" t="n">
        <f aca="false">SQRT((B2539-$G$1)^2+(C2539-$H$1)^2)</f>
        <v>42232.3999012593</v>
      </c>
    </row>
    <row r="2540" customFormat="false" ht="15" hidden="false" customHeight="false" outlineLevel="0" collapsed="false">
      <c r="A2540" s="0" t="n">
        <v>2539</v>
      </c>
      <c r="B2540" s="12" t="n">
        <v>705612.9</v>
      </c>
      <c r="C2540" s="12" t="n">
        <v>4984822</v>
      </c>
      <c r="D2540" s="12" t="n">
        <v>0</v>
      </c>
      <c r="E2540" s="0" t="n">
        <f aca="false">SQRT((B2540-$G$1)^2+(C2540-$H$1)^2)</f>
        <v>44788.7288543897</v>
      </c>
    </row>
    <row r="2541" customFormat="false" ht="15" hidden="false" customHeight="false" outlineLevel="0" collapsed="false">
      <c r="A2541" s="0" t="n">
        <v>2540</v>
      </c>
      <c r="B2541" s="12" t="n">
        <v>698182.8</v>
      </c>
      <c r="C2541" s="12" t="n">
        <v>4991244</v>
      </c>
      <c r="D2541" s="12" t="n">
        <v>0</v>
      </c>
      <c r="E2541" s="0" t="n">
        <f aca="false">SQRT((B2541-$G$1)^2+(C2541-$H$1)^2)</f>
        <v>40481.2572370287</v>
      </c>
    </row>
    <row r="2542" customFormat="false" ht="15" hidden="false" customHeight="false" outlineLevel="0" collapsed="false">
      <c r="A2542" s="0" t="n">
        <v>2541</v>
      </c>
      <c r="B2542" s="12" t="n">
        <v>705181.6</v>
      </c>
      <c r="C2542" s="12" t="n">
        <v>4986067</v>
      </c>
      <c r="D2542" s="12" t="n">
        <v>0</v>
      </c>
      <c r="E2542" s="0" t="n">
        <f aca="false">SQRT((B2542-$G$1)^2+(C2542-$H$1)^2)</f>
        <v>44767.6813155801</v>
      </c>
    </row>
    <row r="2543" customFormat="false" ht="15" hidden="false" customHeight="false" outlineLevel="0" collapsed="false">
      <c r="A2543" s="0" t="n">
        <v>2542</v>
      </c>
      <c r="B2543" s="12" t="n">
        <v>705181.6</v>
      </c>
      <c r="C2543" s="12" t="n">
        <v>4986565</v>
      </c>
      <c r="D2543" s="12" t="n">
        <v>0</v>
      </c>
      <c r="E2543" s="0" t="n">
        <f aca="false">SQRT((B2543-$G$1)^2+(C2543-$H$1)^2)</f>
        <v>44932.5688011362</v>
      </c>
    </row>
    <row r="2544" customFormat="false" ht="15" hidden="false" customHeight="false" outlineLevel="0" collapsed="false">
      <c r="A2544" s="0" t="n">
        <v>2543</v>
      </c>
      <c r="B2544" s="12" t="n">
        <v>705181.6</v>
      </c>
      <c r="C2544" s="12" t="n">
        <v>4987063</v>
      </c>
      <c r="D2544" s="12" t="n">
        <v>0</v>
      </c>
      <c r="E2544" s="0" t="n">
        <f aca="false">SQRT((B2544-$G$1)^2+(C2544-$H$1)^2)</f>
        <v>45102.3524415783</v>
      </c>
    </row>
    <row r="2545" customFormat="false" ht="15" hidden="false" customHeight="false" outlineLevel="0" collapsed="false">
      <c r="A2545" s="0" t="n">
        <v>2544</v>
      </c>
      <c r="B2545" s="12" t="n">
        <v>705181.6</v>
      </c>
      <c r="C2545" s="12" t="n">
        <v>4988059</v>
      </c>
      <c r="D2545" s="12" t="n">
        <v>0</v>
      </c>
      <c r="E2545" s="0" t="n">
        <f aca="false">SQRT((B2545-$G$1)^2+(C2545-$H$1)^2)</f>
        <v>45456.387154671</v>
      </c>
    </row>
    <row r="2546" customFormat="false" ht="15" hidden="false" customHeight="false" outlineLevel="0" collapsed="false">
      <c r="A2546" s="0" t="n">
        <v>2545</v>
      </c>
      <c r="B2546" s="12" t="n">
        <v>705181.6</v>
      </c>
      <c r="C2546" s="12" t="n">
        <v>4987561</v>
      </c>
      <c r="D2546" s="12" t="n">
        <v>0</v>
      </c>
      <c r="E2546" s="0" t="n">
        <f aca="false">SQRT((B2546-$G$1)^2+(C2546-$H$1)^2)</f>
        <v>45276.9771568271</v>
      </c>
    </row>
    <row r="2547" customFormat="false" ht="15" hidden="false" customHeight="false" outlineLevel="0" collapsed="false">
      <c r="A2547" s="0" t="n">
        <v>2546</v>
      </c>
      <c r="B2547" s="12" t="n">
        <v>703164.3</v>
      </c>
      <c r="C2547" s="12" t="n">
        <v>4990369</v>
      </c>
      <c r="D2547" s="12" t="n">
        <v>0</v>
      </c>
      <c r="E2547" s="0" t="n">
        <f aca="false">SQRT((B2547-$G$1)^2+(C2547-$H$1)^2)</f>
        <v>44515.2160651115</v>
      </c>
    </row>
    <row r="2548" customFormat="false" ht="15" hidden="false" customHeight="false" outlineLevel="0" collapsed="false">
      <c r="A2548" s="0" t="n">
        <v>2547</v>
      </c>
      <c r="B2548" s="12" t="n">
        <v>703394.2</v>
      </c>
      <c r="C2548" s="12" t="n">
        <v>4989928</v>
      </c>
      <c r="D2548" s="12" t="n">
        <v>0</v>
      </c>
      <c r="E2548" s="0" t="n">
        <f aca="false">SQRT((B2548-$G$1)^2+(C2548-$H$1)^2)</f>
        <v>44538.8655776972</v>
      </c>
    </row>
    <row r="2549" customFormat="false" ht="15" hidden="false" customHeight="false" outlineLevel="0" collapsed="false">
      <c r="A2549" s="0" t="n">
        <v>2548</v>
      </c>
      <c r="B2549" s="12" t="n">
        <v>705613.1</v>
      </c>
      <c r="C2549" s="12" t="n">
        <v>4989303</v>
      </c>
      <c r="D2549" s="12" t="n">
        <v>0</v>
      </c>
      <c r="E2549" s="0" t="n">
        <f aca="false">SQRT((B2549-$G$1)^2+(C2549-$H$1)^2)</f>
        <v>46323.0159252611</v>
      </c>
    </row>
    <row r="2550" customFormat="false" ht="15" hidden="false" customHeight="false" outlineLevel="0" collapsed="false">
      <c r="A2550" s="0" t="n">
        <v>2549</v>
      </c>
      <c r="B2550" s="12" t="n">
        <v>705193.9</v>
      </c>
      <c r="C2550" s="12" t="n">
        <v>4990578</v>
      </c>
      <c r="D2550" s="12" t="n">
        <v>0</v>
      </c>
      <c r="E2550" s="0" t="n">
        <f aca="false">SQRT((B2550-$G$1)^2+(C2550-$H$1)^2)</f>
        <v>46446.3613187756</v>
      </c>
    </row>
    <row r="2551" customFormat="false" ht="15" hidden="false" customHeight="false" outlineLevel="0" collapsed="false">
      <c r="A2551" s="0" t="n">
        <v>2550</v>
      </c>
      <c r="B2551" s="12" t="n">
        <v>704407.7</v>
      </c>
      <c r="C2551" s="12" t="n">
        <v>4990792</v>
      </c>
      <c r="D2551" s="12" t="n">
        <v>0</v>
      </c>
      <c r="E2551" s="0" t="n">
        <f aca="false">SQRT((B2551-$G$1)^2+(C2551-$H$1)^2)</f>
        <v>45820.7960977429</v>
      </c>
    </row>
    <row r="2552" customFormat="false" ht="15" hidden="false" customHeight="false" outlineLevel="0" collapsed="false">
      <c r="A2552" s="0" t="n">
        <v>2551</v>
      </c>
      <c r="B2552" s="12" t="n">
        <v>703168.2</v>
      </c>
      <c r="C2552" s="12" t="n">
        <v>4991241</v>
      </c>
      <c r="D2552" s="12" t="n">
        <v>0</v>
      </c>
      <c r="E2552" s="0" t="n">
        <f aca="false">SQRT((B2552-$G$1)^2+(C2552-$H$1)^2)</f>
        <v>44895.9439887716</v>
      </c>
    </row>
    <row r="2553" customFormat="false" ht="15" hidden="false" customHeight="false" outlineLevel="0" collapsed="false">
      <c r="A2553" s="0" t="n">
        <v>2552</v>
      </c>
      <c r="B2553" s="12" t="n">
        <v>703910.2</v>
      </c>
      <c r="C2553" s="12" t="n">
        <v>4989314</v>
      </c>
      <c r="D2553" s="12" t="n">
        <v>0</v>
      </c>
      <c r="E2553" s="0" t="n">
        <f aca="false">SQRT((B2553-$G$1)^2+(C2553-$H$1)^2)</f>
        <v>44760.6079715589</v>
      </c>
    </row>
    <row r="2554" customFormat="false" ht="15" hidden="false" customHeight="false" outlineLevel="0" collapsed="false">
      <c r="A2554" s="0" t="n">
        <v>2553</v>
      </c>
      <c r="B2554" s="12" t="n">
        <v>703556.2</v>
      </c>
      <c r="C2554" s="12" t="n">
        <v>4989537</v>
      </c>
      <c r="D2554" s="12" t="n">
        <v>0</v>
      </c>
      <c r="E2554" s="0" t="n">
        <f aca="false">SQRT((B2554-$G$1)^2+(C2554-$H$1)^2)</f>
        <v>44526.2280617626</v>
      </c>
    </row>
    <row r="2555" customFormat="false" ht="15" hidden="false" customHeight="false" outlineLevel="0" collapsed="false">
      <c r="A2555" s="0" t="n">
        <v>2554</v>
      </c>
      <c r="B2555" s="12" t="n">
        <v>703421.9</v>
      </c>
      <c r="C2555" s="12" t="n">
        <v>4989077</v>
      </c>
      <c r="D2555" s="12" t="n">
        <v>0</v>
      </c>
      <c r="E2555" s="0" t="n">
        <f aca="false">SQRT((B2555-$G$1)^2+(C2555-$H$1)^2)</f>
        <v>44218.310025542</v>
      </c>
    </row>
    <row r="2556" customFormat="false" ht="15" hidden="false" customHeight="false" outlineLevel="0" collapsed="false">
      <c r="A2556" s="0" t="n">
        <v>2555</v>
      </c>
      <c r="B2556" s="12" t="n">
        <v>700924.8</v>
      </c>
      <c r="C2556" s="12" t="n">
        <v>4990812</v>
      </c>
      <c r="D2556" s="12" t="n">
        <v>0</v>
      </c>
      <c r="E2556" s="0" t="n">
        <f aca="false">SQRT((B2556-$G$1)^2+(C2556-$H$1)^2)</f>
        <v>42697.1820878569</v>
      </c>
    </row>
    <row r="2557" customFormat="false" ht="15" hidden="false" customHeight="false" outlineLevel="0" collapsed="false">
      <c r="A2557" s="0" t="n">
        <v>2556</v>
      </c>
      <c r="B2557" s="12" t="n">
        <v>700426.3</v>
      </c>
      <c r="C2557" s="12" t="n">
        <v>4990812</v>
      </c>
      <c r="D2557" s="12" t="n">
        <v>0</v>
      </c>
      <c r="E2557" s="0" t="n">
        <f aca="false">SQRT((B2557-$G$1)^2+(C2557-$H$1)^2)</f>
        <v>42253.3916716852</v>
      </c>
    </row>
    <row r="2558" customFormat="false" ht="15" hidden="false" customHeight="false" outlineLevel="0" collapsed="false">
      <c r="A2558" s="0" t="n">
        <v>2557</v>
      </c>
      <c r="B2558" s="12" t="n">
        <v>699927.8</v>
      </c>
      <c r="C2558" s="12" t="n">
        <v>4990812</v>
      </c>
      <c r="D2558" s="12" t="n">
        <v>0</v>
      </c>
      <c r="E2558" s="0" t="n">
        <f aca="false">SQRT((B2558-$G$1)^2+(C2558-$H$1)^2)</f>
        <v>41810.8342631197</v>
      </c>
    </row>
    <row r="2559" customFormat="false" ht="15" hidden="false" customHeight="false" outlineLevel="0" collapsed="false">
      <c r="A2559" s="0" t="n">
        <v>2558</v>
      </c>
      <c r="B2559" s="12" t="n">
        <v>698930.8</v>
      </c>
      <c r="C2559" s="12" t="n">
        <v>4990812</v>
      </c>
      <c r="D2559" s="12" t="n">
        <v>0</v>
      </c>
      <c r="E2559" s="0" t="n">
        <f aca="false">SQRT((B2559-$G$1)^2+(C2559-$H$1)^2)</f>
        <v>40929.578342716</v>
      </c>
    </row>
    <row r="2560" customFormat="false" ht="15" hidden="false" customHeight="false" outlineLevel="0" collapsed="false">
      <c r="A2560" s="0" t="n">
        <v>2559</v>
      </c>
      <c r="B2560" s="12" t="n">
        <v>704750.3</v>
      </c>
      <c r="C2560" s="12" t="n">
        <v>4983329</v>
      </c>
      <c r="D2560" s="12" t="n">
        <v>0</v>
      </c>
      <c r="E2560" s="0" t="n">
        <f aca="false">SQRT((B2560-$G$1)^2+(C2560-$H$1)^2)</f>
        <v>43535.832378247</v>
      </c>
    </row>
    <row r="2561" customFormat="false" ht="15" hidden="false" customHeight="false" outlineLevel="0" collapsed="false">
      <c r="A2561" s="0" t="n">
        <v>2560</v>
      </c>
      <c r="B2561" s="12" t="n">
        <v>705181.6</v>
      </c>
      <c r="C2561" s="12" t="n">
        <v>4983578</v>
      </c>
      <c r="D2561" s="12" t="n">
        <v>0</v>
      </c>
      <c r="E2561" s="0" t="n">
        <f aca="false">SQRT((B2561-$G$1)^2+(C2561-$H$1)^2)</f>
        <v>44018.8299434687</v>
      </c>
    </row>
    <row r="2562" customFormat="false" ht="15" hidden="false" customHeight="false" outlineLevel="0" collapsed="false">
      <c r="A2562" s="0" t="n">
        <v>2561</v>
      </c>
      <c r="B2562" s="12" t="n">
        <v>704750.3</v>
      </c>
      <c r="C2562" s="12" t="n">
        <v>4983827</v>
      </c>
      <c r="D2562" s="12" t="n">
        <v>0</v>
      </c>
      <c r="E2562" s="0" t="n">
        <f aca="false">SQRT((B2562-$G$1)^2+(C2562-$H$1)^2)</f>
        <v>43674.1582810971</v>
      </c>
    </row>
    <row r="2563" customFormat="false" ht="15" hidden="false" customHeight="false" outlineLevel="0" collapsed="false">
      <c r="A2563" s="0" t="n">
        <v>2562</v>
      </c>
      <c r="B2563" s="12" t="n">
        <v>705181.6</v>
      </c>
      <c r="C2563" s="12" t="n">
        <v>4983080</v>
      </c>
      <c r="D2563" s="12" t="n">
        <v>0</v>
      </c>
      <c r="E2563" s="0" t="n">
        <f aca="false">SQRT((B2563-$G$1)^2+(C2563-$H$1)^2)</f>
        <v>43884.4162875219</v>
      </c>
    </row>
    <row r="2564" customFormat="false" ht="15" hidden="false" customHeight="false" outlineLevel="0" collapsed="false">
      <c r="A2564" s="0" t="n">
        <v>2563</v>
      </c>
      <c r="B2564" s="12" t="n">
        <v>698433</v>
      </c>
      <c r="C2564" s="12" t="n">
        <v>4989086</v>
      </c>
      <c r="D2564" s="12" t="n">
        <v>0</v>
      </c>
      <c r="E2564" s="0" t="n">
        <f aca="false">SQRT((B2564-$G$1)^2+(C2564-$H$1)^2)</f>
        <v>39695.9085843701</v>
      </c>
    </row>
    <row r="2565" customFormat="false" ht="15" hidden="false" customHeight="false" outlineLevel="0" collapsed="false">
      <c r="A2565" s="0" t="n">
        <v>2564</v>
      </c>
      <c r="B2565" s="12" t="n">
        <v>697934.4</v>
      </c>
      <c r="C2565" s="12" t="n">
        <v>4989086</v>
      </c>
      <c r="D2565" s="12" t="n">
        <v>0</v>
      </c>
      <c r="E2565" s="0" t="n">
        <f aca="false">SQRT((B2565-$G$1)^2+(C2565-$H$1)^2)</f>
        <v>39249.7416289277</v>
      </c>
    </row>
    <row r="2566" customFormat="false" ht="15" hidden="false" customHeight="false" outlineLevel="0" collapsed="false">
      <c r="A2566" s="0" t="n">
        <v>2565</v>
      </c>
      <c r="B2566" s="12" t="n">
        <v>698184</v>
      </c>
      <c r="C2566" s="12" t="n">
        <v>4988654</v>
      </c>
      <c r="D2566" s="12" t="n">
        <v>0</v>
      </c>
      <c r="E2566" s="0" t="n">
        <f aca="false">SQRT((B2566-$G$1)^2+(C2566-$H$1)^2)</f>
        <v>39282.0035906413</v>
      </c>
    </row>
    <row r="2567" customFormat="false" ht="15" hidden="false" customHeight="false" outlineLevel="0" collapsed="false">
      <c r="A2567" s="0" t="n">
        <v>2566</v>
      </c>
      <c r="B2567" s="12" t="n">
        <v>695939.5</v>
      </c>
      <c r="C2567" s="12" t="n">
        <v>4990812</v>
      </c>
      <c r="D2567" s="12" t="n">
        <v>0</v>
      </c>
      <c r="E2567" s="0" t="n">
        <f aca="false">SQRT((B2567-$G$1)^2+(C2567-$H$1)^2)</f>
        <v>38319.606068447</v>
      </c>
    </row>
    <row r="2568" customFormat="false" ht="15" hidden="false" customHeight="false" outlineLevel="0" collapsed="false">
      <c r="A2568" s="0" t="n">
        <v>2567</v>
      </c>
      <c r="B2568" s="12" t="n">
        <v>695440.9</v>
      </c>
      <c r="C2568" s="12" t="n">
        <v>4990812</v>
      </c>
      <c r="D2568" s="12" t="n">
        <v>0</v>
      </c>
      <c r="E2568" s="0" t="n">
        <f aca="false">SQRT((B2568-$G$1)^2+(C2568-$H$1)^2)</f>
        <v>37890.0486544934</v>
      </c>
    </row>
    <row r="2569" customFormat="false" ht="15" hidden="false" customHeight="false" outlineLevel="0" collapsed="false">
      <c r="A2569" s="0" t="n">
        <v>2568</v>
      </c>
      <c r="B2569" s="12" t="n">
        <v>694942.4</v>
      </c>
      <c r="C2569" s="12" t="n">
        <v>4990812</v>
      </c>
      <c r="D2569" s="12" t="n">
        <v>0</v>
      </c>
      <c r="E2569" s="0" t="n">
        <f aca="false">SQRT((B2569-$G$1)^2+(C2569-$H$1)^2)</f>
        <v>37462.287501661</v>
      </c>
    </row>
    <row r="2570" customFormat="false" ht="15" hidden="false" customHeight="false" outlineLevel="0" collapsed="false">
      <c r="A2570" s="0" t="n">
        <v>2569</v>
      </c>
      <c r="B2570" s="12" t="n">
        <v>694443.8</v>
      </c>
      <c r="C2570" s="12" t="n">
        <v>4990812</v>
      </c>
      <c r="D2570" s="12" t="n">
        <v>0</v>
      </c>
      <c r="E2570" s="0" t="n">
        <f aca="false">SQRT((B2570-$G$1)^2+(C2570-$H$1)^2)</f>
        <v>37036.2102647669</v>
      </c>
    </row>
    <row r="2571" customFormat="false" ht="15" hidden="false" customHeight="false" outlineLevel="0" collapsed="false">
      <c r="A2571" s="0" t="n">
        <v>2570</v>
      </c>
      <c r="B2571" s="12" t="n">
        <v>697435.1</v>
      </c>
      <c r="C2571" s="12" t="n">
        <v>4990812</v>
      </c>
      <c r="D2571" s="12" t="n">
        <v>0</v>
      </c>
      <c r="E2571" s="0" t="n">
        <f aca="false">SQRT((B2571-$G$1)^2+(C2571-$H$1)^2)</f>
        <v>39617.8100104938</v>
      </c>
    </row>
    <row r="2572" customFormat="false" ht="15" hidden="false" customHeight="false" outlineLevel="0" collapsed="false">
      <c r="A2572" s="0" t="n">
        <v>2571</v>
      </c>
      <c r="B2572" s="12" t="n">
        <v>704750.4</v>
      </c>
      <c r="C2572" s="12" t="n">
        <v>4977354</v>
      </c>
      <c r="D2572" s="12" t="n">
        <v>0</v>
      </c>
      <c r="E2572" s="0" t="n">
        <f aca="false">SQRT((B2572-$G$1)^2+(C2572-$H$1)^2)</f>
        <v>42300.3152342308</v>
      </c>
    </row>
    <row r="2573" customFormat="false" ht="15" hidden="false" customHeight="false" outlineLevel="0" collapsed="false">
      <c r="A2573" s="0" t="n">
        <v>2572</v>
      </c>
      <c r="B2573" s="12" t="n">
        <v>704750.4</v>
      </c>
      <c r="C2573" s="12" t="n">
        <v>4976856</v>
      </c>
      <c r="D2573" s="12" t="n">
        <v>0</v>
      </c>
      <c r="E2573" s="0" t="n">
        <f aca="false">SQRT((B2573-$G$1)^2+(C2573-$H$1)^2)</f>
        <v>42233.8771156497</v>
      </c>
    </row>
    <row r="2574" customFormat="false" ht="15" hidden="false" customHeight="false" outlineLevel="0" collapsed="false">
      <c r="A2574" s="0" t="n">
        <v>2573</v>
      </c>
      <c r="B2574" s="12" t="n">
        <v>692200.3</v>
      </c>
      <c r="C2574" s="12" t="n">
        <v>4991244</v>
      </c>
      <c r="D2574" s="12" t="n">
        <v>0</v>
      </c>
      <c r="E2574" s="0" t="n">
        <f aca="false">SQRT((B2574-$G$1)^2+(C2574-$H$1)^2)</f>
        <v>35382.3038821058</v>
      </c>
    </row>
    <row r="2575" customFormat="false" ht="15" hidden="false" customHeight="false" outlineLevel="0" collapsed="false">
      <c r="A2575" s="0" t="n">
        <v>2574</v>
      </c>
      <c r="B2575" s="12" t="n">
        <v>691701.7</v>
      </c>
      <c r="C2575" s="12" t="n">
        <v>4991244</v>
      </c>
      <c r="D2575" s="12" t="n">
        <v>0</v>
      </c>
      <c r="E2575" s="0" t="n">
        <f aca="false">SQRT((B2575-$G$1)^2+(C2575-$H$1)^2)</f>
        <v>34969.9833577969</v>
      </c>
    </row>
    <row r="2576" customFormat="false" ht="15" hidden="false" customHeight="false" outlineLevel="0" collapsed="false">
      <c r="A2576" s="0" t="n">
        <v>2575</v>
      </c>
      <c r="B2576" s="12" t="n">
        <v>705181.7</v>
      </c>
      <c r="C2576" s="12" t="n">
        <v>4975611</v>
      </c>
      <c r="D2576" s="12" t="n">
        <v>0</v>
      </c>
      <c r="E2576" s="0" t="n">
        <f aca="false">SQRT((B2576-$G$1)^2+(C2576-$H$1)^2)</f>
        <v>42522.3324280135</v>
      </c>
    </row>
    <row r="2577" customFormat="false" ht="15" hidden="false" customHeight="false" outlineLevel="0" collapsed="false">
      <c r="A2577" s="0" t="n">
        <v>2576</v>
      </c>
      <c r="B2577" s="12" t="n">
        <v>705181.7</v>
      </c>
      <c r="C2577" s="12" t="n">
        <v>4975113</v>
      </c>
      <c r="D2577" s="12" t="n">
        <v>0</v>
      </c>
      <c r="E2577" s="0" t="n">
        <f aca="false">SQRT((B2577-$G$1)^2+(C2577-$H$1)^2)</f>
        <v>42476.6817256597</v>
      </c>
    </row>
    <row r="2578" customFormat="false" ht="15" hidden="false" customHeight="false" outlineLevel="0" collapsed="false">
      <c r="A2578" s="0" t="n">
        <v>2577</v>
      </c>
      <c r="B2578" s="12" t="n">
        <v>688461.4</v>
      </c>
      <c r="C2578" s="12" t="n">
        <v>4990812</v>
      </c>
      <c r="D2578" s="12" t="n">
        <v>0</v>
      </c>
      <c r="E2578" s="0" t="n">
        <f aca="false">SQRT((B2578-$G$1)^2+(C2578-$H$1)^2)</f>
        <v>32087.3552383103</v>
      </c>
    </row>
    <row r="2579" customFormat="false" ht="15" hidden="false" customHeight="false" outlineLevel="0" collapsed="false">
      <c r="A2579" s="0" t="n">
        <v>2578</v>
      </c>
      <c r="B2579" s="12" t="n">
        <v>687962.8</v>
      </c>
      <c r="C2579" s="12" t="n">
        <v>4990812</v>
      </c>
      <c r="D2579" s="12" t="n">
        <v>0</v>
      </c>
      <c r="E2579" s="0" t="n">
        <f aca="false">SQRT((B2579-$G$1)^2+(C2579-$H$1)^2)</f>
        <v>31690.9940725822</v>
      </c>
    </row>
    <row r="2580" customFormat="false" ht="15" hidden="false" customHeight="false" outlineLevel="0" collapsed="false">
      <c r="A2580" s="0" t="n">
        <v>2579</v>
      </c>
      <c r="B2580" s="12" t="n">
        <v>687464.3</v>
      </c>
      <c r="C2580" s="12" t="n">
        <v>4990812</v>
      </c>
      <c r="D2580" s="12" t="n">
        <v>0</v>
      </c>
      <c r="E2580" s="0" t="n">
        <f aca="false">SQRT((B2580-$G$1)^2+(C2580-$H$1)^2)</f>
        <v>31297.6351954212</v>
      </c>
    </row>
    <row r="2581" customFormat="false" ht="15" hidden="false" customHeight="false" outlineLevel="0" collapsed="false">
      <c r="A2581" s="0" t="n">
        <v>2580</v>
      </c>
      <c r="B2581" s="12" t="n">
        <v>686965.7</v>
      </c>
      <c r="C2581" s="12" t="n">
        <v>4990812</v>
      </c>
      <c r="D2581" s="12" t="n">
        <v>0</v>
      </c>
      <c r="E2581" s="0" t="n">
        <f aca="false">SQRT((B2581-$G$1)^2+(C2581-$H$1)^2)</f>
        <v>30907.2324232465</v>
      </c>
    </row>
    <row r="2582" customFormat="false" ht="15" hidden="false" customHeight="false" outlineLevel="0" collapsed="false">
      <c r="A2582" s="0" t="n">
        <v>2581</v>
      </c>
      <c r="B2582" s="12" t="n">
        <v>686467.2</v>
      </c>
      <c r="C2582" s="12" t="n">
        <v>4990812</v>
      </c>
      <c r="D2582" s="12" t="n">
        <v>0</v>
      </c>
      <c r="E2582" s="0" t="n">
        <f aca="false">SQRT((B2582-$G$1)^2+(C2582-$H$1)^2)</f>
        <v>30520.0587856873</v>
      </c>
    </row>
    <row r="2583" customFormat="false" ht="15" hidden="false" customHeight="false" outlineLevel="0" collapsed="false">
      <c r="A2583" s="0" t="n">
        <v>2582</v>
      </c>
      <c r="B2583" s="12" t="n">
        <v>704750.4</v>
      </c>
      <c r="C2583" s="12" t="n">
        <v>4967396</v>
      </c>
      <c r="D2583" s="12" t="n">
        <v>0</v>
      </c>
      <c r="E2583" s="0" t="n">
        <f aca="false">SQRT((B2583-$G$1)^2+(C2583-$H$1)^2)</f>
        <v>42085.8176871691</v>
      </c>
    </row>
    <row r="2584" customFormat="false" ht="15" hidden="false" customHeight="false" outlineLevel="0" collapsed="false">
      <c r="A2584" s="0" t="n">
        <v>2583</v>
      </c>
      <c r="B2584" s="12" t="n">
        <v>704750.4</v>
      </c>
      <c r="C2584" s="12" t="n">
        <v>4967894</v>
      </c>
      <c r="D2584" s="12" t="n">
        <v>0</v>
      </c>
      <c r="E2584" s="0" t="n">
        <f aca="false">SQRT((B2584-$G$1)^2+(C2584-$H$1)^2)</f>
        <v>42040.5778158809</v>
      </c>
    </row>
    <row r="2585" customFormat="false" ht="15" hidden="false" customHeight="false" outlineLevel="0" collapsed="false">
      <c r="A2585" s="0" t="n">
        <v>2584</v>
      </c>
      <c r="B2585" s="12" t="n">
        <v>683226.6</v>
      </c>
      <c r="C2585" s="12" t="n">
        <v>4991244</v>
      </c>
      <c r="D2585" s="12" t="n">
        <v>0</v>
      </c>
      <c r="E2585" s="0" t="n">
        <f aca="false">SQRT((B2585-$G$1)^2+(C2585-$H$1)^2)</f>
        <v>28388.1308593506</v>
      </c>
    </row>
    <row r="2586" customFormat="false" ht="15" hidden="false" customHeight="false" outlineLevel="0" collapsed="false">
      <c r="A2586" s="0" t="n">
        <v>2585</v>
      </c>
      <c r="B2586" s="12" t="n">
        <v>682478.9</v>
      </c>
      <c r="C2586" s="12" t="n">
        <v>4990812</v>
      </c>
      <c r="D2586" s="12" t="n">
        <v>0</v>
      </c>
      <c r="E2586" s="0" t="n">
        <f aca="false">SQRT((B2586-$G$1)^2+(C2586-$H$1)^2)</f>
        <v>27551.5908380026</v>
      </c>
    </row>
    <row r="2587" customFormat="false" ht="15" hidden="false" customHeight="false" outlineLevel="0" collapsed="false">
      <c r="A2587" s="0" t="n">
        <v>2586</v>
      </c>
      <c r="B2587" s="12" t="n">
        <v>704750.4</v>
      </c>
      <c r="C2587" s="12" t="n">
        <v>4965902</v>
      </c>
      <c r="D2587" s="12" t="n">
        <v>0</v>
      </c>
      <c r="E2587" s="0" t="n">
        <f aca="false">SQRT((B2587-$G$1)^2+(C2587-$H$1)^2)</f>
        <v>42256.475247128</v>
      </c>
    </row>
    <row r="2588" customFormat="false" ht="15" hidden="false" customHeight="false" outlineLevel="0" collapsed="false">
      <c r="A2588" s="0" t="n">
        <v>2587</v>
      </c>
      <c r="B2588" s="12" t="n">
        <v>705181.7</v>
      </c>
      <c r="C2588" s="12" t="n">
        <v>4966151</v>
      </c>
      <c r="D2588" s="12" t="n">
        <v>0</v>
      </c>
      <c r="E2588" s="0" t="n">
        <f aca="false">SQRT((B2588-$G$1)^2+(C2588-$H$1)^2)</f>
        <v>42652.3132936109</v>
      </c>
    </row>
    <row r="2589" customFormat="false" ht="15" hidden="false" customHeight="false" outlineLevel="0" collapsed="false">
      <c r="A2589" s="0" t="n">
        <v>2588</v>
      </c>
      <c r="B2589" s="12" t="n">
        <v>704750.4</v>
      </c>
      <c r="C2589" s="12" t="n">
        <v>4966400</v>
      </c>
      <c r="D2589" s="12" t="n">
        <v>0</v>
      </c>
      <c r="E2589" s="0" t="n">
        <f aca="false">SQRT((B2589-$G$1)^2+(C2589-$H$1)^2)</f>
        <v>42193.7887491351</v>
      </c>
    </row>
    <row r="2590" customFormat="false" ht="15" hidden="false" customHeight="false" outlineLevel="0" collapsed="false">
      <c r="A2590" s="0" t="n">
        <v>2589</v>
      </c>
      <c r="B2590" s="12" t="n">
        <v>705181.7</v>
      </c>
      <c r="C2590" s="12" t="n">
        <v>4965653</v>
      </c>
      <c r="D2590" s="12" t="n">
        <v>0</v>
      </c>
      <c r="E2590" s="0" t="n">
        <f aca="false">SQRT((B2590-$G$1)^2+(C2590-$H$1)^2)</f>
        <v>42717.2298329472</v>
      </c>
    </row>
    <row r="2591" customFormat="false" ht="15" hidden="false" customHeight="false" outlineLevel="0" collapsed="false">
      <c r="A2591" s="0" t="n">
        <v>2590</v>
      </c>
      <c r="B2591" s="12" t="n">
        <v>681232.4</v>
      </c>
      <c r="C2591" s="12" t="n">
        <v>4991244</v>
      </c>
      <c r="D2591" s="12" t="n">
        <v>0</v>
      </c>
      <c r="E2591" s="0" t="n">
        <f aca="false">SQRT((B2591-$G$1)^2+(C2591-$H$1)^2)</f>
        <v>26993.333845598</v>
      </c>
    </row>
    <row r="2592" customFormat="false" ht="15" hidden="false" customHeight="false" outlineLevel="0" collapsed="false">
      <c r="A2592" s="0" t="n">
        <v>2591</v>
      </c>
      <c r="B2592" s="12" t="n">
        <v>705181.7</v>
      </c>
      <c r="C2592" s="12" t="n">
        <v>4963662</v>
      </c>
      <c r="D2592" s="12" t="n">
        <v>0</v>
      </c>
      <c r="E2592" s="0" t="n">
        <f aca="false">SQRT((B2592-$G$1)^2+(C2592-$H$1)^2)</f>
        <v>43033.4030320053</v>
      </c>
    </row>
    <row r="2593" customFormat="false" ht="15" hidden="false" customHeight="false" outlineLevel="0" collapsed="false">
      <c r="A2593" s="0" t="n">
        <v>2592</v>
      </c>
      <c r="B2593" s="12" t="n">
        <v>678739.8</v>
      </c>
      <c r="C2593" s="12" t="n">
        <v>4991244</v>
      </c>
      <c r="D2593" s="12" t="n">
        <v>0</v>
      </c>
      <c r="E2593" s="0" t="n">
        <f aca="false">SQRT((B2593-$G$1)^2+(C2593-$H$1)^2)</f>
        <v>25362.8133906265</v>
      </c>
    </row>
    <row r="2594" customFormat="false" ht="15" hidden="false" customHeight="false" outlineLevel="0" collapsed="false">
      <c r="A2594" s="0" t="n">
        <v>2593</v>
      </c>
      <c r="B2594" s="12" t="n">
        <v>678241.2</v>
      </c>
      <c r="C2594" s="12" t="n">
        <v>4991244</v>
      </c>
      <c r="D2594" s="12" t="n">
        <v>0</v>
      </c>
      <c r="E2594" s="0" t="n">
        <f aca="false">SQRT((B2594-$G$1)^2+(C2594-$H$1)^2)</f>
        <v>25053.6907805348</v>
      </c>
    </row>
    <row r="2595" customFormat="false" ht="15" hidden="false" customHeight="false" outlineLevel="0" collapsed="false">
      <c r="A2595" s="0" t="n">
        <v>2594</v>
      </c>
      <c r="B2595" s="12" t="n">
        <v>680483.9</v>
      </c>
      <c r="C2595" s="12" t="n">
        <v>4942982</v>
      </c>
      <c r="D2595" s="12" t="n">
        <v>0</v>
      </c>
      <c r="E2595" s="0" t="n">
        <f aca="false">SQRT((B2595-$G$1)^2+(C2595-$H$1)^2)</f>
        <v>33494.5258035787</v>
      </c>
    </row>
    <row r="2596" customFormat="false" ht="15" hidden="false" customHeight="false" outlineLevel="0" collapsed="false">
      <c r="A2596" s="0" t="n">
        <v>2595</v>
      </c>
      <c r="B2596" s="12" t="n">
        <v>676745.6</v>
      </c>
      <c r="C2596" s="12" t="n">
        <v>4991244</v>
      </c>
      <c r="D2596" s="12" t="n">
        <v>0</v>
      </c>
      <c r="E2596" s="0" t="n">
        <f aca="false">SQRT((B2596-$G$1)^2+(C2596-$H$1)^2)</f>
        <v>24164.4688462219</v>
      </c>
    </row>
    <row r="2597" customFormat="false" ht="15" hidden="false" customHeight="false" outlineLevel="0" collapsed="false">
      <c r="A2597" s="0" t="n">
        <v>2596</v>
      </c>
      <c r="B2597" s="12" t="n">
        <v>678988.3</v>
      </c>
      <c r="C2597" s="12" t="n">
        <v>4942982</v>
      </c>
      <c r="D2597" s="12" t="n">
        <v>0</v>
      </c>
      <c r="E2597" s="0" t="n">
        <f aca="false">SQRT((B2597-$G$1)^2+(C2597-$H$1)^2)</f>
        <v>32732.3849949858</v>
      </c>
    </row>
    <row r="2598" customFormat="false" ht="15" hidden="false" customHeight="false" outlineLevel="0" collapsed="false">
      <c r="A2598" s="0" t="n">
        <v>2597</v>
      </c>
      <c r="B2598" s="12" t="n">
        <v>675250</v>
      </c>
      <c r="C2598" s="12" t="n">
        <v>4991244</v>
      </c>
      <c r="D2598" s="12" t="n">
        <v>0</v>
      </c>
      <c r="E2598" s="0" t="n">
        <f aca="false">SQRT((B2598-$G$1)^2+(C2598-$H$1)^2)</f>
        <v>23337.2947496792</v>
      </c>
    </row>
    <row r="2599" customFormat="false" ht="15" hidden="false" customHeight="false" outlineLevel="0" collapsed="false">
      <c r="A2599" s="0" t="n">
        <v>2598</v>
      </c>
      <c r="B2599" s="12" t="n">
        <v>673754.4</v>
      </c>
      <c r="C2599" s="12" t="n">
        <v>4991244</v>
      </c>
      <c r="D2599" s="12" t="n">
        <v>0</v>
      </c>
      <c r="E2599" s="0" t="n">
        <f aca="false">SQRT((B2599-$G$1)^2+(C2599-$H$1)^2)</f>
        <v>22578.9888295907</v>
      </c>
    </row>
    <row r="2600" customFormat="false" ht="15" hidden="false" customHeight="false" outlineLevel="0" collapsed="false">
      <c r="A2600" s="0" t="n">
        <v>2599</v>
      </c>
      <c r="B2600" s="12" t="n">
        <v>675997.1</v>
      </c>
      <c r="C2600" s="12" t="n">
        <v>4942982</v>
      </c>
      <c r="D2600" s="12" t="n">
        <v>0</v>
      </c>
      <c r="E2600" s="0" t="n">
        <f aca="false">SQRT((B2600-$G$1)^2+(C2600-$H$1)^2)</f>
        <v>31366.8851007989</v>
      </c>
    </row>
    <row r="2601" customFormat="false" ht="15" hidden="false" customHeight="false" outlineLevel="0" collapsed="false">
      <c r="A2601" s="0" t="n">
        <v>2600</v>
      </c>
      <c r="B2601" s="12" t="n">
        <v>672258.8</v>
      </c>
      <c r="C2601" s="12" t="n">
        <v>4991244</v>
      </c>
      <c r="D2601" s="12" t="n">
        <v>0</v>
      </c>
      <c r="E2601" s="0" t="n">
        <f aca="false">SQRT((B2601-$G$1)^2+(C2601-$H$1)^2)</f>
        <v>21896.7071867018</v>
      </c>
    </row>
    <row r="2602" customFormat="false" ht="15" hidden="false" customHeight="false" outlineLevel="0" collapsed="false">
      <c r="A2602" s="0" t="n">
        <v>2601</v>
      </c>
      <c r="B2602" s="12" t="n">
        <v>674501.5</v>
      </c>
      <c r="C2602" s="12" t="n">
        <v>4942982</v>
      </c>
      <c r="D2602" s="12" t="n">
        <v>0</v>
      </c>
      <c r="E2602" s="0" t="n">
        <f aca="false">SQRT((B2602-$G$1)^2+(C2602-$H$1)^2)</f>
        <v>30770.5730486141</v>
      </c>
    </row>
    <row r="2603" customFormat="false" ht="15" hidden="false" customHeight="false" outlineLevel="0" collapsed="false">
      <c r="A2603" s="0" t="n">
        <v>2602</v>
      </c>
      <c r="B2603" s="12" t="n">
        <v>670763.2</v>
      </c>
      <c r="C2603" s="12" t="n">
        <v>4991244</v>
      </c>
      <c r="D2603" s="12" t="n">
        <v>0</v>
      </c>
      <c r="E2603" s="0" t="n">
        <f aca="false">SQRT((B2603-$G$1)^2+(C2603-$H$1)^2)</f>
        <v>21297.7574733475</v>
      </c>
    </row>
    <row r="2604" customFormat="false" ht="15" hidden="false" customHeight="false" outlineLevel="0" collapsed="false">
      <c r="A2604" s="0" t="n">
        <v>2603</v>
      </c>
      <c r="B2604" s="12" t="n">
        <v>673005.9</v>
      </c>
      <c r="C2604" s="12" t="n">
        <v>4942982</v>
      </c>
      <c r="D2604" s="12" t="n">
        <v>0</v>
      </c>
      <c r="E2604" s="0" t="n">
        <f aca="false">SQRT((B2604-$G$1)^2+(C2604-$H$1)^2)</f>
        <v>30236.5422836916</v>
      </c>
    </row>
    <row r="2605" customFormat="false" ht="15" hidden="false" customHeight="false" outlineLevel="0" collapsed="false">
      <c r="A2605" s="0" t="n">
        <v>2604</v>
      </c>
      <c r="B2605" s="12" t="n">
        <v>669267.6</v>
      </c>
      <c r="C2605" s="12" t="n">
        <v>4991244</v>
      </c>
      <c r="D2605" s="12" t="n">
        <v>0</v>
      </c>
      <c r="E2605" s="0" t="n">
        <f aca="false">SQRT((B2605-$G$1)^2+(C2605-$H$1)^2)</f>
        <v>20789.3434212556</v>
      </c>
    </row>
    <row r="2606" customFormat="false" ht="15" hidden="false" customHeight="false" outlineLevel="0" collapsed="false">
      <c r="A2606" s="0" t="n">
        <v>2605</v>
      </c>
      <c r="B2606" s="12" t="n">
        <v>671510.3</v>
      </c>
      <c r="C2606" s="12" t="n">
        <v>4942982</v>
      </c>
      <c r="D2606" s="12" t="n">
        <v>0</v>
      </c>
      <c r="E2606" s="0" t="n">
        <f aca="false">SQRT((B2606-$G$1)^2+(C2606-$H$1)^2)</f>
        <v>29768.1449124202</v>
      </c>
    </row>
    <row r="2607" customFormat="false" ht="15" hidden="false" customHeight="false" outlineLevel="0" collapsed="false">
      <c r="A2607" s="0" t="n">
        <v>2606</v>
      </c>
      <c r="B2607" s="12" t="n">
        <v>667772</v>
      </c>
      <c r="C2607" s="12" t="n">
        <v>4991244</v>
      </c>
      <c r="D2607" s="12" t="n">
        <v>0</v>
      </c>
      <c r="E2607" s="0" t="n">
        <f aca="false">SQRT((B2607-$G$1)^2+(C2607-$H$1)^2)</f>
        <v>20378.2424438488</v>
      </c>
    </row>
    <row r="2608" customFormat="false" ht="15" hidden="false" customHeight="false" outlineLevel="0" collapsed="false">
      <c r="A2608" s="0" t="n">
        <v>2607</v>
      </c>
      <c r="B2608" s="12" t="n">
        <v>670014.7</v>
      </c>
      <c r="C2608" s="12" t="n">
        <v>4942982</v>
      </c>
      <c r="D2608" s="12" t="n">
        <v>0</v>
      </c>
      <c r="E2608" s="0" t="n">
        <f aca="false">SQRT((B2608-$G$1)^2+(C2608-$H$1)^2)</f>
        <v>29368.5214558074</v>
      </c>
    </row>
    <row r="2609" customFormat="false" ht="15" hidden="false" customHeight="false" outlineLevel="0" collapsed="false">
      <c r="A2609" s="0" t="n">
        <v>2608</v>
      </c>
      <c r="B2609" s="12" t="n">
        <v>666276.3</v>
      </c>
      <c r="C2609" s="12" t="n">
        <v>4991244</v>
      </c>
      <c r="D2609" s="12" t="n">
        <v>0</v>
      </c>
      <c r="E2609" s="0" t="n">
        <f aca="false">SQRT((B2609-$G$1)^2+(C2609-$H$1)^2)</f>
        <v>20070.4181853629</v>
      </c>
    </row>
    <row r="2610" customFormat="false" ht="15" hidden="false" customHeight="false" outlineLevel="0" collapsed="false">
      <c r="A2610" s="0" t="n">
        <v>2609</v>
      </c>
      <c r="B2610" s="12" t="n">
        <v>668519.1</v>
      </c>
      <c r="C2610" s="12" t="n">
        <v>4942982</v>
      </c>
      <c r="D2610" s="12" t="n">
        <v>0</v>
      </c>
      <c r="E2610" s="0" t="n">
        <f aca="false">SQRT((B2610-$G$1)^2+(C2610-$H$1)^2)</f>
        <v>29040.5112247288</v>
      </c>
    </row>
    <row r="2611" customFormat="false" ht="15" hidden="false" customHeight="false" outlineLevel="0" collapsed="false">
      <c r="A2611" s="0" t="n">
        <v>2610</v>
      </c>
      <c r="B2611" s="12" t="n">
        <v>664780.7</v>
      </c>
      <c r="C2611" s="12" t="n">
        <v>4991244</v>
      </c>
      <c r="D2611" s="12" t="n">
        <v>0</v>
      </c>
      <c r="E2611" s="0" t="n">
        <f aca="false">SQRT((B2611-$G$1)^2+(C2611-$H$1)^2)</f>
        <v>19870.7128183344</v>
      </c>
    </row>
    <row r="2612" customFormat="false" ht="15" hidden="false" customHeight="false" outlineLevel="0" collapsed="false">
      <c r="A2612" s="0" t="n">
        <v>2611</v>
      </c>
      <c r="B2612" s="12" t="n">
        <v>664282.2</v>
      </c>
      <c r="C2612" s="12" t="n">
        <v>4991244</v>
      </c>
      <c r="D2612" s="12" t="n">
        <v>0</v>
      </c>
      <c r="E2612" s="0" t="n">
        <f aca="false">SQRT((B2612-$G$1)^2+(C2612-$H$1)^2)</f>
        <v>19828.783248751</v>
      </c>
    </row>
    <row r="2613" customFormat="false" ht="15" hidden="false" customHeight="false" outlineLevel="0" collapsed="false">
      <c r="A2613" s="0" t="n">
        <v>2612</v>
      </c>
      <c r="B2613" s="12" t="n">
        <v>667023.5</v>
      </c>
      <c r="C2613" s="12" t="n">
        <v>4942982</v>
      </c>
      <c r="D2613" s="12" t="n">
        <v>0</v>
      </c>
      <c r="E2613" s="0" t="n">
        <f aca="false">SQRT((B2613-$G$1)^2+(C2613-$H$1)^2)</f>
        <v>28786.5623270124</v>
      </c>
    </row>
    <row r="2614" customFormat="false" ht="15" hidden="false" customHeight="false" outlineLevel="0" collapsed="false">
      <c r="A2614" s="0" t="n">
        <v>2613</v>
      </c>
      <c r="B2614" s="12" t="n">
        <v>663783.7</v>
      </c>
      <c r="C2614" s="12" t="n">
        <v>4991244</v>
      </c>
      <c r="D2614" s="12" t="n">
        <v>0</v>
      </c>
      <c r="E2614" s="0" t="n">
        <f aca="false">SQRT((B2614-$G$1)^2+(C2614-$H$1)^2)</f>
        <v>19799.3198580955</v>
      </c>
    </row>
    <row r="2615" customFormat="false" ht="15" hidden="false" customHeight="false" outlineLevel="0" collapsed="false">
      <c r="A2615" s="0" t="n">
        <v>2614</v>
      </c>
      <c r="B2615" s="12" t="n">
        <v>663285.1</v>
      </c>
      <c r="C2615" s="12" t="n">
        <v>4991244</v>
      </c>
      <c r="D2615" s="12" t="n">
        <v>0</v>
      </c>
      <c r="E2615" s="0" t="n">
        <f aca="false">SQRT((B2615-$G$1)^2+(C2615-$H$1)^2)</f>
        <v>19782.3762071722</v>
      </c>
    </row>
    <row r="2616" customFormat="false" ht="15" hidden="false" customHeight="false" outlineLevel="0" collapsed="false">
      <c r="A2616" s="0" t="n">
        <v>2615</v>
      </c>
      <c r="B2616" s="12" t="n">
        <v>665527.9</v>
      </c>
      <c r="C2616" s="12" t="n">
        <v>4942982</v>
      </c>
      <c r="D2616" s="12" t="n">
        <v>0</v>
      </c>
      <c r="E2616" s="0" t="n">
        <f aca="false">SQRT((B2616-$G$1)^2+(C2616-$H$1)^2)</f>
        <v>28608.6470798664</v>
      </c>
    </row>
    <row r="2617" customFormat="false" ht="15" hidden="false" customHeight="false" outlineLevel="0" collapsed="false">
      <c r="A2617" s="0" t="n">
        <v>2616</v>
      </c>
      <c r="B2617" s="12" t="n">
        <v>661789.5</v>
      </c>
      <c r="C2617" s="12" t="n">
        <v>4991244</v>
      </c>
      <c r="D2617" s="12" t="n">
        <v>0</v>
      </c>
      <c r="E2617" s="0" t="n">
        <f aca="false">SQRT((B2617-$G$1)^2+(C2617-$H$1)^2)</f>
        <v>19806.8984855143</v>
      </c>
    </row>
    <row r="2618" customFormat="false" ht="15" hidden="false" customHeight="false" outlineLevel="0" collapsed="false">
      <c r="A2618" s="0" t="n">
        <v>2617</v>
      </c>
      <c r="B2618" s="12" t="n">
        <v>661291</v>
      </c>
      <c r="C2618" s="12" t="n">
        <v>4991244</v>
      </c>
      <c r="D2618" s="12" t="n">
        <v>0</v>
      </c>
      <c r="E2618" s="0" t="n">
        <f aca="false">SQRT((B2618-$G$1)^2+(C2618-$H$1)^2)</f>
        <v>19840.1328431212</v>
      </c>
    </row>
    <row r="2619" customFormat="false" ht="15" hidden="false" customHeight="false" outlineLevel="0" collapsed="false">
      <c r="A2619" s="0" t="n">
        <v>2618</v>
      </c>
      <c r="B2619" s="12" t="n">
        <v>664032.2</v>
      </c>
      <c r="C2619" s="12" t="n">
        <v>4942982</v>
      </c>
      <c r="D2619" s="12" t="n">
        <v>0</v>
      </c>
      <c r="E2619" s="0" t="n">
        <f aca="false">SQRT((B2619-$G$1)^2+(C2619-$H$1)^2)</f>
        <v>28508.1849565245</v>
      </c>
    </row>
    <row r="2620" customFormat="false" ht="15" hidden="false" customHeight="false" outlineLevel="0" collapsed="false">
      <c r="A2620" s="0" t="n">
        <v>2619</v>
      </c>
      <c r="B2620" s="12" t="n">
        <v>660792.5</v>
      </c>
      <c r="C2620" s="12" t="n">
        <v>4991244</v>
      </c>
      <c r="D2620" s="12" t="n">
        <v>0</v>
      </c>
      <c r="E2620" s="0" t="n">
        <f aca="false">SQRT((B2620-$G$1)^2+(C2620-$H$1)^2)</f>
        <v>19885.8120113292</v>
      </c>
    </row>
    <row r="2621" customFormat="false" ht="15" hidden="false" customHeight="false" outlineLevel="0" collapsed="false">
      <c r="A2621" s="0" t="n">
        <v>2620</v>
      </c>
      <c r="B2621" s="12" t="n">
        <v>660293.9</v>
      </c>
      <c r="C2621" s="12" t="n">
        <v>4991244</v>
      </c>
      <c r="D2621" s="12" t="n">
        <v>0</v>
      </c>
      <c r="E2621" s="0" t="n">
        <f aca="false">SQRT((B2621-$G$1)^2+(C2621-$H$1)^2)</f>
        <v>19943.8633556501</v>
      </c>
    </row>
    <row r="2622" customFormat="false" ht="15" hidden="false" customHeight="false" outlineLevel="0" collapsed="false">
      <c r="A2622" s="0" t="n">
        <v>2621</v>
      </c>
      <c r="B2622" s="12" t="n">
        <v>659795.4</v>
      </c>
      <c r="C2622" s="12" t="n">
        <v>4991244</v>
      </c>
      <c r="D2622" s="12" t="n">
        <v>0</v>
      </c>
      <c r="E2622" s="0" t="n">
        <f aca="false">SQRT((B2622-$G$1)^2+(C2622-$H$1)^2)</f>
        <v>20014.1560493085</v>
      </c>
    </row>
    <row r="2623" customFormat="false" ht="15" hidden="false" customHeight="false" outlineLevel="0" collapsed="false">
      <c r="A2623" s="0" t="n">
        <v>2622</v>
      </c>
      <c r="B2623" s="12" t="n">
        <v>659296.9</v>
      </c>
      <c r="C2623" s="12" t="n">
        <v>4991244</v>
      </c>
      <c r="D2623" s="12" t="n">
        <v>0</v>
      </c>
      <c r="E2623" s="0" t="n">
        <f aca="false">SQRT((B2623-$G$1)^2+(C2623-$H$1)^2)</f>
        <v>20096.5719385994</v>
      </c>
    </row>
    <row r="2624" customFormat="false" ht="15" hidden="false" customHeight="false" outlineLevel="0" collapsed="false">
      <c r="A2624" s="0" t="n">
        <v>2623</v>
      </c>
      <c r="B2624" s="12" t="n">
        <v>658798.3</v>
      </c>
      <c r="C2624" s="12" t="n">
        <v>4991244</v>
      </c>
      <c r="D2624" s="12" t="n">
        <v>0</v>
      </c>
      <c r="E2624" s="0" t="n">
        <f aca="false">SQRT((B2624-$G$1)^2+(C2624-$H$1)^2)</f>
        <v>20190.9826953078</v>
      </c>
    </row>
    <row r="2625" customFormat="false" ht="15" hidden="false" customHeight="false" outlineLevel="0" collapsed="false">
      <c r="A2625" s="0" t="n">
        <v>2624</v>
      </c>
      <c r="B2625" s="12" t="n">
        <v>658299.8</v>
      </c>
      <c r="C2625" s="12" t="n">
        <v>4991244</v>
      </c>
      <c r="D2625" s="12" t="n">
        <v>0</v>
      </c>
      <c r="E2625" s="0" t="n">
        <f aca="false">SQRT((B2625-$G$1)^2+(C2625-$H$1)^2)</f>
        <v>20297.1833567972</v>
      </c>
    </row>
    <row r="2626" customFormat="false" ht="15" hidden="false" customHeight="false" outlineLevel="0" collapsed="false">
      <c r="A2626" s="0" t="n">
        <v>2625</v>
      </c>
      <c r="B2626" s="12" t="n">
        <v>657801.2</v>
      </c>
      <c r="C2626" s="12" t="n">
        <v>4991244</v>
      </c>
      <c r="D2626" s="12" t="n">
        <v>0</v>
      </c>
      <c r="E2626" s="0" t="n">
        <f aca="false">SQRT((B2626-$G$1)^2+(C2626-$H$1)^2)</f>
        <v>20415.0321787247</v>
      </c>
    </row>
    <row r="2627" customFormat="false" ht="15" hidden="false" customHeight="false" outlineLevel="0" collapsed="false">
      <c r="A2627" s="0" t="n">
        <v>2626</v>
      </c>
      <c r="B2627" s="12" t="n">
        <v>656804.2</v>
      </c>
      <c r="C2627" s="12" t="n">
        <v>4991244</v>
      </c>
      <c r="D2627" s="12" t="n">
        <v>0</v>
      </c>
      <c r="E2627" s="0" t="n">
        <f aca="false">SQRT((B2627-$G$1)^2+(C2627-$H$1)^2)</f>
        <v>20684.7407717095</v>
      </c>
    </row>
    <row r="2628" customFormat="false" ht="15" hidden="false" customHeight="false" outlineLevel="0" collapsed="false">
      <c r="A2628" s="0" t="n">
        <v>2627</v>
      </c>
      <c r="B2628" s="12" t="n">
        <v>656555.3</v>
      </c>
      <c r="C2628" s="12" t="n">
        <v>4989949</v>
      </c>
      <c r="D2628" s="12" t="n">
        <v>0</v>
      </c>
      <c r="E2628" s="0" t="n">
        <f aca="false">SQRT((B2628-$G$1)^2+(C2628-$H$1)^2)</f>
        <v>19529.1667212913</v>
      </c>
    </row>
    <row r="2629" customFormat="false" ht="15" hidden="false" customHeight="false" outlineLevel="0" collapsed="false">
      <c r="A2629" s="0" t="n">
        <v>2628</v>
      </c>
      <c r="B2629" s="12" t="n">
        <v>656804.6</v>
      </c>
      <c r="C2629" s="12" t="n">
        <v>4989517</v>
      </c>
      <c r="D2629" s="12" t="n">
        <v>0</v>
      </c>
      <c r="E2629" s="0" t="n">
        <f aca="false">SQRT((B2629-$G$1)^2+(C2629-$H$1)^2)</f>
        <v>19040.0498037854</v>
      </c>
    </row>
    <row r="2630" customFormat="false" ht="15" hidden="false" customHeight="false" outlineLevel="0" collapsed="false">
      <c r="A2630" s="0" t="n">
        <v>2629</v>
      </c>
      <c r="B2630" s="12" t="n">
        <v>657053.8</v>
      </c>
      <c r="C2630" s="12" t="n">
        <v>4989949</v>
      </c>
      <c r="D2630" s="12" t="n">
        <v>0</v>
      </c>
      <c r="E2630" s="0" t="n">
        <f aca="false">SQRT((B2630-$G$1)^2+(C2630-$H$1)^2)</f>
        <v>19373.931359194</v>
      </c>
    </row>
    <row r="2631" customFormat="false" ht="15" hidden="false" customHeight="false" outlineLevel="0" collapsed="false">
      <c r="A2631" s="0" t="n">
        <v>2630</v>
      </c>
      <c r="B2631" s="12" t="n">
        <v>656804.9</v>
      </c>
      <c r="C2631" s="12" t="n">
        <v>4988654</v>
      </c>
      <c r="D2631" s="12" t="n">
        <v>0</v>
      </c>
      <c r="E2631" s="0" t="n">
        <f aca="false">SQRT((B2631-$G$1)^2+(C2631-$H$1)^2)</f>
        <v>18223.8543526316</v>
      </c>
    </row>
    <row r="2632" customFormat="false" ht="15" hidden="false" customHeight="false" outlineLevel="0" collapsed="false">
      <c r="A2632" s="0" t="n">
        <v>2631</v>
      </c>
      <c r="B2632" s="12" t="n">
        <v>657054.3</v>
      </c>
      <c r="C2632" s="12" t="n">
        <v>4988222</v>
      </c>
      <c r="D2632" s="12" t="n">
        <v>0</v>
      </c>
      <c r="E2632" s="0" t="n">
        <f aca="false">SQRT((B2632-$G$1)^2+(C2632-$H$1)^2)</f>
        <v>17733.7582087633</v>
      </c>
    </row>
    <row r="2633" customFormat="false" ht="15" hidden="false" customHeight="false" outlineLevel="0" collapsed="false">
      <c r="A2633" s="0" t="n">
        <v>2632</v>
      </c>
      <c r="B2633" s="12" t="n">
        <v>657303.4</v>
      </c>
      <c r="C2633" s="12" t="n">
        <v>4988654</v>
      </c>
      <c r="D2633" s="12" t="n">
        <v>0</v>
      </c>
      <c r="E2633" s="0" t="n">
        <f aca="false">SQRT((B2633-$G$1)^2+(C2633-$H$1)^2)</f>
        <v>18064.2902475769</v>
      </c>
    </row>
    <row r="2634" customFormat="false" ht="15" hidden="false" customHeight="false" outlineLevel="0" collapsed="false">
      <c r="A2634" s="0" t="n">
        <v>2633</v>
      </c>
      <c r="B2634" s="12" t="n">
        <v>654560.9</v>
      </c>
      <c r="C2634" s="12" t="n">
        <v>4990812</v>
      </c>
      <c r="D2634" s="12" t="n">
        <v>0</v>
      </c>
      <c r="E2634" s="0" t="n">
        <f aca="false">SQRT((B2634-$G$1)^2+(C2634-$H$1)^2)</f>
        <v>21051.5498076339</v>
      </c>
    </row>
    <row r="2635" customFormat="false" ht="15" hidden="false" customHeight="false" outlineLevel="0" collapsed="false">
      <c r="A2635" s="0" t="n">
        <v>2634</v>
      </c>
      <c r="B2635" s="12" t="n">
        <v>634349.9</v>
      </c>
      <c r="C2635" s="12" t="n">
        <v>4974614</v>
      </c>
      <c r="D2635" s="12" t="n">
        <v>0</v>
      </c>
      <c r="E2635" s="0" t="n">
        <f aca="false">SQRT((B2635-$G$1)^2+(C2635-$H$1)^2)</f>
        <v>28685.2003969688</v>
      </c>
    </row>
    <row r="2636" customFormat="false" ht="15" hidden="false" customHeight="false" outlineLevel="0" collapsed="false">
      <c r="A2636" s="0" t="n">
        <v>2635</v>
      </c>
      <c r="B2636" s="12" t="n">
        <v>633918.7</v>
      </c>
      <c r="C2636" s="12" t="n">
        <v>4974863</v>
      </c>
      <c r="D2636" s="12" t="n">
        <v>0</v>
      </c>
      <c r="E2636" s="0" t="n">
        <f aca="false">SQRT((B2636-$G$1)^2+(C2636-$H$1)^2)</f>
        <v>29141.8084127062</v>
      </c>
    </row>
    <row r="2637" customFormat="false" ht="15" hidden="false" customHeight="false" outlineLevel="0" collapsed="false">
      <c r="A2637" s="0" t="n">
        <v>2636</v>
      </c>
      <c r="B2637" s="12" t="n">
        <v>649326.2</v>
      </c>
      <c r="C2637" s="12" t="n">
        <v>4991244</v>
      </c>
      <c r="D2637" s="12" t="n">
        <v>0</v>
      </c>
      <c r="E2637" s="0" t="n">
        <f aca="false">SQRT((B2637-$G$1)^2+(C2637-$H$1)^2)</f>
        <v>23966.1704170628</v>
      </c>
    </row>
    <row r="2638" customFormat="false" ht="15" hidden="false" customHeight="false" outlineLevel="0" collapsed="false">
      <c r="A2638" s="0" t="n">
        <v>2637</v>
      </c>
      <c r="B2638" s="12" t="n">
        <v>648827.6</v>
      </c>
      <c r="C2638" s="12" t="n">
        <v>4991244</v>
      </c>
      <c r="D2638" s="12" t="n">
        <v>0</v>
      </c>
      <c r="E2638" s="0" t="n">
        <f aca="false">SQRT((B2638-$G$1)^2+(C2638-$H$1)^2)</f>
        <v>24251.2615139628</v>
      </c>
    </row>
    <row r="2639" customFormat="false" ht="15" hidden="false" customHeight="false" outlineLevel="0" collapsed="false">
      <c r="A2639" s="0" t="n">
        <v>2638</v>
      </c>
      <c r="B2639" s="12" t="n">
        <v>648329.1</v>
      </c>
      <c r="C2639" s="12" t="n">
        <v>4991244</v>
      </c>
      <c r="D2639" s="12" t="n">
        <v>0</v>
      </c>
      <c r="E2639" s="0" t="n">
        <f aca="false">SQRT((B2639-$G$1)^2+(C2639-$H$1)^2)</f>
        <v>24543.1119244452</v>
      </c>
    </row>
    <row r="2640" customFormat="false" ht="15" hidden="false" customHeight="false" outlineLevel="0" collapsed="false">
      <c r="A2640" s="0" t="n">
        <v>2639</v>
      </c>
      <c r="B2640" s="12" t="n">
        <v>647830.6</v>
      </c>
      <c r="C2640" s="12" t="n">
        <v>4991244</v>
      </c>
      <c r="D2640" s="12" t="n">
        <v>0</v>
      </c>
      <c r="E2640" s="0" t="n">
        <f aca="false">SQRT((B2640-$G$1)^2+(C2640-$H$1)^2)</f>
        <v>24841.5379023335</v>
      </c>
    </row>
    <row r="2641" customFormat="false" ht="15" hidden="false" customHeight="false" outlineLevel="0" collapsed="false">
      <c r="A2641" s="0" t="n">
        <v>2640</v>
      </c>
      <c r="B2641" s="12" t="n">
        <v>633918.7</v>
      </c>
      <c r="C2641" s="12" t="n">
        <v>4979344</v>
      </c>
      <c r="D2641" s="12" t="n">
        <v>0</v>
      </c>
      <c r="E2641" s="0" t="n">
        <f aca="false">SQRT((B2641-$G$1)^2+(C2641-$H$1)^2)</f>
        <v>29996.1149338744</v>
      </c>
    </row>
    <row r="2642" customFormat="false" ht="15" hidden="false" customHeight="false" outlineLevel="0" collapsed="false">
      <c r="A2642" s="0" t="n">
        <v>2641</v>
      </c>
      <c r="B2642" s="12" t="n">
        <v>633918.7</v>
      </c>
      <c r="C2642" s="12" t="n">
        <v>4978846</v>
      </c>
      <c r="D2642" s="12" t="n">
        <v>0</v>
      </c>
      <c r="E2642" s="0" t="n">
        <f aca="false">SQRT((B2642-$G$1)^2+(C2642-$H$1)^2)</f>
        <v>29869.1911244798</v>
      </c>
    </row>
    <row r="2643" customFormat="false" ht="15" hidden="false" customHeight="false" outlineLevel="0" collapsed="false">
      <c r="A2643" s="0" t="n">
        <v>2642</v>
      </c>
      <c r="B2643" s="12" t="n">
        <v>636506.4</v>
      </c>
      <c r="C2643" s="12" t="n">
        <v>4979343</v>
      </c>
      <c r="D2643" s="12" t="n">
        <v>0</v>
      </c>
      <c r="E2643" s="0" t="n">
        <f aca="false">SQRT((B2643-$G$1)^2+(C2643-$H$1)^2)</f>
        <v>27507.3612968677</v>
      </c>
    </row>
    <row r="2644" customFormat="false" ht="15" hidden="false" customHeight="false" outlineLevel="0" collapsed="false">
      <c r="A2644" s="0" t="n">
        <v>2643</v>
      </c>
      <c r="B2644" s="12" t="n">
        <v>636506.4</v>
      </c>
      <c r="C2644" s="12" t="n">
        <v>4979841</v>
      </c>
      <c r="D2644" s="12" t="n">
        <v>0</v>
      </c>
      <c r="E2644" s="0" t="n">
        <f aca="false">SQRT((B2644-$G$1)^2+(C2644-$H$1)^2)</f>
        <v>27654.0823426111</v>
      </c>
    </row>
    <row r="2645" customFormat="false" ht="15" hidden="false" customHeight="false" outlineLevel="0" collapsed="false">
      <c r="A2645" s="0" t="n">
        <v>2644</v>
      </c>
      <c r="B2645" s="12" t="n">
        <v>636075.1</v>
      </c>
      <c r="C2645" s="12" t="n">
        <v>4979592</v>
      </c>
      <c r="D2645" s="12" t="n">
        <v>0</v>
      </c>
      <c r="E2645" s="0" t="n">
        <f aca="false">SQRT((B2645-$G$1)^2+(C2645-$H$1)^2)</f>
        <v>27992.1388072923</v>
      </c>
    </row>
    <row r="2646" customFormat="false" ht="15" hidden="false" customHeight="false" outlineLevel="0" collapsed="false">
      <c r="A2646" s="0" t="n">
        <v>2645</v>
      </c>
      <c r="B2646" s="12" t="n">
        <v>636937.7</v>
      </c>
      <c r="C2646" s="12" t="n">
        <v>4980588</v>
      </c>
      <c r="D2646" s="12" t="n">
        <v>0</v>
      </c>
      <c r="E2646" s="0" t="n">
        <f aca="false">SQRT((B2646-$G$1)^2+(C2646-$H$1)^2)</f>
        <v>27482.1779248411</v>
      </c>
    </row>
    <row r="2647" customFormat="false" ht="15" hidden="false" customHeight="false" outlineLevel="0" collapsed="false">
      <c r="A2647" s="0" t="n">
        <v>2646</v>
      </c>
      <c r="B2647" s="12" t="n">
        <v>636506.4</v>
      </c>
      <c r="C2647" s="12" t="n">
        <v>4980339</v>
      </c>
      <c r="D2647" s="12" t="n">
        <v>0</v>
      </c>
      <c r="E2647" s="0" t="n">
        <f aca="false">SQRT((B2647-$G$1)^2+(C2647-$H$1)^2)</f>
        <v>27808.948612046</v>
      </c>
    </row>
    <row r="2648" customFormat="false" ht="15" hidden="false" customHeight="false" outlineLevel="0" collapsed="false">
      <c r="A2648" s="0" t="n">
        <v>2647</v>
      </c>
      <c r="B2648" s="12" t="n">
        <v>636937.7</v>
      </c>
      <c r="C2648" s="12" t="n">
        <v>4980090</v>
      </c>
      <c r="D2648" s="12" t="n">
        <v>0</v>
      </c>
      <c r="E2648" s="0" t="n">
        <f aca="false">SQRT((B2648-$G$1)^2+(C2648-$H$1)^2)</f>
        <v>27320.9214119349</v>
      </c>
    </row>
    <row r="2649" customFormat="false" ht="15" hidden="false" customHeight="false" outlineLevel="0" collapsed="false">
      <c r="A2649" s="0" t="n">
        <v>2648</v>
      </c>
      <c r="B2649" s="12" t="n">
        <v>633918.7</v>
      </c>
      <c r="C2649" s="12" t="n">
        <v>4976855</v>
      </c>
      <c r="D2649" s="12" t="n">
        <v>0</v>
      </c>
      <c r="E2649" s="0" t="n">
        <f aca="false">SQRT((B2649-$G$1)^2+(C2649-$H$1)^2)</f>
        <v>29440.552038725</v>
      </c>
    </row>
    <row r="2650" customFormat="false" ht="15" hidden="false" customHeight="false" outlineLevel="0" collapsed="false">
      <c r="A2650" s="0" t="n">
        <v>2649</v>
      </c>
      <c r="B2650" s="12" t="n">
        <v>634350</v>
      </c>
      <c r="C2650" s="12" t="n">
        <v>4982580</v>
      </c>
      <c r="D2650" s="12" t="n">
        <v>0</v>
      </c>
      <c r="E2650" s="0" t="n">
        <f aca="false">SQRT((B2650-$G$1)^2+(C2650-$H$1)^2)</f>
        <v>30601.3674721936</v>
      </c>
    </row>
    <row r="2651" customFormat="false" ht="15" hidden="false" customHeight="false" outlineLevel="0" collapsed="false">
      <c r="A2651" s="0" t="n">
        <v>2650</v>
      </c>
      <c r="B2651" s="12" t="n">
        <v>634350</v>
      </c>
      <c r="C2651" s="12" t="n">
        <v>4982083</v>
      </c>
      <c r="D2651" s="12" t="n">
        <v>0</v>
      </c>
      <c r="E2651" s="0" t="n">
        <f aca="false">SQRT((B2651-$G$1)^2+(C2651-$H$1)^2)</f>
        <v>30424.3904650348</v>
      </c>
    </row>
    <row r="2652" customFormat="false" ht="15" hidden="false" customHeight="false" outlineLevel="0" collapsed="false">
      <c r="A2652" s="0" t="n">
        <v>2651</v>
      </c>
      <c r="B2652" s="12" t="n">
        <v>643094.6</v>
      </c>
      <c r="C2652" s="12" t="n">
        <v>4990812</v>
      </c>
      <c r="D2652" s="12" t="n">
        <v>0</v>
      </c>
      <c r="E2652" s="0" t="n">
        <f aca="false">SQRT((B2652-$G$1)^2+(C2652-$H$1)^2)</f>
        <v>27658.7480659025</v>
      </c>
    </row>
    <row r="2653" customFormat="false" ht="15" hidden="false" customHeight="false" outlineLevel="0" collapsed="false">
      <c r="A2653" s="0" t="n">
        <v>2652</v>
      </c>
      <c r="B2653" s="12" t="n">
        <v>642845.5</v>
      </c>
      <c r="C2653" s="12" t="n">
        <v>4990381</v>
      </c>
      <c r="D2653" s="12" t="n">
        <v>0</v>
      </c>
      <c r="E2653" s="0" t="n">
        <f aca="false">SQRT((B2653-$G$1)^2+(C2653-$H$1)^2)</f>
        <v>27539.5367333478</v>
      </c>
    </row>
    <row r="2654" customFormat="false" ht="15" hidden="false" customHeight="false" outlineLevel="0" collapsed="false">
      <c r="A2654" s="0" t="n">
        <v>2653</v>
      </c>
      <c r="B2654" s="12" t="n">
        <v>641848.2</v>
      </c>
      <c r="C2654" s="12" t="n">
        <v>4991244</v>
      </c>
      <c r="D2654" s="12" t="n">
        <v>0</v>
      </c>
      <c r="E2654" s="0" t="n">
        <f aca="false">SQRT((B2654-$G$1)^2+(C2654-$H$1)^2)</f>
        <v>28857.1848267736</v>
      </c>
    </row>
    <row r="2655" customFormat="false" ht="15" hidden="false" customHeight="false" outlineLevel="0" collapsed="false">
      <c r="A2655" s="0" t="n">
        <v>2654</v>
      </c>
      <c r="B2655" s="12" t="n">
        <v>641349.7</v>
      </c>
      <c r="C2655" s="12" t="n">
        <v>4991244</v>
      </c>
      <c r="D2655" s="12" t="n">
        <v>0</v>
      </c>
      <c r="E2655" s="0" t="n">
        <f aca="false">SQRT((B2655-$G$1)^2+(C2655-$H$1)^2)</f>
        <v>29222.1873897866</v>
      </c>
    </row>
    <row r="2656" customFormat="false" ht="15" hidden="false" customHeight="false" outlineLevel="0" collapsed="false">
      <c r="A2656" s="0" t="n">
        <v>2655</v>
      </c>
      <c r="B2656" s="12" t="n">
        <v>640851.1</v>
      </c>
      <c r="C2656" s="12" t="n">
        <v>4991244</v>
      </c>
      <c r="D2656" s="12" t="n">
        <v>0</v>
      </c>
      <c r="E2656" s="0" t="n">
        <f aca="false">SQRT((B2656-$G$1)^2+(C2656-$H$1)^2)</f>
        <v>29591.1602037284</v>
      </c>
    </row>
    <row r="2657" customFormat="false" ht="15" hidden="false" customHeight="false" outlineLevel="0" collapsed="false">
      <c r="A2657" s="0" t="n">
        <v>2656</v>
      </c>
      <c r="B2657" s="12" t="n">
        <v>633918.7</v>
      </c>
      <c r="C2657" s="12" t="n">
        <v>4985319</v>
      </c>
      <c r="D2657" s="12" t="n">
        <v>0</v>
      </c>
      <c r="E2657" s="0" t="n">
        <f aca="false">SQRT((B2657-$G$1)^2+(C2657-$H$1)^2)</f>
        <v>32087.502563709</v>
      </c>
    </row>
    <row r="2658" customFormat="false" ht="15" hidden="false" customHeight="false" outlineLevel="0" collapsed="false">
      <c r="A2658" s="0" t="n">
        <v>2657</v>
      </c>
      <c r="B2658" s="12" t="n">
        <v>633918.7</v>
      </c>
      <c r="C2658" s="12" t="n">
        <v>4985817</v>
      </c>
      <c r="D2658" s="12" t="n">
        <v>0</v>
      </c>
      <c r="E2658" s="0" t="n">
        <f aca="false">SQRT((B2658-$G$1)^2+(C2658-$H$1)^2)</f>
        <v>32305.6227531916</v>
      </c>
    </row>
    <row r="2659" customFormat="false" ht="15" hidden="false" customHeight="false" outlineLevel="0" collapsed="false">
      <c r="A2659" s="0" t="n">
        <v>2658</v>
      </c>
      <c r="B2659" s="12" t="n">
        <v>639106.7</v>
      </c>
      <c r="C2659" s="12" t="n">
        <v>4989949</v>
      </c>
      <c r="D2659" s="12" t="n">
        <v>0</v>
      </c>
      <c r="E2659" s="0" t="n">
        <f aca="false">SQRT((B2659-$G$1)^2+(C2659-$H$1)^2)</f>
        <v>30098.5585380691</v>
      </c>
    </row>
    <row r="2660" customFormat="false" ht="15" hidden="false" customHeight="false" outlineLevel="0" collapsed="false">
      <c r="A2660" s="0" t="n">
        <v>2659</v>
      </c>
      <c r="B2660" s="12" t="n">
        <v>639356.1</v>
      </c>
      <c r="C2660" s="12" t="n">
        <v>4989518</v>
      </c>
      <c r="D2660" s="12" t="n">
        <v>0</v>
      </c>
      <c r="E2660" s="0" t="n">
        <f aca="false">SQRT((B2660-$G$1)^2+(C2660-$H$1)^2)</f>
        <v>29637.6432826009</v>
      </c>
    </row>
    <row r="2661" customFormat="false" ht="15" hidden="false" customHeight="false" outlineLevel="0" collapsed="false">
      <c r="A2661" s="0" t="n">
        <v>2660</v>
      </c>
      <c r="B2661" s="12" t="n">
        <v>639605.2</v>
      </c>
      <c r="C2661" s="12" t="n">
        <v>4989949</v>
      </c>
      <c r="D2661" s="12" t="n">
        <v>0</v>
      </c>
      <c r="E2661" s="0" t="n">
        <f aca="false">SQRT((B2661-$G$1)^2+(C2661-$H$1)^2)</f>
        <v>29706.6968098499</v>
      </c>
    </row>
    <row r="2662" customFormat="false" ht="15" hidden="false" customHeight="false" outlineLevel="0" collapsed="false">
      <c r="A2662" s="0" t="n">
        <v>2661</v>
      </c>
      <c r="B2662" s="12" t="n">
        <v>633918.7</v>
      </c>
      <c r="C2662" s="12" t="n">
        <v>4983825</v>
      </c>
      <c r="D2662" s="12" t="n">
        <v>0</v>
      </c>
      <c r="E2662" s="0" t="n">
        <f aca="false">SQRT((B2662-$G$1)^2+(C2662-$H$1)^2)</f>
        <v>31471.376625269</v>
      </c>
    </row>
    <row r="2663" customFormat="false" ht="15" hidden="false" customHeight="false" outlineLevel="0" collapsed="false">
      <c r="A2663" s="0" t="n">
        <v>2662</v>
      </c>
      <c r="B2663" s="12" t="n">
        <v>637859.9</v>
      </c>
      <c r="C2663" s="12" t="n">
        <v>4991244</v>
      </c>
      <c r="D2663" s="12" t="n">
        <v>0</v>
      </c>
      <c r="E2663" s="0" t="n">
        <f aca="false">SQRT((B2663-$G$1)^2+(C2663-$H$1)^2)</f>
        <v>31878.8519390123</v>
      </c>
    </row>
    <row r="2664" customFormat="false" ht="15" hidden="false" customHeight="false" outlineLevel="0" collapsed="false">
      <c r="A2664" s="0" t="n">
        <v>2663</v>
      </c>
      <c r="B2664" s="12" t="n">
        <v>633919.9</v>
      </c>
      <c r="C2664" s="12" t="n">
        <v>4988306</v>
      </c>
      <c r="D2664" s="12" t="n">
        <v>0</v>
      </c>
      <c r="E2664" s="0" t="n">
        <f aca="false">SQRT((B2664-$G$1)^2+(C2664-$H$1)^2)</f>
        <v>33484.5851417125</v>
      </c>
    </row>
    <row r="2665" customFormat="false" ht="15" hidden="false" customHeight="false" outlineLevel="0" collapsed="false">
      <c r="A2665" s="0" t="n">
        <v>2664</v>
      </c>
      <c r="B2665" s="12" t="n">
        <v>634859</v>
      </c>
      <c r="C2665" s="12" t="n">
        <v>4991251</v>
      </c>
      <c r="D2665" s="12" t="n">
        <v>0</v>
      </c>
      <c r="E2665" s="0" t="n">
        <f aca="false">SQRT((B2665-$G$1)^2+(C2665-$H$1)^2)</f>
        <v>34287.0280837117</v>
      </c>
    </row>
    <row r="2666" customFormat="false" ht="15" hidden="false" customHeight="false" outlineLevel="0" collapsed="false">
      <c r="A2666" s="0" t="n">
        <v>2665</v>
      </c>
      <c r="B2666" s="12" t="n">
        <v>634588.3</v>
      </c>
      <c r="C2666" s="12" t="n">
        <v>4990826</v>
      </c>
      <c r="D2666" s="12" t="n">
        <v>0</v>
      </c>
      <c r="E2666" s="0" t="n">
        <f aca="false">SQRT((B2666-$G$1)^2+(C2666-$H$1)^2)</f>
        <v>34266.5700791508</v>
      </c>
    </row>
    <row r="2667" customFormat="false" ht="15" hidden="false" customHeight="false" outlineLevel="0" collapsed="false">
      <c r="A2667" s="0" t="n">
        <v>2666</v>
      </c>
      <c r="B2667" s="12" t="n">
        <v>634353.9</v>
      </c>
      <c r="C2667" s="12" t="n">
        <v>4991260</v>
      </c>
      <c r="D2667" s="12" t="n">
        <v>0</v>
      </c>
      <c r="E2667" s="0" t="n">
        <f aca="false">SQRT((B2667-$G$1)^2+(C2667-$H$1)^2)</f>
        <v>34705.9089592462</v>
      </c>
    </row>
    <row r="2668" customFormat="false" ht="15" hidden="false" customHeight="false" outlineLevel="0" collapsed="false">
      <c r="A2668" s="0" t="n">
        <v>2667</v>
      </c>
      <c r="B2668" s="12" t="n">
        <v>634372.1</v>
      </c>
      <c r="C2668" s="12" t="n">
        <v>4990041</v>
      </c>
      <c r="D2668" s="12" t="n">
        <v>0</v>
      </c>
      <c r="E2668" s="0" t="n">
        <f aca="false">SQRT((B2668-$G$1)^2+(C2668-$H$1)^2)</f>
        <v>34010.1649158306</v>
      </c>
    </row>
    <row r="2669" customFormat="false" ht="15" hidden="false" customHeight="false" outlineLevel="0" collapsed="false">
      <c r="A2669" s="0" t="n">
        <v>2668</v>
      </c>
      <c r="B2669" s="12" t="n">
        <v>636613.8</v>
      </c>
      <c r="C2669" s="12" t="n">
        <v>4990812</v>
      </c>
      <c r="D2669" s="12" t="n">
        <v>0</v>
      </c>
      <c r="E2669" s="0" t="n">
        <f aca="false">SQRT((B2669-$G$1)^2+(C2669-$H$1)^2)</f>
        <v>32607.0914103374</v>
      </c>
    </row>
    <row r="2670" customFormat="false" ht="15" hidden="false" customHeight="false" outlineLevel="0" collapsed="false">
      <c r="A2670" s="0" t="n">
        <v>2669</v>
      </c>
      <c r="B2670" s="12" t="n">
        <v>634793.1</v>
      </c>
      <c r="C2670" s="12" t="n">
        <v>4988798</v>
      </c>
      <c r="D2670" s="12" t="n">
        <v>0</v>
      </c>
      <c r="E2670" s="0" t="n">
        <f aca="false">SQRT((B2670-$G$1)^2+(C2670-$H$1)^2)</f>
        <v>32988.6064975009</v>
      </c>
    </row>
    <row r="2671" customFormat="false" ht="15" hidden="false" customHeight="false" outlineLevel="0" collapsed="false">
      <c r="A2671" s="0" t="n">
        <v>2670</v>
      </c>
      <c r="B2671" s="12" t="n">
        <v>635235</v>
      </c>
      <c r="C2671" s="12" t="n">
        <v>4989027</v>
      </c>
      <c r="D2671" s="12" t="n">
        <v>0</v>
      </c>
      <c r="E2671" s="0" t="n">
        <f aca="false">SQRT((B2671-$G$1)^2+(C2671-$H$1)^2)</f>
        <v>32735.7097520378</v>
      </c>
    </row>
    <row r="2672" customFormat="false" ht="15" hidden="false" customHeight="false" outlineLevel="0" collapsed="false">
      <c r="A2672" s="0" t="n">
        <v>2671</v>
      </c>
      <c r="B2672" s="12" t="n">
        <v>633918.7</v>
      </c>
      <c r="C2672" s="12" t="n">
        <v>4984821</v>
      </c>
      <c r="D2672" s="12" t="n">
        <v>0</v>
      </c>
      <c r="E2672" s="0" t="n">
        <f aca="false">SQRT((B2672-$G$1)^2+(C2672-$H$1)^2)</f>
        <v>31875.670786362</v>
      </c>
    </row>
    <row r="2673" customFormat="false" ht="15" hidden="false" customHeight="false" outlineLevel="0" collapsed="false">
      <c r="A2673" s="0" t="n">
        <v>2672</v>
      </c>
      <c r="B2673" s="12" t="n">
        <v>633918.7</v>
      </c>
      <c r="C2673" s="12" t="n">
        <v>4984323</v>
      </c>
      <c r="D2673" s="12" t="n">
        <v>0</v>
      </c>
      <c r="E2673" s="0" t="n">
        <f aca="false">SQRT((B2673-$G$1)^2+(C2673-$H$1)^2)</f>
        <v>31670.2536046845</v>
      </c>
    </row>
    <row r="2674" customFormat="false" ht="15" hidden="false" customHeight="false" outlineLevel="0" collapsed="false">
      <c r="A2674" s="0" t="n">
        <v>2673</v>
      </c>
      <c r="B2674" s="12" t="n">
        <v>633918.7</v>
      </c>
      <c r="C2674" s="12" t="n">
        <v>4983328</v>
      </c>
      <c r="D2674" s="12" t="n">
        <v>0</v>
      </c>
      <c r="E2674" s="0" t="n">
        <f aca="false">SQRT((B2674-$G$1)^2+(C2674-$H$1)^2)</f>
        <v>31279.54380566</v>
      </c>
    </row>
    <row r="2675" customFormat="false" ht="15" hidden="false" customHeight="false" outlineLevel="0" collapsed="false">
      <c r="A2675" s="0" t="n">
        <v>2674</v>
      </c>
      <c r="B2675" s="12" t="n">
        <v>636506.8</v>
      </c>
      <c r="C2675" s="12" t="n">
        <v>4985318</v>
      </c>
      <c r="D2675" s="12" t="n">
        <v>0</v>
      </c>
      <c r="E2675" s="0" t="n">
        <f aca="false">SQRT((B2675-$G$1)^2+(C2675-$H$1)^2)</f>
        <v>29773.5251685031</v>
      </c>
    </row>
    <row r="2676" customFormat="false" ht="15" hidden="false" customHeight="false" outlineLevel="0" collapsed="false">
      <c r="A2676" s="0" t="n">
        <v>2675</v>
      </c>
      <c r="B2676" s="12" t="n">
        <v>636075.1</v>
      </c>
      <c r="C2676" s="12" t="n">
        <v>4985069</v>
      </c>
      <c r="D2676" s="12" t="n">
        <v>0</v>
      </c>
      <c r="E2676" s="0" t="n">
        <f aca="false">SQRT((B2676-$G$1)^2+(C2676-$H$1)^2)</f>
        <v>30042.7679144424</v>
      </c>
    </row>
    <row r="2677" customFormat="false" ht="15" hidden="false" customHeight="false" outlineLevel="0" collapsed="false">
      <c r="A2677" s="0" t="n">
        <v>2676</v>
      </c>
      <c r="B2677" s="12" t="n">
        <v>636506.4</v>
      </c>
      <c r="C2677" s="12" t="n">
        <v>4984820</v>
      </c>
      <c r="D2677" s="12" t="n">
        <v>0</v>
      </c>
      <c r="E2677" s="0" t="n">
        <f aca="false">SQRT((B2677-$G$1)^2+(C2677-$H$1)^2)</f>
        <v>29545.4810160665</v>
      </c>
    </row>
    <row r="2678" customFormat="false" ht="15" hidden="false" customHeight="false" outlineLevel="0" collapsed="false">
      <c r="A2678" s="0" t="n">
        <v>2677</v>
      </c>
      <c r="B2678" s="12" t="n">
        <v>641100.5</v>
      </c>
      <c r="C2678" s="12" t="n">
        <v>4990812</v>
      </c>
      <c r="D2678" s="12" t="n">
        <v>0</v>
      </c>
      <c r="E2678" s="0" t="n">
        <f aca="false">SQRT((B2678-$G$1)^2+(C2678-$H$1)^2)</f>
        <v>29117.3240443497</v>
      </c>
    </row>
    <row r="2679" customFormat="false" ht="15" hidden="false" customHeight="false" outlineLevel="0" collapsed="false">
      <c r="A2679" s="0" t="n">
        <v>2678</v>
      </c>
      <c r="B2679" s="12" t="n">
        <v>641599.1</v>
      </c>
      <c r="C2679" s="12" t="n">
        <v>4990812</v>
      </c>
      <c r="D2679" s="12" t="n">
        <v>0</v>
      </c>
      <c r="E2679" s="0" t="n">
        <f aca="false">SQRT((B2679-$G$1)^2+(C2679-$H$1)^2)</f>
        <v>28746.5951866434</v>
      </c>
    </row>
    <row r="2680" customFormat="false" ht="15" hidden="false" customHeight="false" outlineLevel="0" collapsed="false">
      <c r="A2680" s="0" t="n">
        <v>2679</v>
      </c>
      <c r="B2680" s="12" t="n">
        <v>642097.6</v>
      </c>
      <c r="C2680" s="12" t="n">
        <v>4990812</v>
      </c>
      <c r="D2680" s="12" t="n">
        <v>0</v>
      </c>
      <c r="E2680" s="0" t="n">
        <f aca="false">SQRT((B2680-$G$1)^2+(C2680-$H$1)^2)</f>
        <v>28379.8567104825</v>
      </c>
    </row>
    <row r="2681" customFormat="false" ht="15" hidden="false" customHeight="false" outlineLevel="0" collapsed="false">
      <c r="A2681" s="0" t="n">
        <v>2680</v>
      </c>
      <c r="B2681" s="12" t="n">
        <v>634350</v>
      </c>
      <c r="C2681" s="12" t="n">
        <v>4979593</v>
      </c>
      <c r="D2681" s="12" t="n">
        <v>0</v>
      </c>
      <c r="E2681" s="0" t="n">
        <f aca="false">SQRT((B2681-$G$1)^2+(C2681-$H$1)^2)</f>
        <v>29647.4574237219</v>
      </c>
    </row>
    <row r="2682" customFormat="false" ht="15" hidden="false" customHeight="false" outlineLevel="0" collapsed="false">
      <c r="A2682" s="0" t="n">
        <v>2681</v>
      </c>
      <c r="B2682" s="12" t="n">
        <v>634781.2</v>
      </c>
      <c r="C2682" s="12" t="n">
        <v>4979842</v>
      </c>
      <c r="D2682" s="12" t="n">
        <v>0</v>
      </c>
      <c r="E2682" s="0" t="n">
        <f aca="false">SQRT((B2682-$G$1)^2+(C2682-$H$1)^2)</f>
        <v>29303.2115946067</v>
      </c>
    </row>
    <row r="2683" customFormat="false" ht="15" hidden="false" customHeight="false" outlineLevel="0" collapsed="false">
      <c r="A2683" s="0" t="n">
        <v>2682</v>
      </c>
      <c r="B2683" s="12" t="n">
        <v>633918.7</v>
      </c>
      <c r="C2683" s="12" t="n">
        <v>4978349</v>
      </c>
      <c r="D2683" s="12" t="n">
        <v>0</v>
      </c>
      <c r="E2683" s="0" t="n">
        <f aca="false">SQRT((B2683-$G$1)^2+(C2683-$H$1)^2)</f>
        <v>29750.2944259612</v>
      </c>
    </row>
    <row r="2684" customFormat="false" ht="15" hidden="false" customHeight="false" outlineLevel="0" collapsed="false">
      <c r="A2684" s="0" t="n">
        <v>2683</v>
      </c>
      <c r="B2684" s="12" t="n">
        <v>633918.7</v>
      </c>
      <c r="C2684" s="12" t="n">
        <v>4977851</v>
      </c>
      <c r="D2684" s="12" t="n">
        <v>0</v>
      </c>
      <c r="E2684" s="0" t="n">
        <f aca="false">SQRT((B2684-$G$1)^2+(C2684-$H$1)^2)</f>
        <v>29639.040229668</v>
      </c>
    </row>
    <row r="2685" customFormat="false" ht="15" hidden="false" customHeight="false" outlineLevel="0" collapsed="false">
      <c r="A2685" s="0" t="n">
        <v>2684</v>
      </c>
      <c r="B2685" s="12" t="n">
        <v>633918.7</v>
      </c>
      <c r="C2685" s="12" t="n">
        <v>4977353</v>
      </c>
      <c r="D2685" s="12" t="n">
        <v>0</v>
      </c>
      <c r="E2685" s="0" t="n">
        <f aca="false">SQRT((B2685-$G$1)^2+(C2685-$H$1)^2)</f>
        <v>29535.7647783222</v>
      </c>
    </row>
    <row r="2686" customFormat="false" ht="15" hidden="false" customHeight="false" outlineLevel="0" collapsed="false">
      <c r="A2686" s="0" t="n">
        <v>2685</v>
      </c>
      <c r="B2686" s="12" t="n">
        <v>633918.7</v>
      </c>
      <c r="C2686" s="12" t="n">
        <v>4976357</v>
      </c>
      <c r="D2686" s="12" t="n">
        <v>0</v>
      </c>
      <c r="E2686" s="0" t="n">
        <f aca="false">SQRT((B2686-$G$1)^2+(C2686-$H$1)^2)</f>
        <v>29353.4804690922</v>
      </c>
    </row>
    <row r="2687" customFormat="false" ht="15" hidden="false" customHeight="false" outlineLevel="0" collapsed="false">
      <c r="A2687" s="0" t="n">
        <v>2686</v>
      </c>
      <c r="B2687" s="12" t="n">
        <v>646833.8</v>
      </c>
      <c r="C2687" s="12" t="n">
        <v>4990381</v>
      </c>
      <c r="D2687" s="12" t="n">
        <v>0</v>
      </c>
      <c r="E2687" s="0" t="n">
        <f aca="false">SQRT((B2687-$G$1)^2+(C2687-$H$1)^2)</f>
        <v>24792.54193552</v>
      </c>
    </row>
    <row r="2688" customFormat="false" ht="15" hidden="false" customHeight="false" outlineLevel="0" collapsed="false">
      <c r="A2688" s="0" t="n">
        <v>2687</v>
      </c>
      <c r="B2688" s="12" t="n">
        <v>648080</v>
      </c>
      <c r="C2688" s="12" t="n">
        <v>4990812</v>
      </c>
      <c r="D2688" s="12" t="n">
        <v>0</v>
      </c>
      <c r="E2688" s="0" t="n">
        <f aca="false">SQRT((B2688-$G$1)^2+(C2688-$H$1)^2)</f>
        <v>24346.769339155</v>
      </c>
    </row>
    <row r="2689" customFormat="false" ht="15" hidden="false" customHeight="false" outlineLevel="0" collapsed="false">
      <c r="A2689" s="0" t="n">
        <v>2688</v>
      </c>
      <c r="B2689" s="12" t="n">
        <v>648578.5</v>
      </c>
      <c r="C2689" s="12" t="n">
        <v>4990812</v>
      </c>
      <c r="D2689" s="12" t="n">
        <v>0</v>
      </c>
      <c r="E2689" s="0" t="n">
        <f aca="false">SQRT((B2689-$G$1)^2+(C2689-$H$1)^2)</f>
        <v>24047.3733833197</v>
      </c>
    </row>
    <row r="2690" customFormat="false" ht="15" hidden="false" customHeight="false" outlineLevel="0" collapsed="false">
      <c r="A2690" s="0" t="n">
        <v>2689</v>
      </c>
      <c r="B2690" s="12" t="n">
        <v>649077</v>
      </c>
      <c r="C2690" s="12" t="n">
        <v>4990812</v>
      </c>
      <c r="D2690" s="12" t="n">
        <v>0</v>
      </c>
      <c r="E2690" s="0" t="n">
        <f aca="false">SQRT((B2690-$G$1)^2+(C2690-$H$1)^2)</f>
        <v>23754.6660788899</v>
      </c>
    </row>
    <row r="2691" customFormat="false" ht="15" hidden="false" customHeight="false" outlineLevel="0" collapsed="false">
      <c r="A2691" s="0" t="n">
        <v>2690</v>
      </c>
      <c r="B2691" s="12" t="n">
        <v>649575.6</v>
      </c>
      <c r="C2691" s="12" t="n">
        <v>4990812</v>
      </c>
      <c r="D2691" s="12" t="n">
        <v>0</v>
      </c>
      <c r="E2691" s="0" t="n">
        <f aca="false">SQRT((B2691-$G$1)^2+(C2691-$H$1)^2)</f>
        <v>23468.8410800501</v>
      </c>
    </row>
    <row r="2692" customFormat="false" ht="15" hidden="false" customHeight="false" outlineLevel="0" collapsed="false">
      <c r="A2692" s="0" t="n">
        <v>2691</v>
      </c>
      <c r="B2692" s="12" t="n">
        <v>633918.7</v>
      </c>
      <c r="C2692" s="12" t="n">
        <v>4969884</v>
      </c>
      <c r="D2692" s="12" t="n">
        <v>0</v>
      </c>
      <c r="E2692" s="0" t="n">
        <f aca="false">SQRT((B2692-$G$1)^2+(C2692-$H$1)^2)</f>
        <v>28986.3696468537</v>
      </c>
    </row>
    <row r="2693" customFormat="false" ht="15" hidden="false" customHeight="false" outlineLevel="0" collapsed="false">
      <c r="A2693" s="0" t="n">
        <v>2692</v>
      </c>
      <c r="B2693" s="12" t="n">
        <v>633918.7</v>
      </c>
      <c r="C2693" s="12" t="n">
        <v>4969386</v>
      </c>
      <c r="D2693" s="12" t="n">
        <v>0</v>
      </c>
      <c r="E2693" s="0" t="n">
        <f aca="false">SQRT((B2693-$G$1)^2+(C2693-$H$1)^2)</f>
        <v>29017.8126778802</v>
      </c>
    </row>
    <row r="2694" customFormat="false" ht="15" hidden="false" customHeight="false" outlineLevel="0" collapsed="false">
      <c r="A2694" s="0" t="n">
        <v>2693</v>
      </c>
      <c r="B2694" s="12" t="n">
        <v>633918.7</v>
      </c>
      <c r="C2694" s="12" t="n">
        <v>4968889</v>
      </c>
      <c r="D2694" s="12" t="n">
        <v>0</v>
      </c>
      <c r="E2694" s="0" t="n">
        <f aca="false">SQRT((B2694-$G$1)^2+(C2694-$H$1)^2)</f>
        <v>29057.6690842404</v>
      </c>
    </row>
    <row r="2695" customFormat="false" ht="15" hidden="false" customHeight="false" outlineLevel="0" collapsed="false">
      <c r="A2695" s="0" t="n">
        <v>2694</v>
      </c>
      <c r="B2695" s="12" t="n">
        <v>633918.7</v>
      </c>
      <c r="C2695" s="12" t="n">
        <v>4968391</v>
      </c>
      <c r="D2695" s="12" t="n">
        <v>0</v>
      </c>
      <c r="E2695" s="0" t="n">
        <f aca="false">SQRT((B2695-$G$1)^2+(C2695-$H$1)^2)</f>
        <v>29106.0643150825</v>
      </c>
    </row>
    <row r="2696" customFormat="false" ht="15" hidden="false" customHeight="false" outlineLevel="0" collapsed="false">
      <c r="A2696" s="0" t="n">
        <v>2695</v>
      </c>
      <c r="B2696" s="12" t="n">
        <v>658300.5</v>
      </c>
      <c r="C2696" s="12" t="n">
        <v>4988654</v>
      </c>
      <c r="D2696" s="12" t="n">
        <v>0</v>
      </c>
      <c r="E2696" s="0" t="n">
        <f aca="false">SQRT((B2696-$G$1)^2+(C2696-$H$1)^2)</f>
        <v>17782.8038490153</v>
      </c>
    </row>
    <row r="2697" customFormat="false" ht="15" hidden="false" customHeight="false" outlineLevel="0" collapsed="false">
      <c r="A2697" s="0" t="n">
        <v>2696</v>
      </c>
      <c r="B2697" s="12" t="n">
        <v>658799</v>
      </c>
      <c r="C2697" s="12" t="n">
        <v>4988654</v>
      </c>
      <c r="D2697" s="12" t="n">
        <v>0</v>
      </c>
      <c r="E2697" s="0" t="n">
        <f aca="false">SQRT((B2697-$G$1)^2+(C2697-$H$1)^2)</f>
        <v>17661.510145379</v>
      </c>
    </row>
    <row r="2698" customFormat="false" ht="15" hidden="false" customHeight="false" outlineLevel="0" collapsed="false">
      <c r="A2698" s="0" t="n">
        <v>2697</v>
      </c>
      <c r="B2698" s="12" t="n">
        <v>658549.6</v>
      </c>
      <c r="C2698" s="12" t="n">
        <v>4989086</v>
      </c>
      <c r="D2698" s="12" t="n">
        <v>0</v>
      </c>
      <c r="E2698" s="0" t="n">
        <f aca="false">SQRT((B2698-$G$1)^2+(C2698-$H$1)^2)</f>
        <v>18139.862720384</v>
      </c>
    </row>
    <row r="2699" customFormat="false" ht="15" hidden="false" customHeight="false" outlineLevel="0" collapsed="false">
      <c r="A2699" s="0" t="n">
        <v>2698</v>
      </c>
      <c r="B2699" s="12" t="n">
        <v>634349.9</v>
      </c>
      <c r="C2699" s="12" t="n">
        <v>4965154</v>
      </c>
      <c r="D2699" s="12" t="n">
        <v>0</v>
      </c>
      <c r="E2699" s="0" t="n">
        <f aca="false">SQRT((B2699-$G$1)^2+(C2699-$H$1)^2)</f>
        <v>29202.3121685955</v>
      </c>
    </row>
    <row r="2700" customFormat="false" ht="15" hidden="false" customHeight="false" outlineLevel="0" collapsed="false">
      <c r="A2700" s="0" t="n">
        <v>2699</v>
      </c>
      <c r="B2700" s="12" t="n">
        <v>634781.2</v>
      </c>
      <c r="C2700" s="12" t="n">
        <v>4964905</v>
      </c>
      <c r="D2700" s="12" t="n">
        <v>0</v>
      </c>
      <c r="E2700" s="0" t="n">
        <f aca="false">SQRT((B2700-$G$1)^2+(C2700-$H$1)^2)</f>
        <v>28836.9917463976</v>
      </c>
    </row>
    <row r="2701" customFormat="false" ht="15" hidden="false" customHeight="false" outlineLevel="0" collapsed="false">
      <c r="A2701" s="0" t="n">
        <v>2700</v>
      </c>
      <c r="B2701" s="12" t="n">
        <v>634349.9</v>
      </c>
      <c r="C2701" s="12" t="n">
        <v>4966150</v>
      </c>
      <c r="D2701" s="12" t="n">
        <v>0</v>
      </c>
      <c r="E2701" s="0" t="n">
        <f aca="false">SQRT((B2701-$G$1)^2+(C2701-$H$1)^2)</f>
        <v>29003.3316255754</v>
      </c>
    </row>
    <row r="2702" customFormat="false" ht="15" hidden="false" customHeight="false" outlineLevel="0" collapsed="false">
      <c r="A2702" s="0" t="n">
        <v>2701</v>
      </c>
      <c r="B2702" s="12" t="n">
        <v>634349.9</v>
      </c>
      <c r="C2702" s="12" t="n">
        <v>4965652</v>
      </c>
      <c r="D2702" s="12" t="n">
        <v>0</v>
      </c>
      <c r="E2702" s="0" t="n">
        <f aca="false">SQRT((B2702-$G$1)^2+(C2702-$H$1)^2)</f>
        <v>29098.7308432447</v>
      </c>
    </row>
    <row r="2703" customFormat="false" ht="15" hidden="false" customHeight="false" outlineLevel="0" collapsed="false">
      <c r="A2703" s="0" t="n">
        <v>2702</v>
      </c>
      <c r="B2703" s="12" t="n">
        <v>634781.2</v>
      </c>
      <c r="C2703" s="12" t="n">
        <v>4965901</v>
      </c>
      <c r="D2703" s="12" t="n">
        <v>0</v>
      </c>
      <c r="E2703" s="0" t="n">
        <f aca="false">SQRT((B2703-$G$1)^2+(C2703-$H$1)^2)</f>
        <v>28626.8107614664</v>
      </c>
    </row>
    <row r="2704" customFormat="false" ht="15" hidden="false" customHeight="false" outlineLevel="0" collapsed="false">
      <c r="A2704" s="0" t="n">
        <v>2703</v>
      </c>
      <c r="B2704" s="12" t="n">
        <v>634781.2</v>
      </c>
      <c r="C2704" s="12" t="n">
        <v>4968390</v>
      </c>
      <c r="D2704" s="12" t="n">
        <v>0</v>
      </c>
      <c r="E2704" s="0" t="n">
        <f aca="false">SQRT((B2704-$G$1)^2+(C2704-$H$1)^2)</f>
        <v>28248.6475632752</v>
      </c>
    </row>
    <row r="2705" customFormat="false" ht="15" hidden="false" customHeight="false" outlineLevel="0" collapsed="false">
      <c r="A2705" s="0" t="n">
        <v>2704</v>
      </c>
      <c r="B2705" s="12" t="n">
        <v>634349.9</v>
      </c>
      <c r="C2705" s="12" t="n">
        <v>4968640</v>
      </c>
      <c r="D2705" s="12" t="n">
        <v>0</v>
      </c>
      <c r="E2705" s="0" t="n">
        <f aca="false">SQRT((B2705-$G$1)^2+(C2705-$H$1)^2)</f>
        <v>28651.6824787063</v>
      </c>
    </row>
    <row r="2706" customFormat="false" ht="15" hidden="false" customHeight="false" outlineLevel="0" collapsed="false">
      <c r="A2706" s="0" t="n">
        <v>2705</v>
      </c>
      <c r="B2706" s="12" t="n">
        <v>634781.2</v>
      </c>
      <c r="C2706" s="12" t="n">
        <v>4967892</v>
      </c>
      <c r="D2706" s="12" t="n">
        <v>0</v>
      </c>
      <c r="E2706" s="0" t="n">
        <f aca="false">SQRT((B2706-$G$1)^2+(C2706-$H$1)^2)</f>
        <v>28307.2065110394</v>
      </c>
    </row>
    <row r="2707" customFormat="false" ht="15" hidden="false" customHeight="false" outlineLevel="0" collapsed="false">
      <c r="A2707" s="0" t="n">
        <v>2706</v>
      </c>
      <c r="B2707" s="12" t="n">
        <v>657551.3</v>
      </c>
      <c r="C2707" s="12" t="n">
        <v>4942982</v>
      </c>
      <c r="D2707" s="12" t="n">
        <v>0</v>
      </c>
      <c r="E2707" s="0" t="n">
        <f aca="false">SQRT((B2707-$G$1)^2+(C2707-$H$1)^2)</f>
        <v>28974.970942628</v>
      </c>
    </row>
    <row r="2708" customFormat="false" ht="15" hidden="false" customHeight="false" outlineLevel="0" collapsed="false">
      <c r="A2708" s="0" t="n">
        <v>2707</v>
      </c>
      <c r="B2708" s="12" t="n">
        <v>652815</v>
      </c>
      <c r="C2708" s="12" t="n">
        <v>4943414</v>
      </c>
      <c r="D2708" s="12" t="n">
        <v>0</v>
      </c>
      <c r="E2708" s="0" t="n">
        <f aca="false">SQRT((B2708-$G$1)^2+(C2708-$H$1)^2)</f>
        <v>29797.0231980814</v>
      </c>
    </row>
    <row r="2709" customFormat="false" ht="15" hidden="false" customHeight="false" outlineLevel="0" collapsed="false">
      <c r="A2709" s="0" t="n">
        <v>2708</v>
      </c>
      <c r="B2709" s="12" t="n">
        <v>633918.7</v>
      </c>
      <c r="C2709" s="12" t="n">
        <v>4963412</v>
      </c>
      <c r="D2709" s="12" t="n">
        <v>0</v>
      </c>
      <c r="E2709" s="0" t="n">
        <f aca="false">SQRT((B2709-$G$1)^2+(C2709-$H$1)^2)</f>
        <v>30042.8990554322</v>
      </c>
    </row>
    <row r="2710" customFormat="false" ht="15" hidden="false" customHeight="false" outlineLevel="0" collapsed="false">
      <c r="A2710" s="0" t="n">
        <v>2709</v>
      </c>
      <c r="B2710" s="12" t="n">
        <v>652316.5</v>
      </c>
      <c r="C2710" s="12" t="n">
        <v>4943414</v>
      </c>
      <c r="D2710" s="12" t="n">
        <v>0</v>
      </c>
      <c r="E2710" s="0" t="n">
        <f aca="false">SQRT((B2710-$G$1)^2+(C2710-$H$1)^2)</f>
        <v>29968.7806155711</v>
      </c>
    </row>
    <row r="2711" customFormat="false" ht="15" hidden="false" customHeight="false" outlineLevel="0" collapsed="false">
      <c r="A2711" s="0" t="n">
        <v>2710</v>
      </c>
      <c r="B2711" s="12" t="n">
        <v>651817.9</v>
      </c>
      <c r="C2711" s="12" t="n">
        <v>4943414</v>
      </c>
      <c r="D2711" s="12" t="n">
        <v>0</v>
      </c>
      <c r="E2711" s="0" t="n">
        <f aca="false">SQRT((B2711-$G$1)^2+(C2711-$H$1)^2)</f>
        <v>30147.8398062473</v>
      </c>
    </row>
    <row r="2712" customFormat="false" ht="15" hidden="false" customHeight="false" outlineLevel="0" collapsed="false">
      <c r="A2712" s="0" t="n">
        <v>2711</v>
      </c>
      <c r="B2712" s="12" t="n">
        <v>651319.4</v>
      </c>
      <c r="C2712" s="12" t="n">
        <v>4943414</v>
      </c>
      <c r="D2712" s="12" t="n">
        <v>0</v>
      </c>
      <c r="E2712" s="0" t="n">
        <f aca="false">SQRT((B2712-$G$1)^2+(C2712-$H$1)^2)</f>
        <v>30334.0002934064</v>
      </c>
    </row>
    <row r="2713" customFormat="false" ht="15" hidden="false" customHeight="false" outlineLevel="0" collapsed="false">
      <c r="A2713" s="0" t="n">
        <v>2712</v>
      </c>
      <c r="B2713" s="12" t="n">
        <v>650820.9</v>
      </c>
      <c r="C2713" s="12" t="n">
        <v>4943414</v>
      </c>
      <c r="D2713" s="12" t="n">
        <v>0</v>
      </c>
      <c r="E2713" s="0" t="n">
        <f aca="false">SQRT((B2713-$G$1)^2+(C2713-$H$1)^2)</f>
        <v>30527.1667063553</v>
      </c>
    </row>
    <row r="2714" customFormat="false" ht="15" hidden="false" customHeight="false" outlineLevel="0" collapsed="false">
      <c r="A2714" s="0" t="n">
        <v>2713</v>
      </c>
      <c r="B2714" s="12" t="n">
        <v>650322.3</v>
      </c>
      <c r="C2714" s="12" t="n">
        <v>4943414</v>
      </c>
      <c r="D2714" s="12" t="n">
        <v>0</v>
      </c>
      <c r="E2714" s="0" t="n">
        <f aca="false">SQRT((B2714-$G$1)^2+(C2714-$H$1)^2)</f>
        <v>30727.2477263507</v>
      </c>
    </row>
    <row r="2715" customFormat="false" ht="15" hidden="false" customHeight="false" outlineLevel="0" collapsed="false">
      <c r="A2715" s="0" t="n">
        <v>2714</v>
      </c>
      <c r="B2715" s="12" t="n">
        <v>634349.9</v>
      </c>
      <c r="C2715" s="12" t="n">
        <v>4960175</v>
      </c>
      <c r="D2715" s="12" t="n">
        <v>0</v>
      </c>
      <c r="E2715" s="0" t="n">
        <f aca="false">SQRT((B2715-$G$1)^2+(C2715-$H$1)^2)</f>
        <v>30666.2988593875</v>
      </c>
    </row>
    <row r="2716" customFormat="false" ht="15" hidden="false" customHeight="false" outlineLevel="0" collapsed="false">
      <c r="A2716" s="0" t="n">
        <v>2715</v>
      </c>
      <c r="B2716" s="12" t="n">
        <v>634781.2</v>
      </c>
      <c r="C2716" s="12" t="n">
        <v>4960424</v>
      </c>
      <c r="D2716" s="12" t="n">
        <v>0</v>
      </c>
      <c r="E2716" s="0" t="n">
        <f aca="false">SQRT((B2716-$G$1)^2+(C2716-$H$1)^2)</f>
        <v>30173.7053975556</v>
      </c>
    </row>
    <row r="2717" customFormat="false" ht="15" hidden="false" customHeight="false" outlineLevel="0" collapsed="false">
      <c r="A2717" s="0" t="n">
        <v>2716</v>
      </c>
      <c r="B2717" s="12" t="n">
        <v>634781.2</v>
      </c>
      <c r="C2717" s="12" t="n">
        <v>4963411</v>
      </c>
      <c r="D2717" s="12" t="n">
        <v>0</v>
      </c>
      <c r="E2717" s="0" t="n">
        <f aca="false">SQRT((B2717-$G$1)^2+(C2717-$H$1)^2)</f>
        <v>29213.1622885182</v>
      </c>
    </row>
    <row r="2718" customFormat="false" ht="15" hidden="false" customHeight="false" outlineLevel="0" collapsed="false">
      <c r="A2718" s="0" t="n">
        <v>2717</v>
      </c>
      <c r="B2718" s="12" t="n">
        <v>634781.2</v>
      </c>
      <c r="C2718" s="12" t="n">
        <v>4963909</v>
      </c>
      <c r="D2718" s="12" t="n">
        <v>0</v>
      </c>
      <c r="E2718" s="0" t="n">
        <f aca="false">SQRT((B2718-$G$1)^2+(C2718-$H$1)^2)</f>
        <v>29079.7854804812</v>
      </c>
    </row>
    <row r="2719" customFormat="false" ht="15" hidden="false" customHeight="false" outlineLevel="0" collapsed="false">
      <c r="A2719" s="0" t="n">
        <v>2718</v>
      </c>
      <c r="B2719" s="12" t="n">
        <v>634349.9</v>
      </c>
      <c r="C2719" s="12" t="n">
        <v>4963660</v>
      </c>
      <c r="D2719" s="12" t="n">
        <v>0</v>
      </c>
      <c r="E2719" s="0" t="n">
        <f aca="false">SQRT((B2719-$G$1)^2+(C2719-$H$1)^2)</f>
        <v>29561.2547417324</v>
      </c>
    </row>
    <row r="2720" customFormat="false" ht="15" hidden="false" customHeight="false" outlineLevel="0" collapsed="false">
      <c r="A2720" s="0" t="n">
        <v>2719</v>
      </c>
      <c r="B2720" s="12" t="n">
        <v>633918.7</v>
      </c>
      <c r="C2720" s="12" t="n">
        <v>4958931</v>
      </c>
      <c r="D2720" s="12" t="n">
        <v>0</v>
      </c>
      <c r="E2720" s="0" t="n">
        <f aca="false">SQRT((B2720-$G$1)^2+(C2720-$H$1)^2)</f>
        <v>31541.0281077133</v>
      </c>
    </row>
    <row r="2721" customFormat="false" ht="15" hidden="false" customHeight="false" outlineLevel="0" collapsed="false">
      <c r="A2721" s="0" t="n">
        <v>2720</v>
      </c>
      <c r="B2721" s="12" t="n">
        <v>647580.5</v>
      </c>
      <c r="C2721" s="12" t="n">
        <v>4942982</v>
      </c>
      <c r="D2721" s="12" t="n">
        <v>0</v>
      </c>
      <c r="E2721" s="0" t="n">
        <f aca="false">SQRT((B2721-$G$1)^2+(C2721-$H$1)^2)</f>
        <v>32324.399855283</v>
      </c>
    </row>
    <row r="2722" customFormat="false" ht="15" hidden="false" customHeight="false" outlineLevel="0" collapsed="false">
      <c r="A2722" s="0" t="n">
        <v>2721</v>
      </c>
      <c r="B2722" s="12" t="n">
        <v>647081.9</v>
      </c>
      <c r="C2722" s="12" t="n">
        <v>4942982</v>
      </c>
      <c r="D2722" s="12" t="n">
        <v>0</v>
      </c>
      <c r="E2722" s="0" t="n">
        <f aca="false">SQRT((B2722-$G$1)^2+(C2722-$H$1)^2)</f>
        <v>32563.0772287132</v>
      </c>
    </row>
    <row r="2723" customFormat="false" ht="15" hidden="false" customHeight="false" outlineLevel="0" collapsed="false">
      <c r="A2723" s="0" t="n">
        <v>2722</v>
      </c>
      <c r="B2723" s="12" t="n">
        <v>646583.4</v>
      </c>
      <c r="C2723" s="12" t="n">
        <v>4942982</v>
      </c>
      <c r="D2723" s="12" t="n">
        <v>0</v>
      </c>
      <c r="E2723" s="0" t="n">
        <f aca="false">SQRT((B2723-$G$1)^2+(C2723-$H$1)^2)</f>
        <v>32807.5466839623</v>
      </c>
    </row>
    <row r="2724" customFormat="false" ht="15" hidden="false" customHeight="false" outlineLevel="0" collapsed="false">
      <c r="A2724" s="0" t="n">
        <v>2723</v>
      </c>
      <c r="B2724" s="12" t="n">
        <v>646084.9</v>
      </c>
      <c r="C2724" s="12" t="n">
        <v>4942982</v>
      </c>
      <c r="D2724" s="12" t="n">
        <v>0</v>
      </c>
      <c r="E2724" s="0" t="n">
        <f aca="false">SQRT((B2724-$G$1)^2+(C2724-$H$1)^2)</f>
        <v>33057.7259462534</v>
      </c>
    </row>
    <row r="2725" customFormat="false" ht="15" hidden="false" customHeight="false" outlineLevel="0" collapsed="false">
      <c r="A2725" s="0" t="n">
        <v>2724</v>
      </c>
      <c r="B2725" s="12" t="n">
        <v>634781.2</v>
      </c>
      <c r="C2725" s="12" t="n">
        <v>4955943</v>
      </c>
      <c r="D2725" s="12" t="n">
        <v>0</v>
      </c>
      <c r="E2725" s="0" t="n">
        <f aca="false">SQRT((B2725-$G$1)^2+(C2725-$H$1)^2)</f>
        <v>32085.6918868075</v>
      </c>
    </row>
    <row r="2726" customFormat="false" ht="15" hidden="false" customHeight="false" outlineLevel="0" collapsed="false">
      <c r="A2726" s="0" t="n">
        <v>2725</v>
      </c>
      <c r="B2726" s="12" t="n">
        <v>634781.2</v>
      </c>
      <c r="C2726" s="12" t="n">
        <v>4958930</v>
      </c>
      <c r="D2726" s="12" t="n">
        <v>0</v>
      </c>
      <c r="E2726" s="0" t="n">
        <f aca="false">SQRT((B2726-$G$1)^2+(C2726-$H$1)^2)</f>
        <v>30751.8858500089</v>
      </c>
    </row>
    <row r="2727" customFormat="false" ht="15" hidden="false" customHeight="false" outlineLevel="0" collapsed="false">
      <c r="A2727" s="0" t="n">
        <v>2726</v>
      </c>
      <c r="B2727" s="12" t="n">
        <v>634781.2</v>
      </c>
      <c r="C2727" s="12" t="n">
        <v>4958432</v>
      </c>
      <c r="D2727" s="12" t="n">
        <v>0</v>
      </c>
      <c r="E2727" s="0" t="n">
        <f aca="false">SQRT((B2727-$G$1)^2+(C2727-$H$1)^2)</f>
        <v>30958.2379123308</v>
      </c>
    </row>
    <row r="2728" customFormat="false" ht="15" hidden="false" customHeight="false" outlineLevel="0" collapsed="false">
      <c r="A2728" s="0" t="n">
        <v>2727</v>
      </c>
      <c r="B2728" s="12" t="n">
        <v>634350</v>
      </c>
      <c r="C2728" s="12" t="n">
        <v>4957686</v>
      </c>
      <c r="D2728" s="12" t="n">
        <v>0</v>
      </c>
      <c r="E2728" s="0" t="n">
        <f aca="false">SQRT((B2728-$G$1)^2+(C2728-$H$1)^2)</f>
        <v>31667.3121462851</v>
      </c>
    </row>
    <row r="2729" customFormat="false" ht="15" hidden="false" customHeight="false" outlineLevel="0" collapsed="false">
      <c r="A2729" s="0" t="n">
        <v>2728</v>
      </c>
      <c r="B2729" s="12" t="n">
        <v>633918.7</v>
      </c>
      <c r="C2729" s="12" t="n">
        <v>4954947</v>
      </c>
      <c r="D2729" s="12" t="n">
        <v>0</v>
      </c>
      <c r="E2729" s="0" t="n">
        <f aca="false">SQRT((B2729-$G$1)^2+(C2729-$H$1)^2)</f>
        <v>33325.4977536354</v>
      </c>
    </row>
    <row r="2730" customFormat="false" ht="15" hidden="false" customHeight="false" outlineLevel="0" collapsed="false">
      <c r="A2730" s="0" t="n">
        <v>2729</v>
      </c>
      <c r="B2730" s="12" t="n">
        <v>644838.3</v>
      </c>
      <c r="C2730" s="12" t="n">
        <v>4943414</v>
      </c>
      <c r="D2730" s="12" t="n">
        <v>0</v>
      </c>
      <c r="E2730" s="0" t="n">
        <f aca="false">SQRT((B2730-$G$1)^2+(C2730-$H$1)^2)</f>
        <v>33343.2434810185</v>
      </c>
    </row>
    <row r="2731" customFormat="false" ht="15" hidden="false" customHeight="false" outlineLevel="0" collapsed="false">
      <c r="A2731" s="0" t="n">
        <v>2730</v>
      </c>
      <c r="B2731" s="12" t="n">
        <v>644339.8</v>
      </c>
      <c r="C2731" s="12" t="n">
        <v>4943414</v>
      </c>
      <c r="D2731" s="12" t="n">
        <v>0</v>
      </c>
      <c r="E2731" s="0" t="n">
        <f aca="false">SQRT((B2731-$G$1)^2+(C2731-$H$1)^2)</f>
        <v>33615.3220399822</v>
      </c>
    </row>
    <row r="2732" customFormat="false" ht="15" hidden="false" customHeight="false" outlineLevel="0" collapsed="false">
      <c r="A2732" s="0" t="n">
        <v>2731</v>
      </c>
      <c r="B2732" s="12" t="n">
        <v>643841.3</v>
      </c>
      <c r="C2732" s="12" t="n">
        <v>4943414</v>
      </c>
      <c r="D2732" s="12" t="n">
        <v>0</v>
      </c>
      <c r="E2732" s="0" t="n">
        <f aca="false">SQRT((B2732-$G$1)^2+(C2732-$H$1)^2)</f>
        <v>33892.5488915918</v>
      </c>
    </row>
    <row r="2733" customFormat="false" ht="15" hidden="false" customHeight="false" outlineLevel="0" collapsed="false">
      <c r="A2733" s="0" t="n">
        <v>2732</v>
      </c>
      <c r="B2733" s="12" t="n">
        <v>643342.7</v>
      </c>
      <c r="C2733" s="12" t="n">
        <v>4943414</v>
      </c>
      <c r="D2733" s="12" t="n">
        <v>0</v>
      </c>
      <c r="E2733" s="0" t="n">
        <f aca="false">SQRT((B2733-$G$1)^2+(C2733-$H$1)^2)</f>
        <v>34174.8558622836</v>
      </c>
    </row>
    <row r="2734" customFormat="false" ht="15" hidden="false" customHeight="false" outlineLevel="0" collapsed="false">
      <c r="A2734" s="0" t="n">
        <v>2733</v>
      </c>
      <c r="B2734" s="12" t="n">
        <v>642844.2</v>
      </c>
      <c r="C2734" s="12" t="n">
        <v>4943414</v>
      </c>
      <c r="D2734" s="12" t="n">
        <v>0</v>
      </c>
      <c r="E2734" s="0" t="n">
        <f aca="false">SQRT((B2734-$G$1)^2+(C2734-$H$1)^2)</f>
        <v>34462.0062739401</v>
      </c>
    </row>
    <row r="2735" customFormat="false" ht="15" hidden="false" customHeight="false" outlineLevel="0" collapsed="false">
      <c r="A2735" s="0" t="n">
        <v>2734</v>
      </c>
      <c r="B2735" s="12" t="n">
        <v>634781.3</v>
      </c>
      <c r="C2735" s="12" t="n">
        <v>4954947</v>
      </c>
      <c r="D2735" s="12" t="n">
        <v>0</v>
      </c>
      <c r="E2735" s="0" t="n">
        <f aca="false">SQRT((B2735-$G$1)^2+(C2735-$H$1)^2)</f>
        <v>32579.1366113722</v>
      </c>
    </row>
    <row r="2736" customFormat="false" ht="15" hidden="false" customHeight="false" outlineLevel="0" collapsed="false">
      <c r="A2736" s="0" t="n">
        <v>2735</v>
      </c>
      <c r="B2736" s="12" t="n">
        <v>634781.2</v>
      </c>
      <c r="C2736" s="12" t="n">
        <v>4955445</v>
      </c>
      <c r="D2736" s="12" t="n">
        <v>0</v>
      </c>
      <c r="E2736" s="0" t="n">
        <f aca="false">SQRT((B2736-$G$1)^2+(C2736-$H$1)^2)</f>
        <v>32329.5636710372</v>
      </c>
    </row>
    <row r="2737" customFormat="false" ht="15" hidden="false" customHeight="false" outlineLevel="0" collapsed="false">
      <c r="A2737" s="0" t="n">
        <v>2736</v>
      </c>
      <c r="B2737" s="12" t="n">
        <v>634350</v>
      </c>
      <c r="C2737" s="12" t="n">
        <v>4955196</v>
      </c>
      <c r="D2737" s="12" t="n">
        <v>0</v>
      </c>
      <c r="E2737" s="0" t="n">
        <f aca="false">SQRT((B2737-$G$1)^2+(C2737-$H$1)^2)</f>
        <v>32827.4871882201</v>
      </c>
    </row>
    <row r="2738" customFormat="false" ht="15" hidden="false" customHeight="false" outlineLevel="0" collapsed="false">
      <c r="A2738" s="0" t="n">
        <v>2737</v>
      </c>
      <c r="B2738" s="12" t="n">
        <v>645586.3</v>
      </c>
      <c r="C2738" s="12" t="n">
        <v>4942982</v>
      </c>
      <c r="D2738" s="12" t="n">
        <v>0</v>
      </c>
      <c r="E2738" s="0" t="n">
        <f aca="false">SQRT((B2738-$G$1)^2+(C2738-$H$1)^2)</f>
        <v>33313.5382338249</v>
      </c>
    </row>
    <row r="2739" customFormat="false" ht="15" hidden="false" customHeight="false" outlineLevel="0" collapsed="false">
      <c r="A2739" s="0" t="n">
        <v>2738</v>
      </c>
      <c r="B2739" s="12" t="n">
        <v>645336.9</v>
      </c>
      <c r="C2739" s="12" t="n">
        <v>4943414</v>
      </c>
      <c r="D2739" s="12" t="n">
        <v>0</v>
      </c>
      <c r="E2739" s="0" t="n">
        <f aca="false">SQRT((B2739-$G$1)^2+(C2739-$H$1)^2)</f>
        <v>33076.3872772642</v>
      </c>
    </row>
    <row r="2740" customFormat="false" ht="15" hidden="false" customHeight="false" outlineLevel="0" collapsed="false">
      <c r="A2740" s="0" t="n">
        <v>2739</v>
      </c>
      <c r="B2740" s="12" t="n">
        <v>645087.8</v>
      </c>
      <c r="C2740" s="12" t="n">
        <v>4942982</v>
      </c>
      <c r="D2740" s="12" t="n">
        <v>0</v>
      </c>
      <c r="E2740" s="0" t="n">
        <f aca="false">SQRT((B2740-$G$1)^2+(C2740-$H$1)^2)</f>
        <v>33574.7533672809</v>
      </c>
    </row>
    <row r="2741" customFormat="false" ht="15" hidden="false" customHeight="false" outlineLevel="0" collapsed="false">
      <c r="A2741" s="0" t="n">
        <v>2740</v>
      </c>
      <c r="B2741" s="12" t="n">
        <v>633918.7</v>
      </c>
      <c r="C2741" s="12" t="n">
        <v>4951462</v>
      </c>
      <c r="D2741" s="12" t="n">
        <v>0</v>
      </c>
      <c r="E2741" s="0" t="n">
        <f aca="false">SQRT((B2741-$G$1)^2+(C2741-$H$1)^2)</f>
        <v>35183.4124887741</v>
      </c>
    </row>
    <row r="2742" customFormat="false" ht="15" hidden="false" customHeight="false" outlineLevel="0" collapsed="false">
      <c r="A2742" s="0" t="n">
        <v>2741</v>
      </c>
      <c r="B2742" s="12" t="n">
        <v>640600.9</v>
      </c>
      <c r="C2742" s="12" t="n">
        <v>4942982</v>
      </c>
      <c r="D2742" s="12" t="n">
        <v>0</v>
      </c>
      <c r="E2742" s="0" t="n">
        <f aca="false">SQRT((B2742-$G$1)^2+(C2742-$H$1)^2)</f>
        <v>36151.0329165787</v>
      </c>
    </row>
    <row r="2743" customFormat="false" ht="15" hidden="false" customHeight="false" outlineLevel="0" collapsed="false">
      <c r="A2743" s="0" t="n">
        <v>2742</v>
      </c>
      <c r="B2743" s="12" t="n">
        <v>640102.3</v>
      </c>
      <c r="C2743" s="12" t="n">
        <v>4942982</v>
      </c>
      <c r="D2743" s="12" t="n">
        <v>0</v>
      </c>
      <c r="E2743" s="0" t="n">
        <f aca="false">SQRT((B2743-$G$1)^2+(C2743-$H$1)^2)</f>
        <v>36460.1756805212</v>
      </c>
    </row>
    <row r="2744" customFormat="false" ht="15" hidden="false" customHeight="false" outlineLevel="0" collapsed="false">
      <c r="A2744" s="0" t="n">
        <v>2743</v>
      </c>
      <c r="B2744" s="12" t="n">
        <v>639603.8</v>
      </c>
      <c r="C2744" s="12" t="n">
        <v>4942982</v>
      </c>
      <c r="D2744" s="12" t="n">
        <v>0</v>
      </c>
      <c r="E2744" s="0" t="n">
        <f aca="false">SQRT((B2744-$G$1)^2+(C2744-$H$1)^2)</f>
        <v>36773.4169295117</v>
      </c>
    </row>
    <row r="2745" customFormat="false" ht="15" hidden="false" customHeight="false" outlineLevel="0" collapsed="false">
      <c r="A2745" s="0" t="n">
        <v>2744</v>
      </c>
      <c r="B2745" s="12" t="n">
        <v>634781.3</v>
      </c>
      <c r="C2745" s="12" t="n">
        <v>4950964</v>
      </c>
      <c r="D2745" s="12" t="n">
        <v>0</v>
      </c>
      <c r="E2745" s="0" t="n">
        <f aca="false">SQRT((B2745-$G$1)^2+(C2745-$H$1)^2)</f>
        <v>34768.6064643757</v>
      </c>
    </row>
    <row r="2746" customFormat="false" ht="15" hidden="false" customHeight="false" outlineLevel="0" collapsed="false">
      <c r="A2746" s="0" t="n">
        <v>2745</v>
      </c>
      <c r="B2746" s="12" t="n">
        <v>634781.3</v>
      </c>
      <c r="C2746" s="12" t="n">
        <v>4951462</v>
      </c>
      <c r="D2746" s="12" t="n">
        <v>0</v>
      </c>
      <c r="E2746" s="0" t="n">
        <f aca="false">SQRT((B2746-$G$1)^2+(C2746-$H$1)^2)</f>
        <v>34477.294791937</v>
      </c>
    </row>
    <row r="2747" customFormat="false" ht="15" hidden="false" customHeight="false" outlineLevel="0" collapsed="false">
      <c r="A2747" s="0" t="n">
        <v>2746</v>
      </c>
      <c r="B2747" s="12" t="n">
        <v>638855.7</v>
      </c>
      <c r="C2747" s="12" t="n">
        <v>4943414</v>
      </c>
      <c r="D2747" s="12" t="n">
        <v>0</v>
      </c>
      <c r="E2747" s="0" t="n">
        <f aca="false">SQRT((B2747-$G$1)^2+(C2747-$H$1)^2)</f>
        <v>36921.7939714657</v>
      </c>
    </row>
    <row r="2748" customFormat="false" ht="15" hidden="false" customHeight="false" outlineLevel="0" collapsed="false">
      <c r="A2748" s="0" t="n">
        <v>2747</v>
      </c>
      <c r="B2748" s="12" t="n">
        <v>639354.3</v>
      </c>
      <c r="C2748" s="12" t="n">
        <v>4943414</v>
      </c>
      <c r="D2748" s="12" t="n">
        <v>0</v>
      </c>
      <c r="E2748" s="0" t="n">
        <f aca="false">SQRT((B2748-$G$1)^2+(C2748-$H$1)^2)</f>
        <v>36599.5700908145</v>
      </c>
    </row>
    <row r="2749" customFormat="false" ht="15" hidden="false" customHeight="false" outlineLevel="0" collapsed="false">
      <c r="A2749" s="0" t="n">
        <v>2748</v>
      </c>
      <c r="B2749" s="12" t="n">
        <v>633918.7</v>
      </c>
      <c r="C2749" s="12" t="n">
        <v>4948475</v>
      </c>
      <c r="D2749" s="12" t="n">
        <v>0</v>
      </c>
      <c r="E2749" s="0" t="n">
        <f aca="false">SQRT((B2749-$G$1)^2+(C2749-$H$1)^2)</f>
        <v>36963.488564777</v>
      </c>
    </row>
    <row r="2750" customFormat="false" ht="15" hidden="false" customHeight="false" outlineLevel="0" collapsed="false">
      <c r="A2750" s="0" t="n">
        <v>2749</v>
      </c>
      <c r="B2750" s="12" t="n">
        <v>638357.2</v>
      </c>
      <c r="C2750" s="12" t="n">
        <v>4943414</v>
      </c>
      <c r="D2750" s="12" t="n">
        <v>0</v>
      </c>
      <c r="E2750" s="0" t="n">
        <f aca="false">SQRT((B2750-$G$1)^2+(C2750-$H$1)^2)</f>
        <v>37247.8390284402</v>
      </c>
    </row>
    <row r="2751" customFormat="false" ht="15" hidden="false" customHeight="false" outlineLevel="0" collapsed="false">
      <c r="A2751" s="0" t="n">
        <v>2750</v>
      </c>
      <c r="B2751" s="12" t="n">
        <v>637858.6</v>
      </c>
      <c r="C2751" s="12" t="n">
        <v>4943414</v>
      </c>
      <c r="D2751" s="12" t="n">
        <v>0</v>
      </c>
      <c r="E2751" s="0" t="n">
        <f aca="false">SQRT((B2751-$G$1)^2+(C2751-$H$1)^2)</f>
        <v>37577.7348924534</v>
      </c>
    </row>
    <row r="2752" customFormat="false" ht="15" hidden="false" customHeight="false" outlineLevel="0" collapsed="false">
      <c r="A2752" s="0" t="n">
        <v>2751</v>
      </c>
      <c r="B2752" s="12" t="n">
        <v>637360.2</v>
      </c>
      <c r="C2752" s="12" t="n">
        <v>4943414</v>
      </c>
      <c r="D2752" s="12" t="n">
        <v>0</v>
      </c>
      <c r="E2752" s="0" t="n">
        <f aca="false">SQRT((B2752-$G$1)^2+(C2752-$H$1)^2)</f>
        <v>37911.1831815237</v>
      </c>
    </row>
    <row r="2753" customFormat="false" ht="15" hidden="false" customHeight="false" outlineLevel="0" collapsed="false">
      <c r="A2753" s="0" t="n">
        <v>2752</v>
      </c>
      <c r="B2753" s="12" t="n">
        <v>637608.9</v>
      </c>
      <c r="C2753" s="12" t="n">
        <v>4943846</v>
      </c>
      <c r="D2753" s="12" t="n">
        <v>0</v>
      </c>
      <c r="E2753" s="0" t="n">
        <f aca="false">SQRT((B2753-$G$1)^2+(C2753-$H$1)^2)</f>
        <v>37424.3864579183</v>
      </c>
    </row>
    <row r="2754" customFormat="false" ht="15" hidden="false" customHeight="false" outlineLevel="0" collapsed="false">
      <c r="A2754" s="0" t="n">
        <v>2753</v>
      </c>
      <c r="B2754" s="12" t="n">
        <v>637109.8</v>
      </c>
      <c r="C2754" s="12" t="n">
        <v>4943846</v>
      </c>
      <c r="D2754" s="12" t="n">
        <v>0</v>
      </c>
      <c r="E2754" s="0" t="n">
        <f aca="false">SQRT((B2754-$G$1)^2+(C2754-$H$1)^2)</f>
        <v>37762.9620882549</v>
      </c>
    </row>
    <row r="2755" customFormat="false" ht="15" hidden="false" customHeight="false" outlineLevel="0" collapsed="false">
      <c r="A2755" s="0" t="n">
        <v>2754</v>
      </c>
      <c r="B2755" s="12" t="n">
        <v>636116.4</v>
      </c>
      <c r="C2755" s="12" t="n">
        <v>4942984</v>
      </c>
      <c r="D2755" s="12" t="n">
        <v>0</v>
      </c>
      <c r="E2755" s="0" t="n">
        <f aca="false">SQRT((B2755-$G$1)^2+(C2755-$H$1)^2)</f>
        <v>39071.1213666718</v>
      </c>
    </row>
    <row r="2756" customFormat="false" ht="15" hidden="false" customHeight="false" outlineLevel="0" collapsed="false">
      <c r="A2756" s="0" t="n">
        <v>2755</v>
      </c>
      <c r="B2756" s="12" t="n">
        <v>635869.9</v>
      </c>
      <c r="C2756" s="12" t="n">
        <v>4943413</v>
      </c>
      <c r="D2756" s="12" t="n">
        <v>0</v>
      </c>
      <c r="E2756" s="0" t="n">
        <f aca="false">SQRT((B2756-$G$1)^2+(C2756-$H$1)^2)</f>
        <v>38930.0032464776</v>
      </c>
    </row>
    <row r="2757" customFormat="false" ht="15" hidden="false" customHeight="false" outlineLevel="0" collapsed="false">
      <c r="A2757" s="0" t="n">
        <v>2756</v>
      </c>
      <c r="B2757" s="12" t="n">
        <v>635381.7</v>
      </c>
      <c r="C2757" s="12" t="n">
        <v>4943412</v>
      </c>
      <c r="D2757" s="12" t="n">
        <v>0</v>
      </c>
      <c r="E2757" s="0" t="n">
        <f aca="false">SQRT((B2757-$G$1)^2+(C2757-$H$1)^2)</f>
        <v>39270.7849111511</v>
      </c>
    </row>
    <row r="2758" customFormat="false" ht="15" hidden="false" customHeight="false" outlineLevel="0" collapsed="false">
      <c r="A2758" s="0" t="n">
        <v>2757</v>
      </c>
      <c r="B2758" s="12" t="n">
        <v>634849.9</v>
      </c>
      <c r="C2758" s="12" t="n">
        <v>4943446</v>
      </c>
      <c r="D2758" s="12" t="n">
        <v>0</v>
      </c>
      <c r="E2758" s="0" t="n">
        <f aca="false">SQRT((B2758-$G$1)^2+(C2758-$H$1)^2)</f>
        <v>39620.6856196024</v>
      </c>
    </row>
    <row r="2759" customFormat="false" ht="15" hidden="false" customHeight="false" outlineLevel="0" collapsed="false">
      <c r="A2759" s="0" t="n">
        <v>2758</v>
      </c>
      <c r="B2759" s="12" t="n">
        <v>634369.6</v>
      </c>
      <c r="C2759" s="12" t="n">
        <v>4943730</v>
      </c>
      <c r="D2759" s="12" t="n">
        <v>0</v>
      </c>
      <c r="E2759" s="0" t="n">
        <f aca="false">SQRT((B2759-$G$1)^2+(C2759-$H$1)^2)</f>
        <v>39763.0848155823</v>
      </c>
    </row>
    <row r="2760" customFormat="false" ht="15" hidden="false" customHeight="false" outlineLevel="0" collapsed="false">
      <c r="A2760" s="0" t="n">
        <v>2759</v>
      </c>
      <c r="B2760" s="12" t="n">
        <v>634365.5</v>
      </c>
      <c r="C2760" s="12" t="n">
        <v>4944244</v>
      </c>
      <c r="D2760" s="12" t="n">
        <v>0</v>
      </c>
      <c r="E2760" s="0" t="n">
        <f aca="false">SQRT((B2760-$G$1)^2+(C2760-$H$1)^2)</f>
        <v>39409.2374858323</v>
      </c>
    </row>
    <row r="2761" customFormat="false" ht="15" hidden="false" customHeight="false" outlineLevel="0" collapsed="false">
      <c r="A2761" s="0" t="n">
        <v>2760</v>
      </c>
      <c r="B2761" s="12" t="n">
        <v>634359.3</v>
      </c>
      <c r="C2761" s="12" t="n">
        <v>4944745</v>
      </c>
      <c r="D2761" s="12" t="n">
        <v>0</v>
      </c>
      <c r="E2761" s="0" t="n">
        <f aca="false">SQRT((B2761-$G$1)^2+(C2761-$H$1)^2)</f>
        <v>39069.3716008261</v>
      </c>
    </row>
    <row r="2762" customFormat="false" ht="15" hidden="false" customHeight="false" outlineLevel="0" collapsed="false">
      <c r="A2762" s="0" t="n">
        <v>2761</v>
      </c>
      <c r="B2762" s="12" t="n">
        <v>634352.4</v>
      </c>
      <c r="C2762" s="12" t="n">
        <v>4945240</v>
      </c>
      <c r="D2762" s="12" t="n">
        <v>0</v>
      </c>
      <c r="E2762" s="0" t="n">
        <f aca="false">SQRT((B2762-$G$1)^2+(C2762-$H$1)^2)</f>
        <v>38737.5820722838</v>
      </c>
    </row>
    <row r="2763" customFormat="false" ht="15" hidden="false" customHeight="false" outlineLevel="0" collapsed="false">
      <c r="A2763" s="0" t="n">
        <v>2762</v>
      </c>
      <c r="B2763" s="12" t="n">
        <v>634781.4</v>
      </c>
      <c r="C2763" s="12" t="n">
        <v>4946483</v>
      </c>
      <c r="D2763" s="12" t="n">
        <v>0</v>
      </c>
      <c r="E2763" s="0" t="n">
        <f aca="false">SQRT((B2763-$G$1)^2+(C2763-$H$1)^2)</f>
        <v>37585.5028675899</v>
      </c>
    </row>
    <row r="2764" customFormat="false" ht="15" hidden="false" customHeight="false" outlineLevel="0" collapsed="false">
      <c r="A2764" s="0" t="n">
        <v>2763</v>
      </c>
      <c r="B2764" s="12" t="n">
        <v>634781.4</v>
      </c>
      <c r="C2764" s="12" t="n">
        <v>4945985</v>
      </c>
      <c r="D2764" s="12" t="n">
        <v>0</v>
      </c>
      <c r="E2764" s="0" t="n">
        <f aca="false">SQRT((B2764-$G$1)^2+(C2764-$H$1)^2)</f>
        <v>37918.3497678117</v>
      </c>
    </row>
    <row r="2765" customFormat="false" ht="15" hidden="false" customHeight="false" outlineLevel="0" collapsed="false">
      <c r="A2765" s="0" t="n">
        <v>2764</v>
      </c>
      <c r="B2765" s="12" t="n">
        <v>634784.4</v>
      </c>
      <c r="C2765" s="12" t="n">
        <v>4945491</v>
      </c>
      <c r="D2765" s="12" t="n">
        <v>0</v>
      </c>
      <c r="E2765" s="0" t="n">
        <f aca="false">SQRT((B2765-$G$1)^2+(C2765-$H$1)^2)</f>
        <v>38249.8652213659</v>
      </c>
    </row>
    <row r="2766" customFormat="false" ht="15" hidden="false" customHeight="false" outlineLevel="0" collapsed="false">
      <c r="A2766" s="0" t="n">
        <v>2765</v>
      </c>
      <c r="B2766" s="12" t="n">
        <v>634781.3</v>
      </c>
      <c r="C2766" s="12" t="n">
        <v>4947976</v>
      </c>
      <c r="D2766" s="12" t="n">
        <v>0</v>
      </c>
      <c r="E2766" s="0" t="n">
        <f aca="false">SQRT((B2766-$G$1)^2+(C2766-$H$1)^2)</f>
        <v>36610.1761714093</v>
      </c>
    </row>
    <row r="2767" customFormat="false" ht="15" hidden="false" customHeight="false" outlineLevel="0" collapsed="false">
      <c r="A2767" s="0" t="n">
        <v>2766</v>
      </c>
      <c r="B2767" s="12" t="n">
        <v>634781.3</v>
      </c>
      <c r="C2767" s="12" t="n">
        <v>4947479</v>
      </c>
      <c r="D2767" s="12" t="n">
        <v>0</v>
      </c>
      <c r="E2767" s="0" t="n">
        <f aca="false">SQRT((B2767-$G$1)^2+(C2767-$H$1)^2)</f>
        <v>36931.0332823534</v>
      </c>
    </row>
    <row r="2768" customFormat="false" ht="15" hidden="false" customHeight="false" outlineLevel="0" collapsed="false">
      <c r="A2768" s="0" t="n">
        <v>2767</v>
      </c>
      <c r="B2768" s="12" t="n">
        <v>634350</v>
      </c>
      <c r="C2768" s="12" t="n">
        <v>4948724</v>
      </c>
      <c r="D2768" s="12" t="n">
        <v>0</v>
      </c>
      <c r="E2768" s="0" t="n">
        <f aca="false">SQRT((B2768-$G$1)^2+(C2768-$H$1)^2)</f>
        <v>36470.968529004</v>
      </c>
    </row>
    <row r="2769" customFormat="false" ht="15" hidden="false" customHeight="false" outlineLevel="0" collapsed="false">
      <c r="A2769" s="0" t="n">
        <v>2768</v>
      </c>
      <c r="B2769" s="12" t="n">
        <v>634350</v>
      </c>
      <c r="C2769" s="12" t="n">
        <v>4950217</v>
      </c>
      <c r="D2769" s="12" t="n">
        <v>0</v>
      </c>
      <c r="E2769" s="0" t="n">
        <f aca="false">SQRT((B2769-$G$1)^2+(C2769-$H$1)^2)</f>
        <v>35559.141283697</v>
      </c>
    </row>
    <row r="2770" customFormat="false" ht="15" hidden="false" customHeight="false" outlineLevel="0" collapsed="false">
      <c r="A2770" s="0" t="n">
        <v>2769</v>
      </c>
      <c r="B2770" s="12" t="n">
        <v>634781.3</v>
      </c>
      <c r="C2770" s="12" t="n">
        <v>4951960</v>
      </c>
      <c r="D2770" s="12" t="n">
        <v>0</v>
      </c>
      <c r="E2770" s="0" t="n">
        <f aca="false">SQRT((B2770-$G$1)^2+(C2770-$H$1)^2)</f>
        <v>34190.7549619137</v>
      </c>
    </row>
    <row r="2771" customFormat="false" ht="15" hidden="false" customHeight="false" outlineLevel="0" collapsed="false">
      <c r="A2771" s="0" t="n">
        <v>2770</v>
      </c>
      <c r="B2771" s="12" t="n">
        <v>634350</v>
      </c>
      <c r="C2771" s="12" t="n">
        <v>4951711</v>
      </c>
      <c r="D2771" s="12" t="n">
        <v>0</v>
      </c>
      <c r="E2771" s="0" t="n">
        <f aca="false">SQRT((B2771-$G$1)^2+(C2771-$H$1)^2)</f>
        <v>34687.0595311916</v>
      </c>
    </row>
    <row r="2772" customFormat="false" ht="15" hidden="false" customHeight="false" outlineLevel="0" collapsed="false">
      <c r="A2772" s="0" t="n">
        <v>2771</v>
      </c>
      <c r="B2772" s="12" t="n">
        <v>634781.3</v>
      </c>
      <c r="C2772" s="12" t="n">
        <v>4949968</v>
      </c>
      <c r="D2772" s="12" t="n">
        <v>0</v>
      </c>
      <c r="E2772" s="0" t="n">
        <f aca="false">SQRT((B2772-$G$1)^2+(C2772-$H$1)^2)</f>
        <v>35365.071724565</v>
      </c>
    </row>
    <row r="2773" customFormat="false" ht="15" hidden="false" customHeight="false" outlineLevel="0" collapsed="false">
      <c r="A2773" s="0" t="n">
        <v>2772</v>
      </c>
      <c r="B2773" s="12" t="n">
        <v>634781.3</v>
      </c>
      <c r="C2773" s="12" t="n">
        <v>4953453</v>
      </c>
      <c r="D2773" s="12" t="n">
        <v>0</v>
      </c>
      <c r="E2773" s="0" t="n">
        <f aca="false">SQRT((B2773-$G$1)^2+(C2773-$H$1)^2)</f>
        <v>33361.5258082713</v>
      </c>
    </row>
    <row r="2774" customFormat="false" ht="15" hidden="false" customHeight="false" outlineLevel="0" collapsed="false">
      <c r="A2774" s="0" t="n">
        <v>2773</v>
      </c>
      <c r="B2774" s="12" t="n">
        <v>634781.3</v>
      </c>
      <c r="C2774" s="12" t="n">
        <v>4952956</v>
      </c>
      <c r="D2774" s="12" t="n">
        <v>0</v>
      </c>
      <c r="E2774" s="0" t="n">
        <f aca="false">SQRT((B2774-$G$1)^2+(C2774-$H$1)^2)</f>
        <v>33632.4766595716</v>
      </c>
    </row>
    <row r="2775" customFormat="false" ht="15" hidden="false" customHeight="false" outlineLevel="0" collapsed="false">
      <c r="A2775" s="0" t="n">
        <v>2774</v>
      </c>
      <c r="B2775" s="12" t="n">
        <v>635212.6</v>
      </c>
      <c r="C2775" s="12" t="n">
        <v>4954698</v>
      </c>
      <c r="D2775" s="12" t="n">
        <v>0</v>
      </c>
      <c r="E2775" s="0" t="n">
        <f aca="false">SQRT((B2775-$G$1)^2+(C2775-$H$1)^2)</f>
        <v>32336.5491506462</v>
      </c>
    </row>
    <row r="2776" customFormat="false" ht="15" hidden="false" customHeight="false" outlineLevel="0" collapsed="false">
      <c r="A2776" s="0" t="n">
        <v>2775</v>
      </c>
      <c r="B2776" s="12" t="n">
        <v>635212.6</v>
      </c>
      <c r="C2776" s="12" t="n">
        <v>4954200</v>
      </c>
      <c r="D2776" s="12" t="n">
        <v>0</v>
      </c>
      <c r="E2776" s="0" t="n">
        <f aca="false">SQRT((B2776-$G$1)^2+(C2776-$H$1)^2)</f>
        <v>32597.5688399711</v>
      </c>
    </row>
    <row r="2777" customFormat="false" ht="15" hidden="false" customHeight="false" outlineLevel="0" collapsed="false">
      <c r="A2777" s="0" t="n">
        <v>2776</v>
      </c>
      <c r="B2777" s="12" t="n">
        <v>635212.5</v>
      </c>
      <c r="C2777" s="12" t="n">
        <v>4955196</v>
      </c>
      <c r="D2777" s="12" t="n">
        <v>0</v>
      </c>
      <c r="E2777" s="0" t="n">
        <f aca="false">SQRT((B2777-$G$1)^2+(C2777-$H$1)^2)</f>
        <v>32081.2229431695</v>
      </c>
    </row>
    <row r="2778" customFormat="false" ht="15" hidden="false" customHeight="false" outlineLevel="0" collapsed="false">
      <c r="A2778" s="0" t="n">
        <v>2777</v>
      </c>
      <c r="B2778" s="12" t="n">
        <v>634350</v>
      </c>
      <c r="C2778" s="12" t="n">
        <v>4957188</v>
      </c>
      <c r="D2778" s="12" t="n">
        <v>0</v>
      </c>
      <c r="E2778" s="0" t="n">
        <f aca="false">SQRT((B2778-$G$1)^2+(C2778-$H$1)^2)</f>
        <v>31887.1713056326</v>
      </c>
    </row>
    <row r="2779" customFormat="false" ht="15" hidden="false" customHeight="false" outlineLevel="0" collapsed="false">
      <c r="A2779" s="0" t="n">
        <v>2778</v>
      </c>
      <c r="B2779" s="12" t="n">
        <v>634781.2</v>
      </c>
      <c r="C2779" s="12" t="n">
        <v>4957934</v>
      </c>
      <c r="D2779" s="12" t="n">
        <v>0</v>
      </c>
      <c r="E2779" s="0" t="n">
        <f aca="false">SQRT((B2779-$G$1)^2+(C2779-$H$1)^2)</f>
        <v>31171.1808236546</v>
      </c>
    </row>
    <row r="2780" customFormat="false" ht="15" hidden="false" customHeight="false" outlineLevel="0" collapsed="false">
      <c r="A2780" s="0" t="n">
        <v>2779</v>
      </c>
      <c r="B2780" s="12" t="n">
        <v>649076.1</v>
      </c>
      <c r="C2780" s="12" t="n">
        <v>4942982</v>
      </c>
      <c r="D2780" s="12" t="n">
        <v>0</v>
      </c>
      <c r="E2780" s="0" t="n">
        <f aca="false">SQRT((B2780-$G$1)^2+(C2780-$H$1)^2)</f>
        <v>31644.8107276825</v>
      </c>
    </row>
    <row r="2781" customFormat="false" ht="15" hidden="false" customHeight="false" outlineLevel="0" collapsed="false">
      <c r="A2781" s="0" t="n">
        <v>2780</v>
      </c>
      <c r="B2781" s="12" t="n">
        <v>634781.2</v>
      </c>
      <c r="C2781" s="12" t="n">
        <v>4956441</v>
      </c>
      <c r="D2781" s="12" t="n">
        <v>0</v>
      </c>
      <c r="E2781" s="0" t="n">
        <f aca="false">SQRT((B2781-$G$1)^2+(C2781-$H$1)^2)</f>
        <v>31847.7403994483</v>
      </c>
    </row>
    <row r="2782" customFormat="false" ht="15" hidden="false" customHeight="false" outlineLevel="0" collapsed="false">
      <c r="A2782" s="0" t="n">
        <v>2781</v>
      </c>
      <c r="B2782" s="12" t="n">
        <v>634781.2</v>
      </c>
      <c r="C2782" s="12" t="n">
        <v>4956939</v>
      </c>
      <c r="D2782" s="12" t="n">
        <v>0</v>
      </c>
      <c r="E2782" s="0" t="n">
        <f aca="false">SQRT((B2782-$G$1)^2+(C2782-$H$1)^2)</f>
        <v>31615.8428836896</v>
      </c>
    </row>
    <row r="2783" customFormat="false" ht="15" hidden="false" customHeight="false" outlineLevel="0" collapsed="false">
      <c r="A2783" s="0" t="n">
        <v>2782</v>
      </c>
      <c r="B2783" s="12" t="n">
        <v>634781.2</v>
      </c>
      <c r="C2783" s="12" t="n">
        <v>4960922</v>
      </c>
      <c r="D2783" s="12" t="n">
        <v>0</v>
      </c>
      <c r="E2783" s="0" t="n">
        <f aca="false">SQRT((B2783-$G$1)^2+(C2783-$H$1)^2)</f>
        <v>29995.0415587973</v>
      </c>
    </row>
    <row r="2784" customFormat="false" ht="15" hidden="false" customHeight="false" outlineLevel="0" collapsed="false">
      <c r="A2784" s="0" t="n">
        <v>2783</v>
      </c>
      <c r="B2784" s="12" t="n">
        <v>634781.2</v>
      </c>
      <c r="C2784" s="12" t="n">
        <v>4961420</v>
      </c>
      <c r="D2784" s="12" t="n">
        <v>0</v>
      </c>
      <c r="E2784" s="0" t="n">
        <f aca="false">SQRT((B2784-$G$1)^2+(C2784-$H$1)^2)</f>
        <v>29823.623971769</v>
      </c>
    </row>
    <row r="2785" customFormat="false" ht="15" hidden="false" customHeight="false" outlineLevel="0" collapsed="false">
      <c r="A2785" s="0" t="n">
        <v>2784</v>
      </c>
      <c r="B2785" s="12" t="n">
        <v>634781.2</v>
      </c>
      <c r="C2785" s="12" t="n">
        <v>4961918</v>
      </c>
      <c r="D2785" s="12" t="n">
        <v>0</v>
      </c>
      <c r="E2785" s="0" t="n">
        <f aca="false">SQRT((B2785-$G$1)^2+(C2785-$H$1)^2)</f>
        <v>29659.5782759124</v>
      </c>
    </row>
    <row r="2786" customFormat="false" ht="15" hidden="false" customHeight="false" outlineLevel="0" collapsed="false">
      <c r="A2786" s="0" t="n">
        <v>2785</v>
      </c>
      <c r="B2786" s="12" t="n">
        <v>635212.5</v>
      </c>
      <c r="C2786" s="12" t="n">
        <v>4963162</v>
      </c>
      <c r="D2786" s="12" t="n">
        <v>0</v>
      </c>
      <c r="E2786" s="0" t="n">
        <f aca="false">SQRT((B2786-$G$1)^2+(C2786-$H$1)^2)</f>
        <v>28869.4641665723</v>
      </c>
    </row>
    <row r="2787" customFormat="false" ht="15" hidden="false" customHeight="false" outlineLevel="0" collapsed="false">
      <c r="A2787" s="0" t="n">
        <v>2786</v>
      </c>
      <c r="B2787" s="12" t="n">
        <v>635212.5</v>
      </c>
      <c r="C2787" s="12" t="n">
        <v>4963660</v>
      </c>
      <c r="D2787" s="12" t="n">
        <v>0</v>
      </c>
      <c r="E2787" s="0" t="n">
        <f aca="false">SQRT((B2787-$G$1)^2+(C2787-$H$1)^2)</f>
        <v>28730.1762953258</v>
      </c>
    </row>
    <row r="2788" customFormat="false" ht="15" hidden="false" customHeight="false" outlineLevel="0" collapsed="false">
      <c r="A2788" s="0" t="n">
        <v>2787</v>
      </c>
      <c r="B2788" s="12" t="n">
        <v>654061.5</v>
      </c>
      <c r="C2788" s="12" t="n">
        <v>4942982</v>
      </c>
      <c r="D2788" s="12" t="n">
        <v>0</v>
      </c>
      <c r="E2788" s="0" t="n">
        <f aca="false">SQRT((B2788-$G$1)^2+(C2788-$H$1)^2)</f>
        <v>29812.635221862</v>
      </c>
    </row>
    <row r="2789" customFormat="false" ht="15" hidden="false" customHeight="false" outlineLevel="0" collapsed="false">
      <c r="A2789" s="0" t="n">
        <v>2788</v>
      </c>
      <c r="B2789" s="12" t="n">
        <v>650072.9</v>
      </c>
      <c r="C2789" s="12" t="n">
        <v>4943846</v>
      </c>
      <c r="D2789" s="12" t="n">
        <v>0</v>
      </c>
      <c r="E2789" s="0" t="n">
        <f aca="false">SQRT((B2789-$G$1)^2+(C2789-$H$1)^2)</f>
        <v>30437.3167295603</v>
      </c>
    </row>
    <row r="2790" customFormat="false" ht="15" hidden="false" customHeight="false" outlineLevel="0" collapsed="false">
      <c r="A2790" s="0" t="n">
        <v>2789</v>
      </c>
      <c r="B2790" s="12" t="n">
        <v>649574.4</v>
      </c>
      <c r="C2790" s="12" t="n">
        <v>4943846</v>
      </c>
      <c r="D2790" s="12" t="n">
        <v>0</v>
      </c>
      <c r="E2790" s="0" t="n">
        <f aca="false">SQRT((B2790-$G$1)^2+(C2790-$H$1)^2)</f>
        <v>30650.1116394835</v>
      </c>
    </row>
    <row r="2791" customFormat="false" ht="15" hidden="false" customHeight="false" outlineLevel="0" collapsed="false">
      <c r="A2791" s="0" t="n">
        <v>2790</v>
      </c>
      <c r="B2791" s="12" t="n">
        <v>649823.8</v>
      </c>
      <c r="C2791" s="12" t="n">
        <v>4943414</v>
      </c>
      <c r="D2791" s="12" t="n">
        <v>0</v>
      </c>
      <c r="E2791" s="0" t="n">
        <f aca="false">SQRT((B2791-$G$1)^2+(C2791-$H$1)^2)</f>
        <v>30934.0297221967</v>
      </c>
    </row>
    <row r="2792" customFormat="false" ht="15" hidden="false" customHeight="false" outlineLevel="0" collapsed="false">
      <c r="A2792" s="0" t="n">
        <v>2791</v>
      </c>
      <c r="B2792" s="12" t="n">
        <v>654560</v>
      </c>
      <c r="C2792" s="12" t="n">
        <v>4942982</v>
      </c>
      <c r="D2792" s="12" t="n">
        <v>0</v>
      </c>
      <c r="E2792" s="0" t="n">
        <f aca="false">SQRT((B2792-$G$1)^2+(C2792-$H$1)^2)</f>
        <v>29669.3067622851</v>
      </c>
    </row>
    <row r="2793" customFormat="false" ht="15" hidden="false" customHeight="false" outlineLevel="0" collapsed="false">
      <c r="A2793" s="0" t="n">
        <v>2792</v>
      </c>
      <c r="B2793" s="12" t="n">
        <v>655058.6</v>
      </c>
      <c r="C2793" s="12" t="n">
        <v>4942982</v>
      </c>
      <c r="D2793" s="12" t="n">
        <v>0</v>
      </c>
      <c r="E2793" s="0" t="n">
        <f aca="false">SQRT((B2793-$G$1)^2+(C2793-$H$1)^2)</f>
        <v>29533.6715034833</v>
      </c>
    </row>
    <row r="2794" customFormat="false" ht="15" hidden="false" customHeight="false" outlineLevel="0" collapsed="false">
      <c r="A2794" s="0" t="n">
        <v>2793</v>
      </c>
      <c r="B2794" s="12" t="n">
        <v>655557.1</v>
      </c>
      <c r="C2794" s="12" t="n">
        <v>4942982</v>
      </c>
      <c r="D2794" s="12" t="n">
        <v>0</v>
      </c>
      <c r="E2794" s="0" t="n">
        <f aca="false">SQRT((B2794-$G$1)^2+(C2794-$H$1)^2)</f>
        <v>29405.8906693613</v>
      </c>
    </row>
    <row r="2795" customFormat="false" ht="15" hidden="false" customHeight="false" outlineLevel="0" collapsed="false">
      <c r="A2795" s="0" t="n">
        <v>2794</v>
      </c>
      <c r="B2795" s="12" t="n">
        <v>634349.9</v>
      </c>
      <c r="C2795" s="12" t="n">
        <v>4966648</v>
      </c>
      <c r="D2795" s="12" t="n">
        <v>0</v>
      </c>
      <c r="E2795" s="0" t="n">
        <f aca="false">SQRT((B2795-$G$1)^2+(C2795-$H$1)^2)</f>
        <v>28916.1954980008</v>
      </c>
    </row>
    <row r="2796" customFormat="false" ht="15" hidden="false" customHeight="false" outlineLevel="0" collapsed="false">
      <c r="A2796" s="0" t="n">
        <v>2795</v>
      </c>
      <c r="B2796" s="12" t="n">
        <v>656055.7</v>
      </c>
      <c r="C2796" s="12" t="n">
        <v>4942982</v>
      </c>
      <c r="D2796" s="12" t="n">
        <v>0</v>
      </c>
      <c r="E2796" s="0" t="n">
        <f aca="false">SQRT((B2796-$G$1)^2+(C2796-$H$1)^2)</f>
        <v>29286.0154834951</v>
      </c>
    </row>
    <row r="2797" customFormat="false" ht="15" hidden="false" customHeight="false" outlineLevel="0" collapsed="false">
      <c r="A2797" s="0" t="n">
        <v>2796</v>
      </c>
      <c r="B2797" s="12" t="n">
        <v>656554.2</v>
      </c>
      <c r="C2797" s="12" t="n">
        <v>4942982</v>
      </c>
      <c r="D2797" s="12" t="n">
        <v>0</v>
      </c>
      <c r="E2797" s="0" t="n">
        <f aca="false">SQRT((B2797-$G$1)^2+(C2797-$H$1)^2)</f>
        <v>29174.1917657077</v>
      </c>
    </row>
    <row r="2798" customFormat="false" ht="15" hidden="false" customHeight="false" outlineLevel="0" collapsed="false">
      <c r="A2798" s="0" t="n">
        <v>2797</v>
      </c>
      <c r="B2798" s="12" t="n">
        <v>657052.7</v>
      </c>
      <c r="C2798" s="12" t="n">
        <v>4942982</v>
      </c>
      <c r="D2798" s="12" t="n">
        <v>0</v>
      </c>
      <c r="E2798" s="0" t="n">
        <f aca="false">SQRT((B2798-$G$1)^2+(C2798-$H$1)^2)</f>
        <v>29070.4873018162</v>
      </c>
    </row>
    <row r="2799" customFormat="false" ht="15" hidden="false" customHeight="false" outlineLevel="0" collapsed="false">
      <c r="A2799" s="0" t="n">
        <v>2798</v>
      </c>
      <c r="B2799" s="12" t="n">
        <v>658049.8</v>
      </c>
      <c r="C2799" s="12" t="n">
        <v>4942982</v>
      </c>
      <c r="D2799" s="12" t="n">
        <v>0</v>
      </c>
      <c r="E2799" s="0" t="n">
        <f aca="false">SQRT((B2799-$G$1)^2+(C2799-$H$1)^2)</f>
        <v>28887.7624022511</v>
      </c>
    </row>
    <row r="2800" customFormat="false" ht="15" hidden="false" customHeight="false" outlineLevel="0" collapsed="false">
      <c r="A2800" s="0" t="n">
        <v>2799</v>
      </c>
      <c r="B2800" s="12" t="n">
        <v>659296</v>
      </c>
      <c r="C2800" s="12" t="n">
        <v>4943414</v>
      </c>
      <c r="D2800" s="12" t="n">
        <v>0</v>
      </c>
      <c r="E2800" s="0" t="n">
        <f aca="false">SQRT((B2800-$G$1)^2+(C2800-$H$1)^2)</f>
        <v>28277.8813445171</v>
      </c>
    </row>
    <row r="2801" customFormat="false" ht="15" hidden="false" customHeight="false" outlineLevel="0" collapsed="false">
      <c r="A2801" s="0" t="n">
        <v>2800</v>
      </c>
      <c r="B2801" s="12" t="n">
        <v>659046.6</v>
      </c>
      <c r="C2801" s="12" t="n">
        <v>4943846</v>
      </c>
      <c r="D2801" s="12" t="n">
        <v>0</v>
      </c>
      <c r="E2801" s="0" t="n">
        <f aca="false">SQRT((B2801-$G$1)^2+(C2801-$H$1)^2)</f>
        <v>27882.4136084672</v>
      </c>
    </row>
    <row r="2802" customFormat="false" ht="15" hidden="false" customHeight="false" outlineLevel="0" collapsed="false">
      <c r="A2802" s="0" t="n">
        <v>2801</v>
      </c>
      <c r="B2802" s="12" t="n">
        <v>661290.2</v>
      </c>
      <c r="C2802" s="12" t="n">
        <v>4943414</v>
      </c>
      <c r="D2802" s="12" t="n">
        <v>0</v>
      </c>
      <c r="E2802" s="0" t="n">
        <f aca="false">SQRT((B2802-$G$1)^2+(C2802-$H$1)^2)</f>
        <v>28096.1445248684</v>
      </c>
    </row>
    <row r="2803" customFormat="false" ht="15" hidden="false" customHeight="false" outlineLevel="0" collapsed="false">
      <c r="A2803" s="0" t="n">
        <v>2802</v>
      </c>
      <c r="B2803" s="12" t="n">
        <v>661788.7</v>
      </c>
      <c r="C2803" s="12" t="n">
        <v>4943414</v>
      </c>
      <c r="D2803" s="12" t="n">
        <v>0</v>
      </c>
      <c r="E2803" s="0" t="n">
        <f aca="false">SQRT((B2803-$G$1)^2+(C2803-$H$1)^2)</f>
        <v>28072.671692325</v>
      </c>
    </row>
    <row r="2804" customFormat="false" ht="15" hidden="false" customHeight="false" outlineLevel="0" collapsed="false">
      <c r="A2804" s="0" t="n">
        <v>2803</v>
      </c>
      <c r="B2804" s="12" t="n">
        <v>662287.3</v>
      </c>
      <c r="C2804" s="12" t="n">
        <v>4943414</v>
      </c>
      <c r="D2804" s="12" t="n">
        <v>0</v>
      </c>
      <c r="E2804" s="0" t="n">
        <f aca="false">SQRT((B2804-$G$1)^2+(C2804-$H$1)^2)</f>
        <v>28058.0352894879</v>
      </c>
    </row>
    <row r="2805" customFormat="false" ht="15" hidden="false" customHeight="false" outlineLevel="0" collapsed="false">
      <c r="A2805" s="0" t="n">
        <v>2804</v>
      </c>
      <c r="B2805" s="12" t="n">
        <v>662785.8</v>
      </c>
      <c r="C2805" s="12" t="n">
        <v>4943414</v>
      </c>
      <c r="D2805" s="12" t="n">
        <v>0</v>
      </c>
      <c r="E2805" s="0" t="n">
        <f aca="false">SQRT((B2805-$G$1)^2+(C2805-$H$1)^2)</f>
        <v>28052.2550214581</v>
      </c>
    </row>
    <row r="2806" customFormat="false" ht="15" hidden="false" customHeight="false" outlineLevel="0" collapsed="false">
      <c r="A2806" s="0" t="n">
        <v>2805</v>
      </c>
      <c r="B2806" s="12" t="n">
        <v>664781</v>
      </c>
      <c r="C2806" s="12" t="n">
        <v>4990381</v>
      </c>
      <c r="D2806" s="12" t="n">
        <v>0</v>
      </c>
      <c r="E2806" s="0" t="n">
        <f aca="false">SQRT((B2806-$G$1)^2+(C2806-$H$1)^2)</f>
        <v>19011.9589338927</v>
      </c>
    </row>
    <row r="2807" customFormat="false" ht="15" hidden="false" customHeight="false" outlineLevel="0" collapsed="false">
      <c r="A2807" s="0" t="n">
        <v>2806</v>
      </c>
      <c r="B2807" s="12" t="n">
        <v>665279.5</v>
      </c>
      <c r="C2807" s="12" t="n">
        <v>4990381</v>
      </c>
      <c r="D2807" s="12" t="n">
        <v>0</v>
      </c>
      <c r="E2807" s="0" t="n">
        <f aca="false">SQRT((B2807-$G$1)^2+(C2807-$H$1)^2)</f>
        <v>19068.7301330422</v>
      </c>
    </row>
    <row r="2808" customFormat="false" ht="15" hidden="false" customHeight="false" outlineLevel="0" collapsed="false">
      <c r="A2808" s="0" t="n">
        <v>2807</v>
      </c>
      <c r="B2808" s="12" t="n">
        <v>663533.7</v>
      </c>
      <c r="C2808" s="12" t="n">
        <v>4942982</v>
      </c>
      <c r="D2808" s="12" t="n">
        <v>0</v>
      </c>
      <c r="E2808" s="0" t="n">
        <f aca="false">SQRT((B2808-$G$1)^2+(C2808-$H$1)^2)</f>
        <v>28492.0740072154</v>
      </c>
    </row>
    <row r="2809" customFormat="false" ht="15" hidden="false" customHeight="false" outlineLevel="0" collapsed="false">
      <c r="A2809" s="0" t="n">
        <v>2808</v>
      </c>
      <c r="B2809" s="12" t="n">
        <v>664281.4</v>
      </c>
      <c r="C2809" s="12" t="n">
        <v>4943414</v>
      </c>
      <c r="D2809" s="12" t="n">
        <v>0</v>
      </c>
      <c r="E2809" s="0" t="n">
        <f aca="false">SQRT((B2809-$G$1)^2+(C2809-$H$1)^2)</f>
        <v>28088.0459472628</v>
      </c>
    </row>
    <row r="2810" customFormat="false" ht="15" hidden="false" customHeight="false" outlineLevel="0" collapsed="false">
      <c r="A2810" s="0" t="n">
        <v>2809</v>
      </c>
      <c r="B2810" s="12" t="n">
        <v>666276.6</v>
      </c>
      <c r="C2810" s="12" t="n">
        <v>4990381</v>
      </c>
      <c r="D2810" s="12" t="n">
        <v>0</v>
      </c>
      <c r="E2810" s="0" t="n">
        <f aca="false">SQRT((B2810-$G$1)^2+(C2810-$H$1)^2)</f>
        <v>19220.6123235095</v>
      </c>
    </row>
    <row r="2811" customFormat="false" ht="15" hidden="false" customHeight="false" outlineLevel="0" collapsed="false">
      <c r="A2811" s="0" t="n">
        <v>2810</v>
      </c>
      <c r="B2811" s="12" t="n">
        <v>666775.1</v>
      </c>
      <c r="C2811" s="12" t="n">
        <v>4990381</v>
      </c>
      <c r="D2811" s="12" t="n">
        <v>0</v>
      </c>
      <c r="E2811" s="0" t="n">
        <f aca="false">SQRT((B2811-$G$1)^2+(C2811-$H$1)^2)</f>
        <v>19315.4067436701</v>
      </c>
    </row>
    <row r="2812" customFormat="false" ht="15" hidden="false" customHeight="false" outlineLevel="0" collapsed="false">
      <c r="A2812" s="0" t="n">
        <v>2811</v>
      </c>
      <c r="B2812" s="12" t="n">
        <v>665029.3</v>
      </c>
      <c r="C2812" s="12" t="n">
        <v>4942982</v>
      </c>
      <c r="D2812" s="12" t="n">
        <v>0</v>
      </c>
      <c r="E2812" s="0" t="n">
        <f aca="false">SQRT((B2812-$G$1)^2+(C2812-$H$1)^2)</f>
        <v>28566.4963385303</v>
      </c>
    </row>
    <row r="2813" customFormat="false" ht="15" hidden="false" customHeight="false" outlineLevel="0" collapsed="false">
      <c r="A2813" s="0" t="n">
        <v>2812</v>
      </c>
      <c r="B2813" s="12" t="n">
        <v>665777</v>
      </c>
      <c r="C2813" s="12" t="n">
        <v>4943414</v>
      </c>
      <c r="D2813" s="12" t="n">
        <v>0</v>
      </c>
      <c r="E2813" s="0" t="n">
        <f aca="false">SQRT((B2813-$G$1)^2+(C2813-$H$1)^2)</f>
        <v>28203.2139516433</v>
      </c>
    </row>
    <row r="2814" customFormat="false" ht="15" hidden="false" customHeight="false" outlineLevel="0" collapsed="false">
      <c r="A2814" s="0" t="n">
        <v>2813</v>
      </c>
      <c r="B2814" s="12" t="n">
        <v>667772.2</v>
      </c>
      <c r="C2814" s="12" t="n">
        <v>4990381</v>
      </c>
      <c r="D2814" s="12" t="n">
        <v>0</v>
      </c>
      <c r="E2814" s="0" t="n">
        <f aca="false">SQRT((B2814-$G$1)^2+(C2814-$H$1)^2)</f>
        <v>19541.8252063944</v>
      </c>
    </row>
    <row r="2815" customFormat="false" ht="15" hidden="false" customHeight="false" outlineLevel="0" collapsed="false">
      <c r="A2815" s="0" t="n">
        <v>2814</v>
      </c>
      <c r="B2815" s="12" t="n">
        <v>668270.7</v>
      </c>
      <c r="C2815" s="12" t="n">
        <v>4990381</v>
      </c>
      <c r="D2815" s="12" t="n">
        <v>0</v>
      </c>
      <c r="E2815" s="0" t="n">
        <f aca="false">SQRT((B2815-$G$1)^2+(C2815-$H$1)^2)</f>
        <v>19673.0029527788</v>
      </c>
    </row>
    <row r="2816" customFormat="false" ht="15" hidden="false" customHeight="false" outlineLevel="0" collapsed="false">
      <c r="A2816" s="0" t="n">
        <v>2815</v>
      </c>
      <c r="B2816" s="12" t="n">
        <v>666524.9</v>
      </c>
      <c r="C2816" s="12" t="n">
        <v>4942982</v>
      </c>
      <c r="D2816" s="12" t="n">
        <v>0</v>
      </c>
      <c r="E2816" s="0" t="n">
        <f aca="false">SQRT((B2816-$G$1)^2+(C2816-$H$1)^2)</f>
        <v>28718.7183489425</v>
      </c>
    </row>
    <row r="2817" customFormat="false" ht="15" hidden="false" customHeight="false" outlineLevel="0" collapsed="false">
      <c r="A2817" s="0" t="n">
        <v>2816</v>
      </c>
      <c r="B2817" s="12" t="n">
        <v>667272.6</v>
      </c>
      <c r="C2817" s="12" t="n">
        <v>4943414</v>
      </c>
      <c r="D2817" s="12" t="n">
        <v>0</v>
      </c>
      <c r="E2817" s="0" t="n">
        <f aca="false">SQRT((B2817-$G$1)^2+(C2817-$H$1)^2)</f>
        <v>28396.7932694661</v>
      </c>
    </row>
    <row r="2818" customFormat="false" ht="15" hidden="false" customHeight="false" outlineLevel="0" collapsed="false">
      <c r="A2818" s="0" t="n">
        <v>2817</v>
      </c>
      <c r="B2818" s="12" t="n">
        <v>669267.8</v>
      </c>
      <c r="C2818" s="12" t="n">
        <v>4990381</v>
      </c>
      <c r="D2818" s="12" t="n">
        <v>0</v>
      </c>
      <c r="E2818" s="0" t="n">
        <f aca="false">SQRT((B2818-$G$1)^2+(C2818-$H$1)^2)</f>
        <v>19970.166885229</v>
      </c>
    </row>
    <row r="2819" customFormat="false" ht="15" hidden="false" customHeight="false" outlineLevel="0" collapsed="false">
      <c r="A2819" s="0" t="n">
        <v>2818</v>
      </c>
      <c r="B2819" s="12" t="n">
        <v>669766.3</v>
      </c>
      <c r="C2819" s="12" t="n">
        <v>4990381</v>
      </c>
      <c r="D2819" s="12" t="n">
        <v>0</v>
      </c>
      <c r="E2819" s="0" t="n">
        <f aca="false">SQRT((B2819-$G$1)^2+(C2819-$H$1)^2)</f>
        <v>20135.6100331395</v>
      </c>
    </row>
    <row r="2820" customFormat="false" ht="15" hidden="false" customHeight="false" outlineLevel="0" collapsed="false">
      <c r="A2820" s="0" t="n">
        <v>2819</v>
      </c>
      <c r="B2820" s="12" t="n">
        <v>668020.5</v>
      </c>
      <c r="C2820" s="12" t="n">
        <v>4942982</v>
      </c>
      <c r="D2820" s="12" t="n">
        <v>0</v>
      </c>
      <c r="E2820" s="0" t="n">
        <f aca="false">SQRT((B2820-$G$1)^2+(C2820-$H$1)^2)</f>
        <v>28947.5127234192</v>
      </c>
    </row>
    <row r="2821" customFormat="false" ht="15" hidden="false" customHeight="false" outlineLevel="0" collapsed="false">
      <c r="A2821" s="0" t="n">
        <v>2820</v>
      </c>
      <c r="B2821" s="12" t="n">
        <v>668768.2</v>
      </c>
      <c r="C2821" s="12" t="n">
        <v>4943414</v>
      </c>
      <c r="D2821" s="12" t="n">
        <v>0</v>
      </c>
      <c r="E2821" s="0" t="n">
        <f aca="false">SQRT((B2821-$G$1)^2+(C2821-$H$1)^2)</f>
        <v>28667.1954940733</v>
      </c>
    </row>
    <row r="2822" customFormat="false" ht="15" hidden="false" customHeight="false" outlineLevel="0" collapsed="false">
      <c r="A2822" s="0" t="n">
        <v>2821</v>
      </c>
      <c r="B2822" s="12" t="n">
        <v>670763.4</v>
      </c>
      <c r="C2822" s="12" t="n">
        <v>4990381</v>
      </c>
      <c r="D2822" s="12" t="n">
        <v>0</v>
      </c>
      <c r="E2822" s="0" t="n">
        <f aca="false">SQRT((B2822-$G$1)^2+(C2822-$H$1)^2)</f>
        <v>20498.9228295177</v>
      </c>
    </row>
    <row r="2823" customFormat="false" ht="15" hidden="false" customHeight="false" outlineLevel="0" collapsed="false">
      <c r="A2823" s="0" t="n">
        <v>2822</v>
      </c>
      <c r="B2823" s="12" t="n">
        <v>671261.9</v>
      </c>
      <c r="C2823" s="12" t="n">
        <v>4990381</v>
      </c>
      <c r="D2823" s="12" t="n">
        <v>0</v>
      </c>
      <c r="E2823" s="0" t="n">
        <f aca="false">SQRT((B2823-$G$1)^2+(C2823-$H$1)^2)</f>
        <v>20696.1874835268</v>
      </c>
    </row>
    <row r="2824" customFormat="false" ht="15" hidden="false" customHeight="false" outlineLevel="0" collapsed="false">
      <c r="A2824" s="0" t="n">
        <v>2823</v>
      </c>
      <c r="B2824" s="12" t="n">
        <v>669516.2</v>
      </c>
      <c r="C2824" s="12" t="n">
        <v>4942982</v>
      </c>
      <c r="D2824" s="12" t="n">
        <v>0</v>
      </c>
      <c r="E2824" s="0" t="n">
        <f aca="false">SQRT((B2824-$G$1)^2+(C2824-$H$1)^2)</f>
        <v>29251.1054785533</v>
      </c>
    </row>
    <row r="2825" customFormat="false" ht="15" hidden="false" customHeight="false" outlineLevel="0" collapsed="false">
      <c r="A2825" s="0" t="n">
        <v>2824</v>
      </c>
      <c r="B2825" s="12" t="n">
        <v>670263.8</v>
      </c>
      <c r="C2825" s="12" t="n">
        <v>4943414</v>
      </c>
      <c r="D2825" s="12" t="n">
        <v>0</v>
      </c>
      <c r="E2825" s="0" t="n">
        <f aca="false">SQRT((B2825-$G$1)^2+(C2825-$H$1)^2)</f>
        <v>29012.2726741985</v>
      </c>
    </row>
    <row r="2826" customFormat="false" ht="15" hidden="false" customHeight="false" outlineLevel="0" collapsed="false">
      <c r="A2826" s="0" t="n">
        <v>2825</v>
      </c>
      <c r="B2826" s="12" t="n">
        <v>672259</v>
      </c>
      <c r="C2826" s="12" t="n">
        <v>4990381</v>
      </c>
      <c r="D2826" s="12" t="n">
        <v>0</v>
      </c>
      <c r="E2826" s="0" t="n">
        <f aca="false">SQRT((B2826-$G$1)^2+(C2826-$H$1)^2)</f>
        <v>21120.5527303891</v>
      </c>
    </row>
    <row r="2827" customFormat="false" ht="15" hidden="false" customHeight="false" outlineLevel="0" collapsed="false">
      <c r="A2827" s="0" t="n">
        <v>2826</v>
      </c>
      <c r="B2827" s="12" t="n">
        <v>672757.5</v>
      </c>
      <c r="C2827" s="12" t="n">
        <v>4990381</v>
      </c>
      <c r="D2827" s="12" t="n">
        <v>0</v>
      </c>
      <c r="E2827" s="0" t="n">
        <f aca="false">SQRT((B2827-$G$1)^2+(C2827-$H$1)^2)</f>
        <v>21347.018527652</v>
      </c>
    </row>
    <row r="2828" customFormat="false" ht="15" hidden="false" customHeight="false" outlineLevel="0" collapsed="false">
      <c r="A2828" s="0" t="n">
        <v>2827</v>
      </c>
      <c r="B2828" s="12" t="n">
        <v>671011.8</v>
      </c>
      <c r="C2828" s="12" t="n">
        <v>4942982</v>
      </c>
      <c r="D2828" s="12" t="n">
        <v>0</v>
      </c>
      <c r="E2828" s="0" t="n">
        <f aca="false">SQRT((B2828-$G$1)^2+(C2828-$H$1)^2)</f>
        <v>29627.1574327352</v>
      </c>
    </row>
    <row r="2829" customFormat="false" ht="15" hidden="false" customHeight="false" outlineLevel="0" collapsed="false">
      <c r="A2829" s="0" t="n">
        <v>2828</v>
      </c>
      <c r="B2829" s="12" t="n">
        <v>671759.4</v>
      </c>
      <c r="C2829" s="12" t="n">
        <v>4943414</v>
      </c>
      <c r="D2829" s="12" t="n">
        <v>0</v>
      </c>
      <c r="E2829" s="0" t="n">
        <f aca="false">SQRT((B2829-$G$1)^2+(C2829-$H$1)^2)</f>
        <v>29429.3981023851</v>
      </c>
    </row>
    <row r="2830" customFormat="false" ht="15" hidden="false" customHeight="false" outlineLevel="0" collapsed="false">
      <c r="A2830" s="0" t="n">
        <v>2829</v>
      </c>
      <c r="B2830" s="12" t="n">
        <v>673754.6</v>
      </c>
      <c r="C2830" s="12" t="n">
        <v>4990381</v>
      </c>
      <c r="D2830" s="12" t="n">
        <v>0</v>
      </c>
      <c r="E2830" s="0" t="n">
        <f aca="false">SQRT((B2830-$G$1)^2+(C2830-$H$1)^2)</f>
        <v>21827.1229625842</v>
      </c>
    </row>
    <row r="2831" customFormat="false" ht="15" hidden="false" customHeight="false" outlineLevel="0" collapsed="false">
      <c r="A2831" s="0" t="n">
        <v>2830</v>
      </c>
      <c r="B2831" s="12" t="n">
        <v>674253.1</v>
      </c>
      <c r="C2831" s="12" t="n">
        <v>4990381</v>
      </c>
      <c r="D2831" s="12" t="n">
        <v>0</v>
      </c>
      <c r="E2831" s="0" t="n">
        <f aca="false">SQRT((B2831-$G$1)^2+(C2831-$H$1)^2)</f>
        <v>22080.1236954538</v>
      </c>
    </row>
    <row r="2832" customFormat="false" ht="15" hidden="false" customHeight="false" outlineLevel="0" collapsed="false">
      <c r="A2832" s="0" t="n">
        <v>2831</v>
      </c>
      <c r="B2832" s="12" t="n">
        <v>672507.4</v>
      </c>
      <c r="C2832" s="12" t="n">
        <v>4942982</v>
      </c>
      <c r="D2832" s="12" t="n">
        <v>0</v>
      </c>
      <c r="E2832" s="0" t="n">
        <f aca="false">SQRT((B2832-$G$1)^2+(C2832-$H$1)^2)</f>
        <v>30072.9676302606</v>
      </c>
    </row>
    <row r="2833" customFormat="false" ht="15" hidden="false" customHeight="false" outlineLevel="0" collapsed="false">
      <c r="A2833" s="0" t="n">
        <v>2832</v>
      </c>
      <c r="B2833" s="12" t="n">
        <v>673255.1</v>
      </c>
      <c r="C2833" s="12" t="n">
        <v>4943414</v>
      </c>
      <c r="D2833" s="12" t="n">
        <v>0</v>
      </c>
      <c r="E2833" s="0" t="n">
        <f aca="false">SQRT((B2833-$G$1)^2+(C2833-$H$1)^2)</f>
        <v>29915.5928735101</v>
      </c>
    </row>
    <row r="2834" customFormat="false" ht="15" hidden="false" customHeight="false" outlineLevel="0" collapsed="false">
      <c r="A2834" s="0" t="n">
        <v>2833</v>
      </c>
      <c r="B2834" s="12" t="n">
        <v>675250.2</v>
      </c>
      <c r="C2834" s="12" t="n">
        <v>4990381</v>
      </c>
      <c r="D2834" s="12" t="n">
        <v>0</v>
      </c>
      <c r="E2834" s="0" t="n">
        <f aca="false">SQRT((B2834-$G$1)^2+(C2834-$H$1)^2)</f>
        <v>22610.6719212498</v>
      </c>
    </row>
    <row r="2835" customFormat="false" ht="15" hidden="false" customHeight="false" outlineLevel="0" collapsed="false">
      <c r="A2835" s="0" t="n">
        <v>2834</v>
      </c>
      <c r="B2835" s="12" t="n">
        <v>675748.8</v>
      </c>
      <c r="C2835" s="12" t="n">
        <v>4990381</v>
      </c>
      <c r="D2835" s="12" t="n">
        <v>0</v>
      </c>
      <c r="E2835" s="0" t="n">
        <f aca="false">SQRT((B2835-$G$1)^2+(C2835-$H$1)^2)</f>
        <v>22887.6547704539</v>
      </c>
    </row>
    <row r="2836" customFormat="false" ht="15" hidden="false" customHeight="false" outlineLevel="0" collapsed="false">
      <c r="A2836" s="0" t="n">
        <v>2835</v>
      </c>
      <c r="B2836" s="12" t="n">
        <v>674003</v>
      </c>
      <c r="C2836" s="12" t="n">
        <v>4942982</v>
      </c>
      <c r="D2836" s="12" t="n">
        <v>0</v>
      </c>
      <c r="E2836" s="0" t="n">
        <f aca="false">SQRT((B2836-$G$1)^2+(C2836-$H$1)^2)</f>
        <v>30585.4858610637</v>
      </c>
    </row>
    <row r="2837" customFormat="false" ht="15" hidden="false" customHeight="false" outlineLevel="0" collapsed="false">
      <c r="A2837" s="0" t="n">
        <v>2836</v>
      </c>
      <c r="B2837" s="12" t="n">
        <v>674750.7</v>
      </c>
      <c r="C2837" s="12" t="n">
        <v>4943414</v>
      </c>
      <c r="D2837" s="12" t="n">
        <v>0</v>
      </c>
      <c r="E2837" s="0" t="n">
        <f aca="false">SQRT((B2837-$G$1)^2+(C2837-$H$1)^2)</f>
        <v>30467.4872688942</v>
      </c>
    </row>
    <row r="2838" customFormat="false" ht="15" hidden="false" customHeight="false" outlineLevel="0" collapsed="false">
      <c r="A2838" s="0" t="n">
        <v>2837</v>
      </c>
      <c r="B2838" s="12" t="n">
        <v>677244.4</v>
      </c>
      <c r="C2838" s="12" t="n">
        <v>4990381</v>
      </c>
      <c r="D2838" s="12" t="n">
        <v>0</v>
      </c>
      <c r="E2838" s="0" t="n">
        <f aca="false">SQRT((B2838-$G$1)^2+(C2838-$H$1)^2)</f>
        <v>23761.9228985809</v>
      </c>
    </row>
    <row r="2839" customFormat="false" ht="15" hidden="false" customHeight="false" outlineLevel="0" collapsed="false">
      <c r="A2839" s="0" t="n">
        <v>2838</v>
      </c>
      <c r="B2839" s="12" t="n">
        <v>676745.8</v>
      </c>
      <c r="C2839" s="12" t="n">
        <v>4990381</v>
      </c>
      <c r="D2839" s="12" t="n">
        <v>0</v>
      </c>
      <c r="E2839" s="0" t="n">
        <f aca="false">SQRT((B2839-$G$1)^2+(C2839-$H$1)^2)</f>
        <v>23463.4888999275</v>
      </c>
    </row>
    <row r="2840" customFormat="false" ht="15" hidden="false" customHeight="false" outlineLevel="0" collapsed="false">
      <c r="A2840" s="0" t="n">
        <v>2839</v>
      </c>
      <c r="B2840" s="12" t="n">
        <v>675498.6</v>
      </c>
      <c r="C2840" s="12" t="n">
        <v>4942982</v>
      </c>
      <c r="D2840" s="12" t="n">
        <v>0</v>
      </c>
      <c r="E2840" s="0" t="n">
        <f aca="false">SQRT((B2840-$G$1)^2+(C2840-$H$1)^2)</f>
        <v>31161.4208171571</v>
      </c>
    </row>
    <row r="2841" customFormat="false" ht="15" hidden="false" customHeight="false" outlineLevel="0" collapsed="false">
      <c r="A2841" s="0" t="n">
        <v>2840</v>
      </c>
      <c r="B2841" s="12" t="n">
        <v>676246.3</v>
      </c>
      <c r="C2841" s="12" t="n">
        <v>4943414</v>
      </c>
      <c r="D2841" s="12" t="n">
        <v>0</v>
      </c>
      <c r="E2841" s="0" t="n">
        <f aca="false">SQRT((B2841-$G$1)^2+(C2841-$H$1)^2)</f>
        <v>31081.6103621878</v>
      </c>
    </row>
    <row r="2842" customFormat="false" ht="15" hidden="false" customHeight="false" outlineLevel="0" collapsed="false">
      <c r="A2842" s="0" t="n">
        <v>2841</v>
      </c>
      <c r="B2842" s="12" t="n">
        <v>676744.8</v>
      </c>
      <c r="C2842" s="12" t="n">
        <v>4943414</v>
      </c>
      <c r="D2842" s="12" t="n">
        <v>0</v>
      </c>
      <c r="E2842" s="0" t="n">
        <f aca="false">SQRT((B2842-$G$1)^2+(C2842-$H$1)^2)</f>
        <v>31299.5094720289</v>
      </c>
    </row>
    <row r="2843" customFormat="false" ht="15" hidden="false" customHeight="false" outlineLevel="0" collapsed="false">
      <c r="A2843" s="0" t="n">
        <v>2842</v>
      </c>
      <c r="B2843" s="12" t="n">
        <v>678740</v>
      </c>
      <c r="C2843" s="12" t="n">
        <v>4990381</v>
      </c>
      <c r="D2843" s="12" t="n">
        <v>0</v>
      </c>
      <c r="E2843" s="0" t="n">
        <f aca="false">SQRT((B2843-$G$1)^2+(C2843-$H$1)^2)</f>
        <v>24695.8874613716</v>
      </c>
    </row>
    <row r="2844" customFormat="false" ht="15" hidden="false" customHeight="false" outlineLevel="0" collapsed="false">
      <c r="A2844" s="0" t="n">
        <v>2843</v>
      </c>
      <c r="B2844" s="12" t="n">
        <v>679238.5</v>
      </c>
      <c r="C2844" s="12" t="n">
        <v>4990381</v>
      </c>
      <c r="D2844" s="12" t="n">
        <v>0</v>
      </c>
      <c r="E2844" s="0" t="n">
        <f aca="false">SQRT((B2844-$G$1)^2+(C2844-$H$1)^2)</f>
        <v>25019.3098803205</v>
      </c>
    </row>
    <row r="2845" customFormat="false" ht="15" hidden="false" customHeight="false" outlineLevel="0" collapsed="false">
      <c r="A2845" s="0" t="n">
        <v>2844</v>
      </c>
      <c r="B2845" s="12" t="n">
        <v>679737.1</v>
      </c>
      <c r="C2845" s="12" t="n">
        <v>4990381</v>
      </c>
      <c r="D2845" s="12" t="n">
        <v>0</v>
      </c>
      <c r="E2845" s="0" t="n">
        <f aca="false">SQRT((B2845-$G$1)^2+(C2845-$H$1)^2)</f>
        <v>25348.4764001425</v>
      </c>
    </row>
    <row r="2846" customFormat="false" ht="15" hidden="false" customHeight="false" outlineLevel="0" collapsed="false">
      <c r="A2846" s="0" t="n">
        <v>2845</v>
      </c>
      <c r="B2846" s="12" t="n">
        <v>680235.6</v>
      </c>
      <c r="C2846" s="12" t="n">
        <v>4990381</v>
      </c>
      <c r="D2846" s="12" t="n">
        <v>0</v>
      </c>
      <c r="E2846" s="0" t="n">
        <f aca="false">SQRT((B2846-$G$1)^2+(C2846-$H$1)^2)</f>
        <v>25683.036695285</v>
      </c>
    </row>
    <row r="2847" customFormat="false" ht="15" hidden="false" customHeight="false" outlineLevel="0" collapsed="false">
      <c r="A2847" s="0" t="n">
        <v>2846</v>
      </c>
      <c r="B2847" s="12" t="n">
        <v>678489.8</v>
      </c>
      <c r="C2847" s="12" t="n">
        <v>4942982</v>
      </c>
      <c r="D2847" s="12" t="n">
        <v>0</v>
      </c>
      <c r="E2847" s="0" t="n">
        <f aca="false">SQRT((B2847-$G$1)^2+(C2847-$H$1)^2)</f>
        <v>32489.682477322</v>
      </c>
    </row>
    <row r="2848" customFormat="false" ht="15" hidden="false" customHeight="false" outlineLevel="0" collapsed="false">
      <c r="A2848" s="0" t="n">
        <v>2847</v>
      </c>
      <c r="B2848" s="12" t="n">
        <v>679237.5</v>
      </c>
      <c r="C2848" s="12" t="n">
        <v>4943414</v>
      </c>
      <c r="D2848" s="12" t="n">
        <v>0</v>
      </c>
      <c r="E2848" s="0" t="n">
        <f aca="false">SQRT((B2848-$G$1)^2+(C2848-$H$1)^2)</f>
        <v>32482.0698743185</v>
      </c>
    </row>
    <row r="2849" customFormat="false" ht="15" hidden="false" customHeight="false" outlineLevel="0" collapsed="false">
      <c r="A2849" s="0" t="n">
        <v>2848</v>
      </c>
      <c r="B2849" s="12" t="n">
        <v>681731.2</v>
      </c>
      <c r="C2849" s="12" t="n">
        <v>4990381</v>
      </c>
      <c r="D2849" s="12" t="n">
        <v>0</v>
      </c>
      <c r="E2849" s="0" t="n">
        <f aca="false">SQRT((B2849-$G$1)^2+(C2849-$H$1)^2)</f>
        <v>26717.4760970788</v>
      </c>
    </row>
    <row r="2850" customFormat="false" ht="15" hidden="false" customHeight="false" outlineLevel="0" collapsed="false">
      <c r="A2850" s="0" t="n">
        <v>2849</v>
      </c>
      <c r="B2850" s="12" t="n">
        <v>681232.7</v>
      </c>
      <c r="C2850" s="12" t="n">
        <v>4990381</v>
      </c>
      <c r="D2850" s="12" t="n">
        <v>0</v>
      </c>
      <c r="E2850" s="0" t="n">
        <f aca="false">SQRT((B2850-$G$1)^2+(C2850-$H$1)^2)</f>
        <v>26367.7700557936</v>
      </c>
    </row>
    <row r="2851" customFormat="false" ht="15" hidden="false" customHeight="false" outlineLevel="0" collapsed="false">
      <c r="A2851" s="0" t="n">
        <v>2850</v>
      </c>
      <c r="B2851" s="12" t="n">
        <v>679985.4</v>
      </c>
      <c r="C2851" s="12" t="n">
        <v>4942982</v>
      </c>
      <c r="D2851" s="12" t="n">
        <v>0</v>
      </c>
      <c r="E2851" s="0" t="n">
        <f aca="false">SQRT((B2851-$G$1)^2+(C2851-$H$1)^2)</f>
        <v>33234.9602921957</v>
      </c>
    </row>
    <row r="2852" customFormat="false" ht="15" hidden="false" customHeight="false" outlineLevel="0" collapsed="false">
      <c r="A2852" s="0" t="n">
        <v>2851</v>
      </c>
      <c r="B2852" s="12" t="n">
        <v>680733.1</v>
      </c>
      <c r="C2852" s="12" t="n">
        <v>4943414</v>
      </c>
      <c r="D2852" s="12" t="n">
        <v>0</v>
      </c>
      <c r="E2852" s="0" t="n">
        <f aca="false">SQRT((B2852-$G$1)^2+(C2852-$H$1)^2)</f>
        <v>33261.1560488617</v>
      </c>
    </row>
    <row r="2853" customFormat="false" ht="15" hidden="false" customHeight="false" outlineLevel="0" collapsed="false">
      <c r="A2853" s="0" t="n">
        <v>2852</v>
      </c>
      <c r="B2853" s="12" t="n">
        <v>681231.6</v>
      </c>
      <c r="C2853" s="12" t="n">
        <v>4943414</v>
      </c>
      <c r="D2853" s="12" t="n">
        <v>0</v>
      </c>
      <c r="E2853" s="0" t="n">
        <f aca="false">SQRT((B2853-$G$1)^2+(C2853-$H$1)^2)</f>
        <v>33531.6362826138</v>
      </c>
    </row>
    <row r="2854" customFormat="false" ht="15" hidden="false" customHeight="false" outlineLevel="0" collapsed="false">
      <c r="A2854" s="0" t="n">
        <v>2853</v>
      </c>
      <c r="B2854" s="12" t="n">
        <v>681730.2</v>
      </c>
      <c r="C2854" s="12" t="n">
        <v>4943414</v>
      </c>
      <c r="D2854" s="12" t="n">
        <v>0</v>
      </c>
      <c r="E2854" s="0" t="n">
        <f aca="false">SQRT((B2854-$G$1)^2+(C2854-$H$1)^2)</f>
        <v>33807.35925846</v>
      </c>
    </row>
    <row r="2855" customFormat="false" ht="15" hidden="false" customHeight="false" outlineLevel="0" collapsed="false">
      <c r="A2855" s="0" t="n">
        <v>2854</v>
      </c>
      <c r="B2855" s="12" t="n">
        <v>683474.9</v>
      </c>
      <c r="C2855" s="12" t="n">
        <v>4943846</v>
      </c>
      <c r="D2855" s="12" t="n">
        <v>0</v>
      </c>
      <c r="E2855" s="0" t="n">
        <f aca="false">SQRT((B2855-$G$1)^2+(C2855-$H$1)^2)</f>
        <v>34464.0432030114</v>
      </c>
    </row>
    <row r="2856" customFormat="false" ht="15" hidden="false" customHeight="false" outlineLevel="0" collapsed="false">
      <c r="A2856" s="0" t="n">
        <v>2855</v>
      </c>
      <c r="B2856" s="12" t="n">
        <v>682478.1</v>
      </c>
      <c r="C2856" s="12" t="n">
        <v>4942982</v>
      </c>
      <c r="D2856" s="12" t="n">
        <v>0</v>
      </c>
      <c r="E2856" s="0" t="n">
        <f aca="false">SQRT((B2856-$G$1)^2+(C2856-$H$1)^2)</f>
        <v>34585.3125328412</v>
      </c>
    </row>
    <row r="2857" customFormat="false" ht="15" hidden="false" customHeight="false" outlineLevel="0" collapsed="false">
      <c r="A2857" s="0" t="n">
        <v>2856</v>
      </c>
      <c r="B2857" s="12" t="n">
        <v>686717.5</v>
      </c>
      <c r="C2857" s="12" t="n">
        <v>4987791</v>
      </c>
      <c r="D2857" s="12" t="n">
        <v>0</v>
      </c>
      <c r="E2857" s="0" t="n">
        <f aca="false">SQRT((B2857-$G$1)^2+(C2857-$H$1)^2)</f>
        <v>28906.6134164601</v>
      </c>
    </row>
    <row r="2858" customFormat="false" ht="15" hidden="false" customHeight="false" outlineLevel="0" collapsed="false">
      <c r="A2858" s="0" t="n">
        <v>2857</v>
      </c>
      <c r="B2858" s="12" t="n">
        <v>686218.9</v>
      </c>
      <c r="C2858" s="12" t="n">
        <v>4987791</v>
      </c>
      <c r="D2858" s="12" t="n">
        <v>0</v>
      </c>
      <c r="E2858" s="0" t="n">
        <f aca="false">SQRT((B2858-$G$1)^2+(C2858-$H$1)^2)</f>
        <v>28496.5270762524</v>
      </c>
    </row>
    <row r="2859" customFormat="false" ht="15" hidden="false" customHeight="false" outlineLevel="0" collapsed="false">
      <c r="A2859" s="0" t="n">
        <v>2858</v>
      </c>
      <c r="B2859" s="12" t="n">
        <v>702162.7</v>
      </c>
      <c r="C2859" s="12" t="n">
        <v>4962916</v>
      </c>
      <c r="D2859" s="12" t="n">
        <v>0</v>
      </c>
      <c r="E2859" s="0" t="n">
        <f aca="false">SQRT((B2859-$G$1)^2+(C2859-$H$1)^2)</f>
        <v>40220.1596819815</v>
      </c>
    </row>
    <row r="2860" customFormat="false" ht="15" hidden="false" customHeight="false" outlineLevel="0" collapsed="false">
      <c r="A2860" s="0" t="n">
        <v>2859</v>
      </c>
      <c r="B2860" s="12" t="n">
        <v>702162.7</v>
      </c>
      <c r="C2860" s="12" t="n">
        <v>4962418</v>
      </c>
      <c r="D2860" s="12" t="n">
        <v>0</v>
      </c>
      <c r="E2860" s="0" t="n">
        <f aca="false">SQRT((B2860-$G$1)^2+(C2860-$H$1)^2)</f>
        <v>40328.9622994268</v>
      </c>
    </row>
    <row r="2861" customFormat="false" ht="15" hidden="false" customHeight="false" outlineLevel="0" collapsed="false">
      <c r="A2861" s="0" t="n">
        <v>2860</v>
      </c>
      <c r="B2861" s="12" t="n">
        <v>702594</v>
      </c>
      <c r="C2861" s="12" t="n">
        <v>4962667</v>
      </c>
      <c r="D2861" s="12" t="n">
        <v>0</v>
      </c>
      <c r="E2861" s="0" t="n">
        <f aca="false">SQRT((B2861-$G$1)^2+(C2861-$H$1)^2)</f>
        <v>40694.8172021179</v>
      </c>
    </row>
    <row r="2862" customFormat="false" ht="15" hidden="false" customHeight="false" outlineLevel="0" collapsed="false">
      <c r="A2862" s="0" t="n">
        <v>2861</v>
      </c>
      <c r="B2862" s="12" t="n">
        <v>705181.7</v>
      </c>
      <c r="C2862" s="12" t="n">
        <v>4966649</v>
      </c>
      <c r="D2862" s="12" t="n">
        <v>0</v>
      </c>
      <c r="E2862" s="0" t="n">
        <f aca="false">SQRT((B2862-$G$1)^2+(C2862-$H$1)^2)</f>
        <v>42593.1208294465</v>
      </c>
    </row>
    <row r="2863" customFormat="false" ht="15" hidden="false" customHeight="false" outlineLevel="0" collapsed="false">
      <c r="A2863" s="0" t="n">
        <v>2862</v>
      </c>
      <c r="B2863" s="12" t="n">
        <v>704750.4</v>
      </c>
      <c r="C2863" s="12" t="n">
        <v>4959430</v>
      </c>
      <c r="D2863" s="12" t="n">
        <v>0</v>
      </c>
      <c r="E2863" s="0" t="n">
        <f aca="false">SQRT((B2863-$G$1)^2+(C2863-$H$1)^2)</f>
        <v>43583.4701080809</v>
      </c>
    </row>
    <row r="2864" customFormat="false" ht="15" hidden="false" customHeight="false" outlineLevel="0" collapsed="false">
      <c r="A2864" s="0" t="n">
        <v>2863</v>
      </c>
      <c r="B2864" s="12" t="n">
        <v>704750.4</v>
      </c>
      <c r="C2864" s="12" t="n">
        <v>4959928</v>
      </c>
      <c r="D2864" s="12" t="n">
        <v>0</v>
      </c>
      <c r="E2864" s="0" t="n">
        <f aca="false">SQRT((B2864-$G$1)^2+(C2864-$H$1)^2)</f>
        <v>43448.5772305318</v>
      </c>
    </row>
    <row r="2865" customFormat="false" ht="15" hidden="false" customHeight="false" outlineLevel="0" collapsed="false">
      <c r="A2865" s="0" t="n">
        <v>2864</v>
      </c>
      <c r="B2865" s="12" t="n">
        <v>687961.7</v>
      </c>
      <c r="C2865" s="12" t="n">
        <v>4943846</v>
      </c>
      <c r="D2865" s="12" t="n">
        <v>0</v>
      </c>
      <c r="E2865" s="0" t="n">
        <f aca="false">SQRT((B2865-$G$1)^2+(C2865-$H$1)^2)</f>
        <v>37321.2384287942</v>
      </c>
    </row>
    <row r="2866" customFormat="false" ht="15" hidden="false" customHeight="false" outlineLevel="0" collapsed="false">
      <c r="A2866" s="0" t="n">
        <v>2865</v>
      </c>
      <c r="B2866" s="12" t="n">
        <v>687712.6</v>
      </c>
      <c r="C2866" s="12" t="n">
        <v>4943414</v>
      </c>
      <c r="D2866" s="12" t="n">
        <v>0</v>
      </c>
      <c r="E2866" s="0" t="n">
        <f aca="false">SQRT((B2866-$G$1)^2+(C2866-$H$1)^2)</f>
        <v>37476.4270289616</v>
      </c>
    </row>
    <row r="2867" customFormat="false" ht="15" hidden="false" customHeight="false" outlineLevel="0" collapsed="false">
      <c r="A2867" s="0" t="n">
        <v>2866</v>
      </c>
      <c r="B2867" s="12" t="n">
        <v>703456.6</v>
      </c>
      <c r="C2867" s="12" t="n">
        <v>4962168</v>
      </c>
      <c r="D2867" s="12" t="n">
        <v>0</v>
      </c>
      <c r="E2867" s="0" t="n">
        <f aca="false">SQRT((B2867-$G$1)^2+(C2867-$H$1)^2)</f>
        <v>41645.9922573231</v>
      </c>
    </row>
    <row r="2868" customFormat="false" ht="15" hidden="false" customHeight="false" outlineLevel="0" collapsed="false">
      <c r="A2868" s="0" t="n">
        <v>2867</v>
      </c>
      <c r="B2868" s="12" t="n">
        <v>689457.5</v>
      </c>
      <c r="C2868" s="12" t="n">
        <v>4942982</v>
      </c>
      <c r="D2868" s="12" t="n">
        <v>0</v>
      </c>
      <c r="E2868" s="0" t="n">
        <f aca="false">SQRT((B2868-$G$1)^2+(C2868-$H$1)^2)</f>
        <v>38970.181677872</v>
      </c>
    </row>
    <row r="2869" customFormat="false" ht="15" hidden="false" customHeight="false" outlineLevel="0" collapsed="false">
      <c r="A2869" s="0" t="n">
        <v>2868</v>
      </c>
      <c r="B2869" s="12" t="n">
        <v>689956.1</v>
      </c>
      <c r="C2869" s="12" t="n">
        <v>4942982</v>
      </c>
      <c r="D2869" s="12" t="n">
        <v>0</v>
      </c>
      <c r="E2869" s="0" t="n">
        <f aca="false">SQRT((B2869-$G$1)^2+(C2869-$H$1)^2)</f>
        <v>39312.1461602827</v>
      </c>
    </row>
    <row r="2870" customFormat="false" ht="15" hidden="false" customHeight="false" outlineLevel="0" collapsed="false">
      <c r="A2870" s="0" t="n">
        <v>2869</v>
      </c>
      <c r="B2870" s="12" t="n">
        <v>690454.6</v>
      </c>
      <c r="C2870" s="12" t="n">
        <v>4942982</v>
      </c>
      <c r="D2870" s="12" t="n">
        <v>0</v>
      </c>
      <c r="E2870" s="0" t="n">
        <f aca="false">SQRT((B2870-$G$1)^2+(C2870-$H$1)^2)</f>
        <v>39657.3611932287</v>
      </c>
    </row>
    <row r="2871" customFormat="false" ht="15" hidden="false" customHeight="false" outlineLevel="0" collapsed="false">
      <c r="A2871" s="0" t="n">
        <v>2870</v>
      </c>
      <c r="B2871" s="12" t="n">
        <v>686964.6</v>
      </c>
      <c r="C2871" s="12" t="n">
        <v>4943846</v>
      </c>
      <c r="D2871" s="12" t="n">
        <v>0</v>
      </c>
      <c r="E2871" s="0" t="n">
        <f aca="false">SQRT((B2871-$G$1)^2+(C2871-$H$1)^2)</f>
        <v>36658.0815405697</v>
      </c>
    </row>
    <row r="2872" customFormat="false" ht="15" hidden="false" customHeight="false" outlineLevel="0" collapsed="false">
      <c r="A2872" s="0" t="n">
        <v>2871</v>
      </c>
      <c r="B2872" s="12" t="n">
        <v>687463.2</v>
      </c>
      <c r="C2872" s="12" t="n">
        <v>4943846</v>
      </c>
      <c r="D2872" s="12" t="n">
        <v>0</v>
      </c>
      <c r="E2872" s="0" t="n">
        <f aca="false">SQRT((B2872-$G$1)^2+(C2872-$H$1)^2)</f>
        <v>36987.8195907266</v>
      </c>
    </row>
    <row r="2873" customFormat="false" ht="15" hidden="false" customHeight="false" outlineLevel="0" collapsed="false">
      <c r="A2873" s="0" t="n">
        <v>2872</v>
      </c>
      <c r="B2873" s="12" t="n">
        <v>691949.9</v>
      </c>
      <c r="C2873" s="12" t="n">
        <v>4943846</v>
      </c>
      <c r="D2873" s="12" t="n">
        <v>0</v>
      </c>
      <c r="E2873" s="0" t="n">
        <f aca="false">SQRT((B2873-$G$1)^2+(C2873-$H$1)^2)</f>
        <v>40112.1796129019</v>
      </c>
    </row>
    <row r="2874" customFormat="false" ht="15" hidden="false" customHeight="false" outlineLevel="0" collapsed="false">
      <c r="A2874" s="0" t="n">
        <v>2873</v>
      </c>
      <c r="B2874" s="12" t="n">
        <v>692448.5</v>
      </c>
      <c r="C2874" s="12" t="n">
        <v>4943846</v>
      </c>
      <c r="D2874" s="12" t="n">
        <v>0</v>
      </c>
      <c r="E2874" s="0" t="n">
        <f aca="false">SQRT((B2874-$G$1)^2+(C2874-$H$1)^2)</f>
        <v>40475.2041415332</v>
      </c>
    </row>
    <row r="2875" customFormat="false" ht="15" hidden="false" customHeight="false" outlineLevel="0" collapsed="false">
      <c r="A2875" s="0" t="n">
        <v>2874</v>
      </c>
      <c r="B2875" s="12" t="n">
        <v>693196.4</v>
      </c>
      <c r="C2875" s="12" t="n">
        <v>4943414</v>
      </c>
      <c r="D2875" s="12" t="n">
        <v>0</v>
      </c>
      <c r="E2875" s="0" t="n">
        <f aca="false">SQRT((B2875-$G$1)^2+(C2875-$H$1)^2)</f>
        <v>41317.1591279278</v>
      </c>
    </row>
    <row r="2876" customFormat="false" ht="15" hidden="false" customHeight="false" outlineLevel="0" collapsed="false">
      <c r="A2876" s="0" t="n">
        <v>2875</v>
      </c>
      <c r="B2876" s="12" t="n">
        <v>692947</v>
      </c>
      <c r="C2876" s="12" t="n">
        <v>4943846</v>
      </c>
      <c r="D2876" s="12" t="n">
        <v>0</v>
      </c>
      <c r="E2876" s="0" t="n">
        <f aca="false">SQRT((B2876-$G$1)^2+(C2876-$H$1)^2)</f>
        <v>40841.0153421968</v>
      </c>
    </row>
    <row r="2877" customFormat="false" ht="15" hidden="false" customHeight="false" outlineLevel="0" collapsed="false">
      <c r="A2877" s="0" t="n">
        <v>2876</v>
      </c>
      <c r="B2877" s="12" t="n">
        <v>705181.7</v>
      </c>
      <c r="C2877" s="12" t="n">
        <v>4957189</v>
      </c>
      <c r="D2877" s="12" t="n">
        <v>0</v>
      </c>
      <c r="E2877" s="0" t="n">
        <f aca="false">SQRT((B2877-$G$1)^2+(C2877-$H$1)^2)</f>
        <v>44663.2517420046</v>
      </c>
    </row>
    <row r="2878" customFormat="false" ht="15" hidden="false" customHeight="false" outlineLevel="0" collapsed="false">
      <c r="A2878" s="0" t="n">
        <v>2877</v>
      </c>
      <c r="B2878" s="12" t="n">
        <v>705181.7</v>
      </c>
      <c r="C2878" s="12" t="n">
        <v>4956691</v>
      </c>
      <c r="D2878" s="12" t="n">
        <v>0</v>
      </c>
      <c r="E2878" s="0" t="n">
        <f aca="false">SQRT((B2878-$G$1)^2+(C2878-$H$1)^2)</f>
        <v>44824.9272556485</v>
      </c>
    </row>
    <row r="2879" customFormat="false" ht="15" hidden="false" customHeight="false" outlineLevel="0" collapsed="false">
      <c r="A2879" s="0" t="n">
        <v>2878</v>
      </c>
      <c r="B2879" s="12" t="n">
        <v>705181.7</v>
      </c>
      <c r="C2879" s="12" t="n">
        <v>4956193</v>
      </c>
      <c r="D2879" s="12" t="n">
        <v>0</v>
      </c>
      <c r="E2879" s="0" t="n">
        <f aca="false">SQRT((B2879-$G$1)^2+(C2879-$H$1)^2)</f>
        <v>44991.5343012291</v>
      </c>
    </row>
    <row r="2880" customFormat="false" ht="15" hidden="false" customHeight="false" outlineLevel="0" collapsed="false">
      <c r="A2880" s="0" t="n">
        <v>2879</v>
      </c>
      <c r="B2880" s="12" t="n">
        <v>705181.7</v>
      </c>
      <c r="C2880" s="12" t="n">
        <v>4955695</v>
      </c>
      <c r="D2880" s="12" t="n">
        <v>0</v>
      </c>
      <c r="E2880" s="0" t="n">
        <f aca="false">SQRT((B2880-$G$1)^2+(C2880-$H$1)^2)</f>
        <v>45163.0183012957</v>
      </c>
    </row>
    <row r="2881" customFormat="false" ht="15" hidden="false" customHeight="false" outlineLevel="0" collapsed="false">
      <c r="A2881" s="0" t="n">
        <v>2880</v>
      </c>
      <c r="B2881" s="12" t="n">
        <v>704750.4</v>
      </c>
      <c r="C2881" s="12" t="n">
        <v>4954451</v>
      </c>
      <c r="D2881" s="12" t="n">
        <v>0</v>
      </c>
      <c r="E2881" s="0" t="n">
        <f aca="false">SQRT((B2881-$G$1)^2+(C2881-$H$1)^2)</f>
        <v>45212.4463881701</v>
      </c>
    </row>
    <row r="2882" customFormat="false" ht="15" hidden="false" customHeight="false" outlineLevel="0" collapsed="false">
      <c r="A2882" s="0" t="n">
        <v>2881</v>
      </c>
      <c r="B2882" s="12" t="n">
        <v>704750.4</v>
      </c>
      <c r="C2882" s="12" t="n">
        <v>4954949</v>
      </c>
      <c r="D2882" s="12" t="n">
        <v>0</v>
      </c>
      <c r="E2882" s="0" t="n">
        <f aca="false">SQRT((B2882-$G$1)^2+(C2882-$H$1)^2)</f>
        <v>45027.3941184548</v>
      </c>
    </row>
    <row r="2883" customFormat="false" ht="15" hidden="false" customHeight="false" outlineLevel="0" collapsed="false">
      <c r="A2883" s="0" t="n">
        <v>2882</v>
      </c>
      <c r="B2883" s="12" t="n">
        <v>704319.1</v>
      </c>
      <c r="C2883" s="12" t="n">
        <v>4954700</v>
      </c>
      <c r="D2883" s="12" t="n">
        <v>0</v>
      </c>
      <c r="E2883" s="0" t="n">
        <f aca="false">SQRT((B2883-$G$1)^2+(C2883-$H$1)^2)</f>
        <v>44719.198645475</v>
      </c>
    </row>
    <row r="2884" customFormat="false" ht="15" hidden="false" customHeight="false" outlineLevel="0" collapsed="false">
      <c r="A2884" s="0" t="n">
        <v>2883</v>
      </c>
      <c r="B2884" s="12" t="n">
        <v>695689.1</v>
      </c>
      <c r="C2884" s="12" t="n">
        <v>4943414</v>
      </c>
      <c r="D2884" s="12" t="n">
        <v>0</v>
      </c>
      <c r="E2884" s="0" t="n">
        <f aca="false">SQRT((B2884-$G$1)^2+(C2884-$H$1)^2)</f>
        <v>43180.4471395675</v>
      </c>
    </row>
    <row r="2885" customFormat="false" ht="15" hidden="false" customHeight="false" outlineLevel="0" collapsed="false">
      <c r="A2885" s="0" t="n">
        <v>2884</v>
      </c>
      <c r="B2885" s="12" t="n">
        <v>696187.6</v>
      </c>
      <c r="C2885" s="12" t="n">
        <v>4943414</v>
      </c>
      <c r="D2885" s="12" t="n">
        <v>0</v>
      </c>
      <c r="E2885" s="0" t="n">
        <f aca="false">SQRT((B2885-$G$1)^2+(C2885-$H$1)^2)</f>
        <v>43560.6276040159</v>
      </c>
    </row>
    <row r="2886" customFormat="false" ht="15" hidden="false" customHeight="false" outlineLevel="0" collapsed="false">
      <c r="A2886" s="0" t="n">
        <v>2885</v>
      </c>
      <c r="B2886" s="12" t="n">
        <v>695938.2</v>
      </c>
      <c r="C2886" s="12" t="n">
        <v>4943846</v>
      </c>
      <c r="D2886" s="12" t="n">
        <v>0</v>
      </c>
      <c r="E2886" s="0" t="n">
        <f aca="false">SQRT((B2886-$G$1)^2+(C2886-$H$1)^2)</f>
        <v>43091.9616921161</v>
      </c>
    </row>
    <row r="2887" customFormat="false" ht="15" hidden="false" customHeight="false" outlineLevel="0" collapsed="false">
      <c r="A2887" s="0" t="n">
        <v>2886</v>
      </c>
      <c r="B2887" s="12" t="n">
        <v>696436.7</v>
      </c>
      <c r="C2887" s="12" t="n">
        <v>4943846</v>
      </c>
      <c r="D2887" s="12" t="n">
        <v>0</v>
      </c>
      <c r="E2887" s="0" t="n">
        <f aca="false">SQRT((B2887-$G$1)^2+(C2887-$H$1)^2)</f>
        <v>43475.7723020256</v>
      </c>
    </row>
    <row r="2888" customFormat="false" ht="15" hidden="false" customHeight="false" outlineLevel="0" collapsed="false">
      <c r="A2888" s="0" t="n">
        <v>2887</v>
      </c>
      <c r="B2888" s="12" t="n">
        <v>697434</v>
      </c>
      <c r="C2888" s="12" t="n">
        <v>4942982</v>
      </c>
      <c r="D2888" s="12" t="n">
        <v>0</v>
      </c>
      <c r="E2888" s="0" t="n">
        <f aca="false">SQRT((B2888-$G$1)^2+(C2888-$H$1)^2)</f>
        <v>44794.8644603625</v>
      </c>
    </row>
    <row r="2889" customFormat="false" ht="15" hidden="false" customHeight="false" outlineLevel="0" collapsed="false">
      <c r="A2889" s="0" t="n">
        <v>2888</v>
      </c>
      <c r="B2889" s="12" t="n">
        <v>704319.1</v>
      </c>
      <c r="C2889" s="12" t="n">
        <v>4949721</v>
      </c>
      <c r="D2889" s="12" t="n">
        <v>0</v>
      </c>
      <c r="E2889" s="0" t="n">
        <f aca="false">SQRT((B2889-$G$1)^2+(C2889-$H$1)^2)</f>
        <v>46814.0417955406</v>
      </c>
    </row>
    <row r="2890" customFormat="false" ht="15" hidden="false" customHeight="false" outlineLevel="0" collapsed="false">
      <c r="A2890" s="0" t="n">
        <v>2889</v>
      </c>
      <c r="B2890" s="12" t="n">
        <v>704319.1</v>
      </c>
      <c r="C2890" s="12" t="n">
        <v>4949223</v>
      </c>
      <c r="D2890" s="12" t="n">
        <v>0</v>
      </c>
      <c r="E2890" s="0" t="n">
        <f aca="false">SQRT((B2890-$G$1)^2+(C2890-$H$1)^2)</f>
        <v>47047.4301587145</v>
      </c>
    </row>
    <row r="2891" customFormat="false" ht="15" hidden="false" customHeight="false" outlineLevel="0" collapsed="false">
      <c r="A2891" s="0" t="n">
        <v>2890</v>
      </c>
      <c r="B2891" s="12" t="n">
        <v>704750.4</v>
      </c>
      <c r="C2891" s="12" t="n">
        <v>4949472</v>
      </c>
      <c r="D2891" s="12" t="n">
        <v>0</v>
      </c>
      <c r="E2891" s="0" t="n">
        <f aca="false">SQRT((B2891-$G$1)^2+(C2891-$H$1)^2)</f>
        <v>47311.6542951557</v>
      </c>
    </row>
    <row r="2892" customFormat="false" ht="15" hidden="false" customHeight="false" outlineLevel="0" collapsed="false">
      <c r="A2892" s="0" t="n">
        <v>2891</v>
      </c>
      <c r="B2892" s="12" t="n">
        <v>698929.3</v>
      </c>
      <c r="C2892" s="12" t="n">
        <v>4943846</v>
      </c>
      <c r="D2892" s="12" t="n">
        <v>0</v>
      </c>
      <c r="E2892" s="0" t="n">
        <f aca="false">SQRT((B2892-$G$1)^2+(C2892-$H$1)^2)</f>
        <v>45428.3296209507</v>
      </c>
    </row>
    <row r="2893" customFormat="false" ht="15" hidden="false" customHeight="false" outlineLevel="0" collapsed="false">
      <c r="A2893" s="0" t="n">
        <v>2892</v>
      </c>
      <c r="B2893" s="12" t="n">
        <v>699677.3</v>
      </c>
      <c r="C2893" s="12" t="n">
        <v>4943414</v>
      </c>
      <c r="D2893" s="12" t="n">
        <v>0</v>
      </c>
      <c r="E2893" s="0" t="n">
        <f aca="false">SQRT((B2893-$G$1)^2+(C2893-$H$1)^2)</f>
        <v>46284.9863775693</v>
      </c>
    </row>
    <row r="2894" customFormat="false" ht="15" hidden="false" customHeight="false" outlineLevel="0" collapsed="false">
      <c r="A2894" s="0" t="n">
        <v>2893</v>
      </c>
      <c r="B2894" s="12" t="n">
        <v>705181.6</v>
      </c>
      <c r="C2894" s="12" t="n">
        <v>4950716</v>
      </c>
      <c r="D2894" s="12" t="n">
        <v>0</v>
      </c>
      <c r="E2894" s="0" t="n">
        <f aca="false">SQRT((B2894-$G$1)^2+(C2894-$H$1)^2)</f>
        <v>47133.1022728829</v>
      </c>
    </row>
    <row r="2895" customFormat="false" ht="15" hidden="false" customHeight="false" outlineLevel="0" collapsed="false">
      <c r="A2895" s="0" t="n">
        <v>2894</v>
      </c>
      <c r="B2895" s="12" t="n">
        <v>705181.6</v>
      </c>
      <c r="C2895" s="12" t="n">
        <v>4950218</v>
      </c>
      <c r="D2895" s="12" t="n">
        <v>0</v>
      </c>
      <c r="E2895" s="0" t="n">
        <f aca="false">SQRT((B2895-$G$1)^2+(C2895-$H$1)^2)</f>
        <v>47354.455811154</v>
      </c>
    </row>
    <row r="2896" customFormat="false" ht="15" hidden="false" customHeight="false" outlineLevel="0" collapsed="false">
      <c r="A2896" s="0" t="n">
        <v>2895</v>
      </c>
      <c r="B2896" s="12" t="n">
        <v>705181.6</v>
      </c>
      <c r="C2896" s="12" t="n">
        <v>4949223</v>
      </c>
      <c r="D2896" s="12" t="n">
        <v>0</v>
      </c>
      <c r="E2896" s="0" t="n">
        <f aca="false">SQRT((B2896-$G$1)^2+(C2896-$H$1)^2)</f>
        <v>47809.186695401</v>
      </c>
    </row>
    <row r="2897" customFormat="false" ht="15" hidden="false" customHeight="false" outlineLevel="0" collapsed="false">
      <c r="A2897" s="0" t="n">
        <v>2896</v>
      </c>
      <c r="B2897" s="12" t="n">
        <v>701172.8</v>
      </c>
      <c r="C2897" s="12" t="n">
        <v>4943414</v>
      </c>
      <c r="D2897" s="12" t="n">
        <v>0</v>
      </c>
      <c r="E2897" s="0" t="n">
        <f aca="false">SQRT((B2897-$G$1)^2+(C2897-$H$1)^2)</f>
        <v>47483.1703861494</v>
      </c>
    </row>
    <row r="2898" customFormat="false" ht="15" hidden="false" customHeight="false" outlineLevel="0" collapsed="false">
      <c r="A2898" s="0" t="n">
        <v>2897</v>
      </c>
      <c r="B2898" s="12" t="n">
        <v>701421.9</v>
      </c>
      <c r="C2898" s="12" t="n">
        <v>4943846</v>
      </c>
      <c r="D2898" s="12" t="n">
        <v>0</v>
      </c>
      <c r="E2898" s="0" t="n">
        <f aca="false">SQRT((B2898-$G$1)^2+(C2898-$H$1)^2)</f>
        <v>47431.52534509</v>
      </c>
    </row>
    <row r="2899" customFormat="false" ht="15" hidden="false" customHeight="false" outlineLevel="0" collapsed="false">
      <c r="A2899" s="0" t="n">
        <v>2898</v>
      </c>
      <c r="B2899" s="12" t="n">
        <v>703009.7</v>
      </c>
      <c r="C2899" s="12" t="n">
        <v>4946977</v>
      </c>
      <c r="D2899" s="12" t="n">
        <v>0</v>
      </c>
      <c r="E2899" s="0" t="n">
        <f aca="false">SQRT((B2899-$G$1)^2+(C2899-$H$1)^2)</f>
        <v>47027.3084823898</v>
      </c>
    </row>
    <row r="2900" customFormat="false" ht="15" hidden="false" customHeight="false" outlineLevel="0" collapsed="false">
      <c r="A2900" s="0" t="n">
        <v>2899</v>
      </c>
      <c r="B2900" s="12" t="n">
        <v>702546.5</v>
      </c>
      <c r="C2900" s="12" t="n">
        <v>4946717</v>
      </c>
      <c r="D2900" s="12" t="n">
        <v>0</v>
      </c>
      <c r="E2900" s="0" t="n">
        <f aca="false">SQRT((B2900-$G$1)^2+(C2900-$H$1)^2)</f>
        <v>46769.555224669</v>
      </c>
    </row>
    <row r="2901" customFormat="false" ht="15" hidden="false" customHeight="false" outlineLevel="0" collapsed="false">
      <c r="A2901" s="0" t="n">
        <v>2900</v>
      </c>
      <c r="B2901" s="12" t="n">
        <v>703000.3</v>
      </c>
      <c r="C2901" s="12" t="n">
        <v>4946470</v>
      </c>
      <c r="D2901" s="12" t="n">
        <v>0</v>
      </c>
      <c r="E2901" s="0" t="n">
        <f aca="false">SQRT((B2901-$G$1)^2+(C2901-$H$1)^2)</f>
        <v>47285.3264879867</v>
      </c>
    </row>
    <row r="2902" customFormat="false" ht="15" hidden="false" customHeight="false" outlineLevel="0" collapsed="false">
      <c r="A2902" s="0" t="n">
        <v>2901</v>
      </c>
      <c r="B2902" s="12" t="n">
        <v>705181.7</v>
      </c>
      <c r="C2902" s="12" t="n">
        <v>4947729</v>
      </c>
      <c r="D2902" s="12" t="n">
        <v>0</v>
      </c>
      <c r="E2902" s="0" t="n">
        <f aca="false">SQRT((B2902-$G$1)^2+(C2902-$H$1)^2)</f>
        <v>48522.380097719</v>
      </c>
    </row>
    <row r="2903" customFormat="false" ht="15" hidden="false" customHeight="false" outlineLevel="0" collapsed="false">
      <c r="A2903" s="0" t="n">
        <v>2902</v>
      </c>
      <c r="B2903" s="12" t="n">
        <v>705181.8</v>
      </c>
      <c r="C2903" s="12" t="n">
        <v>4947231</v>
      </c>
      <c r="D2903" s="12" t="n">
        <v>0</v>
      </c>
      <c r="E2903" s="0" t="n">
        <f aca="false">SQRT((B2903-$G$1)^2+(C2903-$H$1)^2)</f>
        <v>48768.0227365262</v>
      </c>
    </row>
    <row r="2904" customFormat="false" ht="15" hidden="false" customHeight="false" outlineLevel="0" collapsed="false">
      <c r="A2904" s="0" t="n">
        <v>2903</v>
      </c>
      <c r="B2904" s="12" t="n">
        <v>704315.6</v>
      </c>
      <c r="C2904" s="12" t="n">
        <v>4945746</v>
      </c>
      <c r="D2904" s="12" t="n">
        <v>0</v>
      </c>
      <c r="E2904" s="0" t="n">
        <f aca="false">SQRT((B2904-$G$1)^2+(C2904-$H$1)^2)</f>
        <v>48784.6174884594</v>
      </c>
    </row>
    <row r="2905" customFormat="false" ht="15" hidden="false" customHeight="false" outlineLevel="0" collapsed="false">
      <c r="A2905" s="0" t="n">
        <v>2904</v>
      </c>
      <c r="B2905" s="12" t="n">
        <v>703882.4</v>
      </c>
      <c r="C2905" s="12" t="n">
        <v>4945505</v>
      </c>
      <c r="D2905" s="12" t="n">
        <v>0</v>
      </c>
      <c r="E2905" s="0" t="n">
        <f aca="false">SQRT((B2905-$G$1)^2+(C2905-$H$1)^2)</f>
        <v>48545.5068803652</v>
      </c>
    </row>
    <row r="2906" customFormat="false" ht="15" hidden="false" customHeight="false" outlineLevel="0" collapsed="false">
      <c r="A2906" s="0" t="n">
        <v>2905</v>
      </c>
      <c r="B2906" s="12" t="n">
        <v>704309.9</v>
      </c>
      <c r="C2906" s="12" t="n">
        <v>4945254</v>
      </c>
      <c r="D2906" s="12" t="n">
        <v>0</v>
      </c>
      <c r="E2906" s="0" t="n">
        <f aca="false">SQRT((B2906-$G$1)^2+(C2906-$H$1)^2)</f>
        <v>49040.9732449622</v>
      </c>
    </row>
    <row r="2907" customFormat="false" ht="15" hidden="false" customHeight="false" outlineLevel="0" collapsed="false">
      <c r="A2907" s="0" t="n">
        <v>2906</v>
      </c>
      <c r="B2907" s="12" t="n">
        <v>702663.6</v>
      </c>
      <c r="C2907" s="12" t="n">
        <v>4944277</v>
      </c>
      <c r="D2907" s="12" t="n">
        <v>0</v>
      </c>
      <c r="E2907" s="0" t="n">
        <f aca="false">SQRT((B2907-$G$1)^2+(C2907-$H$1)^2)</f>
        <v>48201.9565236453</v>
      </c>
    </row>
    <row r="2908" customFormat="false" ht="15" hidden="false" customHeight="false" outlineLevel="0" collapsed="false">
      <c r="A2908" s="0" t="n">
        <v>2907</v>
      </c>
      <c r="B2908" s="12" t="n">
        <v>703169</v>
      </c>
      <c r="C2908" s="12" t="n">
        <v>4944277</v>
      </c>
      <c r="D2908" s="12" t="n">
        <v>0</v>
      </c>
      <c r="E2908" s="0" t="n">
        <f aca="false">SQRT((B2908-$G$1)^2+(C2908-$H$1)^2)</f>
        <v>48620.1156131252</v>
      </c>
    </row>
    <row r="2909" customFormat="false" ht="15" hidden="false" customHeight="false" outlineLevel="0" collapsed="false">
      <c r="A2909" s="0" t="n">
        <v>2908</v>
      </c>
      <c r="B2909" s="12" t="n">
        <v>705180.5</v>
      </c>
      <c r="C2909" s="12" t="n">
        <v>4945739</v>
      </c>
      <c r="D2909" s="12" t="n">
        <v>0</v>
      </c>
      <c r="E2909" s="0" t="n">
        <f aca="false">SQRT((B2909-$G$1)^2+(C2909-$H$1)^2)</f>
        <v>49525.2841362686</v>
      </c>
    </row>
    <row r="2910" customFormat="false" ht="15" hidden="false" customHeight="false" outlineLevel="0" collapsed="false">
      <c r="A2910" s="0" t="n">
        <v>2909</v>
      </c>
      <c r="B2910" s="12" t="n">
        <v>704165</v>
      </c>
      <c r="C2910" s="12" t="n">
        <v>4943405</v>
      </c>
      <c r="D2910" s="12" t="n">
        <v>0</v>
      </c>
      <c r="E2910" s="0" t="n">
        <f aca="false">SQRT((B2910-$G$1)^2+(C2910-$H$1)^2)</f>
        <v>49933.7335791234</v>
      </c>
    </row>
    <row r="2911" customFormat="false" ht="15" hidden="false" customHeight="false" outlineLevel="0" collapsed="false">
      <c r="A2911" s="0" t="n">
        <v>2910</v>
      </c>
      <c r="B2911" s="12" t="n">
        <v>705177.3</v>
      </c>
      <c r="C2911" s="12" t="n">
        <v>4943329</v>
      </c>
      <c r="D2911" s="12" t="n">
        <v>0</v>
      </c>
      <c r="E2911" s="0" t="n">
        <f aca="false">SQRT((B2911-$G$1)^2+(C2911-$H$1)^2)</f>
        <v>50816.2957320654</v>
      </c>
    </row>
    <row r="2912" customFormat="false" ht="15" hidden="false" customHeight="false" outlineLevel="0" collapsed="false">
      <c r="A2912" s="0" t="n">
        <v>2911</v>
      </c>
      <c r="B2912" s="12" t="n">
        <v>704707.7</v>
      </c>
      <c r="C2912" s="12" t="n">
        <v>4943460</v>
      </c>
      <c r="D2912" s="12" t="n">
        <v>0</v>
      </c>
      <c r="E2912" s="0" t="n">
        <f aca="false">SQRT((B2912-$G$1)^2+(C2912-$H$1)^2)</f>
        <v>50352.9443089179</v>
      </c>
    </row>
    <row r="2913" customFormat="false" ht="15" hidden="false" customHeight="false" outlineLevel="0" collapsed="false">
      <c r="A2913" s="0" t="n">
        <v>2912</v>
      </c>
      <c r="B2913" s="12" t="n">
        <v>705177.5</v>
      </c>
      <c r="C2913" s="12" t="n">
        <v>4945241</v>
      </c>
      <c r="D2913" s="12" t="n">
        <v>0</v>
      </c>
      <c r="E2913" s="0" t="n">
        <f aca="false">SQRT((B2913-$G$1)^2+(C2913-$H$1)^2)</f>
        <v>49783.2513324842</v>
      </c>
    </row>
    <row r="2914" customFormat="false" ht="15" hidden="false" customHeight="false" outlineLevel="0" collapsed="false">
      <c r="A2914" s="0" t="n">
        <v>2913</v>
      </c>
      <c r="B2914" s="12" t="n">
        <v>705181.5</v>
      </c>
      <c r="C2914" s="12" t="n">
        <v>4946236</v>
      </c>
      <c r="D2914" s="12" t="n">
        <v>0</v>
      </c>
      <c r="E2914" s="0" t="n">
        <f aca="false">SQRT((B2914-$G$1)^2+(C2914-$H$1)^2)</f>
        <v>49269.794266473</v>
      </c>
    </row>
    <row r="2915" customFormat="false" ht="15" hidden="false" customHeight="false" outlineLevel="0" collapsed="false">
      <c r="A2915" s="0" t="n">
        <v>2914</v>
      </c>
      <c r="B2915" s="12" t="n">
        <v>705181.8</v>
      </c>
      <c r="C2915" s="12" t="n">
        <v>4946734</v>
      </c>
      <c r="D2915" s="12" t="n">
        <v>0</v>
      </c>
      <c r="E2915" s="0" t="n">
        <f aca="false">SQRT((B2915-$G$1)^2+(C2915-$H$1)^2)</f>
        <v>49016.9031215867</v>
      </c>
    </row>
    <row r="2916" customFormat="false" ht="15" hidden="false" customHeight="false" outlineLevel="0" collapsed="false">
      <c r="A2916" s="0" t="n">
        <v>2915</v>
      </c>
      <c r="B2916" s="12" t="n">
        <v>700923.4</v>
      </c>
      <c r="C2916" s="12" t="n">
        <v>4943846</v>
      </c>
      <c r="D2916" s="12" t="n">
        <v>0</v>
      </c>
      <c r="E2916" s="0" t="n">
        <f aca="false">SQRT((B2916-$G$1)^2+(C2916-$H$1)^2)</f>
        <v>47027.1595716682</v>
      </c>
    </row>
    <row r="2917" customFormat="false" ht="15" hidden="false" customHeight="false" outlineLevel="0" collapsed="false">
      <c r="A2917" s="0" t="n">
        <v>2916</v>
      </c>
      <c r="B2917" s="12" t="n">
        <v>705181.6</v>
      </c>
      <c r="C2917" s="12" t="n">
        <v>4949721</v>
      </c>
      <c r="D2917" s="12" t="n">
        <v>0</v>
      </c>
      <c r="E2917" s="0" t="n">
        <f aca="false">SQRT((B2917-$G$1)^2+(C2917-$H$1)^2)</f>
        <v>47579.5350667828</v>
      </c>
    </row>
    <row r="2918" customFormat="false" ht="15" hidden="false" customHeight="false" outlineLevel="0" collapsed="false">
      <c r="A2918" s="0" t="n">
        <v>2917</v>
      </c>
      <c r="B2918" s="12" t="n">
        <v>703456.5</v>
      </c>
      <c r="C2918" s="12" t="n">
        <v>4950219</v>
      </c>
      <c r="D2918" s="12" t="n">
        <v>0</v>
      </c>
      <c r="E2918" s="0" t="n">
        <f aca="false">SQRT((B2918-$G$1)^2+(C2918-$H$1)^2)</f>
        <v>45818.8431494644</v>
      </c>
    </row>
    <row r="2919" customFormat="false" ht="15" hidden="false" customHeight="false" outlineLevel="0" collapsed="false">
      <c r="A2919" s="0" t="n">
        <v>2918</v>
      </c>
      <c r="B2919" s="12" t="n">
        <v>703025.2</v>
      </c>
      <c r="C2919" s="12" t="n">
        <v>4949970</v>
      </c>
      <c r="D2919" s="12" t="n">
        <v>0</v>
      </c>
      <c r="E2919" s="0" t="n">
        <f aca="false">SQRT((B2919-$G$1)^2+(C2919-$H$1)^2)</f>
        <v>45554.1277173652</v>
      </c>
    </row>
    <row r="2920" customFormat="false" ht="15" hidden="false" customHeight="false" outlineLevel="0" collapsed="false">
      <c r="A2920" s="0" t="n">
        <v>2919</v>
      </c>
      <c r="B2920" s="12" t="n">
        <v>703456.5</v>
      </c>
      <c r="C2920" s="12" t="n">
        <v>4949721</v>
      </c>
      <c r="D2920" s="12" t="n">
        <v>0</v>
      </c>
      <c r="E2920" s="0" t="n">
        <f aca="false">SQRT((B2920-$G$1)^2+(C2920-$H$1)^2)</f>
        <v>46051.8898076911</v>
      </c>
    </row>
    <row r="2921" customFormat="false" ht="15" hidden="false" customHeight="false" outlineLevel="0" collapsed="false">
      <c r="A2921" s="0" t="n">
        <v>2920</v>
      </c>
      <c r="B2921" s="12" t="n">
        <v>697683.2</v>
      </c>
      <c r="C2921" s="12" t="n">
        <v>4943414</v>
      </c>
      <c r="D2921" s="12" t="n">
        <v>0</v>
      </c>
      <c r="E2921" s="0" t="n">
        <f aca="false">SQRT((B2921-$G$1)^2+(C2921-$H$1)^2)</f>
        <v>44715.1993707104</v>
      </c>
    </row>
    <row r="2922" customFormat="false" ht="15" hidden="false" customHeight="false" outlineLevel="0" collapsed="false">
      <c r="A2922" s="0" t="n">
        <v>2921</v>
      </c>
      <c r="B2922" s="12" t="n">
        <v>697184.6</v>
      </c>
      <c r="C2922" s="12" t="n">
        <v>4943414</v>
      </c>
      <c r="D2922" s="12" t="n">
        <v>0</v>
      </c>
      <c r="E2922" s="0" t="n">
        <f aca="false">SQRT((B2922-$G$1)^2+(C2922-$H$1)^2)</f>
        <v>44328.0251637866</v>
      </c>
    </row>
    <row r="2923" customFormat="false" ht="15" hidden="false" customHeight="false" outlineLevel="0" collapsed="false">
      <c r="A2923" s="0" t="n">
        <v>2922</v>
      </c>
      <c r="B2923" s="12" t="n">
        <v>703887.8</v>
      </c>
      <c r="C2923" s="12" t="n">
        <v>4953953</v>
      </c>
      <c r="D2923" s="12" t="n">
        <v>0</v>
      </c>
      <c r="E2923" s="0" t="n">
        <f aca="false">SQRT((B2923-$G$1)^2+(C2923-$H$1)^2)</f>
        <v>44607.6044029799</v>
      </c>
    </row>
    <row r="2924" customFormat="false" ht="15" hidden="false" customHeight="false" outlineLevel="0" collapsed="false">
      <c r="A2924" s="0" t="n">
        <v>2923</v>
      </c>
      <c r="B2924" s="12" t="n">
        <v>703887.8</v>
      </c>
      <c r="C2924" s="12" t="n">
        <v>4954451</v>
      </c>
      <c r="D2924" s="12" t="n">
        <v>0</v>
      </c>
      <c r="E2924" s="0" t="n">
        <f aca="false">SQRT((B2924-$G$1)^2+(C2924-$H$1)^2)</f>
        <v>44414.4489470291</v>
      </c>
    </row>
    <row r="2925" customFormat="false" ht="15" hidden="false" customHeight="false" outlineLevel="0" collapsed="false">
      <c r="A2925" s="0" t="n">
        <v>2924</v>
      </c>
      <c r="B2925" s="12" t="n">
        <v>705181.7</v>
      </c>
      <c r="C2925" s="12" t="n">
        <v>4954700</v>
      </c>
      <c r="D2925" s="12" t="n">
        <v>0</v>
      </c>
      <c r="E2925" s="0" t="n">
        <f aca="false">SQRT((B2925-$G$1)^2+(C2925-$H$1)^2)</f>
        <v>45520.0267946796</v>
      </c>
    </row>
    <row r="2926" customFormat="false" ht="15" hidden="false" customHeight="false" outlineLevel="0" collapsed="false">
      <c r="A2926" s="0" t="n">
        <v>2925</v>
      </c>
      <c r="B2926" s="12" t="n">
        <v>705181.7</v>
      </c>
      <c r="C2926" s="12" t="n">
        <v>4955197</v>
      </c>
      <c r="D2926" s="12" t="n">
        <v>0</v>
      </c>
      <c r="E2926" s="0" t="n">
        <f aca="false">SQRT((B2926-$G$1)^2+(C2926-$H$1)^2)</f>
        <v>45339.3239185111</v>
      </c>
    </row>
    <row r="2927" customFormat="false" ht="15" hidden="false" customHeight="false" outlineLevel="0" collapsed="false">
      <c r="A2927" s="0" t="n">
        <v>2926</v>
      </c>
      <c r="B2927" s="12" t="n">
        <v>694692</v>
      </c>
      <c r="C2927" s="12" t="n">
        <v>4943414</v>
      </c>
      <c r="D2927" s="12" t="n">
        <v>0</v>
      </c>
      <c r="E2927" s="0" t="n">
        <f aca="false">SQRT((B2927-$G$1)^2+(C2927-$H$1)^2)</f>
        <v>42427.3630864461</v>
      </c>
    </row>
    <row r="2928" customFormat="false" ht="15" hidden="false" customHeight="false" outlineLevel="0" collapsed="false">
      <c r="A2928" s="0" t="n">
        <v>2927</v>
      </c>
      <c r="B2928" s="12" t="n">
        <v>694941.1</v>
      </c>
      <c r="C2928" s="12" t="n">
        <v>4943846</v>
      </c>
      <c r="D2928" s="12" t="n">
        <v>0</v>
      </c>
      <c r="E2928" s="0" t="n">
        <f aca="false">SQRT((B2928-$G$1)^2+(C2928-$H$1)^2)</f>
        <v>42331.4366700559</v>
      </c>
    </row>
    <row r="2929" customFormat="false" ht="15" hidden="false" customHeight="false" outlineLevel="0" collapsed="false">
      <c r="A2929" s="0" t="n">
        <v>2928</v>
      </c>
      <c r="B2929" s="12" t="n">
        <v>694193.5</v>
      </c>
      <c r="C2929" s="12" t="n">
        <v>4943414</v>
      </c>
      <c r="D2929" s="12" t="n">
        <v>0</v>
      </c>
      <c r="E2929" s="0" t="n">
        <f aca="false">SQRT((B2929-$G$1)^2+(C2929-$H$1)^2)</f>
        <v>42054.6666802432</v>
      </c>
    </row>
    <row r="2930" customFormat="false" ht="15" hidden="false" customHeight="false" outlineLevel="0" collapsed="false">
      <c r="A2930" s="0" t="n">
        <v>2929</v>
      </c>
      <c r="B2930" s="12" t="n">
        <v>694442.6</v>
      </c>
      <c r="C2930" s="12" t="n">
        <v>4943846</v>
      </c>
      <c r="D2930" s="12" t="n">
        <v>0</v>
      </c>
      <c r="E2930" s="0" t="n">
        <f aca="false">SQRT((B2930-$G$1)^2+(C2930-$H$1)^2)</f>
        <v>41954.9285420459</v>
      </c>
    </row>
    <row r="2931" customFormat="false" ht="15" hidden="false" customHeight="false" outlineLevel="0" collapsed="false">
      <c r="A2931" s="0" t="n">
        <v>2930</v>
      </c>
      <c r="B2931" s="12" t="n">
        <v>693694.9</v>
      </c>
      <c r="C2931" s="12" t="n">
        <v>4943414</v>
      </c>
      <c r="D2931" s="12" t="n">
        <v>0</v>
      </c>
      <c r="E2931" s="0" t="n">
        <f aca="false">SQRT((B2931-$G$1)^2+(C2931-$H$1)^2)</f>
        <v>41684.5256490376</v>
      </c>
    </row>
    <row r="2932" customFormat="false" ht="15" hidden="false" customHeight="false" outlineLevel="0" collapsed="false">
      <c r="A2932" s="0" t="n">
        <v>2931</v>
      </c>
      <c r="B2932" s="12" t="n">
        <v>693944.1</v>
      </c>
      <c r="C2932" s="12" t="n">
        <v>4943846</v>
      </c>
      <c r="D2932" s="12" t="n">
        <v>0</v>
      </c>
      <c r="E2932" s="0" t="n">
        <f aca="false">SQRT((B2932-$G$1)^2+(C2932-$H$1)^2)</f>
        <v>41580.9876251804</v>
      </c>
    </row>
    <row r="2933" customFormat="false" ht="15" hidden="false" customHeight="false" outlineLevel="0" collapsed="false">
      <c r="A2933" s="0" t="n">
        <v>2932</v>
      </c>
      <c r="B2933" s="12" t="n">
        <v>693445.5</v>
      </c>
      <c r="C2933" s="12" t="n">
        <v>4943846</v>
      </c>
      <c r="D2933" s="12" t="n">
        <v>0</v>
      </c>
      <c r="E2933" s="0" t="n">
        <f aca="false">SQRT((B2933-$G$1)^2+(C2933-$H$1)^2)</f>
        <v>41209.6095900498</v>
      </c>
    </row>
    <row r="2934" customFormat="false" ht="15" hidden="false" customHeight="false" outlineLevel="0" collapsed="false">
      <c r="A2934" s="0" t="n">
        <v>2933</v>
      </c>
      <c r="B2934" s="12" t="n">
        <v>690703.8</v>
      </c>
      <c r="C2934" s="12" t="n">
        <v>4943414</v>
      </c>
      <c r="D2934" s="12" t="n">
        <v>0</v>
      </c>
      <c r="E2934" s="0" t="n">
        <f aca="false">SQRT((B2934-$G$1)^2+(C2934-$H$1)^2)</f>
        <v>39523.3720296022</v>
      </c>
    </row>
    <row r="2935" customFormat="false" ht="15" hidden="false" customHeight="false" outlineLevel="0" collapsed="false">
      <c r="A2935" s="0" t="n">
        <v>2934</v>
      </c>
      <c r="B2935" s="12" t="n">
        <v>690205.2</v>
      </c>
      <c r="C2935" s="12" t="n">
        <v>4943414</v>
      </c>
      <c r="D2935" s="12" t="n">
        <v>0</v>
      </c>
      <c r="E2935" s="0" t="n">
        <f aca="false">SQRT((B2935-$G$1)^2+(C2935-$H$1)^2)</f>
        <v>39173.7355179366</v>
      </c>
    </row>
    <row r="2936" customFormat="false" ht="15" hidden="false" customHeight="false" outlineLevel="0" collapsed="false">
      <c r="A2936" s="0" t="n">
        <v>2935</v>
      </c>
      <c r="B2936" s="12" t="n">
        <v>689706.7</v>
      </c>
      <c r="C2936" s="12" t="n">
        <v>4943414</v>
      </c>
      <c r="D2936" s="12" t="n">
        <v>0</v>
      </c>
      <c r="E2936" s="0" t="n">
        <f aca="false">SQRT((B2936-$G$1)^2+(C2936-$H$1)^2)</f>
        <v>38827.4225921124</v>
      </c>
    </row>
    <row r="2937" customFormat="false" ht="15" hidden="false" customHeight="false" outlineLevel="0" collapsed="false">
      <c r="A2937" s="0" t="n">
        <v>2936</v>
      </c>
      <c r="B2937" s="12" t="n">
        <v>704750.4</v>
      </c>
      <c r="C2937" s="12" t="n">
        <v>4961919</v>
      </c>
      <c r="D2937" s="12" t="n">
        <v>0</v>
      </c>
      <c r="E2937" s="0" t="n">
        <f aca="false">SQRT((B2937-$G$1)^2+(C2937-$H$1)^2)</f>
        <v>42962.7515813793</v>
      </c>
    </row>
    <row r="2938" customFormat="false" ht="15" hidden="false" customHeight="false" outlineLevel="0" collapsed="false">
      <c r="A2938" s="0" t="n">
        <v>2937</v>
      </c>
      <c r="B2938" s="12" t="n">
        <v>704319.1</v>
      </c>
      <c r="C2938" s="12" t="n">
        <v>4961670</v>
      </c>
      <c r="D2938" s="12" t="n">
        <v>0</v>
      </c>
      <c r="E2938" s="0" t="n">
        <f aca="false">SQRT((B2938-$G$1)^2+(C2938-$H$1)^2)</f>
        <v>42598.9139513921</v>
      </c>
    </row>
    <row r="2939" customFormat="false" ht="15" hidden="false" customHeight="false" outlineLevel="0" collapsed="false">
      <c r="A2939" s="0" t="n">
        <v>2938</v>
      </c>
      <c r="B2939" s="12" t="n">
        <v>704319.1</v>
      </c>
      <c r="C2939" s="12" t="n">
        <v>4958683</v>
      </c>
      <c r="D2939" s="12" t="n">
        <v>0</v>
      </c>
      <c r="E2939" s="0" t="n">
        <f aca="false">SQRT((B2939-$G$1)^2+(C2939-$H$1)^2)</f>
        <v>43383.3130403993</v>
      </c>
    </row>
    <row r="2940" customFormat="false" ht="15" hidden="false" customHeight="false" outlineLevel="0" collapsed="false">
      <c r="A2940" s="0" t="n">
        <v>2939</v>
      </c>
      <c r="B2940" s="12" t="n">
        <v>704319.1</v>
      </c>
      <c r="C2940" s="12" t="n">
        <v>4959181</v>
      </c>
      <c r="D2940" s="12" t="n">
        <v>0</v>
      </c>
      <c r="E2940" s="0" t="n">
        <f aca="false">SQRT((B2940-$G$1)^2+(C2940-$H$1)^2)</f>
        <v>43239.1932748147</v>
      </c>
    </row>
    <row r="2941" customFormat="false" ht="15" hidden="false" customHeight="false" outlineLevel="0" collapsed="false">
      <c r="A2941" s="0" t="n">
        <v>2940</v>
      </c>
      <c r="B2941" s="12" t="n">
        <v>682976.4</v>
      </c>
      <c r="C2941" s="12" t="n">
        <v>4943846</v>
      </c>
      <c r="D2941" s="12" t="n">
        <v>0</v>
      </c>
      <c r="E2941" s="0" t="n">
        <f aca="false">SQRT((B2941-$G$1)^2+(C2941-$H$1)^2)</f>
        <v>34168.2246204901</v>
      </c>
    </row>
    <row r="2942" customFormat="false" ht="15" hidden="false" customHeight="false" outlineLevel="0" collapsed="false">
      <c r="A2942" s="0" t="n">
        <v>2941</v>
      </c>
      <c r="B2942" s="12" t="n">
        <v>682727</v>
      </c>
      <c r="C2942" s="12" t="n">
        <v>4944277</v>
      </c>
      <c r="D2942" s="12" t="n">
        <v>0</v>
      </c>
      <c r="E2942" s="0" t="n">
        <f aca="false">SQRT((B2942-$G$1)^2+(C2942-$H$1)^2)</f>
        <v>33673.0430878936</v>
      </c>
    </row>
    <row r="2943" customFormat="false" ht="15" hidden="false" customHeight="false" outlineLevel="0" collapsed="false">
      <c r="A2943" s="0" t="n">
        <v>2942</v>
      </c>
      <c r="B2943" s="12" t="n">
        <v>682477.6</v>
      </c>
      <c r="C2943" s="12" t="n">
        <v>4944709</v>
      </c>
      <c r="D2943" s="12" t="n">
        <v>0</v>
      </c>
      <c r="E2943" s="0" t="n">
        <f aca="false">SQRT((B2943-$G$1)^2+(C2943-$H$1)^2)</f>
        <v>33177.1381420729</v>
      </c>
    </row>
    <row r="2944" customFormat="false" ht="15" hidden="false" customHeight="false" outlineLevel="0" collapsed="false">
      <c r="A2944" s="0" t="n">
        <v>2943</v>
      </c>
      <c r="B2944" s="12" t="n">
        <v>682228.4</v>
      </c>
      <c r="C2944" s="12" t="n">
        <v>4944277</v>
      </c>
      <c r="D2944" s="12" t="n">
        <v>0</v>
      </c>
      <c r="E2944" s="0" t="n">
        <f aca="false">SQRT((B2944-$G$1)^2+(C2944-$H$1)^2)</f>
        <v>33381.3258214538</v>
      </c>
    </row>
    <row r="2945" customFormat="false" ht="15" hidden="false" customHeight="false" outlineLevel="0" collapsed="false">
      <c r="A2945" s="0" t="n">
        <v>2944</v>
      </c>
      <c r="B2945" s="12" t="n">
        <v>705181.7</v>
      </c>
      <c r="C2945" s="12" t="n">
        <v>4968143</v>
      </c>
      <c r="D2945" s="12" t="n">
        <v>0</v>
      </c>
      <c r="E2945" s="0" t="n">
        <f aca="false">SQRT((B2945-$G$1)^2+(C2945-$H$1)^2)</f>
        <v>42450.1157604822</v>
      </c>
    </row>
    <row r="2946" customFormat="false" ht="15" hidden="false" customHeight="false" outlineLevel="0" collapsed="false">
      <c r="A2946" s="0" t="n">
        <v>2945</v>
      </c>
      <c r="B2946" s="12" t="n">
        <v>683725.4</v>
      </c>
      <c r="C2946" s="12" t="n">
        <v>4990381</v>
      </c>
      <c r="D2946" s="12" t="n">
        <v>0</v>
      </c>
      <c r="E2946" s="0" t="n">
        <f aca="false">SQRT((B2946-$G$1)^2+(C2946-$H$1)^2)</f>
        <v>28161.3004761089</v>
      </c>
    </row>
    <row r="2947" customFormat="false" ht="15" hidden="false" customHeight="false" outlineLevel="0" collapsed="false">
      <c r="A2947" s="0" t="n">
        <v>2946</v>
      </c>
      <c r="B2947" s="12" t="n">
        <v>683226.8</v>
      </c>
      <c r="C2947" s="12" t="n">
        <v>4990381</v>
      </c>
      <c r="D2947" s="12" t="n">
        <v>0</v>
      </c>
      <c r="E2947" s="0" t="n">
        <f aca="false">SQRT((B2947-$G$1)^2+(C2947-$H$1)^2)</f>
        <v>27793.9260059569</v>
      </c>
    </row>
    <row r="2948" customFormat="false" ht="15" hidden="false" customHeight="false" outlineLevel="0" collapsed="false">
      <c r="A2948" s="0" t="n">
        <v>2947</v>
      </c>
      <c r="B2948" s="12" t="n">
        <v>705181.7</v>
      </c>
      <c r="C2948" s="12" t="n">
        <v>4968640</v>
      </c>
      <c r="D2948" s="12" t="n">
        <v>0</v>
      </c>
      <c r="E2948" s="0" t="n">
        <f aca="false">SQRT((B2948-$G$1)^2+(C2948-$H$1)^2)</f>
        <v>42414.1028913457</v>
      </c>
    </row>
    <row r="2949" customFormat="false" ht="15" hidden="false" customHeight="false" outlineLevel="0" collapsed="false">
      <c r="A2949" s="0" t="n">
        <v>2948</v>
      </c>
      <c r="B2949" s="12" t="n">
        <v>704750.4</v>
      </c>
      <c r="C2949" s="12" t="n">
        <v>4965404</v>
      </c>
      <c r="D2949" s="12" t="n">
        <v>0</v>
      </c>
      <c r="E2949" s="0" t="n">
        <f aca="false">SQRT((B2949-$G$1)^2+(C2949-$H$1)^2)</f>
        <v>42324.9288199713</v>
      </c>
    </row>
    <row r="2950" customFormat="false" ht="15" hidden="false" customHeight="false" outlineLevel="0" collapsed="false">
      <c r="A2950" s="0" t="n">
        <v>2949</v>
      </c>
      <c r="B2950" s="12" t="n">
        <v>705181.7</v>
      </c>
      <c r="C2950" s="12" t="n">
        <v>4969138</v>
      </c>
      <c r="D2950" s="12" t="n">
        <v>0</v>
      </c>
      <c r="E2950" s="0" t="n">
        <f aca="false">SQRT((B2950-$G$1)^2+(C2950-$H$1)^2)</f>
        <v>42383.8327758729</v>
      </c>
    </row>
    <row r="2951" customFormat="false" ht="15" hidden="false" customHeight="false" outlineLevel="0" collapsed="false">
      <c r="A2951" s="0" t="n">
        <v>2950</v>
      </c>
      <c r="B2951" s="12" t="n">
        <v>685470.1</v>
      </c>
      <c r="C2951" s="12" t="n">
        <v>4990812</v>
      </c>
      <c r="D2951" s="12" t="n">
        <v>0</v>
      </c>
      <c r="E2951" s="0" t="n">
        <f aca="false">SQRT((B2951-$G$1)^2+(C2951-$H$1)^2)</f>
        <v>29755.5780410658</v>
      </c>
    </row>
    <row r="2952" customFormat="false" ht="15" hidden="false" customHeight="false" outlineLevel="0" collapsed="false">
      <c r="A2952" s="0" t="n">
        <v>2951</v>
      </c>
      <c r="B2952" s="12" t="n">
        <v>685968.7</v>
      </c>
      <c r="C2952" s="12" t="n">
        <v>4990812</v>
      </c>
      <c r="D2952" s="12" t="n">
        <v>0</v>
      </c>
      <c r="E2952" s="0" t="n">
        <f aca="false">SQRT((B2952-$G$1)^2+(C2952-$H$1)^2)</f>
        <v>30136.1571040344</v>
      </c>
    </row>
    <row r="2953" customFormat="false" ht="15" hidden="false" customHeight="false" outlineLevel="0" collapsed="false">
      <c r="A2953" s="0" t="n">
        <v>2952</v>
      </c>
      <c r="B2953" s="12" t="n">
        <v>682977.4</v>
      </c>
      <c r="C2953" s="12" t="n">
        <v>4990812</v>
      </c>
      <c r="D2953" s="12" t="n">
        <v>0</v>
      </c>
      <c r="E2953" s="0" t="n">
        <f aca="false">SQRT((B2953-$G$1)^2+(C2953-$H$1)^2)</f>
        <v>27908.7235535322</v>
      </c>
    </row>
    <row r="2954" customFormat="false" ht="15" hidden="false" customHeight="false" outlineLevel="0" collapsed="false">
      <c r="A2954" s="0" t="n">
        <v>2953</v>
      </c>
      <c r="B2954" s="12" t="n">
        <v>704750.4</v>
      </c>
      <c r="C2954" s="12" t="n">
        <v>4969388</v>
      </c>
      <c r="D2954" s="12" t="n">
        <v>0</v>
      </c>
      <c r="E2954" s="0" t="n">
        <f aca="false">SQRT((B2954-$G$1)^2+(C2954-$H$1)^2)</f>
        <v>41940.059956796</v>
      </c>
    </row>
    <row r="2955" customFormat="false" ht="15" hidden="false" customHeight="false" outlineLevel="0" collapsed="false">
      <c r="A2955" s="0" t="n">
        <v>2954</v>
      </c>
      <c r="B2955" s="12" t="n">
        <v>704750.4</v>
      </c>
      <c r="C2955" s="12" t="n">
        <v>4969885</v>
      </c>
      <c r="D2955" s="12" t="n">
        <v>0</v>
      </c>
      <c r="E2955" s="0" t="n">
        <f aca="false">SQRT((B2955-$G$1)^2+(C2955-$H$1)^2)</f>
        <v>41918.372525409</v>
      </c>
    </row>
    <row r="2956" customFormat="false" ht="15" hidden="false" customHeight="false" outlineLevel="0" collapsed="false">
      <c r="A2956" s="0" t="n">
        <v>2955</v>
      </c>
      <c r="B2956" s="12" t="n">
        <v>704750.4</v>
      </c>
      <c r="C2956" s="12" t="n">
        <v>4970383</v>
      </c>
      <c r="D2956" s="12" t="n">
        <v>0</v>
      </c>
      <c r="E2956" s="0" t="n">
        <f aca="false">SQRT((B2956-$G$1)^2+(C2956-$H$1)^2)</f>
        <v>41902.5432626048</v>
      </c>
    </row>
    <row r="2957" customFormat="false" ht="15" hidden="false" customHeight="false" outlineLevel="0" collapsed="false">
      <c r="A2957" s="0" t="n">
        <v>2956</v>
      </c>
      <c r="B2957" s="12" t="n">
        <v>704750.4</v>
      </c>
      <c r="C2957" s="12" t="n">
        <v>4970881</v>
      </c>
      <c r="D2957" s="12" t="n">
        <v>0</v>
      </c>
      <c r="E2957" s="0" t="n">
        <f aca="false">SQRT((B2957-$G$1)^2+(C2957-$H$1)^2)</f>
        <v>41892.6284275643</v>
      </c>
    </row>
    <row r="2958" customFormat="false" ht="15" hidden="false" customHeight="false" outlineLevel="0" collapsed="false">
      <c r="A2958" s="0" t="n">
        <v>2957</v>
      </c>
      <c r="B2958" s="12" t="n">
        <v>704750.4</v>
      </c>
      <c r="C2958" s="12" t="n">
        <v>4971379</v>
      </c>
      <c r="D2958" s="12" t="n">
        <v>0</v>
      </c>
      <c r="E2958" s="0" t="n">
        <f aca="false">SQRT((B2958-$G$1)^2+(C2958-$H$1)^2)</f>
        <v>41888.6322200363</v>
      </c>
    </row>
    <row r="2959" customFormat="false" ht="15" hidden="false" customHeight="false" outlineLevel="0" collapsed="false">
      <c r="A2959" s="0" t="n">
        <v>2958</v>
      </c>
      <c r="B2959" s="12" t="n">
        <v>704750.4</v>
      </c>
      <c r="C2959" s="12" t="n">
        <v>4971877</v>
      </c>
      <c r="D2959" s="12" t="n">
        <v>0</v>
      </c>
      <c r="E2959" s="0" t="n">
        <f aca="false">SQRT((B2959-$G$1)^2+(C2959-$H$1)^2)</f>
        <v>41890.556333868</v>
      </c>
    </row>
    <row r="2960" customFormat="false" ht="15" hidden="false" customHeight="false" outlineLevel="0" collapsed="false">
      <c r="A2960" s="0" t="n">
        <v>2959</v>
      </c>
      <c r="B2960" s="12" t="n">
        <v>704750.4</v>
      </c>
      <c r="C2960" s="12" t="n">
        <v>4972375</v>
      </c>
      <c r="D2960" s="12" t="n">
        <v>0</v>
      </c>
      <c r="E2960" s="0" t="n">
        <f aca="false">SQRT((B2960-$G$1)^2+(C2960-$H$1)^2)</f>
        <v>41898.3999534167</v>
      </c>
    </row>
    <row r="2961" customFormat="false" ht="15" hidden="false" customHeight="false" outlineLevel="0" collapsed="false">
      <c r="A2961" s="0" t="n">
        <v>2960</v>
      </c>
      <c r="B2961" s="12" t="n">
        <v>704750.4</v>
      </c>
      <c r="C2961" s="12" t="n">
        <v>4972873</v>
      </c>
      <c r="D2961" s="12" t="n">
        <v>0</v>
      </c>
      <c r="E2961" s="0" t="n">
        <f aca="false">SQRT((B2961-$G$1)^2+(C2961-$H$1)^2)</f>
        <v>41912.1597552783</v>
      </c>
    </row>
    <row r="2962" customFormat="false" ht="15" hidden="false" customHeight="false" outlineLevel="0" collapsed="false">
      <c r="A2962" s="0" t="n">
        <v>2961</v>
      </c>
      <c r="B2962" s="12" t="n">
        <v>704750.4</v>
      </c>
      <c r="C2962" s="12" t="n">
        <v>4973371</v>
      </c>
      <c r="D2962" s="12" t="n">
        <v>0</v>
      </c>
      <c r="E2962" s="0" t="n">
        <f aca="false">SQRT((B2962-$G$1)^2+(C2962-$H$1)^2)</f>
        <v>41931.8299153217</v>
      </c>
    </row>
    <row r="2963" customFormat="false" ht="15" hidden="false" customHeight="false" outlineLevel="0" collapsed="false">
      <c r="A2963" s="0" t="n">
        <v>2962</v>
      </c>
      <c r="B2963" s="12" t="n">
        <v>704750.4</v>
      </c>
      <c r="C2963" s="12" t="n">
        <v>4974366</v>
      </c>
      <c r="D2963" s="12" t="n">
        <v>0</v>
      </c>
      <c r="E2963" s="0" t="n">
        <f aca="false">SQRT((B2963-$G$1)^2+(C2963-$H$1)^2)</f>
        <v>41988.7965145739</v>
      </c>
    </row>
    <row r="2964" customFormat="false" ht="15" hidden="false" customHeight="false" outlineLevel="0" collapsed="false">
      <c r="A2964" s="0" t="n">
        <v>2963</v>
      </c>
      <c r="B2964" s="12" t="n">
        <v>704750.4</v>
      </c>
      <c r="C2964" s="12" t="n">
        <v>4973869</v>
      </c>
      <c r="D2964" s="12" t="n">
        <v>0</v>
      </c>
      <c r="E2964" s="0" t="n">
        <f aca="false">SQRT((B2964-$G$1)^2+(C2964-$H$1)^2)</f>
        <v>41957.4021209961</v>
      </c>
    </row>
    <row r="2965" customFormat="false" ht="15" hidden="false" customHeight="false" outlineLevel="0" collapsed="false">
      <c r="A2965" s="0" t="n">
        <v>2964</v>
      </c>
      <c r="B2965" s="12" t="n">
        <v>693946.3</v>
      </c>
      <c r="C2965" s="12" t="n">
        <v>4988222</v>
      </c>
      <c r="D2965" s="12" t="n">
        <v>0</v>
      </c>
      <c r="E2965" s="0" t="n">
        <f aca="false">SQRT((B2965-$G$1)^2+(C2965-$H$1)^2)</f>
        <v>35312.9006466659</v>
      </c>
    </row>
    <row r="2966" customFormat="false" ht="15" hidden="false" customHeight="false" outlineLevel="0" collapsed="false">
      <c r="A2966" s="0" t="n">
        <v>2965</v>
      </c>
      <c r="B2966" s="12" t="n">
        <v>694444.9</v>
      </c>
      <c r="C2966" s="12" t="n">
        <v>4988222</v>
      </c>
      <c r="D2966" s="12" t="n">
        <v>0</v>
      </c>
      <c r="E2966" s="0" t="n">
        <f aca="false">SQRT((B2966-$G$1)^2+(C2966-$H$1)^2)</f>
        <v>35752.579755346</v>
      </c>
    </row>
    <row r="2967" customFormat="false" ht="15" hidden="false" customHeight="false" outlineLevel="0" collapsed="false">
      <c r="A2967" s="0" t="n">
        <v>2966</v>
      </c>
      <c r="B2967" s="12" t="n">
        <v>693446.8</v>
      </c>
      <c r="C2967" s="12" t="n">
        <v>4990812</v>
      </c>
      <c r="D2967" s="12" t="n">
        <v>0</v>
      </c>
      <c r="E2967" s="0" t="n">
        <f aca="false">SQRT((B2967-$G$1)^2+(C2967-$H$1)^2)</f>
        <v>36189.7843087035</v>
      </c>
    </row>
    <row r="2968" customFormat="false" ht="15" hidden="false" customHeight="false" outlineLevel="0" collapsed="false">
      <c r="A2968" s="0" t="n">
        <v>2967</v>
      </c>
      <c r="B2968" s="12" t="n">
        <v>692948.2</v>
      </c>
      <c r="C2968" s="12" t="n">
        <v>4990812</v>
      </c>
      <c r="D2968" s="12" t="n">
        <v>0</v>
      </c>
      <c r="E2968" s="0" t="n">
        <f aca="false">SQRT((B2968-$G$1)^2+(C2968-$H$1)^2)</f>
        <v>35769.3973467459</v>
      </c>
    </row>
    <row r="2969" customFormat="false" ht="15" hidden="false" customHeight="false" outlineLevel="0" collapsed="false">
      <c r="A2969" s="0" t="n">
        <v>2968</v>
      </c>
      <c r="B2969" s="12" t="n">
        <v>693945.3</v>
      </c>
      <c r="C2969" s="12" t="n">
        <v>4990812</v>
      </c>
      <c r="D2969" s="12" t="n">
        <v>0</v>
      </c>
      <c r="E2969" s="0" t="n">
        <f aca="false">SQRT((B2969-$G$1)^2+(C2969-$H$1)^2)</f>
        <v>36612.0496188516</v>
      </c>
    </row>
    <row r="2970" customFormat="false" ht="15" hidden="false" customHeight="false" outlineLevel="0" collapsed="false">
      <c r="A2970" s="0" t="n">
        <v>2969</v>
      </c>
      <c r="B2970" s="12" t="n">
        <v>704750.4</v>
      </c>
      <c r="C2970" s="12" t="n">
        <v>4975860</v>
      </c>
      <c r="D2970" s="12" t="n">
        <v>0</v>
      </c>
      <c r="E2970" s="0" t="n">
        <f aca="false">SQRT((B2970-$G$1)^2+(C2970-$H$1)^2)</f>
        <v>42118.3548447562</v>
      </c>
    </row>
    <row r="2971" customFormat="false" ht="15" hidden="false" customHeight="false" outlineLevel="0" collapsed="false">
      <c r="A2971" s="0" t="n">
        <v>2970</v>
      </c>
      <c r="B2971" s="12" t="n">
        <v>704750.4</v>
      </c>
      <c r="C2971" s="12" t="n">
        <v>4975362</v>
      </c>
      <c r="D2971" s="12" t="n">
        <v>0</v>
      </c>
      <c r="E2971" s="0" t="n">
        <f aca="false">SQRT((B2971-$G$1)^2+(C2971-$H$1)^2)</f>
        <v>42069.3183464303</v>
      </c>
    </row>
    <row r="2972" customFormat="false" ht="15" hidden="false" customHeight="false" outlineLevel="0" collapsed="false">
      <c r="A2972" s="0" t="n">
        <v>2971</v>
      </c>
      <c r="B2972" s="12" t="n">
        <v>704750.4</v>
      </c>
      <c r="C2972" s="12" t="n">
        <v>4976358</v>
      </c>
      <c r="D2972" s="12" t="n">
        <v>0</v>
      </c>
      <c r="E2972" s="0" t="n">
        <f aca="false">SQRT((B2972-$G$1)^2+(C2972-$H$1)^2)</f>
        <v>42173.2153330084</v>
      </c>
    </row>
    <row r="2973" customFormat="false" ht="15" hidden="false" customHeight="false" outlineLevel="0" collapsed="false">
      <c r="A2973" s="0" t="n">
        <v>2972</v>
      </c>
      <c r="B2973" s="12" t="n">
        <v>704750.4</v>
      </c>
      <c r="C2973" s="12" t="n">
        <v>4978848</v>
      </c>
      <c r="D2973" s="12" t="n">
        <v>0</v>
      </c>
      <c r="E2973" s="0" t="n">
        <f aca="false">SQRT((B2973-$G$1)^2+(C2973-$H$1)^2)</f>
        <v>42534.0051605983</v>
      </c>
    </row>
    <row r="2974" customFormat="false" ht="15" hidden="false" customHeight="false" outlineLevel="0" collapsed="false">
      <c r="A2974" s="0" t="n">
        <v>2973</v>
      </c>
      <c r="B2974" s="12" t="n">
        <v>704750.4</v>
      </c>
      <c r="C2974" s="12" t="n">
        <v>4978350</v>
      </c>
      <c r="D2974" s="12" t="n">
        <v>0</v>
      </c>
      <c r="E2974" s="0" t="n">
        <f aca="false">SQRT((B2974-$G$1)^2+(C2974-$H$1)^2)</f>
        <v>42450.4096364958</v>
      </c>
    </row>
    <row r="2975" customFormat="false" ht="15" hidden="false" customHeight="false" outlineLevel="0" collapsed="false">
      <c r="A2975" s="0" t="n">
        <v>2974</v>
      </c>
      <c r="B2975" s="12" t="n">
        <v>704750.4</v>
      </c>
      <c r="C2975" s="12" t="n">
        <v>4979346</v>
      </c>
      <c r="D2975" s="12" t="n">
        <v>0</v>
      </c>
      <c r="E2975" s="0" t="n">
        <f aca="false">SQRT((B2975-$G$1)^2+(C2975-$H$1)^2)</f>
        <v>42623.2556205799</v>
      </c>
    </row>
    <row r="2976" customFormat="false" ht="15" hidden="false" customHeight="false" outlineLevel="0" collapsed="false">
      <c r="A2976" s="0" t="n">
        <v>2975</v>
      </c>
      <c r="B2976" s="12" t="n">
        <v>704750.4</v>
      </c>
      <c r="C2976" s="12" t="n">
        <v>4979843</v>
      </c>
      <c r="D2976" s="12" t="n">
        <v>0</v>
      </c>
      <c r="E2976" s="0" t="n">
        <f aca="false">SQRT((B2976-$G$1)^2+(C2976-$H$1)^2)</f>
        <v>42717.9294640626</v>
      </c>
    </row>
    <row r="2977" customFormat="false" ht="15" hidden="false" customHeight="false" outlineLevel="0" collapsed="false">
      <c r="A2977" s="0" t="n">
        <v>2976</v>
      </c>
      <c r="B2977" s="12" t="n">
        <v>704750.4</v>
      </c>
      <c r="C2977" s="12" t="n">
        <v>4980341</v>
      </c>
      <c r="D2977" s="12" t="n">
        <v>0</v>
      </c>
      <c r="E2977" s="0" t="n">
        <f aca="false">SQRT((B2977-$G$1)^2+(C2977-$H$1)^2)</f>
        <v>42818.3703845922</v>
      </c>
    </row>
    <row r="2978" customFormat="false" ht="15" hidden="false" customHeight="false" outlineLevel="0" collapsed="false">
      <c r="A2978" s="0" t="n">
        <v>2977</v>
      </c>
      <c r="B2978" s="12" t="n">
        <v>704750.3</v>
      </c>
      <c r="C2978" s="12" t="n">
        <v>4980839</v>
      </c>
      <c r="D2978" s="12" t="n">
        <v>0</v>
      </c>
      <c r="E2978" s="0" t="n">
        <f aca="false">SQRT((B2978-$G$1)^2+(C2978-$H$1)^2)</f>
        <v>42924.2567482457</v>
      </c>
    </row>
    <row r="2979" customFormat="false" ht="15" hidden="false" customHeight="false" outlineLevel="0" collapsed="false">
      <c r="A2979" s="0" t="n">
        <v>2978</v>
      </c>
      <c r="B2979" s="12" t="n">
        <v>704750.3</v>
      </c>
      <c r="C2979" s="12" t="n">
        <v>4981337</v>
      </c>
      <c r="D2979" s="12" t="n">
        <v>0</v>
      </c>
      <c r="E2979" s="0" t="n">
        <f aca="false">SQRT((B2979-$G$1)^2+(C2979-$H$1)^2)</f>
        <v>43035.7430293101</v>
      </c>
    </row>
    <row r="2980" customFormat="false" ht="15" hidden="false" customHeight="false" outlineLevel="0" collapsed="false">
      <c r="A2980" s="0" t="n">
        <v>2979</v>
      </c>
      <c r="B2980" s="12" t="n">
        <v>704750.3</v>
      </c>
      <c r="C2980" s="12" t="n">
        <v>4981835</v>
      </c>
      <c r="D2980" s="12" t="n">
        <v>0</v>
      </c>
      <c r="E2980" s="0" t="n">
        <f aca="false">SQRT((B2980-$G$1)^2+(C2980-$H$1)^2)</f>
        <v>43152.6887549353</v>
      </c>
    </row>
    <row r="2981" customFormat="false" ht="15" hidden="false" customHeight="false" outlineLevel="0" collapsed="false">
      <c r="A2981" s="0" t="n">
        <v>2980</v>
      </c>
      <c r="B2981" s="12" t="n">
        <v>704750.3</v>
      </c>
      <c r="C2981" s="12" t="n">
        <v>4982333</v>
      </c>
      <c r="D2981" s="12" t="n">
        <v>0</v>
      </c>
      <c r="E2981" s="0" t="n">
        <f aca="false">SQRT((B2981-$G$1)^2+(C2981-$H$1)^2)</f>
        <v>43275.0496646257</v>
      </c>
    </row>
    <row r="2982" customFormat="false" ht="15" hidden="false" customHeight="false" outlineLevel="0" collapsed="false">
      <c r="A2982" s="0" t="n">
        <v>2981</v>
      </c>
      <c r="B2982" s="12" t="n">
        <v>705181.6</v>
      </c>
      <c r="C2982" s="12" t="n">
        <v>4984075</v>
      </c>
      <c r="D2982" s="12" t="n">
        <v>0</v>
      </c>
      <c r="E2982" s="0" t="n">
        <f aca="false">SQRT((B2982-$G$1)^2+(C2982-$H$1)^2)</f>
        <v>44158.1654463966</v>
      </c>
    </row>
    <row r="2983" customFormat="false" ht="15" hidden="false" customHeight="false" outlineLevel="0" collapsed="false">
      <c r="A2983" s="0" t="n">
        <v>2982</v>
      </c>
      <c r="B2983" s="12" t="n">
        <v>699429.3</v>
      </c>
      <c r="C2983" s="12" t="n">
        <v>4990812</v>
      </c>
      <c r="D2983" s="12" t="n">
        <v>0</v>
      </c>
      <c r="E2983" s="0" t="n">
        <f aca="false">SQRT((B2983-$G$1)^2+(C2983-$H$1)^2)</f>
        <v>41369.5494330709</v>
      </c>
    </row>
    <row r="2984" customFormat="false" ht="15" hidden="false" customHeight="false" outlineLevel="0" collapsed="false">
      <c r="A2984" s="0" t="n">
        <v>2983</v>
      </c>
      <c r="B2984" s="12" t="n">
        <v>705181.6</v>
      </c>
      <c r="C2984" s="12" t="n">
        <v>4984573</v>
      </c>
      <c r="D2984" s="12" t="n">
        <v>0</v>
      </c>
      <c r="E2984" s="0" t="n">
        <f aca="false">SQRT((B2984-$G$1)^2+(C2984-$H$1)^2)</f>
        <v>44302.9343530069</v>
      </c>
    </row>
    <row r="2985" customFormat="false" ht="15" hidden="false" customHeight="false" outlineLevel="0" collapsed="false">
      <c r="A2985" s="0" t="n">
        <v>2984</v>
      </c>
      <c r="B2985" s="12" t="n">
        <v>697933.7</v>
      </c>
      <c r="C2985" s="12" t="n">
        <v>4990812</v>
      </c>
      <c r="D2985" s="12" t="n">
        <v>0</v>
      </c>
      <c r="E2985" s="0" t="n">
        <f aca="false">SQRT((B2985-$G$1)^2+(C2985-$H$1)^2)</f>
        <v>40053.6628595771</v>
      </c>
    </row>
    <row r="2986" customFormat="false" ht="15" hidden="false" customHeight="false" outlineLevel="0" collapsed="false">
      <c r="A2986" s="0" t="n">
        <v>2985</v>
      </c>
      <c r="B2986" s="12" t="n">
        <v>704750.3</v>
      </c>
      <c r="C2986" s="12" t="n">
        <v>4985320</v>
      </c>
      <c r="D2986" s="12" t="n">
        <v>0</v>
      </c>
      <c r="E2986" s="0" t="n">
        <f aca="false">SQRT((B2986-$G$1)^2+(C2986-$H$1)^2)</f>
        <v>44119.9574223802</v>
      </c>
    </row>
    <row r="2987" customFormat="false" ht="15" hidden="false" customHeight="false" outlineLevel="0" collapsed="false">
      <c r="A2987" s="0" t="n">
        <v>2986</v>
      </c>
      <c r="B2987" s="12" t="n">
        <v>704750.3</v>
      </c>
      <c r="C2987" s="12" t="n">
        <v>4984822</v>
      </c>
      <c r="D2987" s="12" t="n">
        <v>0</v>
      </c>
      <c r="E2987" s="0" t="n">
        <f aca="false">SQRT((B2987-$G$1)^2+(C2987-$H$1)^2)</f>
        <v>43966.1257590107</v>
      </c>
    </row>
    <row r="2988" customFormat="false" ht="15" hidden="false" customHeight="false" outlineLevel="0" collapsed="false">
      <c r="A2988" s="0" t="n">
        <v>2987</v>
      </c>
      <c r="B2988" s="12" t="n">
        <v>704750.3</v>
      </c>
      <c r="C2988" s="12" t="n">
        <v>4985818</v>
      </c>
      <c r="D2988" s="12" t="n">
        <v>0</v>
      </c>
      <c r="E2988" s="0" t="n">
        <f aca="false">SQRT((B2988-$G$1)^2+(C2988-$H$1)^2)</f>
        <v>44278.8558981388</v>
      </c>
    </row>
    <row r="2989" customFormat="false" ht="15" hidden="false" customHeight="false" outlineLevel="0" collapsed="false">
      <c r="A2989" s="0" t="n">
        <v>2988</v>
      </c>
      <c r="B2989" s="12" t="n">
        <v>704750.3</v>
      </c>
      <c r="C2989" s="12" t="n">
        <v>4986316</v>
      </c>
      <c r="D2989" s="12" t="n">
        <v>0</v>
      </c>
      <c r="E2989" s="0" t="n">
        <f aca="false">SQRT((B2989-$G$1)^2+(C2989-$H$1)^2)</f>
        <v>44442.7668394267</v>
      </c>
    </row>
    <row r="2990" customFormat="false" ht="15" hidden="false" customHeight="false" outlineLevel="0" collapsed="false">
      <c r="A2990" s="0" t="n">
        <v>2989</v>
      </c>
      <c r="B2990" s="12" t="n">
        <v>704750.3</v>
      </c>
      <c r="C2990" s="12" t="n">
        <v>4986814</v>
      </c>
      <c r="D2990" s="12" t="n">
        <v>0</v>
      </c>
      <c r="E2990" s="0" t="n">
        <f aca="false">SQRT((B2990-$G$1)^2+(C2990-$H$1)^2)</f>
        <v>44611.6349962557</v>
      </c>
    </row>
    <row r="2991" customFormat="false" ht="15" hidden="false" customHeight="false" outlineLevel="0" collapsed="false">
      <c r="A2991" s="0" t="n">
        <v>2990</v>
      </c>
      <c r="B2991" s="12" t="n">
        <v>704750.2</v>
      </c>
      <c r="C2991" s="12" t="n">
        <v>4987810</v>
      </c>
      <c r="D2991" s="12" t="n">
        <v>0</v>
      </c>
      <c r="E2991" s="0" t="n">
        <f aca="false">SQRT((B2991-$G$1)^2+(C2991-$H$1)^2)</f>
        <v>44963.9247480892</v>
      </c>
    </row>
    <row r="2992" customFormat="false" ht="15" hidden="false" customHeight="false" outlineLevel="0" collapsed="false">
      <c r="A2992" s="0" t="n">
        <v>2991</v>
      </c>
      <c r="B2992" s="12" t="n">
        <v>704750.3</v>
      </c>
      <c r="C2992" s="12" t="n">
        <v>4987312</v>
      </c>
      <c r="D2992" s="12" t="n">
        <v>0</v>
      </c>
      <c r="E2992" s="0" t="n">
        <f aca="false">SQRT((B2992-$G$1)^2+(C2992-$H$1)^2)</f>
        <v>44785.4042935268</v>
      </c>
    </row>
    <row r="2993" customFormat="false" ht="15" hidden="false" customHeight="false" outlineLevel="0" collapsed="false">
      <c r="A2993" s="0" t="n">
        <v>2992</v>
      </c>
      <c r="B2993" s="12" t="n">
        <v>702419.7</v>
      </c>
      <c r="C2993" s="12" t="n">
        <v>4990811</v>
      </c>
      <c r="D2993" s="12" t="n">
        <v>0</v>
      </c>
      <c r="E2993" s="0" t="n">
        <f aca="false">SQRT((B2993-$G$1)^2+(C2993-$H$1)^2)</f>
        <v>44034.5997622991</v>
      </c>
    </row>
    <row r="2994" customFormat="false" ht="15" hidden="false" customHeight="false" outlineLevel="0" collapsed="false">
      <c r="A2994" s="0" t="n">
        <v>2993</v>
      </c>
      <c r="B2994" s="12" t="n">
        <v>702918.4</v>
      </c>
      <c r="C2994" s="12" t="n">
        <v>4990808</v>
      </c>
      <c r="D2994" s="12" t="n">
        <v>0</v>
      </c>
      <c r="E2994" s="0" t="n">
        <f aca="false">SQRT((B2994-$G$1)^2+(C2994-$H$1)^2)</f>
        <v>44481.8345956722</v>
      </c>
    </row>
    <row r="2995" customFormat="false" ht="15" hidden="false" customHeight="false" outlineLevel="0" collapsed="false">
      <c r="A2995" s="0" t="n">
        <v>2994</v>
      </c>
      <c r="B2995" s="12" t="n">
        <v>704758.5</v>
      </c>
      <c r="C2995" s="12" t="n">
        <v>4989304</v>
      </c>
      <c r="D2995" s="12" t="n">
        <v>0</v>
      </c>
      <c r="E2995" s="0" t="n">
        <f aca="false">SQRT((B2995-$G$1)^2+(C2995-$H$1)^2)</f>
        <v>45535.8913188068</v>
      </c>
    </row>
    <row r="2996" customFormat="false" ht="15" hidden="false" customHeight="false" outlineLevel="0" collapsed="false">
      <c r="A2996" s="0" t="n">
        <v>2995</v>
      </c>
      <c r="B2996" s="12" t="n">
        <v>704758.8</v>
      </c>
      <c r="C2996" s="12" t="n">
        <v>4989801</v>
      </c>
      <c r="D2996" s="12" t="n">
        <v>0</v>
      </c>
      <c r="E2996" s="0" t="n">
        <f aca="false">SQRT((B2996-$G$1)^2+(C2996-$H$1)^2)</f>
        <v>45733.1429739139</v>
      </c>
    </row>
    <row r="2997" customFormat="false" ht="15" hidden="false" customHeight="false" outlineLevel="0" collapsed="false">
      <c r="A2997" s="0" t="n">
        <v>2996</v>
      </c>
      <c r="B2997" s="12" t="n">
        <v>704832.7</v>
      </c>
      <c r="C2997" s="12" t="n">
        <v>4990811</v>
      </c>
      <c r="D2997" s="12" t="n">
        <v>0</v>
      </c>
      <c r="E2997" s="0" t="n">
        <f aca="false">SQRT((B2997-$G$1)^2+(C2997-$H$1)^2)</f>
        <v>46214.4424242259</v>
      </c>
    </row>
    <row r="2998" customFormat="false" ht="15" hidden="false" customHeight="false" outlineLevel="0" collapsed="false">
      <c r="A2998" s="0" t="n">
        <v>2997</v>
      </c>
      <c r="B2998" s="12" t="n">
        <v>704702.9</v>
      </c>
      <c r="C2998" s="12" t="n">
        <v>4990342</v>
      </c>
      <c r="D2998" s="12" t="n">
        <v>0</v>
      </c>
      <c r="E2998" s="0" t="n">
        <f aca="false">SQRT((B2998-$G$1)^2+(C2998-$H$1)^2)</f>
        <v>45901.7472395919</v>
      </c>
    </row>
    <row r="2999" customFormat="false" ht="15" hidden="false" customHeight="false" outlineLevel="0" collapsed="false">
      <c r="A2999" s="0" t="n">
        <v>2998</v>
      </c>
      <c r="B2999" s="12" t="n">
        <v>702667.4</v>
      </c>
      <c r="C2999" s="12" t="n">
        <v>4990376</v>
      </c>
      <c r="D2999" s="12" t="n">
        <v>0</v>
      </c>
      <c r="E2999" s="0" t="n">
        <f aca="false">SQRT((B2999-$G$1)^2+(C2999-$H$1)^2)</f>
        <v>44068.8494674753</v>
      </c>
    </row>
    <row r="3000" customFormat="false" ht="15" hidden="false" customHeight="false" outlineLevel="0" collapsed="false">
      <c r="A3000" s="0" t="n">
        <v>2999</v>
      </c>
      <c r="B3000" s="12" t="n">
        <v>704750.2</v>
      </c>
      <c r="C3000" s="12" t="n">
        <v>4988308</v>
      </c>
      <c r="D3000" s="12" t="n">
        <v>0</v>
      </c>
      <c r="E3000" s="0" t="n">
        <f aca="false">SQRT((B3000-$G$1)^2+(C3000-$H$1)^2)</f>
        <v>45147.3255625107</v>
      </c>
    </row>
    <row r="3001" customFormat="false" ht="15" hidden="false" customHeight="false" outlineLevel="0" collapsed="false">
      <c r="A3001" s="0" t="n">
        <v>3000</v>
      </c>
      <c r="B3001" s="12" t="n">
        <v>702414.2</v>
      </c>
      <c r="C3001" s="12" t="n">
        <v>4989946</v>
      </c>
      <c r="D3001" s="12" t="n">
        <v>0</v>
      </c>
      <c r="E3001" s="0" t="n">
        <f aca="false">SQRT((B3001-$G$1)^2+(C3001-$H$1)^2)</f>
        <v>43656.528813303</v>
      </c>
    </row>
    <row r="3002" customFormat="false" ht="15" hidden="false" customHeight="false" outlineLevel="0" collapsed="false">
      <c r="A3002" s="0" t="n">
        <v>3001</v>
      </c>
      <c r="B3002" s="12" t="n">
        <v>702656.5</v>
      </c>
      <c r="C3002" s="12" t="n">
        <v>4989513</v>
      </c>
      <c r="D3002" s="12" t="n">
        <v>0</v>
      </c>
      <c r="E3002" s="0" t="n">
        <f aca="false">SQRT((B3002-$G$1)^2+(C3002-$H$1)^2)</f>
        <v>43695.5629622896</v>
      </c>
    </row>
    <row r="3003" customFormat="false" ht="15" hidden="false" customHeight="false" outlineLevel="0" collapsed="false">
      <c r="A3003" s="0" t="n">
        <v>3002</v>
      </c>
      <c r="B3003" s="12" t="n">
        <v>702906.4</v>
      </c>
      <c r="C3003" s="12" t="n">
        <v>4989941</v>
      </c>
      <c r="D3003" s="12" t="n">
        <v>0</v>
      </c>
      <c r="E3003" s="0" t="n">
        <f aca="false">SQRT((B3003-$G$1)^2+(C3003-$H$1)^2)</f>
        <v>44100.8539646913</v>
      </c>
    </row>
    <row r="3004" customFormat="false" ht="15" hidden="false" customHeight="false" outlineLevel="0" collapsed="false">
      <c r="A3004" s="0" t="n">
        <v>3003</v>
      </c>
      <c r="B3004" s="12" t="n">
        <v>700675.6</v>
      </c>
      <c r="C3004" s="12" t="n">
        <v>4990381</v>
      </c>
      <c r="D3004" s="12" t="n">
        <v>0</v>
      </c>
      <c r="E3004" s="0" t="n">
        <f aca="false">SQRT((B3004-$G$1)^2+(C3004-$H$1)^2)</f>
        <v>42280.6164661733</v>
      </c>
    </row>
    <row r="3005" customFormat="false" ht="15" hidden="false" customHeight="false" outlineLevel="0" collapsed="false">
      <c r="A3005" s="0" t="n">
        <v>3004</v>
      </c>
      <c r="B3005" s="12" t="n">
        <v>700177.2</v>
      </c>
      <c r="C3005" s="12" t="n">
        <v>4990381</v>
      </c>
      <c r="D3005" s="12" t="n">
        <v>0</v>
      </c>
      <c r="E3005" s="0" t="n">
        <f aca="false">SQRT((B3005-$G$1)^2+(C3005-$H$1)^2)</f>
        <v>41835.4657406271</v>
      </c>
    </row>
    <row r="3006" customFormat="false" ht="15" hidden="false" customHeight="false" outlineLevel="0" collapsed="false">
      <c r="A3006" s="0" t="n">
        <v>3005</v>
      </c>
      <c r="B3006" s="12" t="n">
        <v>699678.7</v>
      </c>
      <c r="C3006" s="12" t="n">
        <v>4990381</v>
      </c>
      <c r="D3006" s="12" t="n">
        <v>0</v>
      </c>
      <c r="E3006" s="0" t="n">
        <f aca="false">SQRT((B3006-$G$1)^2+(C3006-$H$1)^2)</f>
        <v>41391.4399417611</v>
      </c>
    </row>
    <row r="3007" customFormat="false" ht="15" hidden="false" customHeight="false" outlineLevel="0" collapsed="false">
      <c r="A3007" s="0" t="n">
        <v>3006</v>
      </c>
      <c r="B3007" s="12" t="n">
        <v>704319</v>
      </c>
      <c r="C3007" s="12" t="n">
        <v>4983578</v>
      </c>
      <c r="D3007" s="12" t="n">
        <v>0</v>
      </c>
      <c r="E3007" s="0" t="n">
        <f aca="false">SQRT((B3007-$G$1)^2+(C3007-$H$1)^2)</f>
        <v>43190.1777053199</v>
      </c>
    </row>
    <row r="3008" customFormat="false" ht="15" hidden="false" customHeight="false" outlineLevel="0" collapsed="false">
      <c r="A3008" s="0" t="n">
        <v>3007</v>
      </c>
      <c r="B3008" s="12" t="n">
        <v>698432.2</v>
      </c>
      <c r="C3008" s="12" t="n">
        <v>4990812</v>
      </c>
      <c r="D3008" s="12" t="n">
        <v>0</v>
      </c>
      <c r="E3008" s="0" t="n">
        <f aca="false">SQRT((B3008-$G$1)^2+(C3008-$H$1)^2)</f>
        <v>40490.875969179</v>
      </c>
    </row>
    <row r="3009" customFormat="false" ht="15" hidden="false" customHeight="false" outlineLevel="0" collapsed="false">
      <c r="A3009" s="0" t="n">
        <v>3008</v>
      </c>
      <c r="B3009" s="12" t="n">
        <v>697684.6</v>
      </c>
      <c r="C3009" s="12" t="n">
        <v>4990381</v>
      </c>
      <c r="D3009" s="12" t="n">
        <v>0</v>
      </c>
      <c r="E3009" s="0" t="n">
        <f aca="false">SQRT((B3009-$G$1)^2+(C3009-$H$1)^2)</f>
        <v>39628.2072236812</v>
      </c>
    </row>
    <row r="3010" customFormat="false" ht="15" hidden="false" customHeight="false" outlineLevel="0" collapsed="false">
      <c r="A3010" s="0" t="n">
        <v>3009</v>
      </c>
      <c r="B3010" s="12" t="n">
        <v>704750.3</v>
      </c>
      <c r="C3010" s="12" t="n">
        <v>4982831</v>
      </c>
      <c r="D3010" s="12" t="n">
        <v>0</v>
      </c>
      <c r="E3010" s="0" t="n">
        <f aca="false">SQRT((B3010-$G$1)^2+(C3010-$H$1)^2)</f>
        <v>43402.7799590224</v>
      </c>
    </row>
    <row r="3011" customFormat="false" ht="15" hidden="false" customHeight="false" outlineLevel="0" collapsed="false">
      <c r="A3011" s="0" t="n">
        <v>3010</v>
      </c>
      <c r="B3011" s="12" t="n">
        <v>697685.4</v>
      </c>
      <c r="C3011" s="12" t="n">
        <v>4988654</v>
      </c>
      <c r="D3011" s="12" t="n">
        <v>0</v>
      </c>
      <c r="E3011" s="0" t="n">
        <f aca="false">SQRT((B3011-$G$1)^2+(C3011-$H$1)^2)</f>
        <v>38834.2782666818</v>
      </c>
    </row>
    <row r="3012" customFormat="false" ht="15" hidden="false" customHeight="false" outlineLevel="0" collapsed="false">
      <c r="A3012" s="0" t="n">
        <v>3011</v>
      </c>
      <c r="B3012" s="12" t="n">
        <v>697934.9</v>
      </c>
      <c r="C3012" s="12" t="n">
        <v>4988222</v>
      </c>
      <c r="D3012" s="12" t="n">
        <v>0</v>
      </c>
      <c r="E3012" s="0" t="n">
        <f aca="false">SQRT((B3012-$G$1)^2+(C3012-$H$1)^2)</f>
        <v>38869.9972888259</v>
      </c>
    </row>
    <row r="3013" customFormat="false" ht="15" hidden="false" customHeight="false" outlineLevel="0" collapsed="false">
      <c r="A3013" s="0" t="n">
        <v>3012</v>
      </c>
      <c r="B3013" s="12" t="n">
        <v>695690.4</v>
      </c>
      <c r="C3013" s="12" t="n">
        <v>4990381</v>
      </c>
      <c r="D3013" s="12" t="n">
        <v>0</v>
      </c>
      <c r="E3013" s="0" t="n">
        <f aca="false">SQRT((B3013-$G$1)^2+(C3013-$H$1)^2)</f>
        <v>37887.789840202</v>
      </c>
    </row>
    <row r="3014" customFormat="false" ht="15" hidden="false" customHeight="false" outlineLevel="0" collapsed="false">
      <c r="A3014" s="0" t="n">
        <v>3013</v>
      </c>
      <c r="B3014" s="12" t="n">
        <v>695191.8</v>
      </c>
      <c r="C3014" s="12" t="n">
        <v>4990381</v>
      </c>
      <c r="D3014" s="12" t="n">
        <v>0</v>
      </c>
      <c r="E3014" s="0" t="n">
        <f aca="false">SQRT((B3014-$G$1)^2+(C3014-$H$1)^2)</f>
        <v>37456.5962053979</v>
      </c>
    </row>
    <row r="3015" customFormat="false" ht="15" hidden="false" customHeight="false" outlineLevel="0" collapsed="false">
      <c r="A3015" s="0" t="n">
        <v>3014</v>
      </c>
      <c r="B3015" s="12" t="n">
        <v>694693.3</v>
      </c>
      <c r="C3015" s="12" t="n">
        <v>4990381</v>
      </c>
      <c r="D3015" s="12" t="n">
        <v>0</v>
      </c>
      <c r="E3015" s="0" t="n">
        <f aca="false">SQRT((B3015-$G$1)^2+(C3015-$H$1)^2)</f>
        <v>37027.1812296246</v>
      </c>
    </row>
    <row r="3016" customFormat="false" ht="15" hidden="false" customHeight="false" outlineLevel="0" collapsed="false">
      <c r="A3016" s="0" t="n">
        <v>3015</v>
      </c>
      <c r="B3016" s="12" t="n">
        <v>694194.7</v>
      </c>
      <c r="C3016" s="12" t="n">
        <v>4990381</v>
      </c>
      <c r="D3016" s="12" t="n">
        <v>0</v>
      </c>
      <c r="E3016" s="0" t="n">
        <f aca="false">SQRT((B3016-$G$1)^2+(C3016-$H$1)^2)</f>
        <v>36599.432212131</v>
      </c>
    </row>
    <row r="3017" customFormat="false" ht="15" hidden="false" customHeight="false" outlineLevel="0" collapsed="false">
      <c r="A3017" s="0" t="n">
        <v>3016</v>
      </c>
      <c r="B3017" s="12" t="n">
        <v>704319.1</v>
      </c>
      <c r="C3017" s="12" t="n">
        <v>4978599</v>
      </c>
      <c r="D3017" s="12" t="n">
        <v>0</v>
      </c>
      <c r="E3017" s="0" t="n">
        <f aca="false">SQRT((B3017-$G$1)^2+(C3017-$H$1)^2)</f>
        <v>42066.3808687721</v>
      </c>
    </row>
    <row r="3018" customFormat="false" ht="15" hidden="false" customHeight="false" outlineLevel="0" collapsed="false">
      <c r="A3018" s="0" t="n">
        <v>3017</v>
      </c>
      <c r="B3018" s="12" t="n">
        <v>704319.1</v>
      </c>
      <c r="C3018" s="12" t="n">
        <v>4978101</v>
      </c>
      <c r="D3018" s="12" t="n">
        <v>0</v>
      </c>
      <c r="E3018" s="0" t="n">
        <f aca="false">SQRT((B3018-$G$1)^2+(C3018-$H$1)^2)</f>
        <v>41984.8078083144</v>
      </c>
    </row>
    <row r="3019" customFormat="false" ht="15" hidden="false" customHeight="false" outlineLevel="0" collapsed="false">
      <c r="A3019" s="0" t="n">
        <v>3018</v>
      </c>
      <c r="B3019" s="12" t="n">
        <v>692449.7</v>
      </c>
      <c r="C3019" s="12" t="n">
        <v>4990812</v>
      </c>
      <c r="D3019" s="12" t="n">
        <v>0</v>
      </c>
      <c r="E3019" s="0" t="n">
        <f aca="false">SQRT((B3019-$G$1)^2+(C3019-$H$1)^2)</f>
        <v>35351.1273691041</v>
      </c>
    </row>
    <row r="3020" customFormat="false" ht="15" hidden="false" customHeight="false" outlineLevel="0" collapsed="false">
      <c r="A3020" s="0" t="n">
        <v>3019</v>
      </c>
      <c r="B3020" s="12" t="n">
        <v>691951.1</v>
      </c>
      <c r="C3020" s="12" t="n">
        <v>4990812</v>
      </c>
      <c r="D3020" s="12" t="n">
        <v>0</v>
      </c>
      <c r="E3020" s="0" t="n">
        <f aca="false">SQRT((B3020-$G$1)^2+(C3020-$H$1)^2)</f>
        <v>34934.8795994138</v>
      </c>
    </row>
    <row r="3021" customFormat="false" ht="15" hidden="false" customHeight="false" outlineLevel="0" collapsed="false">
      <c r="A3021" s="0" t="n">
        <v>3020</v>
      </c>
      <c r="B3021" s="12" t="n">
        <v>691452.6</v>
      </c>
      <c r="C3021" s="12" t="n">
        <v>4990812</v>
      </c>
      <c r="D3021" s="12" t="n">
        <v>0</v>
      </c>
      <c r="E3021" s="0" t="n">
        <f aca="false">SQRT((B3021-$G$1)^2+(C3021-$H$1)^2)</f>
        <v>34520.8971645114</v>
      </c>
    </row>
    <row r="3022" customFormat="false" ht="15" hidden="false" customHeight="false" outlineLevel="0" collapsed="false">
      <c r="A3022" s="0" t="n">
        <v>3021</v>
      </c>
      <c r="B3022" s="12" t="n">
        <v>690954.1</v>
      </c>
      <c r="C3022" s="12" t="n">
        <v>4990812</v>
      </c>
      <c r="D3022" s="12" t="n">
        <v>0</v>
      </c>
      <c r="E3022" s="0" t="n">
        <f aca="false">SQRT((B3022-$G$1)^2+(C3022-$H$1)^2)</f>
        <v>34109.1758030006</v>
      </c>
    </row>
    <row r="3023" customFormat="false" ht="15" hidden="false" customHeight="false" outlineLevel="0" collapsed="false">
      <c r="A3023" s="0" t="n">
        <v>3022</v>
      </c>
      <c r="B3023" s="12" t="n">
        <v>704750.4</v>
      </c>
      <c r="C3023" s="12" t="n">
        <v>4974864</v>
      </c>
      <c r="D3023" s="12" t="n">
        <v>0</v>
      </c>
      <c r="E3023" s="0" t="n">
        <f aca="false">SQRT((B3023-$G$1)^2+(C3023-$H$1)^2)</f>
        <v>42026.1262245022</v>
      </c>
    </row>
    <row r="3024" customFormat="false" ht="15" hidden="false" customHeight="false" outlineLevel="0" collapsed="false">
      <c r="A3024" s="0" t="n">
        <v>3023</v>
      </c>
      <c r="B3024" s="12" t="n">
        <v>691204.4</v>
      </c>
      <c r="C3024" s="12" t="n">
        <v>4987791</v>
      </c>
      <c r="D3024" s="12" t="n">
        <v>0</v>
      </c>
      <c r="E3024" s="0" t="n">
        <f aca="false">SQRT((B3024-$G$1)^2+(C3024-$H$1)^2)</f>
        <v>32707.8022347399</v>
      </c>
    </row>
    <row r="3025" customFormat="false" ht="15" hidden="false" customHeight="false" outlineLevel="0" collapsed="false">
      <c r="A3025" s="0" t="n">
        <v>3024</v>
      </c>
      <c r="B3025" s="12" t="n">
        <v>690705.9</v>
      </c>
      <c r="C3025" s="12" t="n">
        <v>4987791</v>
      </c>
      <c r="D3025" s="12" t="n">
        <v>0</v>
      </c>
      <c r="E3025" s="0" t="n">
        <f aca="false">SQRT((B3025-$G$1)^2+(C3025-$H$1)^2)</f>
        <v>32276.792209637</v>
      </c>
    </row>
    <row r="3026" customFormat="false" ht="15" hidden="false" customHeight="false" outlineLevel="0" collapsed="false">
      <c r="A3026" s="0" t="n">
        <v>3025</v>
      </c>
      <c r="B3026" s="12" t="n">
        <v>690955.3</v>
      </c>
      <c r="C3026" s="12" t="n">
        <v>4987359</v>
      </c>
      <c r="D3026" s="12" t="n">
        <v>0</v>
      </c>
      <c r="E3026" s="0" t="n">
        <f aca="false">SQRT((B3026-$G$1)^2+(C3026-$H$1)^2)</f>
        <v>32277.2997458746</v>
      </c>
    </row>
    <row r="3027" customFormat="false" ht="15" hidden="false" customHeight="false" outlineLevel="0" collapsed="false">
      <c r="A3027" s="0" t="n">
        <v>3026</v>
      </c>
      <c r="B3027" s="12" t="n">
        <v>688212.2</v>
      </c>
      <c r="C3027" s="12" t="n">
        <v>4990381</v>
      </c>
      <c r="D3027" s="12" t="n">
        <v>0</v>
      </c>
      <c r="E3027" s="0" t="n">
        <f aca="false">SQRT((B3027-$G$1)^2+(C3027-$H$1)^2)</f>
        <v>31629.2790822927</v>
      </c>
    </row>
    <row r="3028" customFormat="false" ht="15" hidden="false" customHeight="false" outlineLevel="0" collapsed="false">
      <c r="A3028" s="0" t="n">
        <v>3027</v>
      </c>
      <c r="B3028" s="12" t="n">
        <v>687713.7</v>
      </c>
      <c r="C3028" s="12" t="n">
        <v>4990381</v>
      </c>
      <c r="D3028" s="12" t="n">
        <v>0</v>
      </c>
      <c r="E3028" s="0" t="n">
        <f aca="false">SQRT((B3028-$G$1)^2+(C3028-$H$1)^2)</f>
        <v>31231.1624340624</v>
      </c>
    </row>
    <row r="3029" customFormat="false" ht="15" hidden="false" customHeight="false" outlineLevel="0" collapsed="false">
      <c r="A3029" s="0" t="n">
        <v>3028</v>
      </c>
      <c r="B3029" s="12" t="n">
        <v>687215.1</v>
      </c>
      <c r="C3029" s="12" t="n">
        <v>4990381</v>
      </c>
      <c r="D3029" s="12" t="n">
        <v>0</v>
      </c>
      <c r="E3029" s="0" t="n">
        <f aca="false">SQRT((B3029-$G$1)^2+(C3029-$H$1)^2)</f>
        <v>30835.8857914234</v>
      </c>
    </row>
    <row r="3030" customFormat="false" ht="15" hidden="false" customHeight="false" outlineLevel="0" collapsed="false">
      <c r="A3030" s="0" t="n">
        <v>3029</v>
      </c>
      <c r="B3030" s="12" t="n">
        <v>686716.6</v>
      </c>
      <c r="C3030" s="12" t="n">
        <v>4990381</v>
      </c>
      <c r="D3030" s="12" t="n">
        <v>0</v>
      </c>
      <c r="E3030" s="0" t="n">
        <f aca="false">SQRT((B3030-$G$1)^2+(C3030-$H$1)^2)</f>
        <v>30443.7214045678</v>
      </c>
    </row>
    <row r="3031" customFormat="false" ht="15" hidden="false" customHeight="false" outlineLevel="0" collapsed="false">
      <c r="A3031" s="0" t="n">
        <v>3030</v>
      </c>
      <c r="B3031" s="12" t="n">
        <v>686218.1</v>
      </c>
      <c r="C3031" s="12" t="n">
        <v>4990381</v>
      </c>
      <c r="D3031" s="12" t="n">
        <v>0</v>
      </c>
      <c r="E3031" s="0" t="n">
        <f aca="false">SQRT((B3031-$G$1)^2+(C3031-$H$1)^2)</f>
        <v>30054.7084144259</v>
      </c>
    </row>
    <row r="3032" customFormat="false" ht="15" hidden="false" customHeight="false" outlineLevel="0" collapsed="false">
      <c r="A3032" s="0" t="n">
        <v>3031</v>
      </c>
      <c r="B3032" s="12" t="n">
        <v>685719.5</v>
      </c>
      <c r="C3032" s="12" t="n">
        <v>4990381</v>
      </c>
      <c r="D3032" s="12" t="n">
        <v>0</v>
      </c>
      <c r="E3032" s="0" t="n">
        <f aca="false">SQRT((B3032-$G$1)^2+(C3032-$H$1)^2)</f>
        <v>29668.8937399945</v>
      </c>
    </row>
    <row r="3033" customFormat="false" ht="15" hidden="false" customHeight="false" outlineLevel="0" collapsed="false">
      <c r="A3033" s="0" t="n">
        <v>3032</v>
      </c>
      <c r="B3033" s="12" t="n">
        <v>689707.8</v>
      </c>
      <c r="C3033" s="12" t="n">
        <v>4990381</v>
      </c>
      <c r="D3033" s="12" t="n">
        <v>0</v>
      </c>
      <c r="E3033" s="0" t="n">
        <f aca="false">SQRT((B3033-$G$1)^2+(C3033-$H$1)^2)</f>
        <v>32840.1592001651</v>
      </c>
    </row>
    <row r="3034" customFormat="false" ht="15" hidden="false" customHeight="false" outlineLevel="0" collapsed="false">
      <c r="A3034" s="0" t="n">
        <v>3033</v>
      </c>
      <c r="B3034" s="12" t="n">
        <v>684971.6</v>
      </c>
      <c r="C3034" s="12" t="n">
        <v>4990812</v>
      </c>
      <c r="D3034" s="12" t="n">
        <v>0</v>
      </c>
      <c r="E3034" s="0" t="n">
        <f aca="false">SQRT((B3034-$G$1)^2+(C3034-$H$1)^2)</f>
        <v>29378.6063313968</v>
      </c>
    </row>
    <row r="3035" customFormat="false" ht="15" hidden="false" customHeight="false" outlineLevel="0" collapsed="false">
      <c r="A3035" s="0" t="n">
        <v>3034</v>
      </c>
      <c r="B3035" s="12" t="n">
        <v>704319.1</v>
      </c>
      <c r="C3035" s="12" t="n">
        <v>4969637</v>
      </c>
      <c r="D3035" s="12" t="n">
        <v>0</v>
      </c>
      <c r="E3035" s="0" t="n">
        <f aca="false">SQRT((B3035-$G$1)^2+(C3035-$H$1)^2)</f>
        <v>41497.5743179037</v>
      </c>
    </row>
    <row r="3036" customFormat="false" ht="15" hidden="false" customHeight="false" outlineLevel="0" collapsed="false">
      <c r="A3036" s="0" t="n">
        <v>3035</v>
      </c>
      <c r="B3036" s="12" t="n">
        <v>704319.1</v>
      </c>
      <c r="C3036" s="12" t="n">
        <v>4969139</v>
      </c>
      <c r="D3036" s="12" t="n">
        <v>0</v>
      </c>
      <c r="E3036" s="0" t="n">
        <f aca="false">SQRT((B3036-$G$1)^2+(C3036-$H$1)^2)</f>
        <v>41522.50610903</v>
      </c>
    </row>
    <row r="3037" customFormat="false" ht="15" hidden="false" customHeight="false" outlineLevel="0" collapsed="false">
      <c r="A3037" s="0" t="n">
        <v>3036</v>
      </c>
      <c r="B3037" s="12" t="n">
        <v>704319.1</v>
      </c>
      <c r="C3037" s="12" t="n">
        <v>4967645</v>
      </c>
      <c r="D3037" s="12" t="n">
        <v>0</v>
      </c>
      <c r="E3037" s="0" t="n">
        <f aca="false">SQRT((B3037-$G$1)^2+(C3037-$H$1)^2)</f>
        <v>41632.9686605211</v>
      </c>
    </row>
    <row r="3038" customFormat="false" ht="15" hidden="false" customHeight="false" outlineLevel="0" collapsed="false">
      <c r="A3038" s="0" t="n">
        <v>3037</v>
      </c>
      <c r="B3038" s="12" t="n">
        <v>704319.1</v>
      </c>
      <c r="C3038" s="12" t="n">
        <v>4968143</v>
      </c>
      <c r="D3038" s="12" t="n">
        <v>0</v>
      </c>
      <c r="E3038" s="0" t="n">
        <f aca="false">SQRT((B3038-$G$1)^2+(C3038-$H$1)^2)</f>
        <v>41590.2177943737</v>
      </c>
    </row>
    <row r="3039" customFormat="false" ht="15" hidden="false" customHeight="false" outlineLevel="0" collapsed="false">
      <c r="A3039" s="0" t="n">
        <v>3038</v>
      </c>
      <c r="B3039" s="12" t="n">
        <v>682728.3</v>
      </c>
      <c r="C3039" s="12" t="n">
        <v>4990381</v>
      </c>
      <c r="D3039" s="12" t="n">
        <v>0</v>
      </c>
      <c r="E3039" s="0" t="n">
        <f aca="false">SQRT((B3039-$G$1)^2+(C3039-$H$1)^2)</f>
        <v>27430.7670024343</v>
      </c>
    </row>
    <row r="3040" customFormat="false" ht="15" hidden="false" customHeight="false" outlineLevel="0" collapsed="false">
      <c r="A3040" s="0" t="n">
        <v>3039</v>
      </c>
      <c r="B3040" s="12" t="n">
        <v>704319.1</v>
      </c>
      <c r="C3040" s="12" t="n">
        <v>4966151</v>
      </c>
      <c r="D3040" s="12" t="n">
        <v>0</v>
      </c>
      <c r="E3040" s="0" t="n">
        <f aca="false">SQRT((B3040-$G$1)^2+(C3040-$H$1)^2)</f>
        <v>41796.5754267193</v>
      </c>
    </row>
    <row r="3041" customFormat="false" ht="15" hidden="false" customHeight="false" outlineLevel="0" collapsed="false">
      <c r="A3041" s="0" t="n">
        <v>3040</v>
      </c>
      <c r="B3041" s="12" t="n">
        <v>704319.1</v>
      </c>
      <c r="C3041" s="12" t="n">
        <v>4966649</v>
      </c>
      <c r="D3041" s="12" t="n">
        <v>0</v>
      </c>
      <c r="E3041" s="0" t="n">
        <f aca="false">SQRT((B3041-$G$1)^2+(C3041-$H$1)^2)</f>
        <v>41736.1693270589</v>
      </c>
    </row>
    <row r="3042" customFormat="false" ht="15" hidden="false" customHeight="false" outlineLevel="0" collapsed="false">
      <c r="A3042" s="0" t="n">
        <v>3041</v>
      </c>
      <c r="B3042" s="12" t="n">
        <v>680983.3</v>
      </c>
      <c r="C3042" s="12" t="n">
        <v>4990812</v>
      </c>
      <c r="D3042" s="12" t="n">
        <v>0</v>
      </c>
      <c r="E3042" s="0" t="n">
        <f aca="false">SQRT((B3042-$G$1)^2+(C3042-$H$1)^2)</f>
        <v>26507.5174687877</v>
      </c>
    </row>
    <row r="3043" customFormat="false" ht="15" hidden="false" customHeight="false" outlineLevel="0" collapsed="false">
      <c r="A3043" s="0" t="n">
        <v>3042</v>
      </c>
      <c r="B3043" s="12" t="n">
        <v>704750.4</v>
      </c>
      <c r="C3043" s="12" t="n">
        <v>4963413</v>
      </c>
      <c r="D3043" s="12" t="n">
        <v>0</v>
      </c>
      <c r="E3043" s="0" t="n">
        <f aca="false">SQRT((B3043-$G$1)^2+(C3043-$H$1)^2)</f>
        <v>42655.6346750322</v>
      </c>
    </row>
    <row r="3044" customFormat="false" ht="15" hidden="false" customHeight="false" outlineLevel="0" collapsed="false">
      <c r="A3044" s="0" t="n">
        <v>3043</v>
      </c>
      <c r="B3044" s="12" t="n">
        <v>702594</v>
      </c>
      <c r="C3044" s="12" t="n">
        <v>4963663</v>
      </c>
      <c r="D3044" s="12" t="n">
        <v>0</v>
      </c>
      <c r="E3044" s="0" t="n">
        <f aca="false">SQRT((B3044-$G$1)^2+(C3044-$H$1)^2)</f>
        <v>40491.1379502329</v>
      </c>
    </row>
    <row r="3045" customFormat="false" ht="15" hidden="false" customHeight="false" outlineLevel="0" collapsed="false">
      <c r="A3045" s="0" t="n">
        <v>3044</v>
      </c>
      <c r="B3045" s="12" t="n">
        <v>703025.3</v>
      </c>
      <c r="C3045" s="12" t="n">
        <v>4963911</v>
      </c>
      <c r="D3045" s="12" t="n">
        <v>0</v>
      </c>
      <c r="E3045" s="0" t="n">
        <f aca="false">SQRT((B3045-$G$1)^2+(C3045-$H$1)^2)</f>
        <v>40867.8646145578</v>
      </c>
    </row>
    <row r="3046" customFormat="false" ht="15" hidden="false" customHeight="false" outlineLevel="0" collapsed="false">
      <c r="A3046" s="0" t="n">
        <v>3045</v>
      </c>
      <c r="B3046" s="12" t="n">
        <v>702594</v>
      </c>
      <c r="C3046" s="12" t="n">
        <v>4964160</v>
      </c>
      <c r="D3046" s="12" t="n">
        <v>0</v>
      </c>
      <c r="E3046" s="0" t="n">
        <f aca="false">SQRT((B3046-$G$1)^2+(C3046-$H$1)^2)</f>
        <v>40398.3035349768</v>
      </c>
    </row>
    <row r="3047" customFormat="false" ht="15" hidden="false" customHeight="false" outlineLevel="0" collapsed="false">
      <c r="A3047" s="0" t="n">
        <v>3046</v>
      </c>
      <c r="B3047" s="12" t="n">
        <v>678490.6</v>
      </c>
      <c r="C3047" s="12" t="n">
        <v>4990812</v>
      </c>
      <c r="D3047" s="12" t="n">
        <v>0</v>
      </c>
      <c r="E3047" s="0" t="n">
        <f aca="false">SQRT((B3047-$G$1)^2+(C3047-$H$1)^2)</f>
        <v>24870.0502795552</v>
      </c>
    </row>
    <row r="3048" customFormat="false" ht="15" hidden="false" customHeight="false" outlineLevel="0" collapsed="false">
      <c r="A3048" s="0" t="n">
        <v>3047</v>
      </c>
      <c r="B3048" s="12" t="n">
        <v>677992.1</v>
      </c>
      <c r="C3048" s="12" t="n">
        <v>4990812</v>
      </c>
      <c r="D3048" s="12" t="n">
        <v>0</v>
      </c>
      <c r="E3048" s="0" t="n">
        <f aca="false">SQRT((B3048-$G$1)^2+(C3048-$H$1)^2)</f>
        <v>24559.8462500243</v>
      </c>
    </row>
    <row r="3049" customFormat="false" ht="15" hidden="false" customHeight="false" outlineLevel="0" collapsed="false">
      <c r="A3049" s="0" t="n">
        <v>3048</v>
      </c>
      <c r="B3049" s="12" t="n">
        <v>680234.6</v>
      </c>
      <c r="C3049" s="12" t="n">
        <v>4943414</v>
      </c>
      <c r="D3049" s="12" t="n">
        <v>0</v>
      </c>
      <c r="E3049" s="0" t="n">
        <f aca="false">SQRT((B3049-$G$1)^2+(C3049-$H$1)^2)</f>
        <v>32995.9903037317</v>
      </c>
    </row>
    <row r="3050" customFormat="false" ht="15" hidden="false" customHeight="false" outlineLevel="0" collapsed="false">
      <c r="A3050" s="0" t="n">
        <v>3049</v>
      </c>
      <c r="B3050" s="12" t="n">
        <v>676496.4</v>
      </c>
      <c r="C3050" s="12" t="n">
        <v>4990812</v>
      </c>
      <c r="D3050" s="12" t="n">
        <v>0</v>
      </c>
      <c r="E3050" s="0" t="n">
        <f aca="false">SQRT((B3050-$G$1)^2+(C3050-$H$1)^2)</f>
        <v>23667.7536263985</v>
      </c>
    </row>
    <row r="3051" customFormat="false" ht="15" hidden="false" customHeight="false" outlineLevel="0" collapsed="false">
      <c r="A3051" s="0" t="n">
        <v>3050</v>
      </c>
      <c r="B3051" s="12" t="n">
        <v>678738.9</v>
      </c>
      <c r="C3051" s="12" t="n">
        <v>4943414</v>
      </c>
      <c r="D3051" s="12" t="n">
        <v>0</v>
      </c>
      <c r="E3051" s="0" t="n">
        <f aca="false">SQRT((B3051-$G$1)^2+(C3051-$H$1)^2)</f>
        <v>32233.5799364424</v>
      </c>
    </row>
    <row r="3052" customFormat="false" ht="15" hidden="false" customHeight="false" outlineLevel="0" collapsed="false">
      <c r="A3052" s="0" t="n">
        <v>3051</v>
      </c>
      <c r="B3052" s="12" t="n">
        <v>675000.8</v>
      </c>
      <c r="C3052" s="12" t="n">
        <v>4990812</v>
      </c>
      <c r="D3052" s="12" t="n">
        <v>0</v>
      </c>
      <c r="E3052" s="0" t="n">
        <f aca="false">SQRT((B3052-$G$1)^2+(C3052-$H$1)^2)</f>
        <v>22838.9084759599</v>
      </c>
    </row>
    <row r="3053" customFormat="false" ht="15" hidden="false" customHeight="false" outlineLevel="0" collapsed="false">
      <c r="A3053" s="0" t="n">
        <v>3052</v>
      </c>
      <c r="B3053" s="12" t="n">
        <v>677741.9</v>
      </c>
      <c r="C3053" s="12" t="n">
        <v>4943414</v>
      </c>
      <c r="D3053" s="12" t="n">
        <v>0</v>
      </c>
      <c r="E3053" s="0" t="n">
        <f aca="false">SQRT((B3053-$G$1)^2+(C3053-$H$1)^2)</f>
        <v>31754.3518852689</v>
      </c>
    </row>
    <row r="3054" customFormat="false" ht="15" hidden="false" customHeight="false" outlineLevel="0" collapsed="false">
      <c r="A3054" s="0" t="n">
        <v>3053</v>
      </c>
      <c r="B3054" s="12" t="n">
        <v>673505.2</v>
      </c>
      <c r="C3054" s="12" t="n">
        <v>4990812</v>
      </c>
      <c r="D3054" s="12" t="n">
        <v>0</v>
      </c>
      <c r="E3054" s="0" t="n">
        <f aca="false">SQRT((B3054-$G$1)^2+(C3054-$H$1)^2)</f>
        <v>22080.3658879704</v>
      </c>
    </row>
    <row r="3055" customFormat="false" ht="15" hidden="false" customHeight="false" outlineLevel="0" collapsed="false">
      <c r="A3055" s="0" t="n">
        <v>3054</v>
      </c>
      <c r="B3055" s="12" t="n">
        <v>675747.7</v>
      </c>
      <c r="C3055" s="12" t="n">
        <v>4943414</v>
      </c>
      <c r="D3055" s="12" t="n">
        <v>0</v>
      </c>
      <c r="E3055" s="0" t="n">
        <f aca="false">SQRT((B3055-$G$1)^2+(C3055-$H$1)^2)</f>
        <v>30870.18204588</v>
      </c>
    </row>
    <row r="3056" customFormat="false" ht="15" hidden="false" customHeight="false" outlineLevel="0" collapsed="false">
      <c r="A3056" s="0" t="n">
        <v>3055</v>
      </c>
      <c r="B3056" s="12" t="n">
        <v>672009.6</v>
      </c>
      <c r="C3056" s="12" t="n">
        <v>4990812</v>
      </c>
      <c r="D3056" s="12" t="n">
        <v>0</v>
      </c>
      <c r="E3056" s="0" t="n">
        <f aca="false">SQRT((B3056-$G$1)^2+(C3056-$H$1)^2)</f>
        <v>21399.6031234231</v>
      </c>
    </row>
    <row r="3057" customFormat="false" ht="15" hidden="false" customHeight="false" outlineLevel="0" collapsed="false">
      <c r="A3057" s="0" t="n">
        <v>3056</v>
      </c>
      <c r="B3057" s="12" t="n">
        <v>674252.1</v>
      </c>
      <c r="C3057" s="12" t="n">
        <v>4943414</v>
      </c>
      <c r="D3057" s="12" t="n">
        <v>0</v>
      </c>
      <c r="E3057" s="0" t="n">
        <f aca="false">SQRT((B3057-$G$1)^2+(C3057-$H$1)^2)</f>
        <v>30276.4071454846</v>
      </c>
    </row>
    <row r="3058" customFormat="false" ht="15" hidden="false" customHeight="false" outlineLevel="0" collapsed="false">
      <c r="A3058" s="0" t="n">
        <v>3057</v>
      </c>
      <c r="B3058" s="12" t="n">
        <v>670514</v>
      </c>
      <c r="C3058" s="12" t="n">
        <v>4990812</v>
      </c>
      <c r="D3058" s="12" t="n">
        <v>0</v>
      </c>
      <c r="E3058" s="0" t="n">
        <f aca="false">SQRT((B3058-$G$1)^2+(C3058-$H$1)^2)</f>
        <v>20804.2569839299</v>
      </c>
    </row>
    <row r="3059" customFormat="false" ht="15" hidden="false" customHeight="false" outlineLevel="0" collapsed="false">
      <c r="A3059" s="0" t="n">
        <v>3058</v>
      </c>
      <c r="B3059" s="12" t="n">
        <v>672756.5</v>
      </c>
      <c r="C3059" s="12" t="n">
        <v>4943414</v>
      </c>
      <c r="D3059" s="12" t="n">
        <v>0</v>
      </c>
      <c r="E3059" s="0" t="n">
        <f aca="false">SQRT((B3059-$G$1)^2+(C3059-$H$1)^2)</f>
        <v>29746.0444169056</v>
      </c>
    </row>
    <row r="3060" customFormat="false" ht="15" hidden="false" customHeight="false" outlineLevel="0" collapsed="false">
      <c r="A3060" s="0" t="n">
        <v>3059</v>
      </c>
      <c r="B3060" s="12" t="n">
        <v>669018.4</v>
      </c>
      <c r="C3060" s="12" t="n">
        <v>4990812</v>
      </c>
      <c r="D3060" s="12" t="n">
        <v>0</v>
      </c>
      <c r="E3060" s="0" t="n">
        <f aca="false">SQRT((B3060-$G$1)^2+(C3060-$H$1)^2)</f>
        <v>20301.8433199247</v>
      </c>
    </row>
    <row r="3061" customFormat="false" ht="15" hidden="false" customHeight="false" outlineLevel="0" collapsed="false">
      <c r="A3061" s="0" t="n">
        <v>3060</v>
      </c>
      <c r="B3061" s="12" t="n">
        <v>671260.9</v>
      </c>
      <c r="C3061" s="12" t="n">
        <v>4943414</v>
      </c>
      <c r="D3061" s="12" t="n">
        <v>0</v>
      </c>
      <c r="E3061" s="0" t="n">
        <f aca="false">SQRT((B3061-$G$1)^2+(C3061-$H$1)^2)</f>
        <v>29282.5396095677</v>
      </c>
    </row>
    <row r="3062" customFormat="false" ht="15" hidden="false" customHeight="false" outlineLevel="0" collapsed="false">
      <c r="A3062" s="0" t="n">
        <v>3061</v>
      </c>
      <c r="B3062" s="12" t="n">
        <v>667522.8</v>
      </c>
      <c r="C3062" s="12" t="n">
        <v>4990812</v>
      </c>
      <c r="D3062" s="12" t="n">
        <v>0</v>
      </c>
      <c r="E3062" s="0" t="n">
        <f aca="false">SQRT((B3062-$G$1)^2+(C3062-$H$1)^2)</f>
        <v>19899.4023638939</v>
      </c>
    </row>
    <row r="3063" customFormat="false" ht="15" hidden="false" customHeight="false" outlineLevel="0" collapsed="false">
      <c r="A3063" s="0" t="n">
        <v>3062</v>
      </c>
      <c r="B3063" s="12" t="n">
        <v>669765.3</v>
      </c>
      <c r="C3063" s="12" t="n">
        <v>4943414</v>
      </c>
      <c r="D3063" s="12" t="n">
        <v>0</v>
      </c>
      <c r="E3063" s="0" t="n">
        <f aca="false">SQRT((B3063-$G$1)^2+(C3063-$H$1)^2)</f>
        <v>28889.1109631168</v>
      </c>
    </row>
    <row r="3064" customFormat="false" ht="15" hidden="false" customHeight="false" outlineLevel="0" collapsed="false">
      <c r="A3064" s="0" t="n">
        <v>3063</v>
      </c>
      <c r="B3064" s="12" t="n">
        <v>666027.2</v>
      </c>
      <c r="C3064" s="12" t="n">
        <v>4990812</v>
      </c>
      <c r="D3064" s="12" t="n">
        <v>0</v>
      </c>
      <c r="E3064" s="0" t="n">
        <f aca="false">SQRT((B3064-$G$1)^2+(C3064-$H$1)^2)</f>
        <v>19603.0922411114</v>
      </c>
    </row>
    <row r="3065" customFormat="false" ht="15" hidden="false" customHeight="false" outlineLevel="0" collapsed="false">
      <c r="A3065" s="0" t="n">
        <v>3064</v>
      </c>
      <c r="B3065" s="12" t="n">
        <v>668269.7</v>
      </c>
      <c r="C3065" s="12" t="n">
        <v>4943414</v>
      </c>
      <c r="D3065" s="12" t="n">
        <v>0</v>
      </c>
      <c r="E3065" s="0" t="n">
        <f aca="false">SQRT((B3065-$G$1)^2+(C3065-$H$1)^2)</f>
        <v>28568.6537521922</v>
      </c>
    </row>
    <row r="3066" customFormat="false" ht="15" hidden="false" customHeight="false" outlineLevel="0" collapsed="false">
      <c r="A3066" s="0" t="n">
        <v>3065</v>
      </c>
      <c r="B3066" s="12" t="n">
        <v>664531.6</v>
      </c>
      <c r="C3066" s="12" t="n">
        <v>4990812</v>
      </c>
      <c r="D3066" s="12" t="n">
        <v>0</v>
      </c>
      <c r="E3066" s="0" t="n">
        <f aca="false">SQRT((B3066-$G$1)^2+(C3066-$H$1)^2)</f>
        <v>19417.7721458178</v>
      </c>
    </row>
    <row r="3067" customFormat="false" ht="15" hidden="false" customHeight="false" outlineLevel="0" collapsed="false">
      <c r="A3067" s="0" t="n">
        <v>3066</v>
      </c>
      <c r="B3067" s="12" t="n">
        <v>664033.1</v>
      </c>
      <c r="C3067" s="12" t="n">
        <v>4990812</v>
      </c>
      <c r="D3067" s="12" t="n">
        <v>0</v>
      </c>
      <c r="E3067" s="0" t="n">
        <f aca="false">SQRT((B3067-$G$1)^2+(C3067-$H$1)^2)</f>
        <v>19381.2704698151</v>
      </c>
    </row>
    <row r="3068" customFormat="false" ht="15" hidden="false" customHeight="false" outlineLevel="0" collapsed="false">
      <c r="A3068" s="0" t="n">
        <v>3067</v>
      </c>
      <c r="B3068" s="12" t="n">
        <v>666774.1</v>
      </c>
      <c r="C3068" s="12" t="n">
        <v>4943414</v>
      </c>
      <c r="D3068" s="12" t="n">
        <v>0</v>
      </c>
      <c r="E3068" s="0" t="n">
        <f aca="false">SQRT((B3068-$G$1)^2+(C3068-$H$1)^2)</f>
        <v>28323.6449085569</v>
      </c>
    </row>
    <row r="3069" customFormat="false" ht="15" hidden="false" customHeight="false" outlineLevel="0" collapsed="false">
      <c r="A3069" s="0" t="n">
        <v>3068</v>
      </c>
      <c r="B3069" s="12" t="n">
        <v>663534.5</v>
      </c>
      <c r="C3069" s="12" t="n">
        <v>4990812</v>
      </c>
      <c r="D3069" s="12" t="n">
        <v>0</v>
      </c>
      <c r="E3069" s="0" t="n">
        <f aca="false">SQRT((B3069-$G$1)^2+(C3069-$H$1)^2)</f>
        <v>19357.5381932477</v>
      </c>
    </row>
    <row r="3070" customFormat="false" ht="15" hidden="false" customHeight="false" outlineLevel="0" collapsed="false">
      <c r="A3070" s="0" t="n">
        <v>3069</v>
      </c>
      <c r="B3070" s="12" t="n">
        <v>663036</v>
      </c>
      <c r="C3070" s="12" t="n">
        <v>4990812</v>
      </c>
      <c r="D3070" s="12" t="n">
        <v>0</v>
      </c>
      <c r="E3070" s="0" t="n">
        <f aca="false">SQRT((B3070-$G$1)^2+(C3070-$H$1)^2)</f>
        <v>19346.631839167</v>
      </c>
    </row>
    <row r="3071" customFormat="false" ht="15" hidden="false" customHeight="false" outlineLevel="0" collapsed="false">
      <c r="A3071" s="0" t="n">
        <v>3070</v>
      </c>
      <c r="B3071" s="12" t="n">
        <v>662537.4</v>
      </c>
      <c r="C3071" s="12" t="n">
        <v>4990812</v>
      </c>
      <c r="D3071" s="12" t="n">
        <v>0</v>
      </c>
      <c r="E3071" s="0" t="n">
        <f aca="false">SQRT((B3071-$G$1)^2+(C3071-$H$1)^2)</f>
        <v>19348.5687201712</v>
      </c>
    </row>
    <row r="3072" customFormat="false" ht="15" hidden="false" customHeight="false" outlineLevel="0" collapsed="false">
      <c r="A3072" s="0" t="n">
        <v>3071</v>
      </c>
      <c r="B3072" s="12" t="n">
        <v>665278.5</v>
      </c>
      <c r="C3072" s="12" t="n">
        <v>4943414</v>
      </c>
      <c r="D3072" s="12" t="n">
        <v>0</v>
      </c>
      <c r="E3072" s="0" t="n">
        <f aca="false">SQRT((B3072-$G$1)^2+(C3072-$H$1)^2)</f>
        <v>28156.0541148684</v>
      </c>
    </row>
    <row r="3073" customFormat="false" ht="15" hidden="false" customHeight="false" outlineLevel="0" collapsed="false">
      <c r="A3073" s="0" t="n">
        <v>3072</v>
      </c>
      <c r="B3073" s="12" t="n">
        <v>662038.9</v>
      </c>
      <c r="C3073" s="12" t="n">
        <v>4990812</v>
      </c>
      <c r="D3073" s="12" t="n">
        <v>0</v>
      </c>
      <c r="E3073" s="0" t="n">
        <f aca="false">SQRT((B3073-$G$1)^2+(C3073-$H$1)^2)</f>
        <v>19363.3442059066</v>
      </c>
    </row>
    <row r="3074" customFormat="false" ht="15" hidden="false" customHeight="false" outlineLevel="0" collapsed="false">
      <c r="A3074" s="0" t="n">
        <v>3073</v>
      </c>
      <c r="B3074" s="12" t="n">
        <v>661540.4</v>
      </c>
      <c r="C3074" s="12" t="n">
        <v>4990812</v>
      </c>
      <c r="D3074" s="12" t="n">
        <v>0</v>
      </c>
      <c r="E3074" s="0" t="n">
        <f aca="false">SQRT((B3074-$G$1)^2+(C3074-$H$1)^2)</f>
        <v>19390.9280503447</v>
      </c>
    </row>
    <row r="3075" customFormat="false" ht="15" hidden="false" customHeight="false" outlineLevel="0" collapsed="false">
      <c r="A3075" s="0" t="n">
        <v>3074</v>
      </c>
      <c r="B3075" s="12" t="n">
        <v>661041.8</v>
      </c>
      <c r="C3075" s="12" t="n">
        <v>4990812</v>
      </c>
      <c r="D3075" s="12" t="n">
        <v>0</v>
      </c>
      <c r="E3075" s="0" t="n">
        <f aca="false">SQRT((B3075-$G$1)^2+(C3075-$H$1)^2)</f>
        <v>19431.2750732566</v>
      </c>
    </row>
    <row r="3076" customFormat="false" ht="15" hidden="false" customHeight="false" outlineLevel="0" collapsed="false">
      <c r="A3076" s="0" t="n">
        <v>3075</v>
      </c>
      <c r="B3076" s="12" t="n">
        <v>663782.9</v>
      </c>
      <c r="C3076" s="12" t="n">
        <v>4943414</v>
      </c>
      <c r="D3076" s="12" t="n">
        <v>0</v>
      </c>
      <c r="E3076" s="0" t="n">
        <f aca="false">SQRT((B3076-$G$1)^2+(C3076-$H$1)^2)</f>
        <v>28067.2682043118</v>
      </c>
    </row>
    <row r="3077" customFormat="false" ht="15" hidden="false" customHeight="false" outlineLevel="0" collapsed="false">
      <c r="A3077" s="0" t="n">
        <v>3076</v>
      </c>
      <c r="B3077" s="12" t="n">
        <v>660543.3</v>
      </c>
      <c r="C3077" s="12" t="n">
        <v>4990812</v>
      </c>
      <c r="D3077" s="12" t="n">
        <v>0</v>
      </c>
      <c r="E3077" s="0" t="n">
        <f aca="false">SQRT((B3077-$G$1)^2+(C3077-$H$1)^2)</f>
        <v>19484.2898636258</v>
      </c>
    </row>
    <row r="3078" customFormat="false" ht="15" hidden="false" customHeight="false" outlineLevel="0" collapsed="false">
      <c r="A3078" s="0" t="n">
        <v>3077</v>
      </c>
      <c r="B3078" s="12" t="n">
        <v>660044.8</v>
      </c>
      <c r="C3078" s="12" t="n">
        <v>4990812</v>
      </c>
      <c r="D3078" s="12" t="n">
        <v>0</v>
      </c>
      <c r="E3078" s="0" t="n">
        <f aca="false">SQRT((B3078-$G$1)^2+(C3078-$H$1)^2)</f>
        <v>19549.8761251068</v>
      </c>
    </row>
    <row r="3079" customFormat="false" ht="15" hidden="false" customHeight="false" outlineLevel="0" collapsed="false">
      <c r="A3079" s="0" t="n">
        <v>3078</v>
      </c>
      <c r="B3079" s="12" t="n">
        <v>659546.2</v>
      </c>
      <c r="C3079" s="12" t="n">
        <v>4990812</v>
      </c>
      <c r="D3079" s="12" t="n">
        <v>0</v>
      </c>
      <c r="E3079" s="0" t="n">
        <f aca="false">SQRT((B3079-$G$1)^2+(C3079-$H$1)^2)</f>
        <v>19627.9247284561</v>
      </c>
    </row>
    <row r="3080" customFormat="false" ht="15" hidden="false" customHeight="false" outlineLevel="0" collapsed="false">
      <c r="A3080" s="0" t="n">
        <v>3079</v>
      </c>
      <c r="B3080" s="12" t="n">
        <v>659047.7</v>
      </c>
      <c r="C3080" s="12" t="n">
        <v>4990812</v>
      </c>
      <c r="D3080" s="12" t="n">
        <v>0</v>
      </c>
      <c r="E3080" s="0" t="n">
        <f aca="false">SQRT((B3080-$G$1)^2+(C3080-$H$1)^2)</f>
        <v>19718.2565878215</v>
      </c>
    </row>
    <row r="3081" customFormat="false" ht="15" hidden="false" customHeight="false" outlineLevel="0" collapsed="false">
      <c r="A3081" s="0" t="n">
        <v>3080</v>
      </c>
      <c r="B3081" s="12" t="n">
        <v>658549.2</v>
      </c>
      <c r="C3081" s="12" t="n">
        <v>4990812</v>
      </c>
      <c r="D3081" s="12" t="n">
        <v>0</v>
      </c>
      <c r="E3081" s="0" t="n">
        <f aca="false">SQRT((B3081-$G$1)^2+(C3081-$H$1)^2)</f>
        <v>19820.7179759058</v>
      </c>
    </row>
    <row r="3082" customFormat="false" ht="15" hidden="false" customHeight="false" outlineLevel="0" collapsed="false">
      <c r="A3082" s="0" t="n">
        <v>3081</v>
      </c>
      <c r="B3082" s="12" t="n">
        <v>658050.6</v>
      </c>
      <c r="C3082" s="12" t="n">
        <v>4990812</v>
      </c>
      <c r="D3082" s="12" t="n">
        <v>0</v>
      </c>
      <c r="E3082" s="0" t="n">
        <f aca="false">SQRT((B3082-$G$1)^2+(C3082-$H$1)^2)</f>
        <v>19935.1459999498</v>
      </c>
    </row>
    <row r="3083" customFormat="false" ht="15" hidden="false" customHeight="false" outlineLevel="0" collapsed="false">
      <c r="A3083" s="0" t="n">
        <v>3082</v>
      </c>
      <c r="B3083" s="12" t="n">
        <v>657552.1</v>
      </c>
      <c r="C3083" s="12" t="n">
        <v>4990812</v>
      </c>
      <c r="D3083" s="12" t="n">
        <v>0</v>
      </c>
      <c r="E3083" s="0" t="n">
        <f aca="false">SQRT((B3083-$G$1)^2+(C3083-$H$1)^2)</f>
        <v>20061.2904110514</v>
      </c>
    </row>
    <row r="3084" customFormat="false" ht="15" hidden="false" customHeight="false" outlineLevel="0" collapsed="false">
      <c r="A3084" s="0" t="n">
        <v>3083</v>
      </c>
      <c r="B3084" s="12" t="n">
        <v>657053.6</v>
      </c>
      <c r="C3084" s="12" t="n">
        <v>4990812</v>
      </c>
      <c r="D3084" s="12" t="n">
        <v>0</v>
      </c>
      <c r="E3084" s="0" t="n">
        <f aca="false">SQRT((B3084-$G$1)^2+(C3084-$H$1)^2)</f>
        <v>20198.9530514275</v>
      </c>
    </row>
    <row r="3085" customFormat="false" ht="15" hidden="false" customHeight="false" outlineLevel="0" collapsed="false">
      <c r="A3085" s="0" t="n">
        <v>3084</v>
      </c>
      <c r="B3085" s="12" t="n">
        <v>657552.6</v>
      </c>
      <c r="C3085" s="12" t="n">
        <v>4989086</v>
      </c>
      <c r="D3085" s="12" t="n">
        <v>0</v>
      </c>
      <c r="E3085" s="0" t="n">
        <f aca="false">SQRT((B3085-$G$1)^2+(C3085-$H$1)^2)</f>
        <v>18402.3713648224</v>
      </c>
    </row>
    <row r="3086" customFormat="false" ht="15" hidden="false" customHeight="false" outlineLevel="0" collapsed="false">
      <c r="A3086" s="0" t="n">
        <v>3085</v>
      </c>
      <c r="B3086" s="12" t="n">
        <v>657802</v>
      </c>
      <c r="C3086" s="12" t="n">
        <v>4988654</v>
      </c>
      <c r="D3086" s="12" t="n">
        <v>0</v>
      </c>
      <c r="E3086" s="0" t="n">
        <f aca="false">SQRT((B3086-$G$1)^2+(C3086-$H$1)^2)</f>
        <v>17917.1507039982</v>
      </c>
    </row>
    <row r="3087" customFormat="false" ht="15" hidden="false" customHeight="false" outlineLevel="0" collapsed="false">
      <c r="A3087" s="0" t="n">
        <v>3086</v>
      </c>
      <c r="B3087" s="12" t="n">
        <v>658051.1</v>
      </c>
      <c r="C3087" s="12" t="n">
        <v>4989086</v>
      </c>
      <c r="D3087" s="12" t="n">
        <v>0</v>
      </c>
      <c r="E3087" s="0" t="n">
        <f aca="false">SQRT((B3087-$G$1)^2+(C3087-$H$1)^2)</f>
        <v>18264.7869801869</v>
      </c>
    </row>
    <row r="3088" customFormat="false" ht="15" hidden="false" customHeight="false" outlineLevel="0" collapsed="false">
      <c r="A3088" s="0" t="n">
        <v>3087</v>
      </c>
      <c r="B3088" s="12" t="n">
        <v>654810.5</v>
      </c>
      <c r="C3088" s="12" t="n">
        <v>4989517</v>
      </c>
      <c r="D3088" s="12" t="n">
        <v>0</v>
      </c>
      <c r="E3088" s="0" t="n">
        <f aca="false">SQRT((B3088-$G$1)^2+(C3088-$H$1)^2)</f>
        <v>19765.0572845421</v>
      </c>
    </row>
    <row r="3089" customFormat="false" ht="15" hidden="false" customHeight="false" outlineLevel="0" collapsed="false">
      <c r="A3089" s="0" t="n">
        <v>3088</v>
      </c>
      <c r="B3089" s="12" t="n">
        <v>655059.9</v>
      </c>
      <c r="C3089" s="12" t="n">
        <v>4989086</v>
      </c>
      <c r="D3089" s="12" t="n">
        <v>0</v>
      </c>
      <c r="E3089" s="0" t="n">
        <f aca="false">SQRT((B3089-$G$1)^2+(C3089-$H$1)^2)</f>
        <v>19269.9144310076</v>
      </c>
    </row>
    <row r="3090" customFormat="false" ht="15" hidden="false" customHeight="false" outlineLevel="0" collapsed="false">
      <c r="A3090" s="0" t="n">
        <v>3089</v>
      </c>
      <c r="B3090" s="12" t="n">
        <v>655309.1</v>
      </c>
      <c r="C3090" s="12" t="n">
        <v>4989517</v>
      </c>
      <c r="D3090" s="12" t="n">
        <v>0</v>
      </c>
      <c r="E3090" s="0" t="n">
        <f aca="false">SQRT((B3090-$G$1)^2+(C3090-$H$1)^2)</f>
        <v>19567.2501078285</v>
      </c>
    </row>
    <row r="3091" customFormat="false" ht="15" hidden="false" customHeight="false" outlineLevel="0" collapsed="false">
      <c r="A3091" s="0" t="n">
        <v>3090</v>
      </c>
      <c r="B3091" s="12" t="n">
        <v>634349.9</v>
      </c>
      <c r="C3091" s="12" t="n">
        <v>4969137</v>
      </c>
      <c r="D3091" s="12" t="n">
        <v>0</v>
      </c>
      <c r="E3091" s="0" t="n">
        <f aca="false">SQRT((B3091-$G$1)^2+(C3091-$H$1)^2)</f>
        <v>28606.9348735569</v>
      </c>
    </row>
    <row r="3092" customFormat="false" ht="15" hidden="false" customHeight="false" outlineLevel="0" collapsed="false">
      <c r="A3092" s="0" t="n">
        <v>3091</v>
      </c>
      <c r="B3092" s="12" t="n">
        <v>634349.9</v>
      </c>
      <c r="C3092" s="12" t="n">
        <v>4969635</v>
      </c>
      <c r="D3092" s="12" t="n">
        <v>0</v>
      </c>
      <c r="E3092" s="0" t="n">
        <f aca="false">SQRT((B3092-$G$1)^2+(C3092-$H$1)^2)</f>
        <v>28570.6998786419</v>
      </c>
    </row>
    <row r="3093" customFormat="false" ht="15" hidden="false" customHeight="false" outlineLevel="0" collapsed="false">
      <c r="A3093" s="0" t="n">
        <v>3092</v>
      </c>
      <c r="B3093" s="12" t="n">
        <v>651819.1</v>
      </c>
      <c r="C3093" s="12" t="n">
        <v>4990381</v>
      </c>
      <c r="D3093" s="12" t="n">
        <v>0</v>
      </c>
      <c r="E3093" s="0" t="n">
        <f aca="false">SQRT((B3093-$G$1)^2+(C3093-$H$1)^2)</f>
        <v>21902.3741226189</v>
      </c>
    </row>
    <row r="3094" customFormat="false" ht="15" hidden="false" customHeight="false" outlineLevel="0" collapsed="false">
      <c r="A3094" s="0" t="n">
        <v>3093</v>
      </c>
      <c r="B3094" s="12" t="n">
        <v>651320.5</v>
      </c>
      <c r="C3094" s="12" t="n">
        <v>4990381</v>
      </c>
      <c r="D3094" s="12" t="n">
        <v>0</v>
      </c>
      <c r="E3094" s="0" t="n">
        <f aca="false">SQRT((B3094-$G$1)^2+(C3094-$H$1)^2)</f>
        <v>22157.9428848006</v>
      </c>
    </row>
    <row r="3095" customFormat="false" ht="15" hidden="false" customHeight="false" outlineLevel="0" collapsed="false">
      <c r="A3095" s="0" t="n">
        <v>3094</v>
      </c>
      <c r="B3095" s="12" t="n">
        <v>651569.9</v>
      </c>
      <c r="C3095" s="12" t="n">
        <v>4989949</v>
      </c>
      <c r="D3095" s="12" t="n">
        <v>0</v>
      </c>
      <c r="E3095" s="0" t="n">
        <f aca="false">SQRT((B3095-$G$1)^2+(C3095-$H$1)^2)</f>
        <v>21659.2705072685</v>
      </c>
    </row>
    <row r="3096" customFormat="false" ht="15" hidden="false" customHeight="false" outlineLevel="0" collapsed="false">
      <c r="A3096" s="0" t="n">
        <v>3095</v>
      </c>
      <c r="B3096" s="12" t="n">
        <v>650822</v>
      </c>
      <c r="C3096" s="12" t="n">
        <v>4990381</v>
      </c>
      <c r="D3096" s="12" t="n">
        <v>0</v>
      </c>
      <c r="E3096" s="0" t="n">
        <f aca="false">SQRT((B3096-$G$1)^2+(C3096-$H$1)^2)</f>
        <v>22421.633961496</v>
      </c>
    </row>
    <row r="3097" customFormat="false" ht="15" hidden="false" customHeight="false" outlineLevel="0" collapsed="false">
      <c r="A3097" s="0" t="n">
        <v>3096</v>
      </c>
      <c r="B3097" s="12" t="n">
        <v>651071.4</v>
      </c>
      <c r="C3097" s="12" t="n">
        <v>4989949</v>
      </c>
      <c r="D3097" s="12" t="n">
        <v>0</v>
      </c>
      <c r="E3097" s="0" t="n">
        <f aca="false">SQRT((B3097-$G$1)^2+(C3097-$H$1)^2)</f>
        <v>21923.2886156311</v>
      </c>
    </row>
    <row r="3098" customFormat="false" ht="15" hidden="false" customHeight="false" outlineLevel="0" collapsed="false">
      <c r="A3098" s="0" t="n">
        <v>3097</v>
      </c>
      <c r="B3098" s="12" t="n">
        <v>634349.9</v>
      </c>
      <c r="C3098" s="12" t="n">
        <v>4971129</v>
      </c>
      <c r="D3098" s="12" t="n">
        <v>0</v>
      </c>
      <c r="E3098" s="0" t="n">
        <f aca="false">SQRT((B3098-$G$1)^2+(C3098-$H$1)^2)</f>
        <v>28513.9517717543</v>
      </c>
    </row>
    <row r="3099" customFormat="false" ht="15" hidden="false" customHeight="false" outlineLevel="0" collapsed="false">
      <c r="A3099" s="0" t="n">
        <v>3098</v>
      </c>
      <c r="B3099" s="12" t="n">
        <v>634781.2</v>
      </c>
      <c r="C3099" s="12" t="n">
        <v>4971378</v>
      </c>
      <c r="D3099" s="12" t="n">
        <v>0</v>
      </c>
      <c r="E3099" s="0" t="n">
        <f aca="false">SQRT((B3099-$G$1)^2+(C3099-$H$1)^2)</f>
        <v>28080.7968071979</v>
      </c>
    </row>
    <row r="3100" customFormat="false" ht="15" hidden="false" customHeight="false" outlineLevel="0" collapsed="false">
      <c r="A3100" s="0" t="n">
        <v>3099</v>
      </c>
      <c r="B3100" s="12" t="n">
        <v>634349.9</v>
      </c>
      <c r="C3100" s="12" t="n">
        <v>4971627</v>
      </c>
      <c r="D3100" s="12" t="n">
        <v>0</v>
      </c>
      <c r="E3100" s="0" t="n">
        <f aca="false">SQRT((B3100-$G$1)^2+(C3100-$H$1)^2)</f>
        <v>28512.4121451944</v>
      </c>
    </row>
    <row r="3101" customFormat="false" ht="15" hidden="false" customHeight="false" outlineLevel="0" collapsed="false">
      <c r="A3101" s="0" t="n">
        <v>3100</v>
      </c>
      <c r="B3101" s="12" t="n">
        <v>634781.2</v>
      </c>
      <c r="C3101" s="12" t="n">
        <v>4971876</v>
      </c>
      <c r="D3101" s="12" t="n">
        <v>0</v>
      </c>
      <c r="E3101" s="0" t="n">
        <f aca="false">SQRT((B3101-$G$1)^2+(C3101-$H$1)^2)</f>
        <v>28083.6492290912</v>
      </c>
    </row>
    <row r="3102" customFormat="false" ht="15" hidden="false" customHeight="false" outlineLevel="0" collapsed="false">
      <c r="A3102" s="0" t="n">
        <v>3101</v>
      </c>
      <c r="B3102" s="12" t="n">
        <v>634781.2</v>
      </c>
      <c r="C3102" s="12" t="n">
        <v>4972374</v>
      </c>
      <c r="D3102" s="12" t="n">
        <v>0</v>
      </c>
      <c r="E3102" s="0" t="n">
        <f aca="false">SQRT((B3102-$G$1)^2+(C3102-$H$1)^2)</f>
        <v>28095.3299805882</v>
      </c>
    </row>
    <row r="3103" customFormat="false" ht="15" hidden="false" customHeight="false" outlineLevel="0" collapsed="false">
      <c r="A3103" s="0" t="n">
        <v>3102</v>
      </c>
      <c r="B3103" s="12" t="n">
        <v>634349.9</v>
      </c>
      <c r="C3103" s="12" t="n">
        <v>4972623</v>
      </c>
      <c r="D3103" s="12" t="n">
        <v>0</v>
      </c>
      <c r="E3103" s="0" t="n">
        <f aca="false">SQRT((B3103-$G$1)^2+(C3103-$H$1)^2)</f>
        <v>28535.4178474476</v>
      </c>
    </row>
    <row r="3104" customFormat="false" ht="15" hidden="false" customHeight="false" outlineLevel="0" collapsed="false">
      <c r="A3104" s="0" t="n">
        <v>3103</v>
      </c>
      <c r="B3104" s="12" t="n">
        <v>634781.2</v>
      </c>
      <c r="C3104" s="12" t="n">
        <v>4972871</v>
      </c>
      <c r="D3104" s="12" t="n">
        <v>0</v>
      </c>
      <c r="E3104" s="0" t="n">
        <f aca="false">SQRT((B3104-$G$1)^2+(C3104-$H$1)^2)</f>
        <v>28115.7780741964</v>
      </c>
    </row>
    <row r="3105" customFormat="false" ht="15" hidden="false" customHeight="false" outlineLevel="0" collapsed="false">
      <c r="A3105" s="0" t="n">
        <v>3104</v>
      </c>
      <c r="B3105" s="12" t="n">
        <v>634349.9</v>
      </c>
      <c r="C3105" s="12" t="n">
        <v>4973121</v>
      </c>
      <c r="D3105" s="12" t="n">
        <v>0</v>
      </c>
      <c r="E3105" s="0" t="n">
        <f aca="false">SQRT((B3105-$G$1)^2+(C3105-$H$1)^2)</f>
        <v>28559.942164226</v>
      </c>
    </row>
    <row r="3106" customFormat="false" ht="15" hidden="false" customHeight="false" outlineLevel="0" collapsed="false">
      <c r="A3106" s="0" t="n">
        <v>3105</v>
      </c>
      <c r="B3106" s="12" t="n">
        <v>634349.9</v>
      </c>
      <c r="C3106" s="12" t="n">
        <v>4973618</v>
      </c>
      <c r="D3106" s="12" t="n">
        <v>0</v>
      </c>
      <c r="E3106" s="0" t="n">
        <f aca="false">SQRT((B3106-$G$1)^2+(C3106-$H$1)^2)</f>
        <v>28593.0450358694</v>
      </c>
    </row>
    <row r="3107" customFormat="false" ht="15" hidden="false" customHeight="false" outlineLevel="0" collapsed="false">
      <c r="A3107" s="0" t="n">
        <v>3106</v>
      </c>
      <c r="B3107" s="12" t="n">
        <v>647581.7</v>
      </c>
      <c r="C3107" s="12" t="n">
        <v>4989949</v>
      </c>
      <c r="D3107" s="12" t="n">
        <v>0</v>
      </c>
      <c r="E3107" s="0" t="n">
        <f aca="false">SQRT((B3107-$G$1)^2+(C3107-$H$1)^2)</f>
        <v>23981.2200579587</v>
      </c>
    </row>
    <row r="3108" customFormat="false" ht="15" hidden="false" customHeight="false" outlineLevel="0" collapsed="false">
      <c r="A3108" s="0" t="n">
        <v>3107</v>
      </c>
      <c r="B3108" s="12" t="n">
        <v>647083.2</v>
      </c>
      <c r="C3108" s="12" t="n">
        <v>4989949</v>
      </c>
      <c r="D3108" s="12" t="n">
        <v>0</v>
      </c>
      <c r="E3108" s="0" t="n">
        <f aca="false">SQRT((B3108-$G$1)^2+(C3108-$H$1)^2)</f>
        <v>24301.8874922396</v>
      </c>
    </row>
    <row r="3109" customFormat="false" ht="15" hidden="false" customHeight="false" outlineLevel="0" collapsed="false">
      <c r="A3109" s="0" t="n">
        <v>3108</v>
      </c>
      <c r="B3109" s="12" t="n">
        <v>646335.2</v>
      </c>
      <c r="C3109" s="12" t="n">
        <v>4990381</v>
      </c>
      <c r="D3109" s="12" t="n">
        <v>0</v>
      </c>
      <c r="E3109" s="0" t="n">
        <f aca="false">SQRT((B3109-$G$1)^2+(C3109-$H$1)^2)</f>
        <v>25117.7609962241</v>
      </c>
    </row>
    <row r="3110" customFormat="false" ht="15" hidden="false" customHeight="false" outlineLevel="0" collapsed="false">
      <c r="A3110" s="0" t="n">
        <v>3109</v>
      </c>
      <c r="B3110" s="12" t="n">
        <v>646584.6</v>
      </c>
      <c r="C3110" s="12" t="n">
        <v>4989949</v>
      </c>
      <c r="D3110" s="12" t="n">
        <v>0</v>
      </c>
      <c r="E3110" s="0" t="n">
        <f aca="false">SQRT((B3110-$G$1)^2+(C3110-$H$1)^2)</f>
        <v>24628.5366159743</v>
      </c>
    </row>
    <row r="3111" customFormat="false" ht="15" hidden="false" customHeight="false" outlineLevel="0" collapsed="false">
      <c r="A3111" s="0" t="n">
        <v>3110</v>
      </c>
      <c r="B3111" s="12" t="n">
        <v>634350</v>
      </c>
      <c r="C3111" s="12" t="n">
        <v>4976606</v>
      </c>
      <c r="D3111" s="12" t="n">
        <v>0</v>
      </c>
      <c r="E3111" s="0" t="n">
        <f aca="false">SQRT((B3111-$G$1)^2+(C3111-$H$1)^2)</f>
        <v>28971.4361089431</v>
      </c>
    </row>
    <row r="3112" customFormat="false" ht="15" hidden="false" customHeight="false" outlineLevel="0" collapsed="false">
      <c r="A3112" s="0" t="n">
        <v>3111</v>
      </c>
      <c r="B3112" s="12" t="n">
        <v>634350</v>
      </c>
      <c r="C3112" s="12" t="n">
        <v>4977104</v>
      </c>
      <c r="D3112" s="12" t="n">
        <v>0</v>
      </c>
      <c r="E3112" s="0" t="n">
        <f aca="false">SQRT((B3112-$G$1)^2+(C3112-$H$1)^2)</f>
        <v>29063.9192627229</v>
      </c>
    </row>
    <row r="3113" customFormat="false" ht="15" hidden="false" customHeight="false" outlineLevel="0" collapsed="false">
      <c r="A3113" s="0" t="n">
        <v>3112</v>
      </c>
      <c r="B3113" s="12" t="n">
        <v>634350</v>
      </c>
      <c r="C3113" s="12" t="n">
        <v>4977602</v>
      </c>
      <c r="D3113" s="12" t="n">
        <v>0</v>
      </c>
      <c r="E3113" s="0" t="n">
        <f aca="false">SQRT((B3113-$G$1)^2+(C3113-$H$1)^2)</f>
        <v>29164.6138943339</v>
      </c>
    </row>
    <row r="3114" customFormat="false" ht="15" hidden="false" customHeight="false" outlineLevel="0" collapsed="false">
      <c r="A3114" s="0" t="n">
        <v>3113</v>
      </c>
      <c r="B3114" s="12" t="n">
        <v>634350</v>
      </c>
      <c r="C3114" s="12" t="n">
        <v>4978100</v>
      </c>
      <c r="D3114" s="12" t="n">
        <v>0</v>
      </c>
      <c r="E3114" s="0" t="n">
        <f aca="false">SQRT((B3114-$G$1)^2+(C3114-$H$1)^2)</f>
        <v>29273.4352664848</v>
      </c>
    </row>
    <row r="3115" customFormat="false" ht="15" hidden="false" customHeight="false" outlineLevel="0" collapsed="false">
      <c r="A3115" s="0" t="n">
        <v>3114</v>
      </c>
      <c r="B3115" s="12" t="n">
        <v>634781.2</v>
      </c>
      <c r="C3115" s="12" t="n">
        <v>4979344</v>
      </c>
      <c r="D3115" s="12" t="n">
        <v>0</v>
      </c>
      <c r="E3115" s="0" t="n">
        <f aca="false">SQRT((B3115-$G$1)^2+(C3115-$H$1)^2)</f>
        <v>29164.7710270935</v>
      </c>
    </row>
    <row r="3116" customFormat="false" ht="15" hidden="false" customHeight="false" outlineLevel="0" collapsed="false">
      <c r="A3116" s="0" t="n">
        <v>3115</v>
      </c>
      <c r="B3116" s="12" t="n">
        <v>634781.2</v>
      </c>
      <c r="C3116" s="12" t="n">
        <v>4978846</v>
      </c>
      <c r="D3116" s="12" t="n">
        <v>0</v>
      </c>
      <c r="E3116" s="0" t="n">
        <f aca="false">SQRT((B3116-$G$1)^2+(C3116-$H$1)^2)</f>
        <v>29034.2132038616</v>
      </c>
    </row>
    <row r="3117" customFormat="false" ht="15" hidden="false" customHeight="false" outlineLevel="0" collapsed="false">
      <c r="A3117" s="0" t="n">
        <v>3116</v>
      </c>
      <c r="B3117" s="12" t="n">
        <v>635212.5</v>
      </c>
      <c r="C3117" s="12" t="n">
        <v>4979095</v>
      </c>
      <c r="D3117" s="12" t="n">
        <v>0</v>
      </c>
      <c r="E3117" s="0" t="n">
        <f aca="false">SQRT((B3117-$G$1)^2+(C3117-$H$1)^2)</f>
        <v>28682.5093991528</v>
      </c>
    </row>
    <row r="3118" customFormat="false" ht="15" hidden="false" customHeight="false" outlineLevel="0" collapsed="false">
      <c r="A3118" s="0" t="n">
        <v>3117</v>
      </c>
      <c r="B3118" s="12" t="n">
        <v>643344.1</v>
      </c>
      <c r="C3118" s="12" t="n">
        <v>4990381</v>
      </c>
      <c r="D3118" s="12" t="n">
        <v>0</v>
      </c>
      <c r="E3118" s="0" t="n">
        <f aca="false">SQRT((B3118-$G$1)^2+(C3118-$H$1)^2)</f>
        <v>27179.3004473717</v>
      </c>
    </row>
    <row r="3119" customFormat="false" ht="15" hidden="false" customHeight="false" outlineLevel="0" collapsed="false">
      <c r="A3119" s="0" t="n">
        <v>3118</v>
      </c>
      <c r="B3119" s="12" t="n">
        <v>643593.4</v>
      </c>
      <c r="C3119" s="12" t="n">
        <v>4989949</v>
      </c>
      <c r="D3119" s="12" t="n">
        <v>0</v>
      </c>
      <c r="E3119" s="0" t="n">
        <f aca="false">SQRT((B3119-$G$1)^2+(C3119-$H$1)^2)</f>
        <v>26699.984348144</v>
      </c>
    </row>
    <row r="3120" customFormat="false" ht="15" hidden="false" customHeight="false" outlineLevel="0" collapsed="false">
      <c r="A3120" s="0" t="n">
        <v>3119</v>
      </c>
      <c r="B3120" s="12" t="n">
        <v>643842.6</v>
      </c>
      <c r="C3120" s="12" t="n">
        <v>4990381</v>
      </c>
      <c r="D3120" s="12" t="n">
        <v>0</v>
      </c>
      <c r="E3120" s="0" t="n">
        <f aca="false">SQRT((B3120-$G$1)^2+(C3120-$H$1)^2)</f>
        <v>26823.5655700593</v>
      </c>
    </row>
    <row r="3121" customFormat="false" ht="15" hidden="false" customHeight="false" outlineLevel="0" collapsed="false">
      <c r="A3121" s="0" t="n">
        <v>3120</v>
      </c>
      <c r="B3121" s="12" t="n">
        <v>643094.9</v>
      </c>
      <c r="C3121" s="12" t="n">
        <v>4989949</v>
      </c>
      <c r="D3121" s="12" t="n">
        <v>0</v>
      </c>
      <c r="E3121" s="0" t="n">
        <f aca="false">SQRT((B3121-$G$1)^2+(C3121-$H$1)^2)</f>
        <v>27061.9348810901</v>
      </c>
    </row>
    <row r="3122" customFormat="false" ht="15" hidden="false" customHeight="false" outlineLevel="0" collapsed="false">
      <c r="A3122" s="0" t="n">
        <v>3121</v>
      </c>
      <c r="B3122" s="12" t="n">
        <v>635212.5</v>
      </c>
      <c r="C3122" s="12" t="n">
        <v>4980091</v>
      </c>
      <c r="D3122" s="12" t="n">
        <v>0</v>
      </c>
      <c r="E3122" s="0" t="n">
        <f aca="false">SQRT((B3122-$G$1)^2+(C3122-$H$1)^2)</f>
        <v>28963.3393589809</v>
      </c>
    </row>
    <row r="3123" customFormat="false" ht="15" hidden="false" customHeight="false" outlineLevel="0" collapsed="false">
      <c r="A3123" s="0" t="n">
        <v>3122</v>
      </c>
      <c r="B3123" s="12" t="n">
        <v>635643.8</v>
      </c>
      <c r="C3123" s="12" t="n">
        <v>4980340</v>
      </c>
      <c r="D3123" s="12" t="n">
        <v>0</v>
      </c>
      <c r="E3123" s="0" t="n">
        <f aca="false">SQRT((B3123-$G$1)^2+(C3123-$H$1)^2)</f>
        <v>28628.0960817985</v>
      </c>
    </row>
    <row r="3124" customFormat="false" ht="15" hidden="false" customHeight="false" outlineLevel="0" collapsed="false">
      <c r="A3124" s="0" t="n">
        <v>3123</v>
      </c>
      <c r="B3124" s="12" t="n">
        <v>634350</v>
      </c>
      <c r="C3124" s="12" t="n">
        <v>4981087</v>
      </c>
      <c r="D3124" s="12" t="n">
        <v>0</v>
      </c>
      <c r="E3124" s="0" t="n">
        <f aca="false">SQRT((B3124-$G$1)^2+(C3124-$H$1)^2)</f>
        <v>30091.3075451683</v>
      </c>
    </row>
    <row r="3125" customFormat="false" ht="15" hidden="false" customHeight="false" outlineLevel="0" collapsed="false">
      <c r="A3125" s="0" t="n">
        <v>3124</v>
      </c>
      <c r="B3125" s="12" t="n">
        <v>634350</v>
      </c>
      <c r="C3125" s="12" t="n">
        <v>4980589</v>
      </c>
      <c r="D3125" s="12" t="n">
        <v>0</v>
      </c>
      <c r="E3125" s="0" t="n">
        <f aca="false">SQRT((B3125-$G$1)^2+(C3125-$H$1)^2)</f>
        <v>29935.8051350285</v>
      </c>
    </row>
    <row r="3126" customFormat="false" ht="15" hidden="false" customHeight="false" outlineLevel="0" collapsed="false">
      <c r="A3126" s="0" t="n">
        <v>3125</v>
      </c>
      <c r="B3126" s="12" t="n">
        <v>640602.3</v>
      </c>
      <c r="C3126" s="12" t="n">
        <v>4989949</v>
      </c>
      <c r="D3126" s="12" t="n">
        <v>0</v>
      </c>
      <c r="E3126" s="0" t="n">
        <f aca="false">SQRT((B3126-$G$1)^2+(C3126-$H$1)^2)</f>
        <v>28932.7429653014</v>
      </c>
    </row>
    <row r="3127" customFormat="false" ht="15" hidden="false" customHeight="false" outlineLevel="0" collapsed="false">
      <c r="A3127" s="0" t="n">
        <v>3126</v>
      </c>
      <c r="B3127" s="12" t="n">
        <v>639854.3</v>
      </c>
      <c r="C3127" s="12" t="n">
        <v>4990381</v>
      </c>
      <c r="D3127" s="12" t="n">
        <v>0</v>
      </c>
      <c r="E3127" s="0" t="n">
        <f aca="false">SQRT((B3127-$G$1)^2+(C3127-$H$1)^2)</f>
        <v>29784.5467260149</v>
      </c>
    </row>
    <row r="3128" customFormat="false" ht="15" hidden="false" customHeight="false" outlineLevel="0" collapsed="false">
      <c r="A3128" s="0" t="n">
        <v>3127</v>
      </c>
      <c r="B3128" s="12" t="n">
        <v>640103.8</v>
      </c>
      <c r="C3128" s="12" t="n">
        <v>4989949</v>
      </c>
      <c r="D3128" s="12" t="n">
        <v>0</v>
      </c>
      <c r="E3128" s="0" t="n">
        <f aca="false">SQRT((B3128-$G$1)^2+(C3128-$H$1)^2)</f>
        <v>29317.996137414</v>
      </c>
    </row>
    <row r="3129" customFormat="false" ht="15" hidden="false" customHeight="false" outlineLevel="0" collapsed="false">
      <c r="A3129" s="0" t="n">
        <v>3128</v>
      </c>
      <c r="B3129" s="12" t="n">
        <v>634350</v>
      </c>
      <c r="C3129" s="12" t="n">
        <v>4983078</v>
      </c>
      <c r="D3129" s="12" t="n">
        <v>0</v>
      </c>
      <c r="E3129" s="0" t="n">
        <f aca="false">SQRT((B3129-$G$1)^2+(C3129-$H$1)^2)</f>
        <v>30785.7286394805</v>
      </c>
    </row>
    <row r="3130" customFormat="false" ht="15" hidden="false" customHeight="false" outlineLevel="0" collapsed="false">
      <c r="A3130" s="0" t="n">
        <v>3129</v>
      </c>
      <c r="B3130" s="12" t="n">
        <v>634350</v>
      </c>
      <c r="C3130" s="12" t="n">
        <v>4983576</v>
      </c>
      <c r="D3130" s="12" t="n">
        <v>0</v>
      </c>
      <c r="E3130" s="0" t="n">
        <f aca="false">SQRT((B3130-$G$1)^2+(C3130-$H$1)^2)</f>
        <v>30976.9994118092</v>
      </c>
    </row>
    <row r="3131" customFormat="false" ht="15" hidden="false" customHeight="false" outlineLevel="0" collapsed="false">
      <c r="A3131" s="0" t="n">
        <v>3130</v>
      </c>
      <c r="B3131" s="12" t="n">
        <v>634350</v>
      </c>
      <c r="C3131" s="12" t="n">
        <v>4984074</v>
      </c>
      <c r="D3131" s="12" t="n">
        <v>0</v>
      </c>
      <c r="E3131" s="0" t="n">
        <f aca="false">SQRT((B3131-$G$1)^2+(C3131-$H$1)^2)</f>
        <v>31175.0526102961</v>
      </c>
    </row>
    <row r="3132" customFormat="false" ht="15" hidden="false" customHeight="false" outlineLevel="0" collapsed="false">
      <c r="A3132" s="0" t="n">
        <v>3131</v>
      </c>
      <c r="B3132" s="12" t="n">
        <v>634350</v>
      </c>
      <c r="C3132" s="12" t="n">
        <v>4984572</v>
      </c>
      <c r="D3132" s="12" t="n">
        <v>0</v>
      </c>
      <c r="E3132" s="0" t="n">
        <f aca="false">SQRT((B3132-$G$1)^2+(C3132-$H$1)^2)</f>
        <v>31379.7598134567</v>
      </c>
    </row>
    <row r="3133" customFormat="false" ht="15" hidden="false" customHeight="false" outlineLevel="0" collapsed="false">
      <c r="A3133" s="0" t="n">
        <v>3132</v>
      </c>
      <c r="B3133" s="12" t="n">
        <v>638358.8</v>
      </c>
      <c r="C3133" s="12" t="n">
        <v>4990381</v>
      </c>
      <c r="D3133" s="12" t="n">
        <v>0</v>
      </c>
      <c r="E3133" s="0" t="n">
        <f aca="false">SQRT((B3133-$G$1)^2+(C3133-$H$1)^2)</f>
        <v>30954.3430107287</v>
      </c>
    </row>
    <row r="3134" customFormat="false" ht="15" hidden="false" customHeight="false" outlineLevel="0" collapsed="false">
      <c r="A3134" s="0" t="n">
        <v>3133</v>
      </c>
      <c r="B3134" s="12" t="n">
        <v>638109.7</v>
      </c>
      <c r="C3134" s="12" t="n">
        <v>4989949</v>
      </c>
      <c r="D3134" s="12" t="n">
        <v>0</v>
      </c>
      <c r="E3134" s="0" t="n">
        <f aca="false">SQRT((B3134-$G$1)^2+(C3134-$H$1)^2)</f>
        <v>30891.5040262534</v>
      </c>
    </row>
    <row r="3135" customFormat="false" ht="15" hidden="false" customHeight="false" outlineLevel="0" collapsed="false">
      <c r="A3135" s="0" t="n">
        <v>3134</v>
      </c>
      <c r="B3135" s="12" t="n">
        <v>636522</v>
      </c>
      <c r="C3135" s="12" t="n">
        <v>4986818</v>
      </c>
      <c r="D3135" s="12" t="n">
        <v>0</v>
      </c>
      <c r="E3135" s="0" t="n">
        <f aca="false">SQRT((B3135-$G$1)^2+(C3135-$H$1)^2)</f>
        <v>30487.1675051389</v>
      </c>
    </row>
    <row r="3136" customFormat="false" ht="15" hidden="false" customHeight="false" outlineLevel="0" collapsed="false">
      <c r="A3136" s="0" t="n">
        <v>3135</v>
      </c>
      <c r="B3136" s="12" t="n">
        <v>636985.1</v>
      </c>
      <c r="C3136" s="12" t="n">
        <v>4987078</v>
      </c>
      <c r="D3136" s="12" t="n">
        <v>0</v>
      </c>
      <c r="E3136" s="0" t="n">
        <f aca="false">SQRT((B3136-$G$1)^2+(C3136-$H$1)^2)</f>
        <v>30221.4564211023</v>
      </c>
    </row>
    <row r="3137" customFormat="false" ht="15" hidden="false" customHeight="false" outlineLevel="0" collapsed="false">
      <c r="A3137" s="0" t="n">
        <v>3136</v>
      </c>
      <c r="B3137" s="12" t="n">
        <v>636531.4</v>
      </c>
      <c r="C3137" s="12" t="n">
        <v>4987324</v>
      </c>
      <c r="D3137" s="12" t="n">
        <v>0</v>
      </c>
      <c r="E3137" s="0" t="n">
        <f aca="false">SQRT((B3137-$G$1)^2+(C3137-$H$1)^2)</f>
        <v>30737.0198258156</v>
      </c>
    </row>
    <row r="3138" customFormat="false" ht="15" hidden="false" customHeight="false" outlineLevel="0" collapsed="false">
      <c r="A3138" s="0" t="n">
        <v>3137</v>
      </c>
      <c r="B3138" s="12" t="n">
        <v>634349.9</v>
      </c>
      <c r="C3138" s="12" t="n">
        <v>4986066</v>
      </c>
      <c r="D3138" s="12" t="n">
        <v>0</v>
      </c>
      <c r="E3138" s="0" t="n">
        <f aca="false">SQRT((B3138-$G$1)^2+(C3138-$H$1)^2)</f>
        <v>32032.59805914</v>
      </c>
    </row>
    <row r="3139" customFormat="false" ht="15" hidden="false" customHeight="false" outlineLevel="0" collapsed="false">
      <c r="A3139" s="0" t="n">
        <v>3138</v>
      </c>
      <c r="B3139" s="12" t="n">
        <v>634349.8</v>
      </c>
      <c r="C3139" s="12" t="n">
        <v>4986563</v>
      </c>
      <c r="D3139" s="12" t="n">
        <v>0</v>
      </c>
      <c r="E3139" s="0" t="n">
        <f aca="false">SQRT((B3139-$G$1)^2+(C3139-$H$1)^2)</f>
        <v>32262.2426191892</v>
      </c>
    </row>
    <row r="3140" customFormat="false" ht="15" hidden="false" customHeight="false" outlineLevel="0" collapsed="false">
      <c r="A3140" s="0" t="n">
        <v>3139</v>
      </c>
      <c r="B3140" s="12" t="n">
        <v>635216</v>
      </c>
      <c r="C3140" s="12" t="n">
        <v>4988049</v>
      </c>
      <c r="D3140" s="12" t="n">
        <v>0</v>
      </c>
      <c r="E3140" s="0" t="n">
        <f aca="false">SQRT((B3140-$G$1)^2+(C3140-$H$1)^2)</f>
        <v>32237.9332422326</v>
      </c>
    </row>
    <row r="3141" customFormat="false" ht="15" hidden="false" customHeight="false" outlineLevel="0" collapsed="false">
      <c r="A3141" s="0" t="n">
        <v>3140</v>
      </c>
      <c r="B3141" s="12" t="n">
        <v>635649.2</v>
      </c>
      <c r="C3141" s="12" t="n">
        <v>4988290</v>
      </c>
      <c r="D3141" s="12" t="n">
        <v>0</v>
      </c>
      <c r="E3141" s="0" t="n">
        <f aca="false">SQRT((B3141-$G$1)^2+(C3141-$H$1)^2)</f>
        <v>31993.290609038</v>
      </c>
    </row>
    <row r="3142" customFormat="false" ht="15" hidden="false" customHeight="false" outlineLevel="0" collapsed="false">
      <c r="A3142" s="0" t="n">
        <v>3141</v>
      </c>
      <c r="B3142" s="12" t="n">
        <v>635221.8</v>
      </c>
      <c r="C3142" s="12" t="n">
        <v>4988540</v>
      </c>
      <c r="D3142" s="12" t="n">
        <v>0</v>
      </c>
      <c r="E3142" s="0" t="n">
        <f aca="false">SQRT((B3142-$G$1)^2+(C3142-$H$1)^2)</f>
        <v>32488.2920332076</v>
      </c>
    </row>
    <row r="3143" customFormat="false" ht="15" hidden="false" customHeight="false" outlineLevel="0" collapsed="false">
      <c r="A3143" s="0" t="n">
        <v>3142</v>
      </c>
      <c r="B3143" s="12" t="n">
        <v>636868.1</v>
      </c>
      <c r="C3143" s="12" t="n">
        <v>4989518</v>
      </c>
      <c r="D3143" s="12" t="n">
        <v>0</v>
      </c>
      <c r="E3143" s="0" t="n">
        <f aca="false">SQRT((B3143-$G$1)^2+(C3143-$H$1)^2)</f>
        <v>31647.1909868294</v>
      </c>
    </row>
    <row r="3144" customFormat="false" ht="15" hidden="false" customHeight="false" outlineLevel="0" collapsed="false">
      <c r="A3144" s="0" t="n">
        <v>3143</v>
      </c>
      <c r="B3144" s="12" t="n">
        <v>636362.6</v>
      </c>
      <c r="C3144" s="12" t="n">
        <v>4989518</v>
      </c>
      <c r="D3144" s="12" t="n">
        <v>0</v>
      </c>
      <c r="E3144" s="0" t="n">
        <f aca="false">SQRT((B3144-$G$1)^2+(C3144-$H$1)^2)</f>
        <v>32063.6853370333</v>
      </c>
    </row>
    <row r="3145" customFormat="false" ht="15" hidden="false" customHeight="false" outlineLevel="0" collapsed="false">
      <c r="A3145" s="0" t="n">
        <v>3144</v>
      </c>
      <c r="B3145" s="12" t="n">
        <v>634351.2</v>
      </c>
      <c r="C3145" s="12" t="n">
        <v>4988056</v>
      </c>
      <c r="D3145" s="12" t="n">
        <v>0</v>
      </c>
      <c r="E3145" s="0" t="n">
        <f aca="false">SQRT((B3145-$G$1)^2+(C3145-$H$1)^2)</f>
        <v>32986.0683381048</v>
      </c>
    </row>
    <row r="3146" customFormat="false" ht="15" hidden="false" customHeight="false" outlineLevel="0" collapsed="false">
      <c r="A3146" s="0" t="n">
        <v>3145</v>
      </c>
      <c r="B3146" s="12" t="n">
        <v>635366.6</v>
      </c>
      <c r="C3146" s="12" t="n">
        <v>4990390</v>
      </c>
      <c r="D3146" s="12" t="n">
        <v>0</v>
      </c>
      <c r="E3146" s="0" t="n">
        <f aca="false">SQRT((B3146-$G$1)^2+(C3146-$H$1)^2)</f>
        <v>33378.1554804197</v>
      </c>
    </row>
    <row r="3147" customFormat="false" ht="15" hidden="false" customHeight="false" outlineLevel="0" collapsed="false">
      <c r="A3147" s="0" t="n">
        <v>3146</v>
      </c>
      <c r="B3147" s="12" t="n">
        <v>634354.3</v>
      </c>
      <c r="C3147" s="12" t="n">
        <v>4990465</v>
      </c>
      <c r="D3147" s="12" t="n">
        <v>0</v>
      </c>
      <c r="E3147" s="0" t="n">
        <f aca="false">SQRT((B3147-$G$1)^2+(C3147-$H$1)^2)</f>
        <v>34258.3875426302</v>
      </c>
    </row>
    <row r="3148" customFormat="false" ht="15" hidden="false" customHeight="false" outlineLevel="0" collapsed="false">
      <c r="A3148" s="0" t="n">
        <v>3147</v>
      </c>
      <c r="B3148" s="12" t="n">
        <v>634823.9</v>
      </c>
      <c r="C3148" s="12" t="n">
        <v>4990335</v>
      </c>
      <c r="D3148" s="12" t="n">
        <v>0</v>
      </c>
      <c r="E3148" s="0" t="n">
        <f aca="false">SQRT((B3148-$G$1)^2+(C3148-$H$1)^2)</f>
        <v>33795.8657499546</v>
      </c>
    </row>
    <row r="3149" customFormat="false" ht="15" hidden="false" customHeight="false" outlineLevel="0" collapsed="false">
      <c r="A3149" s="0" t="n">
        <v>3148</v>
      </c>
      <c r="B3149" s="12" t="n">
        <v>634354.1</v>
      </c>
      <c r="C3149" s="12" t="n">
        <v>4988554</v>
      </c>
      <c r="D3149" s="12" t="n">
        <v>0</v>
      </c>
      <c r="E3149" s="0" t="n">
        <f aca="false">SQRT((B3149-$G$1)^2+(C3149-$H$1)^2)</f>
        <v>33236.8296275781</v>
      </c>
    </row>
    <row r="3150" customFormat="false" ht="15" hidden="false" customHeight="false" outlineLevel="0" collapsed="false">
      <c r="A3150" s="0" t="n">
        <v>3149</v>
      </c>
      <c r="B3150" s="12" t="n">
        <v>634350.1</v>
      </c>
      <c r="C3150" s="12" t="n">
        <v>4987559</v>
      </c>
      <c r="D3150" s="12" t="n">
        <v>0</v>
      </c>
      <c r="E3150" s="0" t="n">
        <f aca="false">SQRT((B3150-$G$1)^2+(C3150-$H$1)^2)</f>
        <v>32739.8859048924</v>
      </c>
    </row>
    <row r="3151" customFormat="false" ht="15" hidden="false" customHeight="false" outlineLevel="0" collapsed="false">
      <c r="A3151" s="0" t="n">
        <v>3150</v>
      </c>
      <c r="B3151" s="12" t="n">
        <v>634349.8</v>
      </c>
      <c r="C3151" s="12" t="n">
        <v>4987061</v>
      </c>
      <c r="D3151" s="12" t="n">
        <v>0</v>
      </c>
      <c r="E3151" s="0" t="n">
        <f aca="false">SQRT((B3151-$G$1)^2+(C3151-$H$1)^2)</f>
        <v>32498.2578535362</v>
      </c>
    </row>
    <row r="3152" customFormat="false" ht="15" hidden="false" customHeight="false" outlineLevel="0" collapsed="false">
      <c r="A3152" s="0" t="n">
        <v>3151</v>
      </c>
      <c r="B3152" s="12" t="n">
        <v>638608.2</v>
      </c>
      <c r="C3152" s="12" t="n">
        <v>4989949</v>
      </c>
      <c r="D3152" s="12" t="n">
        <v>0</v>
      </c>
      <c r="E3152" s="0" t="n">
        <f aca="false">SQRT((B3152-$G$1)^2+(C3152-$H$1)^2)</f>
        <v>30493.5340898165</v>
      </c>
    </row>
    <row r="3153" customFormat="false" ht="15" hidden="false" customHeight="false" outlineLevel="0" collapsed="false">
      <c r="A3153" s="0" t="n">
        <v>3152</v>
      </c>
      <c r="B3153" s="12" t="n">
        <v>638857.3</v>
      </c>
      <c r="C3153" s="12" t="n">
        <v>4990381</v>
      </c>
      <c r="D3153" s="12" t="n">
        <v>0</v>
      </c>
      <c r="E3153" s="0" t="n">
        <f aca="false">SQRT((B3153-$G$1)^2+(C3153-$H$1)^2)</f>
        <v>30561.2549514679</v>
      </c>
    </row>
    <row r="3154" customFormat="false" ht="15" hidden="false" customHeight="false" outlineLevel="0" collapsed="false">
      <c r="A3154" s="0" t="n">
        <v>3153</v>
      </c>
      <c r="B3154" s="12" t="n">
        <v>639355.8</v>
      </c>
      <c r="C3154" s="12" t="n">
        <v>4990381</v>
      </c>
      <c r="D3154" s="12" t="n">
        <v>0</v>
      </c>
      <c r="E3154" s="0" t="n">
        <f aca="false">SQRT((B3154-$G$1)^2+(C3154-$H$1)^2)</f>
        <v>30171.2820690701</v>
      </c>
    </row>
    <row r="3155" customFormat="false" ht="15" hidden="false" customHeight="false" outlineLevel="0" collapsed="false">
      <c r="A3155" s="0" t="n">
        <v>3154</v>
      </c>
      <c r="B3155" s="12" t="n">
        <v>635643.8</v>
      </c>
      <c r="C3155" s="12" t="n">
        <v>4979842</v>
      </c>
      <c r="D3155" s="12" t="n">
        <v>0</v>
      </c>
      <c r="E3155" s="0" t="n">
        <f aca="false">SQRT((B3155-$G$1)^2+(C3155-$H$1)^2)</f>
        <v>28477.6673302641</v>
      </c>
    </row>
    <row r="3156" customFormat="false" ht="15" hidden="false" customHeight="false" outlineLevel="0" collapsed="false">
      <c r="A3156" s="0" t="n">
        <v>3155</v>
      </c>
      <c r="B3156" s="12" t="n">
        <v>635643.8</v>
      </c>
      <c r="C3156" s="12" t="n">
        <v>4979344</v>
      </c>
      <c r="D3156" s="12" t="n">
        <v>0</v>
      </c>
      <c r="E3156" s="0" t="n">
        <f aca="false">SQRT((B3156-$G$1)^2+(C3156-$H$1)^2)</f>
        <v>28335.1935916748</v>
      </c>
    </row>
    <row r="3157" customFormat="false" ht="15" hidden="false" customHeight="false" outlineLevel="0" collapsed="false">
      <c r="A3157" s="0" t="n">
        <v>3156</v>
      </c>
      <c r="B3157" s="12" t="n">
        <v>634350</v>
      </c>
      <c r="C3157" s="12" t="n">
        <v>4979095</v>
      </c>
      <c r="D3157" s="12" t="n">
        <v>0</v>
      </c>
      <c r="E3157" s="0" t="n">
        <f aca="false">SQRT((B3157-$G$1)^2+(C3157-$H$1)^2)</f>
        <v>29514.8334739652</v>
      </c>
    </row>
    <row r="3158" customFormat="false" ht="15" hidden="false" customHeight="false" outlineLevel="0" collapsed="false">
      <c r="A3158" s="0" t="n">
        <v>3157</v>
      </c>
      <c r="B3158" s="12" t="n">
        <v>634350</v>
      </c>
      <c r="C3158" s="12" t="n">
        <v>4978597</v>
      </c>
      <c r="D3158" s="12" t="n">
        <v>0</v>
      </c>
      <c r="E3158" s="0" t="n">
        <f aca="false">SQRT((B3158-$G$1)^2+(C3158-$H$1)^2)</f>
        <v>29390.0504644072</v>
      </c>
    </row>
    <row r="3159" customFormat="false" ht="15" hidden="false" customHeight="false" outlineLevel="0" collapsed="false">
      <c r="A3159" s="0" t="n">
        <v>3158</v>
      </c>
      <c r="B3159" s="12" t="n">
        <v>644839.6</v>
      </c>
      <c r="C3159" s="12" t="n">
        <v>4990381</v>
      </c>
      <c r="D3159" s="12" t="n">
        <v>0</v>
      </c>
      <c r="E3159" s="0" t="n">
        <f aca="false">SQRT((B3159-$G$1)^2+(C3159-$H$1)^2)</f>
        <v>26126.1033749163</v>
      </c>
    </row>
    <row r="3160" customFormat="false" ht="15" hidden="false" customHeight="false" outlineLevel="0" collapsed="false">
      <c r="A3160" s="0" t="n">
        <v>3159</v>
      </c>
      <c r="B3160" s="12" t="n">
        <v>644590.5</v>
      </c>
      <c r="C3160" s="12" t="n">
        <v>4989949</v>
      </c>
      <c r="D3160" s="12" t="n">
        <v>0</v>
      </c>
      <c r="E3160" s="0" t="n">
        <f aca="false">SQRT((B3160-$G$1)^2+(C3160-$H$1)^2)</f>
        <v>25989.5789264657</v>
      </c>
    </row>
    <row r="3161" customFormat="false" ht="15" hidden="false" customHeight="false" outlineLevel="0" collapsed="false">
      <c r="A3161" s="0" t="n">
        <v>3160</v>
      </c>
      <c r="B3161" s="12" t="n">
        <v>645338.2</v>
      </c>
      <c r="C3161" s="12" t="n">
        <v>4990381</v>
      </c>
      <c r="D3161" s="12" t="n">
        <v>0</v>
      </c>
      <c r="E3161" s="0" t="n">
        <f aca="false">SQRT((B3161-$G$1)^2+(C3161-$H$1)^2)</f>
        <v>25784.6869943751</v>
      </c>
    </row>
    <row r="3162" customFormat="false" ht="15" hidden="false" customHeight="false" outlineLevel="0" collapsed="false">
      <c r="A3162" s="0" t="n">
        <v>3161</v>
      </c>
      <c r="B3162" s="12" t="n">
        <v>645089</v>
      </c>
      <c r="C3162" s="12" t="n">
        <v>4989949</v>
      </c>
      <c r="D3162" s="12" t="n">
        <v>0</v>
      </c>
      <c r="E3162" s="0" t="n">
        <f aca="false">SQRT((B3162-$G$1)^2+(C3162-$H$1)^2)</f>
        <v>25641.5711425365</v>
      </c>
    </row>
    <row r="3163" customFormat="false" ht="15" hidden="false" customHeight="false" outlineLevel="0" collapsed="false">
      <c r="A3163" s="0" t="n">
        <v>3162</v>
      </c>
      <c r="B3163" s="12" t="n">
        <v>645836.7</v>
      </c>
      <c r="C3163" s="12" t="n">
        <v>4990381</v>
      </c>
      <c r="D3163" s="12" t="n">
        <v>0</v>
      </c>
      <c r="E3163" s="0" t="n">
        <f aca="false">SQRT((B3163-$G$1)^2+(C3163-$H$1)^2)</f>
        <v>25448.5264441906</v>
      </c>
    </row>
    <row r="3164" customFormat="false" ht="15" hidden="false" customHeight="false" outlineLevel="0" collapsed="false">
      <c r="A3164" s="0" t="n">
        <v>3163</v>
      </c>
      <c r="B3164" s="12" t="n">
        <v>645587.6</v>
      </c>
      <c r="C3164" s="12" t="n">
        <v>4989949</v>
      </c>
      <c r="D3164" s="12" t="n">
        <v>0</v>
      </c>
      <c r="E3164" s="0" t="n">
        <f aca="false">SQRT((B3164-$G$1)^2+(C3164-$H$1)^2)</f>
        <v>25298.5311466663</v>
      </c>
    </row>
    <row r="3165" customFormat="false" ht="15" hidden="false" customHeight="false" outlineLevel="0" collapsed="false">
      <c r="A3165" s="0" t="n">
        <v>3164</v>
      </c>
      <c r="B3165" s="12" t="n">
        <v>646086.1</v>
      </c>
      <c r="C3165" s="12" t="n">
        <v>4989949</v>
      </c>
      <c r="D3165" s="12" t="n">
        <v>0</v>
      </c>
      <c r="E3165" s="0" t="n">
        <f aca="false">SQRT((B3165-$G$1)^2+(C3165-$H$1)^2)</f>
        <v>24960.8041689689</v>
      </c>
    </row>
    <row r="3166" customFormat="false" ht="15" hidden="false" customHeight="false" outlineLevel="0" collapsed="false">
      <c r="A3166" s="0" t="n">
        <v>3165</v>
      </c>
      <c r="B3166" s="12" t="n">
        <v>650324</v>
      </c>
      <c r="C3166" s="12" t="n">
        <v>4988654</v>
      </c>
      <c r="D3166" s="12" t="n">
        <v>0</v>
      </c>
      <c r="E3166" s="0" t="n">
        <f aca="false">SQRT((B3166-$G$1)^2+(C3166-$H$1)^2)</f>
        <v>21274.8681832969</v>
      </c>
    </row>
    <row r="3167" customFormat="false" ht="15" hidden="false" customHeight="false" outlineLevel="0" collapsed="false">
      <c r="A3167" s="0" t="n">
        <v>3166</v>
      </c>
      <c r="B3167" s="12" t="n">
        <v>649825.5</v>
      </c>
      <c r="C3167" s="12" t="n">
        <v>4988654</v>
      </c>
      <c r="D3167" s="12" t="n">
        <v>0</v>
      </c>
      <c r="E3167" s="0" t="n">
        <f aca="false">SQRT((B3167-$G$1)^2+(C3167-$H$1)^2)</f>
        <v>21572.4074533624</v>
      </c>
    </row>
    <row r="3168" customFormat="false" ht="15" hidden="false" customHeight="false" outlineLevel="0" collapsed="false">
      <c r="A3168" s="0" t="n">
        <v>3167</v>
      </c>
      <c r="B3168" s="12" t="n">
        <v>650074.9</v>
      </c>
      <c r="C3168" s="12" t="n">
        <v>4988222</v>
      </c>
      <c r="D3168" s="12" t="n">
        <v>0</v>
      </c>
      <c r="E3168" s="0" t="n">
        <f aca="false">SQRT((B3168-$G$1)^2+(C3168-$H$1)^2)</f>
        <v>21077.5888411088</v>
      </c>
    </row>
    <row r="3169" customFormat="false" ht="15" hidden="false" customHeight="false" outlineLevel="0" collapsed="false">
      <c r="A3169" s="0" t="n">
        <v>3168</v>
      </c>
      <c r="B3169" s="12" t="n">
        <v>636506.4</v>
      </c>
      <c r="C3169" s="12" t="n">
        <v>4971875</v>
      </c>
      <c r="D3169" s="12" t="n">
        <v>0</v>
      </c>
      <c r="E3169" s="0" t="n">
        <f aca="false">SQRT((B3169-$G$1)^2+(C3169-$H$1)^2)</f>
        <v>26358.6294498834</v>
      </c>
    </row>
    <row r="3170" customFormat="false" ht="15" hidden="false" customHeight="false" outlineLevel="0" collapsed="false">
      <c r="A3170" s="0" t="n">
        <v>3169</v>
      </c>
      <c r="B3170" s="12" t="n">
        <v>636506.4</v>
      </c>
      <c r="C3170" s="12" t="n">
        <v>4971377</v>
      </c>
      <c r="D3170" s="12" t="n">
        <v>0</v>
      </c>
      <c r="E3170" s="0" t="n">
        <f aca="false">SQRT((B3170-$G$1)^2+(C3170-$H$1)^2)</f>
        <v>26355.6092280326</v>
      </c>
    </row>
    <row r="3171" customFormat="false" ht="15" hidden="false" customHeight="false" outlineLevel="0" collapsed="false">
      <c r="A3171" s="0" t="n">
        <v>3170</v>
      </c>
      <c r="B3171" s="12" t="n">
        <v>636937.7</v>
      </c>
      <c r="C3171" s="12" t="n">
        <v>4971626</v>
      </c>
      <c r="D3171" s="12" t="n">
        <v>0</v>
      </c>
      <c r="E3171" s="0" t="n">
        <f aca="false">SQRT((B3171-$G$1)^2+(C3171-$H$1)^2)</f>
        <v>25924.6512486854</v>
      </c>
    </row>
    <row r="3172" customFormat="false" ht="15" hidden="false" customHeight="false" outlineLevel="0" collapsed="false">
      <c r="A3172" s="0" t="n">
        <v>3171</v>
      </c>
      <c r="B3172" s="12" t="n">
        <v>634781.2</v>
      </c>
      <c r="C3172" s="12" t="n">
        <v>4970880</v>
      </c>
      <c r="D3172" s="12" t="n">
        <v>0</v>
      </c>
      <c r="E3172" s="0" t="n">
        <f aca="false">SQRT((B3172-$G$1)^2+(C3172-$H$1)^2)</f>
        <v>28086.7754046568</v>
      </c>
    </row>
    <row r="3173" customFormat="false" ht="15" hidden="false" customHeight="false" outlineLevel="0" collapsed="false">
      <c r="A3173" s="0" t="n">
        <v>3172</v>
      </c>
      <c r="B3173" s="12" t="n">
        <v>635212.5</v>
      </c>
      <c r="C3173" s="12" t="n">
        <v>4971129</v>
      </c>
      <c r="D3173" s="12" t="n">
        <v>0</v>
      </c>
      <c r="E3173" s="0" t="n">
        <f aca="false">SQRT((B3173-$G$1)^2+(C3173-$H$1)^2)</f>
        <v>27651.413954748</v>
      </c>
    </row>
    <row r="3174" customFormat="false" ht="15" hidden="false" customHeight="false" outlineLevel="0" collapsed="false">
      <c r="A3174" s="0" t="n">
        <v>3173</v>
      </c>
      <c r="B3174" s="12" t="n">
        <v>634349.9</v>
      </c>
      <c r="C3174" s="12" t="n">
        <v>4970631</v>
      </c>
      <c r="D3174" s="12" t="n">
        <v>0</v>
      </c>
      <c r="E3174" s="0" t="n">
        <f aca="false">SQRT((B3174-$G$1)^2+(C3174-$H$1)^2)</f>
        <v>28524.1871566295</v>
      </c>
    </row>
    <row r="3175" customFormat="false" ht="15" hidden="false" customHeight="false" outlineLevel="0" collapsed="false">
      <c r="A3175" s="0" t="n">
        <v>3174</v>
      </c>
      <c r="B3175" s="12" t="n">
        <v>635212.5</v>
      </c>
      <c r="C3175" s="12" t="n">
        <v>4974614</v>
      </c>
      <c r="D3175" s="12" t="n">
        <v>0</v>
      </c>
      <c r="E3175" s="0" t="n">
        <f aca="false">SQRT((B3175-$G$1)^2+(C3175-$H$1)^2)</f>
        <v>27827.9709980653</v>
      </c>
    </row>
    <row r="3176" customFormat="false" ht="15" hidden="false" customHeight="false" outlineLevel="0" collapsed="false">
      <c r="A3176" s="0" t="n">
        <v>3175</v>
      </c>
      <c r="B3176" s="12" t="n">
        <v>635212.5</v>
      </c>
      <c r="C3176" s="12" t="n">
        <v>4975112</v>
      </c>
      <c r="D3176" s="12" t="n">
        <v>0</v>
      </c>
      <c r="E3176" s="0" t="n">
        <f aca="false">SQRT((B3176-$G$1)^2+(C3176-$H$1)^2)</f>
        <v>27888.6935973104</v>
      </c>
    </row>
    <row r="3177" customFormat="false" ht="15" hidden="false" customHeight="false" outlineLevel="0" collapsed="false">
      <c r="A3177" s="0" t="n">
        <v>3176</v>
      </c>
      <c r="B3177" s="12" t="n">
        <v>634781.2</v>
      </c>
      <c r="C3177" s="12" t="n">
        <v>4974863</v>
      </c>
      <c r="D3177" s="12" t="n">
        <v>0</v>
      </c>
      <c r="E3177" s="0" t="n">
        <f aca="false">SQRT((B3177-$G$1)^2+(C3177-$H$1)^2)</f>
        <v>28285.366455103</v>
      </c>
    </row>
    <row r="3178" customFormat="false" ht="15" hidden="false" customHeight="false" outlineLevel="0" collapsed="false">
      <c r="A3178" s="0" t="n">
        <v>3177</v>
      </c>
      <c r="B3178" s="12" t="n">
        <v>634349.9</v>
      </c>
      <c r="C3178" s="12" t="n">
        <v>4970133</v>
      </c>
      <c r="D3178" s="12" t="n">
        <v>0</v>
      </c>
      <c r="E3178" s="0" t="n">
        <f aca="false">SQRT((B3178-$G$1)^2+(C3178-$H$1)^2)</f>
        <v>28543.1089450839</v>
      </c>
    </row>
    <row r="3179" customFormat="false" ht="15" hidden="false" customHeight="false" outlineLevel="0" collapsed="false">
      <c r="A3179" s="0" t="n">
        <v>3178</v>
      </c>
      <c r="B3179" s="12" t="n">
        <v>652816.1</v>
      </c>
      <c r="C3179" s="12" t="n">
        <v>4990381</v>
      </c>
      <c r="D3179" s="12" t="n">
        <v>0</v>
      </c>
      <c r="E3179" s="0" t="n">
        <f aca="false">SQRT((B3179-$G$1)^2+(C3179-$H$1)^2)</f>
        <v>21417.01988776</v>
      </c>
    </row>
    <row r="3180" customFormat="false" ht="15" hidden="false" customHeight="false" outlineLevel="0" collapsed="false">
      <c r="A3180" s="0" t="n">
        <v>3179</v>
      </c>
      <c r="B3180" s="12" t="n">
        <v>652567</v>
      </c>
      <c r="C3180" s="12" t="n">
        <v>4989949</v>
      </c>
      <c r="D3180" s="12" t="n">
        <v>0</v>
      </c>
      <c r="E3180" s="0" t="n">
        <f aca="false">SQRT((B3180-$G$1)^2+(C3180-$H$1)^2)</f>
        <v>21156.5541568301</v>
      </c>
    </row>
    <row r="3181" customFormat="false" ht="15" hidden="false" customHeight="false" outlineLevel="0" collapsed="false">
      <c r="A3181" s="0" t="n">
        <v>3180</v>
      </c>
      <c r="B3181" s="12" t="n">
        <v>635643.8</v>
      </c>
      <c r="C3181" s="12" t="n">
        <v>4973369</v>
      </c>
      <c r="D3181" s="12" t="n">
        <v>0</v>
      </c>
      <c r="E3181" s="0" t="n">
        <f aca="false">SQRT((B3181-$G$1)^2+(C3181-$H$1)^2)</f>
        <v>27284.4925961224</v>
      </c>
    </row>
    <row r="3182" customFormat="false" ht="15" hidden="false" customHeight="false" outlineLevel="0" collapsed="false">
      <c r="A3182" s="0" t="n">
        <v>3181</v>
      </c>
      <c r="B3182" s="12" t="n">
        <v>635643.8</v>
      </c>
      <c r="C3182" s="12" t="n">
        <v>4972871</v>
      </c>
      <c r="D3182" s="12" t="n">
        <v>0</v>
      </c>
      <c r="E3182" s="0" t="n">
        <f aca="false">SQRT((B3182-$G$1)^2+(C3182-$H$1)^2)</f>
        <v>27254.2896354383</v>
      </c>
    </row>
    <row r="3183" customFormat="false" ht="15" hidden="false" customHeight="false" outlineLevel="0" collapsed="false">
      <c r="A3183" s="0" t="n">
        <v>3182</v>
      </c>
      <c r="B3183" s="12" t="n">
        <v>653314.7</v>
      </c>
      <c r="C3183" s="12" t="n">
        <v>4990381</v>
      </c>
      <c r="D3183" s="12" t="n">
        <v>0</v>
      </c>
      <c r="E3183" s="0" t="n">
        <f aca="false">SQRT((B3183-$G$1)^2+(C3183-$H$1)^2)</f>
        <v>21187.7255153495</v>
      </c>
    </row>
    <row r="3184" customFormat="false" ht="15" hidden="false" customHeight="false" outlineLevel="0" collapsed="false">
      <c r="A3184" s="0" t="n">
        <v>3183</v>
      </c>
      <c r="B3184" s="12" t="n">
        <v>653564.1</v>
      </c>
      <c r="C3184" s="12" t="n">
        <v>4989949</v>
      </c>
      <c r="D3184" s="12" t="n">
        <v>0</v>
      </c>
      <c r="E3184" s="0" t="n">
        <f aca="false">SQRT((B3184-$G$1)^2+(C3184-$H$1)^2)</f>
        <v>20689.7072355976</v>
      </c>
    </row>
    <row r="3185" customFormat="false" ht="15" hidden="false" customHeight="false" outlineLevel="0" collapsed="false">
      <c r="A3185" s="0" t="n">
        <v>3184</v>
      </c>
      <c r="B3185" s="12" t="n">
        <v>653813.2</v>
      </c>
      <c r="C3185" s="12" t="n">
        <v>4990381</v>
      </c>
      <c r="D3185" s="12" t="n">
        <v>0</v>
      </c>
      <c r="E3185" s="0" t="n">
        <f aca="false">SQRT((B3185-$G$1)^2+(C3185-$H$1)^2)</f>
        <v>20967.8252996481</v>
      </c>
    </row>
    <row r="3186" customFormat="false" ht="15" hidden="false" customHeight="false" outlineLevel="0" collapsed="false">
      <c r="A3186" s="0" t="n">
        <v>3185</v>
      </c>
      <c r="B3186" s="12" t="n">
        <v>654062.6</v>
      </c>
      <c r="C3186" s="12" t="n">
        <v>4989949</v>
      </c>
      <c r="D3186" s="12" t="n">
        <v>0</v>
      </c>
      <c r="E3186" s="0" t="n">
        <f aca="false">SQRT((B3186-$G$1)^2+(C3186-$H$1)^2)</f>
        <v>20470.5305885683</v>
      </c>
    </row>
    <row r="3187" customFormat="false" ht="15" hidden="false" customHeight="false" outlineLevel="0" collapsed="false">
      <c r="A3187" s="0" t="n">
        <v>3186</v>
      </c>
      <c r="B3187" s="12" t="n">
        <v>659544.9</v>
      </c>
      <c r="C3187" s="12" t="n">
        <v>4944709</v>
      </c>
      <c r="D3187" s="12" t="n">
        <v>0</v>
      </c>
      <c r="E3187" s="0" t="n">
        <f aca="false">SQRT((B3187-$G$1)^2+(C3187-$H$1)^2)</f>
        <v>26961.9619419548</v>
      </c>
    </row>
    <row r="3188" customFormat="false" ht="15" hidden="false" customHeight="false" outlineLevel="0" collapsed="false">
      <c r="A3188" s="0" t="n">
        <v>3187</v>
      </c>
      <c r="B3188" s="12" t="n">
        <v>659295.8</v>
      </c>
      <c r="C3188" s="12" t="n">
        <v>4944278</v>
      </c>
      <c r="D3188" s="12" t="n">
        <v>0</v>
      </c>
      <c r="E3188" s="0" t="n">
        <f aca="false">SQRT((B3188-$G$1)^2+(C3188-$H$1)^2)</f>
        <v>27421.0207179414</v>
      </c>
    </row>
    <row r="3189" customFormat="false" ht="15" hidden="false" customHeight="false" outlineLevel="0" collapsed="false">
      <c r="A3189" s="0" t="n">
        <v>3188</v>
      </c>
      <c r="B3189" s="12" t="n">
        <v>658298.9</v>
      </c>
      <c r="C3189" s="12" t="n">
        <v>4943414</v>
      </c>
      <c r="D3189" s="12" t="n">
        <v>0</v>
      </c>
      <c r="E3189" s="0" t="n">
        <f aca="false">SQRT((B3189-$G$1)^2+(C3189-$H$1)^2)</f>
        <v>28420.8342004722</v>
      </c>
    </row>
    <row r="3190" customFormat="false" ht="15" hidden="false" customHeight="false" outlineLevel="0" collapsed="false">
      <c r="A3190" s="0" t="n">
        <v>3189</v>
      </c>
      <c r="B3190" s="12" t="n">
        <v>657800.4</v>
      </c>
      <c r="C3190" s="12" t="n">
        <v>4943414</v>
      </c>
      <c r="D3190" s="12" t="n">
        <v>0</v>
      </c>
      <c r="E3190" s="0" t="n">
        <f aca="false">SQRT((B3190-$G$1)^2+(C3190-$H$1)^2)</f>
        <v>28505.1151281303</v>
      </c>
    </row>
    <row r="3191" customFormat="false" ht="15" hidden="false" customHeight="false" outlineLevel="0" collapsed="false">
      <c r="A3191" s="0" t="n">
        <v>3190</v>
      </c>
      <c r="B3191" s="12" t="n">
        <v>653064.2</v>
      </c>
      <c r="C3191" s="12" t="n">
        <v>4943846</v>
      </c>
      <c r="D3191" s="12" t="n">
        <v>0</v>
      </c>
      <c r="E3191" s="0" t="n">
        <f aca="false">SQRT((B3191-$G$1)^2+(C3191-$H$1)^2)</f>
        <v>29306.4310793235</v>
      </c>
    </row>
    <row r="3192" customFormat="false" ht="15" hidden="false" customHeight="false" outlineLevel="0" collapsed="false">
      <c r="A3192" s="0" t="n">
        <v>3191</v>
      </c>
      <c r="B3192" s="12" t="n">
        <v>653562.7</v>
      </c>
      <c r="C3192" s="12" t="n">
        <v>4943846</v>
      </c>
      <c r="D3192" s="12" t="n">
        <v>0</v>
      </c>
      <c r="E3192" s="0" t="n">
        <f aca="false">SQRT((B3192-$G$1)^2+(C3192-$H$1)^2)</f>
        <v>29143.5608563866</v>
      </c>
    </row>
    <row r="3193" customFormat="false" ht="15" hidden="false" customHeight="false" outlineLevel="0" collapsed="false">
      <c r="A3193" s="0" t="n">
        <v>3192</v>
      </c>
      <c r="B3193" s="12" t="n">
        <v>652565.6</v>
      </c>
      <c r="C3193" s="12" t="n">
        <v>4943846</v>
      </c>
      <c r="D3193" s="12" t="n">
        <v>0</v>
      </c>
      <c r="E3193" s="0" t="n">
        <f aca="false">SQRT((B3193-$G$1)^2+(C3193-$H$1)^2)</f>
        <v>29476.8677027607</v>
      </c>
    </row>
    <row r="3194" customFormat="false" ht="15" hidden="false" customHeight="false" outlineLevel="0" collapsed="false">
      <c r="A3194" s="0" t="n">
        <v>3193</v>
      </c>
      <c r="B3194" s="12" t="n">
        <v>652067.1</v>
      </c>
      <c r="C3194" s="12" t="n">
        <v>4943846</v>
      </c>
      <c r="D3194" s="12" t="n">
        <v>0</v>
      </c>
      <c r="E3194" s="0" t="n">
        <f aca="false">SQRT((B3194-$G$1)^2+(C3194-$H$1)^2)</f>
        <v>29654.6725067616</v>
      </c>
    </row>
    <row r="3195" customFormat="false" ht="15" hidden="false" customHeight="false" outlineLevel="0" collapsed="false">
      <c r="A3195" s="0" t="n">
        <v>3194</v>
      </c>
      <c r="B3195" s="12" t="n">
        <v>651568.5</v>
      </c>
      <c r="C3195" s="12" t="n">
        <v>4943846</v>
      </c>
      <c r="D3195" s="12" t="n">
        <v>0</v>
      </c>
      <c r="E3195" s="0" t="n">
        <f aca="false">SQRT((B3195-$G$1)^2+(C3195-$H$1)^2)</f>
        <v>29839.7844590439</v>
      </c>
    </row>
    <row r="3196" customFormat="false" ht="15" hidden="false" customHeight="false" outlineLevel="0" collapsed="false">
      <c r="A3196" s="0" t="n">
        <v>3195</v>
      </c>
      <c r="B3196" s="12" t="n">
        <v>651070</v>
      </c>
      <c r="C3196" s="12" t="n">
        <v>4943846</v>
      </c>
      <c r="D3196" s="12" t="n">
        <v>0</v>
      </c>
      <c r="E3196" s="0" t="n">
        <f aca="false">SQRT((B3196-$G$1)^2+(C3196-$H$1)^2)</f>
        <v>30031.9948917722</v>
      </c>
    </row>
    <row r="3197" customFormat="false" ht="15" hidden="false" customHeight="false" outlineLevel="0" collapsed="false">
      <c r="A3197" s="0" t="n">
        <v>3196</v>
      </c>
      <c r="B3197" s="12" t="n">
        <v>650571.4</v>
      </c>
      <c r="C3197" s="12" t="n">
        <v>4943846</v>
      </c>
      <c r="D3197" s="12" t="n">
        <v>0</v>
      </c>
      <c r="E3197" s="0" t="n">
        <f aca="false">SQRT((B3197-$G$1)^2+(C3197-$H$1)^2)</f>
        <v>30231.2447705738</v>
      </c>
    </row>
    <row r="3198" customFormat="false" ht="15" hidden="false" customHeight="false" outlineLevel="0" collapsed="false">
      <c r="A3198" s="0" t="n">
        <v>3197</v>
      </c>
      <c r="B3198" s="12" t="n">
        <v>635212.5</v>
      </c>
      <c r="C3198" s="12" t="n">
        <v>4960673</v>
      </c>
      <c r="D3198" s="12" t="n">
        <v>0</v>
      </c>
      <c r="E3198" s="0" t="n">
        <f aca="false">SQRT((B3198-$G$1)^2+(C3198-$H$1)^2)</f>
        <v>29681.2929382073</v>
      </c>
    </row>
    <row r="3199" customFormat="false" ht="15" hidden="false" customHeight="false" outlineLevel="0" collapsed="false">
      <c r="A3199" s="0" t="n">
        <v>3198</v>
      </c>
      <c r="B3199" s="12" t="n">
        <v>649324.9</v>
      </c>
      <c r="C3199" s="12" t="n">
        <v>4944277</v>
      </c>
      <c r="D3199" s="12" t="n">
        <v>0</v>
      </c>
      <c r="E3199" s="0" t="n">
        <f aca="false">SQRT((B3199-$G$1)^2+(C3199-$H$1)^2)</f>
        <v>30372.672348303</v>
      </c>
    </row>
    <row r="3200" customFormat="false" ht="15" hidden="false" customHeight="false" outlineLevel="0" collapsed="false">
      <c r="A3200" s="0" t="n">
        <v>3199</v>
      </c>
      <c r="B3200" s="12" t="n">
        <v>648826.4</v>
      </c>
      <c r="C3200" s="12" t="n">
        <v>4944277</v>
      </c>
      <c r="D3200" s="12" t="n">
        <v>0</v>
      </c>
      <c r="E3200" s="0" t="n">
        <f aca="false">SQRT((B3200-$G$1)^2+(C3200-$H$1)^2)</f>
        <v>30598.1057484707</v>
      </c>
    </row>
    <row r="3201" customFormat="false" ht="15" hidden="false" customHeight="false" outlineLevel="0" collapsed="false">
      <c r="A3201" s="0" t="n">
        <v>3200</v>
      </c>
      <c r="B3201" s="12" t="n">
        <v>649075.8</v>
      </c>
      <c r="C3201" s="12" t="n">
        <v>4943846</v>
      </c>
      <c r="D3201" s="12" t="n">
        <v>0</v>
      </c>
      <c r="E3201" s="0" t="n">
        <f aca="false">SQRT((B3201-$G$1)^2+(C3201-$H$1)^2)</f>
        <v>30869.5351282088</v>
      </c>
    </row>
    <row r="3202" customFormat="false" ht="15" hidden="false" customHeight="false" outlineLevel="0" collapsed="false">
      <c r="A3202" s="0" t="n">
        <v>3201</v>
      </c>
      <c r="B3202" s="12" t="n">
        <v>634350</v>
      </c>
      <c r="C3202" s="12" t="n">
        <v>4959179</v>
      </c>
      <c r="D3202" s="12" t="n">
        <v>0</v>
      </c>
      <c r="E3202" s="0" t="n">
        <f aca="false">SQRT((B3202-$G$1)^2+(C3202-$H$1)^2)</f>
        <v>31046.7417607804</v>
      </c>
    </row>
    <row r="3203" customFormat="false" ht="15" hidden="false" customHeight="false" outlineLevel="0" collapsed="false">
      <c r="A3203" s="0" t="n">
        <v>3202</v>
      </c>
      <c r="B3203" s="12" t="n">
        <v>647829.6</v>
      </c>
      <c r="C3203" s="12" t="n">
        <v>4943414</v>
      </c>
      <c r="D3203" s="12" t="n">
        <v>0</v>
      </c>
      <c r="E3203" s="0" t="n">
        <f aca="false">SQRT((B3203-$G$1)^2+(C3203-$H$1)^2)</f>
        <v>31825.9645696096</v>
      </c>
    </row>
    <row r="3204" customFormat="false" ht="15" hidden="false" customHeight="false" outlineLevel="0" collapsed="false">
      <c r="A3204" s="0" t="n">
        <v>3203</v>
      </c>
      <c r="B3204" s="12" t="n">
        <v>647331.1</v>
      </c>
      <c r="C3204" s="12" t="n">
        <v>4943414</v>
      </c>
      <c r="D3204" s="12" t="n">
        <v>0</v>
      </c>
      <c r="E3204" s="0" t="n">
        <f aca="false">SQRT((B3204-$G$1)^2+(C3204-$H$1)^2)</f>
        <v>32064.4302101764</v>
      </c>
    </row>
    <row r="3205" customFormat="false" ht="15" hidden="false" customHeight="false" outlineLevel="0" collapsed="false">
      <c r="A3205" s="0" t="n">
        <v>3204</v>
      </c>
      <c r="B3205" s="12" t="n">
        <v>646832.5</v>
      </c>
      <c r="C3205" s="12" t="n">
        <v>4943414</v>
      </c>
      <c r="D3205" s="12" t="n">
        <v>0</v>
      </c>
      <c r="E3205" s="0" t="n">
        <f aca="false">SQRT((B3205-$G$1)^2+(C3205-$H$1)^2)</f>
        <v>32308.8774020731</v>
      </c>
    </row>
    <row r="3206" customFormat="false" ht="15" hidden="false" customHeight="false" outlineLevel="0" collapsed="false">
      <c r="A3206" s="0" t="n">
        <v>3205</v>
      </c>
      <c r="B3206" s="12" t="n">
        <v>635212.5</v>
      </c>
      <c r="C3206" s="12" t="n">
        <v>4956690</v>
      </c>
      <c r="D3206" s="12" t="n">
        <v>0</v>
      </c>
      <c r="E3206" s="0" t="n">
        <f aca="false">SQRT((B3206-$G$1)^2+(C3206-$H$1)^2)</f>
        <v>31349.9870433123</v>
      </c>
    </row>
    <row r="3207" customFormat="false" ht="15" hidden="false" customHeight="false" outlineLevel="0" collapsed="false">
      <c r="A3207" s="0" t="n">
        <v>3206</v>
      </c>
      <c r="B3207" s="12" t="n">
        <v>635212.5</v>
      </c>
      <c r="C3207" s="12" t="n">
        <v>4959677</v>
      </c>
      <c r="D3207" s="12" t="n">
        <v>0</v>
      </c>
      <c r="E3207" s="0" t="n">
        <f aca="false">SQRT((B3207-$G$1)^2+(C3207-$H$1)^2)</f>
        <v>30057.7964111256</v>
      </c>
    </row>
    <row r="3208" customFormat="false" ht="15" hidden="false" customHeight="false" outlineLevel="0" collapsed="false">
      <c r="A3208" s="0" t="n">
        <v>3207</v>
      </c>
      <c r="B3208" s="12" t="n">
        <v>634781.2</v>
      </c>
      <c r="C3208" s="12" t="n">
        <v>4959428</v>
      </c>
      <c r="D3208" s="12" t="n">
        <v>0</v>
      </c>
      <c r="E3208" s="0" t="n">
        <f aca="false">SQRT((B3208-$G$1)^2+(C3208-$H$1)^2)</f>
        <v>30552.2581821291</v>
      </c>
    </row>
    <row r="3209" customFormat="false" ht="15" hidden="false" customHeight="false" outlineLevel="0" collapsed="false">
      <c r="A3209" s="0" t="n">
        <v>3208</v>
      </c>
      <c r="B3209" s="12" t="n">
        <v>635212.5</v>
      </c>
      <c r="C3209" s="12" t="n">
        <v>4959179</v>
      </c>
      <c r="D3209" s="12" t="n">
        <v>0</v>
      </c>
      <c r="E3209" s="0" t="n">
        <f aca="false">SQRT((B3209-$G$1)^2+(C3209-$H$1)^2)</f>
        <v>30256.5881156018</v>
      </c>
    </row>
    <row r="3210" customFormat="false" ht="15" hidden="false" customHeight="false" outlineLevel="0" collapsed="false">
      <c r="A3210" s="0" t="n">
        <v>3209</v>
      </c>
      <c r="B3210" s="12" t="n">
        <v>635212.5</v>
      </c>
      <c r="C3210" s="12" t="n">
        <v>4958681</v>
      </c>
      <c r="D3210" s="12" t="n">
        <v>0</v>
      </c>
      <c r="E3210" s="0" t="n">
        <f aca="false">SQRT((B3210-$G$1)^2+(C3210-$H$1)^2)</f>
        <v>30462.2246676383</v>
      </c>
    </row>
    <row r="3211" customFormat="false" ht="15" hidden="false" customHeight="false" outlineLevel="0" collapsed="false">
      <c r="A3211" s="0" t="n">
        <v>3210</v>
      </c>
      <c r="B3211" s="12" t="n">
        <v>645586</v>
      </c>
      <c r="C3211" s="12" t="n">
        <v>4943846</v>
      </c>
      <c r="D3211" s="12" t="n">
        <v>0</v>
      </c>
      <c r="E3211" s="0" t="n">
        <f aca="false">SQRT((B3211-$G$1)^2+(C3211-$H$1)^2)</f>
        <v>32578.0305816265</v>
      </c>
    </row>
    <row r="3212" customFormat="false" ht="15" hidden="false" customHeight="false" outlineLevel="0" collapsed="false">
      <c r="A3212" s="0" t="n">
        <v>3211</v>
      </c>
      <c r="B3212" s="12" t="n">
        <v>645087.5</v>
      </c>
      <c r="C3212" s="12" t="n">
        <v>4943846</v>
      </c>
      <c r="D3212" s="12" t="n">
        <v>0</v>
      </c>
      <c r="E3212" s="0" t="n">
        <f aca="false">SQRT((B3212-$G$1)^2+(C3212-$H$1)^2)</f>
        <v>32845.1002387665</v>
      </c>
    </row>
    <row r="3213" customFormat="false" ht="15" hidden="false" customHeight="false" outlineLevel="0" collapsed="false">
      <c r="A3213" s="0" t="n">
        <v>3212</v>
      </c>
      <c r="B3213" s="12" t="n">
        <v>644588.9</v>
      </c>
      <c r="C3213" s="12" t="n">
        <v>4943846</v>
      </c>
      <c r="D3213" s="12" t="n">
        <v>0</v>
      </c>
      <c r="E3213" s="0" t="n">
        <f aca="false">SQRT((B3213-$G$1)^2+(C3213-$H$1)^2)</f>
        <v>33117.5754229312</v>
      </c>
    </row>
    <row r="3214" customFormat="false" ht="15" hidden="false" customHeight="false" outlineLevel="0" collapsed="false">
      <c r="A3214" s="0" t="n">
        <v>3213</v>
      </c>
      <c r="B3214" s="12" t="n">
        <v>644090.4</v>
      </c>
      <c r="C3214" s="12" t="n">
        <v>4943846</v>
      </c>
      <c r="D3214" s="12" t="n">
        <v>0</v>
      </c>
      <c r="E3214" s="0" t="n">
        <f aca="false">SQRT((B3214-$G$1)^2+(C3214-$H$1)^2)</f>
        <v>33395.2158805833</v>
      </c>
    </row>
    <row r="3215" customFormat="false" ht="15" hidden="false" customHeight="false" outlineLevel="0" collapsed="false">
      <c r="A3215" s="0" t="n">
        <v>3214</v>
      </c>
      <c r="B3215" s="12" t="n">
        <v>643591.8</v>
      </c>
      <c r="C3215" s="12" t="n">
        <v>4943846</v>
      </c>
      <c r="D3215" s="12" t="n">
        <v>0</v>
      </c>
      <c r="E3215" s="0" t="n">
        <f aca="false">SQRT((B3215-$G$1)^2+(C3215-$H$1)^2)</f>
        <v>33678.0038605271</v>
      </c>
    </row>
    <row r="3216" customFormat="false" ht="15" hidden="false" customHeight="false" outlineLevel="0" collapsed="false">
      <c r="A3216" s="0" t="n">
        <v>3215</v>
      </c>
      <c r="B3216" s="12" t="n">
        <v>643093.3</v>
      </c>
      <c r="C3216" s="12" t="n">
        <v>4943846</v>
      </c>
      <c r="D3216" s="12" t="n">
        <v>0</v>
      </c>
      <c r="E3216" s="0" t="n">
        <f aca="false">SQRT((B3216-$G$1)^2+(C3216-$H$1)^2)</f>
        <v>33965.6987937376</v>
      </c>
    </row>
    <row r="3217" customFormat="false" ht="15" hidden="false" customHeight="false" outlineLevel="0" collapsed="false">
      <c r="A3217" s="0" t="n">
        <v>3216</v>
      </c>
      <c r="B3217" s="12" t="n">
        <v>635212.5</v>
      </c>
      <c r="C3217" s="12" t="n">
        <v>4955694</v>
      </c>
      <c r="D3217" s="12" t="n">
        <v>0</v>
      </c>
      <c r="E3217" s="0" t="n">
        <f aca="false">SQRT((B3217-$G$1)^2+(C3217-$H$1)^2)</f>
        <v>31831.5535000233</v>
      </c>
    </row>
    <row r="3218" customFormat="false" ht="15" hidden="false" customHeight="false" outlineLevel="0" collapsed="false">
      <c r="A3218" s="0" t="n">
        <v>3217</v>
      </c>
      <c r="B3218" s="12" t="n">
        <v>634350</v>
      </c>
      <c r="C3218" s="12" t="n">
        <v>4952209</v>
      </c>
      <c r="D3218" s="12" t="n">
        <v>0</v>
      </c>
      <c r="E3218" s="0" t="n">
        <f aca="false">SQRT((B3218-$G$1)^2+(C3218-$H$1)^2)</f>
        <v>34405.8711794358</v>
      </c>
    </row>
    <row r="3219" customFormat="false" ht="15" hidden="false" customHeight="false" outlineLevel="0" collapsed="false">
      <c r="A3219" s="0" t="n">
        <v>3218</v>
      </c>
      <c r="B3219" s="12" t="n">
        <v>640850</v>
      </c>
      <c r="C3219" s="12" t="n">
        <v>4943414</v>
      </c>
      <c r="D3219" s="12" t="n">
        <v>0</v>
      </c>
      <c r="E3219" s="0" t="n">
        <f aca="false">SQRT((B3219-$G$1)^2+(C3219-$H$1)^2)</f>
        <v>35657.3293867808</v>
      </c>
    </row>
    <row r="3220" customFormat="false" ht="15" hidden="false" customHeight="false" outlineLevel="0" collapsed="false">
      <c r="A3220" s="0" t="n">
        <v>3219</v>
      </c>
      <c r="B3220" s="12" t="n">
        <v>640351.4</v>
      </c>
      <c r="C3220" s="12" t="n">
        <v>4943414</v>
      </c>
      <c r="D3220" s="12" t="n">
        <v>0</v>
      </c>
      <c r="E3220" s="0" t="n">
        <f aca="false">SQRT((B3220-$G$1)^2+(C3220-$H$1)^2)</f>
        <v>35967.2624228797</v>
      </c>
    </row>
    <row r="3221" customFormat="false" ht="15" hidden="false" customHeight="false" outlineLevel="0" collapsed="false">
      <c r="A3221" s="0" t="n">
        <v>3220</v>
      </c>
      <c r="B3221" s="12" t="n">
        <v>635212.6</v>
      </c>
      <c r="C3221" s="12" t="n">
        <v>4951711</v>
      </c>
      <c r="D3221" s="12" t="n">
        <v>0</v>
      </c>
      <c r="E3221" s="0" t="n">
        <f aca="false">SQRT((B3221-$G$1)^2+(C3221-$H$1)^2)</f>
        <v>33981.5761773248</v>
      </c>
    </row>
    <row r="3222" customFormat="false" ht="15" hidden="false" customHeight="false" outlineLevel="0" collapsed="false">
      <c r="A3222" s="0" t="n">
        <v>3221</v>
      </c>
      <c r="B3222" s="12" t="n">
        <v>635212.6</v>
      </c>
      <c r="C3222" s="12" t="n">
        <v>4952208</v>
      </c>
      <c r="D3222" s="12" t="n">
        <v>0</v>
      </c>
      <c r="E3222" s="0" t="n">
        <f aca="false">SQRT((B3222-$G$1)^2+(C3222-$H$1)^2)</f>
        <v>33695.0724512451</v>
      </c>
    </row>
    <row r="3223" customFormat="false" ht="15" hidden="false" customHeight="false" outlineLevel="0" collapsed="false">
      <c r="A3223" s="0" t="n">
        <v>3222</v>
      </c>
      <c r="B3223" s="12" t="n">
        <v>642345.6</v>
      </c>
      <c r="C3223" s="12" t="n">
        <v>4943414</v>
      </c>
      <c r="D3223" s="12" t="n">
        <v>0</v>
      </c>
      <c r="E3223" s="0" t="n">
        <f aca="false">SQRT((B3223-$G$1)^2+(C3223-$H$1)^2)</f>
        <v>34753.9938335726</v>
      </c>
    </row>
    <row r="3224" customFormat="false" ht="15" hidden="false" customHeight="false" outlineLevel="0" collapsed="false">
      <c r="A3224" s="0" t="n">
        <v>3223</v>
      </c>
      <c r="B3224" s="12" t="n">
        <v>642096.2</v>
      </c>
      <c r="C3224" s="12" t="n">
        <v>4943846</v>
      </c>
      <c r="D3224" s="12" t="n">
        <v>0</v>
      </c>
      <c r="E3224" s="0" t="n">
        <f aca="false">SQRT((B3224-$G$1)^2+(C3224-$H$1)^2)</f>
        <v>34555.5402533813</v>
      </c>
    </row>
    <row r="3225" customFormat="false" ht="15" hidden="false" customHeight="false" outlineLevel="0" collapsed="false">
      <c r="A3225" s="0" t="n">
        <v>3224</v>
      </c>
      <c r="B3225" s="12" t="n">
        <v>639104.8</v>
      </c>
      <c r="C3225" s="12" t="n">
        <v>4943846</v>
      </c>
      <c r="D3225" s="12" t="n">
        <v>0</v>
      </c>
      <c r="E3225" s="0" t="n">
        <f aca="false">SQRT((B3225-$G$1)^2+(C3225-$H$1)^2)</f>
        <v>36431.7254256943</v>
      </c>
    </row>
    <row r="3226" customFormat="false" ht="15" hidden="false" customHeight="false" outlineLevel="0" collapsed="false">
      <c r="A3226" s="0" t="n">
        <v>3225</v>
      </c>
      <c r="B3226" s="12" t="n">
        <v>639603.4</v>
      </c>
      <c r="C3226" s="12" t="n">
        <v>4943846</v>
      </c>
      <c r="D3226" s="12" t="n">
        <v>0</v>
      </c>
      <c r="E3226" s="0" t="n">
        <f aca="false">SQRT((B3226-$G$1)^2+(C3226-$H$1)^2)</f>
        <v>36108.5679690328</v>
      </c>
    </row>
    <row r="3227" customFormat="false" ht="15" hidden="false" customHeight="false" outlineLevel="0" collapsed="false">
      <c r="A3227" s="0" t="n">
        <v>3226</v>
      </c>
      <c r="B3227" s="12" t="n">
        <v>638606.2</v>
      </c>
      <c r="C3227" s="12" t="n">
        <v>4943846</v>
      </c>
      <c r="D3227" s="12" t="n">
        <v>0</v>
      </c>
      <c r="E3227" s="0" t="n">
        <f aca="false">SQRT((B3227-$G$1)^2+(C3227-$H$1)^2)</f>
        <v>36758.8051782441</v>
      </c>
    </row>
    <row r="3228" customFormat="false" ht="15" hidden="false" customHeight="false" outlineLevel="0" collapsed="false">
      <c r="A3228" s="0" t="n">
        <v>3227</v>
      </c>
      <c r="B3228" s="12" t="n">
        <v>638107.6</v>
      </c>
      <c r="C3228" s="12" t="n">
        <v>4943846</v>
      </c>
      <c r="D3228" s="12" t="n">
        <v>0</v>
      </c>
      <c r="E3228" s="0" t="n">
        <f aca="false">SQRT((B3228-$G$1)^2+(C3228-$H$1)^2)</f>
        <v>37089.703459195</v>
      </c>
    </row>
    <row r="3229" customFormat="false" ht="15" hidden="false" customHeight="false" outlineLevel="0" collapsed="false">
      <c r="A3229" s="0" t="n">
        <v>3228</v>
      </c>
      <c r="B3229" s="12" t="n">
        <v>635212.6</v>
      </c>
      <c r="C3229" s="12" t="n">
        <v>4948723</v>
      </c>
      <c r="D3229" s="12" t="n">
        <v>0</v>
      </c>
      <c r="E3229" s="0" t="n">
        <f aca="false">SQRT((B3229-$G$1)^2+(C3229-$H$1)^2)</f>
        <v>35801.2911963008</v>
      </c>
    </row>
    <row r="3230" customFormat="false" ht="15" hidden="false" customHeight="false" outlineLevel="0" collapsed="false">
      <c r="A3230" s="0" t="n">
        <v>3229</v>
      </c>
      <c r="B3230" s="12" t="n">
        <v>635212.6</v>
      </c>
      <c r="C3230" s="12" t="n">
        <v>4949221</v>
      </c>
      <c r="D3230" s="12" t="n">
        <v>0</v>
      </c>
      <c r="E3230" s="0" t="n">
        <f aca="false">SQRT((B3230-$G$1)^2+(C3230-$H$1)^2)</f>
        <v>35487.0155975087</v>
      </c>
    </row>
    <row r="3231" customFormat="false" ht="15" hidden="false" customHeight="false" outlineLevel="0" collapsed="false">
      <c r="A3231" s="0" t="n">
        <v>3230</v>
      </c>
      <c r="B3231" s="12" t="n">
        <v>634781.3</v>
      </c>
      <c r="C3231" s="12" t="n">
        <v>4948972</v>
      </c>
      <c r="D3231" s="12" t="n">
        <v>0</v>
      </c>
      <c r="E3231" s="0" t="n">
        <f aca="false">SQRT((B3231-$G$1)^2+(C3231-$H$1)^2)</f>
        <v>35979.2250151754</v>
      </c>
    </row>
    <row r="3232" customFormat="false" ht="15" hidden="false" customHeight="false" outlineLevel="0" collapsed="false">
      <c r="A3232" s="0" t="n">
        <v>3231</v>
      </c>
      <c r="B3232" s="12" t="n">
        <v>637858.3</v>
      </c>
      <c r="C3232" s="12" t="n">
        <v>4944277</v>
      </c>
      <c r="D3232" s="12" t="n">
        <v>0</v>
      </c>
      <c r="E3232" s="0" t="n">
        <f aca="false">SQRT((B3232-$G$1)^2+(C3232-$H$1)^2)</f>
        <v>36938.1634152566</v>
      </c>
    </row>
    <row r="3233" customFormat="false" ht="15" hidden="false" customHeight="false" outlineLevel="0" collapsed="false">
      <c r="A3233" s="0" t="n">
        <v>3232</v>
      </c>
      <c r="B3233" s="12" t="n">
        <v>637360.2</v>
      </c>
      <c r="C3233" s="12" t="n">
        <v>4944278</v>
      </c>
      <c r="D3233" s="12" t="n">
        <v>0</v>
      </c>
      <c r="E3233" s="0" t="n">
        <f aca="false">SQRT((B3233-$G$1)^2+(C3233-$H$1)^2)</f>
        <v>37276.4025587081</v>
      </c>
    </row>
    <row r="3234" customFormat="false" ht="15" hidden="false" customHeight="false" outlineLevel="0" collapsed="false">
      <c r="A3234" s="0" t="n">
        <v>3233</v>
      </c>
      <c r="B3234" s="12" t="n">
        <v>636112.3</v>
      </c>
      <c r="C3234" s="12" t="n">
        <v>4943841</v>
      </c>
      <c r="D3234" s="12" t="n">
        <v>0</v>
      </c>
      <c r="E3234" s="0" t="n">
        <f aca="false">SQRT((B3234-$G$1)^2+(C3234-$H$1)^2)</f>
        <v>38453.7110698175</v>
      </c>
    </row>
    <row r="3235" customFormat="false" ht="15" hidden="false" customHeight="false" outlineLevel="0" collapsed="false">
      <c r="A3235" s="0" t="n">
        <v>3234</v>
      </c>
      <c r="B3235" s="12" t="n">
        <v>635620.5</v>
      </c>
      <c r="C3235" s="12" t="n">
        <v>4943830</v>
      </c>
      <c r="D3235" s="12" t="n">
        <v>0</v>
      </c>
      <c r="E3235" s="0" t="n">
        <f aca="false">SQRT((B3235-$G$1)^2+(C3235-$H$1)^2)</f>
        <v>38805.2638479262</v>
      </c>
    </row>
    <row r="3236" customFormat="false" ht="15" hidden="false" customHeight="false" outlineLevel="0" collapsed="false">
      <c r="A3236" s="0" t="n">
        <v>3235</v>
      </c>
      <c r="B3236" s="12" t="n">
        <v>635195.6</v>
      </c>
      <c r="C3236" s="12" t="n">
        <v>4943790</v>
      </c>
      <c r="D3236" s="12" t="n">
        <v>0</v>
      </c>
      <c r="E3236" s="0" t="n">
        <f aca="false">SQRT((B3236-$G$1)^2+(C3236-$H$1)^2)</f>
        <v>39132.9942743285</v>
      </c>
    </row>
    <row r="3237" customFormat="false" ht="15" hidden="false" customHeight="false" outlineLevel="0" collapsed="false">
      <c r="A3237" s="0" t="n">
        <v>3236</v>
      </c>
      <c r="B3237" s="12" t="n">
        <v>635308.2</v>
      </c>
      <c r="C3237" s="12" t="n">
        <v>4944254</v>
      </c>
      <c r="D3237" s="12" t="n">
        <v>0</v>
      </c>
      <c r="E3237" s="0" t="n">
        <f aca="false">SQRT((B3237-$G$1)^2+(C3237-$H$1)^2)</f>
        <v>38726.0287824467</v>
      </c>
    </row>
    <row r="3238" customFormat="false" ht="15" hidden="false" customHeight="false" outlineLevel="0" collapsed="false">
      <c r="A3238" s="0" t="n">
        <v>3237</v>
      </c>
      <c r="B3238" s="12" t="n">
        <v>634816.8</v>
      </c>
      <c r="C3238" s="12" t="n">
        <v>4943996</v>
      </c>
      <c r="D3238" s="12" t="n">
        <v>0</v>
      </c>
      <c r="E3238" s="0" t="n">
        <f aca="false">SQRT((B3238-$G$1)^2+(C3238-$H$1)^2)</f>
        <v>39257.2865736146</v>
      </c>
    </row>
    <row r="3239" customFormat="false" ht="15" hidden="false" customHeight="false" outlineLevel="0" collapsed="false">
      <c r="A3239" s="0" t="n">
        <v>3238</v>
      </c>
      <c r="B3239" s="12" t="n">
        <v>634793.3</v>
      </c>
      <c r="C3239" s="12" t="n">
        <v>4945002</v>
      </c>
      <c r="D3239" s="12" t="n">
        <v>0</v>
      </c>
      <c r="E3239" s="0" t="n">
        <f aca="false">SQRT((B3239-$G$1)^2+(C3239-$H$1)^2)</f>
        <v>38577.1345420115</v>
      </c>
    </row>
    <row r="3240" customFormat="false" ht="15" hidden="false" customHeight="false" outlineLevel="0" collapsed="false">
      <c r="A3240" s="0" t="n">
        <v>3239</v>
      </c>
      <c r="B3240" s="12" t="n">
        <v>634812.6</v>
      </c>
      <c r="C3240" s="12" t="n">
        <v>4944505</v>
      </c>
      <c r="D3240" s="12" t="n">
        <v>0</v>
      </c>
      <c r="E3240" s="0" t="n">
        <f aca="false">SQRT((B3240-$G$1)^2+(C3240-$H$1)^2)</f>
        <v>38905.8428980437</v>
      </c>
    </row>
    <row r="3241" customFormat="false" ht="15" hidden="false" customHeight="false" outlineLevel="0" collapsed="false">
      <c r="A3241" s="0" t="n">
        <v>3240</v>
      </c>
      <c r="B3241" s="12" t="n">
        <v>635213.2</v>
      </c>
      <c r="C3241" s="12" t="n">
        <v>4946234</v>
      </c>
      <c r="D3241" s="12" t="n">
        <v>0</v>
      </c>
      <c r="E3241" s="0" t="n">
        <f aca="false">SQRT((B3241-$G$1)^2+(C3241-$H$1)^2)</f>
        <v>37431.4013068022</v>
      </c>
    </row>
    <row r="3242" customFormat="false" ht="15" hidden="false" customHeight="false" outlineLevel="0" collapsed="false">
      <c r="A3242" s="0" t="n">
        <v>3241</v>
      </c>
      <c r="B3242" s="12" t="n">
        <v>635212.7</v>
      </c>
      <c r="C3242" s="12" t="n">
        <v>4946732</v>
      </c>
      <c r="D3242" s="12" t="n">
        <v>0</v>
      </c>
      <c r="E3242" s="0" t="n">
        <f aca="false">SQRT((B3242-$G$1)^2+(C3242-$H$1)^2)</f>
        <v>37097.9006602101</v>
      </c>
    </row>
    <row r="3243" customFormat="false" ht="15" hidden="false" customHeight="false" outlineLevel="0" collapsed="false">
      <c r="A3243" s="0" t="n">
        <v>3242</v>
      </c>
      <c r="B3243" s="12" t="n">
        <v>635212.7</v>
      </c>
      <c r="C3243" s="12" t="n">
        <v>4947229</v>
      </c>
      <c r="D3243" s="12" t="n">
        <v>0</v>
      </c>
      <c r="E3243" s="0" t="n">
        <f aca="false">SQRT((B3243-$G$1)^2+(C3243-$H$1)^2)</f>
        <v>36768.4034925932</v>
      </c>
    </row>
    <row r="3244" customFormat="false" ht="15" hidden="false" customHeight="false" outlineLevel="0" collapsed="false">
      <c r="A3244" s="0" t="n">
        <v>3243</v>
      </c>
      <c r="B3244" s="12" t="n">
        <v>634781.3</v>
      </c>
      <c r="C3244" s="12" t="n">
        <v>4946981</v>
      </c>
      <c r="D3244" s="12" t="n">
        <v>0</v>
      </c>
      <c r="E3244" s="0" t="n">
        <f aca="false">SQRT((B3244-$G$1)^2+(C3244-$H$1)^2)</f>
        <v>37256.4145699341</v>
      </c>
    </row>
    <row r="3245" customFormat="false" ht="15" hidden="false" customHeight="false" outlineLevel="0" collapsed="false">
      <c r="A3245" s="0" t="n">
        <v>3244</v>
      </c>
      <c r="B3245" s="12" t="n">
        <v>635212.6</v>
      </c>
      <c r="C3245" s="12" t="n">
        <v>4948225</v>
      </c>
      <c r="D3245" s="12" t="n">
        <v>0</v>
      </c>
      <c r="E3245" s="0" t="n">
        <f aca="false">SQRT((B3245-$G$1)^2+(C3245-$H$1)^2)</f>
        <v>36119.6987062022</v>
      </c>
    </row>
    <row r="3246" customFormat="false" ht="15" hidden="false" customHeight="false" outlineLevel="0" collapsed="false">
      <c r="A3246" s="0" t="n">
        <v>3245</v>
      </c>
      <c r="B3246" s="12" t="n">
        <v>635212.7</v>
      </c>
      <c r="C3246" s="12" t="n">
        <v>4947727</v>
      </c>
      <c r="D3246" s="12" t="n">
        <v>0</v>
      </c>
      <c r="E3246" s="0" t="n">
        <f aca="false">SQRT((B3246-$G$1)^2+(C3246-$H$1)^2)</f>
        <v>36442.0539499304</v>
      </c>
    </row>
    <row r="3247" customFormat="false" ht="15" hidden="false" customHeight="false" outlineLevel="0" collapsed="false">
      <c r="A3247" s="0" t="n">
        <v>3246</v>
      </c>
      <c r="B3247" s="12" t="n">
        <v>634781.3</v>
      </c>
      <c r="C3247" s="12" t="n">
        <v>4948474</v>
      </c>
      <c r="D3247" s="12" t="n">
        <v>0</v>
      </c>
      <c r="E3247" s="0" t="n">
        <f aca="false">SQRT((B3247-$G$1)^2+(C3247-$H$1)^2)</f>
        <v>36292.6550695471</v>
      </c>
    </row>
    <row r="3248" customFormat="false" ht="15" hidden="false" customHeight="false" outlineLevel="0" collapsed="false">
      <c r="A3248" s="0" t="n">
        <v>3247</v>
      </c>
      <c r="B3248" s="12" t="n">
        <v>639852.8</v>
      </c>
      <c r="C3248" s="12" t="n">
        <v>4943414</v>
      </c>
      <c r="D3248" s="12" t="n">
        <v>0</v>
      </c>
      <c r="E3248" s="0" t="n">
        <f aca="false">SQRT((B3248-$G$1)^2+(C3248-$H$1)^2)</f>
        <v>36281.400156488</v>
      </c>
    </row>
    <row r="3249" customFormat="false" ht="15" hidden="false" customHeight="false" outlineLevel="0" collapsed="false">
      <c r="A3249" s="0" t="n">
        <v>3248</v>
      </c>
      <c r="B3249" s="12" t="n">
        <v>635643.9</v>
      </c>
      <c r="C3249" s="12" t="n">
        <v>4948474</v>
      </c>
      <c r="D3249" s="12" t="n">
        <v>0</v>
      </c>
      <c r="E3249" s="0" t="n">
        <f aca="false">SQRT((B3249-$G$1)^2+(C3249-$H$1)^2)</f>
        <v>35629.4304098736</v>
      </c>
    </row>
    <row r="3250" customFormat="false" ht="15" hidden="false" customHeight="false" outlineLevel="0" collapsed="false">
      <c r="A3250" s="0" t="n">
        <v>3249</v>
      </c>
      <c r="B3250" s="12" t="n">
        <v>635643.9</v>
      </c>
      <c r="C3250" s="12" t="n">
        <v>4948972</v>
      </c>
      <c r="D3250" s="12" t="n">
        <v>0</v>
      </c>
      <c r="E3250" s="0" t="n">
        <f aca="false">SQRT((B3250-$G$1)^2+(C3250-$H$1)^2)</f>
        <v>35310.1137356923</v>
      </c>
    </row>
    <row r="3251" customFormat="false" ht="15" hidden="false" customHeight="false" outlineLevel="0" collapsed="false">
      <c r="A3251" s="0" t="n">
        <v>3250</v>
      </c>
      <c r="B3251" s="12" t="n">
        <v>634781.3</v>
      </c>
      <c r="C3251" s="12" t="n">
        <v>4950466</v>
      </c>
      <c r="D3251" s="12" t="n">
        <v>0</v>
      </c>
      <c r="E3251" s="0" t="n">
        <f aca="false">SQRT((B3251-$G$1)^2+(C3251-$H$1)^2)</f>
        <v>35064.5710479841</v>
      </c>
    </row>
    <row r="3252" customFormat="false" ht="15" hidden="false" customHeight="false" outlineLevel="0" collapsed="false">
      <c r="A3252" s="0" t="n">
        <v>3251</v>
      </c>
      <c r="B3252" s="12" t="n">
        <v>635212.6</v>
      </c>
      <c r="C3252" s="12" t="n">
        <v>4950217</v>
      </c>
      <c r="D3252" s="12" t="n">
        <v>0</v>
      </c>
      <c r="E3252" s="0" t="n">
        <f aca="false">SQRT((B3252-$G$1)^2+(C3252-$H$1)^2)</f>
        <v>34871.3055306054</v>
      </c>
    </row>
    <row r="3253" customFormat="false" ht="15" hidden="false" customHeight="false" outlineLevel="0" collapsed="false">
      <c r="A3253" s="0" t="n">
        <v>3252</v>
      </c>
      <c r="B3253" s="12" t="n">
        <v>635212.6</v>
      </c>
      <c r="C3253" s="12" t="n">
        <v>4953702</v>
      </c>
      <c r="D3253" s="12" t="n">
        <v>0</v>
      </c>
      <c r="E3253" s="0" t="n">
        <f aca="false">SQRT((B3253-$G$1)^2+(C3253-$H$1)^2)</f>
        <v>32864.0622197128</v>
      </c>
    </row>
    <row r="3254" customFormat="false" ht="15" hidden="false" customHeight="false" outlineLevel="0" collapsed="false">
      <c r="A3254" s="0" t="n">
        <v>3253</v>
      </c>
      <c r="B3254" s="12" t="n">
        <v>635212.6</v>
      </c>
      <c r="C3254" s="12" t="n">
        <v>4953204</v>
      </c>
      <c r="D3254" s="12" t="n">
        <v>0</v>
      </c>
      <c r="E3254" s="0" t="n">
        <f aca="false">SQRT((B3254-$G$1)^2+(C3254-$H$1)^2)</f>
        <v>33135.8972246966</v>
      </c>
    </row>
    <row r="3255" customFormat="false" ht="15" hidden="false" customHeight="false" outlineLevel="0" collapsed="false">
      <c r="A3255" s="0" t="n">
        <v>3254</v>
      </c>
      <c r="B3255" s="12" t="n">
        <v>642594.7</v>
      </c>
      <c r="C3255" s="12" t="n">
        <v>4943846</v>
      </c>
      <c r="D3255" s="12" t="n">
        <v>0</v>
      </c>
      <c r="E3255" s="0" t="n">
        <f aca="false">SQRT((B3255-$G$1)^2+(C3255-$H$1)^2)</f>
        <v>34258.2910108754</v>
      </c>
    </row>
    <row r="3256" customFormat="false" ht="15" hidden="false" customHeight="false" outlineLevel="0" collapsed="false">
      <c r="A3256" s="0" t="n">
        <v>3255</v>
      </c>
      <c r="B3256" s="12" t="n">
        <v>645835.4</v>
      </c>
      <c r="C3256" s="12" t="n">
        <v>4943414</v>
      </c>
      <c r="D3256" s="12" t="n">
        <v>0</v>
      </c>
      <c r="E3256" s="0" t="n">
        <f aca="false">SQRT((B3256-$G$1)^2+(C3256-$H$1)^2)</f>
        <v>32814.9891665126</v>
      </c>
    </row>
    <row r="3257" customFormat="false" ht="15" hidden="false" customHeight="false" outlineLevel="0" collapsed="false">
      <c r="A3257" s="0" t="n">
        <v>3256</v>
      </c>
      <c r="B3257" s="12" t="n">
        <v>635643.8</v>
      </c>
      <c r="C3257" s="12" t="n">
        <v>4955445</v>
      </c>
      <c r="D3257" s="12" t="n">
        <v>0</v>
      </c>
      <c r="E3257" s="0" t="n">
        <f aca="false">SQRT((B3257-$G$1)^2+(C3257-$H$1)^2)</f>
        <v>31583.2236159412</v>
      </c>
    </row>
    <row r="3258" customFormat="false" ht="15" hidden="false" customHeight="false" outlineLevel="0" collapsed="false">
      <c r="A3258" s="0" t="n">
        <v>3257</v>
      </c>
      <c r="B3258" s="12" t="n">
        <v>635643.8</v>
      </c>
      <c r="C3258" s="12" t="n">
        <v>4954947</v>
      </c>
      <c r="D3258" s="12" t="n">
        <v>0</v>
      </c>
      <c r="E3258" s="0" t="n">
        <f aca="false">SQRT((B3258-$G$1)^2+(C3258-$H$1)^2)</f>
        <v>31838.7356105585</v>
      </c>
    </row>
    <row r="3259" customFormat="false" ht="15" hidden="false" customHeight="false" outlineLevel="0" collapsed="false">
      <c r="A3259" s="0" t="n">
        <v>3258</v>
      </c>
      <c r="B3259" s="12" t="n">
        <v>646334</v>
      </c>
      <c r="C3259" s="12" t="n">
        <v>4943414</v>
      </c>
      <c r="D3259" s="12" t="n">
        <v>0</v>
      </c>
      <c r="E3259" s="0" t="n">
        <f aca="false">SQRT((B3259-$G$1)^2+(C3259-$H$1)^2)</f>
        <v>32559.0744892944</v>
      </c>
    </row>
    <row r="3260" customFormat="false" ht="15" hidden="false" customHeight="false" outlineLevel="0" collapsed="false">
      <c r="A3260" s="0" t="n">
        <v>3259</v>
      </c>
      <c r="B3260" s="12" t="n">
        <v>634781.2</v>
      </c>
      <c r="C3260" s="12" t="n">
        <v>4957437</v>
      </c>
      <c r="D3260" s="12" t="n">
        <v>0</v>
      </c>
      <c r="E3260" s="0" t="n">
        <f aca="false">SQRT((B3260-$G$1)^2+(C3260-$H$1)^2)</f>
        <v>31390.1335126445</v>
      </c>
    </row>
    <row r="3261" customFormat="false" ht="15" hidden="false" customHeight="false" outlineLevel="0" collapsed="false">
      <c r="A3261" s="0" t="n">
        <v>3260</v>
      </c>
      <c r="B3261" s="12" t="n">
        <v>649325.2</v>
      </c>
      <c r="C3261" s="12" t="n">
        <v>4943414</v>
      </c>
      <c r="D3261" s="12" t="n">
        <v>0</v>
      </c>
      <c r="E3261" s="0" t="n">
        <f aca="false">SQRT((B3261-$G$1)^2+(C3261-$H$1)^2)</f>
        <v>31147.4613522944</v>
      </c>
    </row>
    <row r="3262" customFormat="false" ht="15" hidden="false" customHeight="false" outlineLevel="0" collapsed="false">
      <c r="A3262" s="0" t="n">
        <v>3261</v>
      </c>
      <c r="B3262" s="12" t="n">
        <v>635212.5</v>
      </c>
      <c r="C3262" s="12" t="n">
        <v>4957188</v>
      </c>
      <c r="D3262" s="12" t="n">
        <v>0</v>
      </c>
      <c r="E3262" s="0" t="n">
        <f aca="false">SQRT((B3262-$G$1)^2+(C3262-$H$1)^2)</f>
        <v>31118.3650648833</v>
      </c>
    </row>
    <row r="3263" customFormat="false" ht="15" hidden="false" customHeight="false" outlineLevel="0" collapsed="false">
      <c r="A3263" s="0" t="n">
        <v>3262</v>
      </c>
      <c r="B3263" s="12" t="n">
        <v>635212.5</v>
      </c>
      <c r="C3263" s="12" t="n">
        <v>4961669</v>
      </c>
      <c r="D3263" s="12" t="n">
        <v>0</v>
      </c>
      <c r="E3263" s="0" t="n">
        <f aca="false">SQRT((B3263-$G$1)^2+(C3263-$H$1)^2)</f>
        <v>29333.7895246195</v>
      </c>
    </row>
    <row r="3264" customFormat="false" ht="15" hidden="false" customHeight="false" outlineLevel="0" collapsed="false">
      <c r="A3264" s="0" t="n">
        <v>3263</v>
      </c>
      <c r="B3264" s="12" t="n">
        <v>635212.5</v>
      </c>
      <c r="C3264" s="12" t="n">
        <v>4961171</v>
      </c>
      <c r="D3264" s="12" t="n">
        <v>0</v>
      </c>
      <c r="E3264" s="0" t="n">
        <f aca="false">SQRT((B3264-$G$1)^2+(C3264-$H$1)^2)</f>
        <v>29503.850175514</v>
      </c>
    </row>
    <row r="3265" customFormat="false" ht="15" hidden="false" customHeight="false" outlineLevel="0" collapsed="false">
      <c r="A3265" s="0" t="n">
        <v>3264</v>
      </c>
      <c r="B3265" s="12" t="n">
        <v>635212.5</v>
      </c>
      <c r="C3265" s="12" t="n">
        <v>4962166</v>
      </c>
      <c r="D3265" s="12" t="n">
        <v>0</v>
      </c>
      <c r="E3265" s="0" t="n">
        <f aca="false">SQRT((B3265-$G$1)^2+(C3265-$H$1)^2)</f>
        <v>29171.5588865936</v>
      </c>
    </row>
    <row r="3266" customFormat="false" ht="15" hidden="false" customHeight="false" outlineLevel="0" collapsed="false">
      <c r="A3266" s="0" t="n">
        <v>3265</v>
      </c>
      <c r="B3266" s="12" t="n">
        <v>635212.5</v>
      </c>
      <c r="C3266" s="12" t="n">
        <v>4962664</v>
      </c>
      <c r="D3266" s="12" t="n">
        <v>0</v>
      </c>
      <c r="E3266" s="0" t="n">
        <f aca="false">SQRT((B3266-$G$1)^2+(C3266-$H$1)^2)</f>
        <v>29016.6314476629</v>
      </c>
    </row>
    <row r="3267" customFormat="false" ht="15" hidden="false" customHeight="false" outlineLevel="0" collapsed="false">
      <c r="A3267" s="0" t="n">
        <v>3266</v>
      </c>
      <c r="B3267" s="12" t="n">
        <v>653812.1</v>
      </c>
      <c r="C3267" s="12" t="n">
        <v>4943414</v>
      </c>
      <c r="D3267" s="12" t="n">
        <v>0</v>
      </c>
      <c r="E3267" s="0" t="n">
        <f aca="false">SQRT((B3267-$G$1)^2+(C3267-$H$1)^2)</f>
        <v>29475.7757280594</v>
      </c>
    </row>
    <row r="3268" customFormat="false" ht="15" hidden="false" customHeight="false" outlineLevel="0" collapsed="false">
      <c r="A3268" s="0" t="n">
        <v>3267</v>
      </c>
      <c r="B3268" s="12" t="n">
        <v>654310.6</v>
      </c>
      <c r="C3268" s="12" t="n">
        <v>4943414</v>
      </c>
      <c r="D3268" s="12" t="n">
        <v>0</v>
      </c>
      <c r="E3268" s="0" t="n">
        <f aca="false">SQRT((B3268-$G$1)^2+(C3268-$H$1)^2)</f>
        <v>29326.5621553845</v>
      </c>
    </row>
    <row r="3269" customFormat="false" ht="15" hidden="false" customHeight="false" outlineLevel="0" collapsed="false">
      <c r="A3269" s="0" t="n">
        <v>3268</v>
      </c>
      <c r="B3269" s="12" t="n">
        <v>650322</v>
      </c>
      <c r="C3269" s="12" t="n">
        <v>4944277</v>
      </c>
      <c r="D3269" s="12" t="n">
        <v>0</v>
      </c>
      <c r="E3269" s="0" t="n">
        <f aca="false">SQRT((B3269-$G$1)^2+(C3269-$H$1)^2)</f>
        <v>29941.5769701801</v>
      </c>
    </row>
    <row r="3270" customFormat="false" ht="15" hidden="false" customHeight="false" outlineLevel="0" collapsed="false">
      <c r="A3270" s="0" t="n">
        <v>3269</v>
      </c>
      <c r="B3270" s="12" t="n">
        <v>649823.5</v>
      </c>
      <c r="C3270" s="12" t="n">
        <v>4944277</v>
      </c>
      <c r="D3270" s="12" t="n">
        <v>0</v>
      </c>
      <c r="E3270" s="0" t="n">
        <f aca="false">SQRT((B3270-$G$1)^2+(C3270-$H$1)^2)</f>
        <v>30153.7522139194</v>
      </c>
    </row>
    <row r="3271" customFormat="false" ht="15" hidden="false" customHeight="false" outlineLevel="0" collapsed="false">
      <c r="A3271" s="0" t="n">
        <v>3270</v>
      </c>
      <c r="B3271" s="12" t="n">
        <v>654809.2</v>
      </c>
      <c r="C3271" s="12" t="n">
        <v>4943414</v>
      </c>
      <c r="D3271" s="12" t="n">
        <v>0</v>
      </c>
      <c r="E3271" s="0" t="n">
        <f aca="false">SQRT((B3271-$G$1)^2+(C3271-$H$1)^2)</f>
        <v>29185.0738374038</v>
      </c>
    </row>
    <row r="3272" customFormat="false" ht="15" hidden="false" customHeight="false" outlineLevel="0" collapsed="false">
      <c r="A3272" s="0" t="n">
        <v>3271</v>
      </c>
      <c r="B3272" s="12" t="n">
        <v>655307.7</v>
      </c>
      <c r="C3272" s="12" t="n">
        <v>4943414</v>
      </c>
      <c r="D3272" s="12" t="n">
        <v>0</v>
      </c>
      <c r="E3272" s="0" t="n">
        <f aca="false">SQRT((B3272-$G$1)^2+(C3272-$H$1)^2)</f>
        <v>29051.4808000811</v>
      </c>
    </row>
    <row r="3273" customFormat="false" ht="15" hidden="false" customHeight="false" outlineLevel="0" collapsed="false">
      <c r="A3273" s="0" t="n">
        <v>3272</v>
      </c>
      <c r="B3273" s="12" t="n">
        <v>655806.3</v>
      </c>
      <c r="C3273" s="12" t="n">
        <v>4943414</v>
      </c>
      <c r="D3273" s="12" t="n">
        <v>0</v>
      </c>
      <c r="E3273" s="0" t="n">
        <f aca="false">SQRT((B3273-$G$1)^2+(C3273-$H$1)^2)</f>
        <v>28925.838481167</v>
      </c>
    </row>
    <row r="3274" customFormat="false" ht="15" hidden="false" customHeight="false" outlineLevel="0" collapsed="false">
      <c r="A3274" s="0" t="n">
        <v>3273</v>
      </c>
      <c r="B3274" s="12" t="n">
        <v>656304.8</v>
      </c>
      <c r="C3274" s="12" t="n">
        <v>4943414</v>
      </c>
      <c r="D3274" s="12" t="n">
        <v>0</v>
      </c>
      <c r="E3274" s="0" t="n">
        <f aca="false">SQRT((B3274-$G$1)^2+(C3274-$H$1)^2)</f>
        <v>28808.3016216044</v>
      </c>
    </row>
    <row r="3275" customFormat="false" ht="15" hidden="false" customHeight="false" outlineLevel="0" collapsed="false">
      <c r="A3275" s="0" t="n">
        <v>3274</v>
      </c>
      <c r="B3275" s="12" t="n">
        <v>634781.2</v>
      </c>
      <c r="C3275" s="12" t="n">
        <v>4967395</v>
      </c>
      <c r="D3275" s="12" t="n">
        <v>0</v>
      </c>
      <c r="E3275" s="0" t="n">
        <f aca="false">SQRT((B3275-$G$1)^2+(C3275-$H$1)^2)</f>
        <v>28374.2428349957</v>
      </c>
    </row>
    <row r="3276" customFormat="false" ht="15" hidden="false" customHeight="false" outlineLevel="0" collapsed="false">
      <c r="A3276" s="0" t="n">
        <v>3275</v>
      </c>
      <c r="B3276" s="12" t="n">
        <v>656803.3</v>
      </c>
      <c r="C3276" s="12" t="n">
        <v>4943414</v>
      </c>
      <c r="D3276" s="12" t="n">
        <v>0</v>
      </c>
      <c r="E3276" s="0" t="n">
        <f aca="false">SQRT((B3276-$G$1)^2+(C3276-$H$1)^2)</f>
        <v>28698.9434875939</v>
      </c>
    </row>
    <row r="3277" customFormat="false" ht="15" hidden="false" customHeight="false" outlineLevel="0" collapsed="false">
      <c r="A3277" s="0" t="n">
        <v>3276</v>
      </c>
      <c r="B3277" s="12" t="n">
        <v>657301.9</v>
      </c>
      <c r="C3277" s="12" t="n">
        <v>4943414</v>
      </c>
      <c r="D3277" s="12" t="n">
        <v>0</v>
      </c>
      <c r="E3277" s="0" t="n">
        <f aca="false">SQRT((B3277-$G$1)^2+(C3277-$H$1)^2)</f>
        <v>28597.8384635131</v>
      </c>
    </row>
    <row r="3278" customFormat="false" ht="15" hidden="false" customHeight="false" outlineLevel="0" collapsed="false">
      <c r="A3278" s="0" t="n">
        <v>3277</v>
      </c>
      <c r="B3278" s="12" t="n">
        <v>658049.6</v>
      </c>
      <c r="C3278" s="12" t="n">
        <v>4943846</v>
      </c>
      <c r="D3278" s="12" t="n">
        <v>0</v>
      </c>
      <c r="E3278" s="0" t="n">
        <f aca="false">SQRT((B3278-$G$1)^2+(C3278-$H$1)^2)</f>
        <v>28036.2376749823</v>
      </c>
    </row>
    <row r="3279" customFormat="false" ht="15" hidden="false" customHeight="false" outlineLevel="0" collapsed="false">
      <c r="A3279" s="0" t="n">
        <v>3278</v>
      </c>
      <c r="B3279" s="12" t="n">
        <v>660292.9</v>
      </c>
      <c r="C3279" s="12" t="n">
        <v>4944278</v>
      </c>
      <c r="D3279" s="12" t="n">
        <v>0</v>
      </c>
      <c r="E3279" s="0" t="n">
        <f aca="false">SQRT((B3279-$G$1)^2+(C3279-$H$1)^2)</f>
        <v>27309.2502987106</v>
      </c>
    </row>
    <row r="3280" customFormat="false" ht="15" hidden="false" customHeight="false" outlineLevel="0" collapsed="false">
      <c r="A3280" s="0" t="n">
        <v>3279</v>
      </c>
      <c r="B3280" s="12" t="n">
        <v>655309.3</v>
      </c>
      <c r="C3280" s="12" t="n">
        <v>4988654</v>
      </c>
      <c r="D3280" s="12" t="n">
        <v>0</v>
      </c>
      <c r="E3280" s="0" t="n">
        <f aca="false">SQRT((B3280-$G$1)^2+(C3280-$H$1)^2)</f>
        <v>18774.004924877</v>
      </c>
    </row>
    <row r="3281" customFormat="false" ht="15" hidden="false" customHeight="false" outlineLevel="0" collapsed="false">
      <c r="A3281" s="0" t="n">
        <v>3280</v>
      </c>
      <c r="B3281" s="12" t="n">
        <v>655558.7</v>
      </c>
      <c r="C3281" s="12" t="n">
        <v>4988222</v>
      </c>
      <c r="D3281" s="12" t="n">
        <v>0</v>
      </c>
      <c r="E3281" s="0" t="n">
        <f aca="false">SQRT((B3281-$G$1)^2+(C3281-$H$1)^2)</f>
        <v>18278.2539751546</v>
      </c>
    </row>
    <row r="3282" customFormat="false" ht="15" hidden="false" customHeight="false" outlineLevel="0" collapsed="false">
      <c r="A3282" s="0" t="n">
        <v>3281</v>
      </c>
      <c r="B3282" s="12" t="n">
        <v>655807.8</v>
      </c>
      <c r="C3282" s="12" t="n">
        <v>4988654</v>
      </c>
      <c r="D3282" s="12" t="n">
        <v>0</v>
      </c>
      <c r="E3282" s="0" t="n">
        <f aca="false">SQRT((B3282-$G$1)^2+(C3282-$H$1)^2)</f>
        <v>18579.0705473141</v>
      </c>
    </row>
    <row r="3283" customFormat="false" ht="15" hidden="false" customHeight="false" outlineLevel="0" collapsed="false">
      <c r="A3283" s="0" t="n">
        <v>3282</v>
      </c>
      <c r="B3283" s="12" t="n">
        <v>661040.8</v>
      </c>
      <c r="C3283" s="12" t="n">
        <v>4943846</v>
      </c>
      <c r="D3283" s="12" t="n">
        <v>0</v>
      </c>
      <c r="E3283" s="0" t="n">
        <f aca="false">SQRT((B3283-$G$1)^2+(C3283-$H$1)^2)</f>
        <v>27680.1200413102</v>
      </c>
    </row>
    <row r="3284" customFormat="false" ht="15" hidden="false" customHeight="false" outlineLevel="0" collapsed="false">
      <c r="A3284" s="0" t="n">
        <v>3283</v>
      </c>
      <c r="B3284" s="12" t="n">
        <v>661539.3</v>
      </c>
      <c r="C3284" s="12" t="n">
        <v>4943846</v>
      </c>
      <c r="D3284" s="12" t="n">
        <v>0</v>
      </c>
      <c r="E3284" s="0" t="n">
        <f aca="false">SQRT((B3284-$G$1)^2+(C3284-$H$1)^2)</f>
        <v>27651.7983589516</v>
      </c>
    </row>
    <row r="3285" customFormat="false" ht="15" hidden="false" customHeight="false" outlineLevel="0" collapsed="false">
      <c r="A3285" s="0" t="n">
        <v>3284</v>
      </c>
      <c r="B3285" s="12" t="n">
        <v>662037.9</v>
      </c>
      <c r="C3285" s="12" t="n">
        <v>4943846</v>
      </c>
      <c r="D3285" s="12" t="n">
        <v>0</v>
      </c>
      <c r="E3285" s="0" t="n">
        <f aca="false">SQRT((B3285-$G$1)^2+(C3285-$H$1)^2)</f>
        <v>27632.4392547093</v>
      </c>
    </row>
    <row r="3286" customFormat="false" ht="15" hidden="false" customHeight="false" outlineLevel="0" collapsed="false">
      <c r="A3286" s="0" t="n">
        <v>3285</v>
      </c>
      <c r="B3286" s="12" t="n">
        <v>662536.4</v>
      </c>
      <c r="C3286" s="12" t="n">
        <v>4943846</v>
      </c>
      <c r="D3286" s="12" t="n">
        <v>0</v>
      </c>
      <c r="E3286" s="0" t="n">
        <f aca="false">SQRT((B3286-$G$1)^2+(C3286-$H$1)^2)</f>
        <v>27622.0693440584</v>
      </c>
    </row>
    <row r="3287" customFormat="false" ht="15" hidden="false" customHeight="false" outlineLevel="0" collapsed="false">
      <c r="A3287" s="0" t="n">
        <v>3286</v>
      </c>
      <c r="B3287" s="12" t="n">
        <v>659795.8</v>
      </c>
      <c r="C3287" s="12" t="n">
        <v>4989517</v>
      </c>
      <c r="D3287" s="12" t="n">
        <v>0</v>
      </c>
      <c r="E3287" s="0" t="n">
        <f aca="false">SQRT((B3287-$G$1)^2+(C3287-$H$1)^2)</f>
        <v>18309.3918813236</v>
      </c>
    </row>
    <row r="3288" customFormat="false" ht="15" hidden="false" customHeight="false" outlineLevel="0" collapsed="false">
      <c r="A3288" s="0" t="n">
        <v>3287</v>
      </c>
      <c r="B3288" s="12" t="n">
        <v>660045.2</v>
      </c>
      <c r="C3288" s="12" t="n">
        <v>4989086</v>
      </c>
      <c r="D3288" s="12" t="n">
        <v>0</v>
      </c>
      <c r="E3288" s="0" t="n">
        <f aca="false">SQRT((B3288-$G$1)^2+(C3288-$H$1)^2)</f>
        <v>17843.5593820572</v>
      </c>
    </row>
    <row r="3289" customFormat="false" ht="15" hidden="false" customHeight="false" outlineLevel="0" collapsed="false">
      <c r="A3289" s="0" t="n">
        <v>3288</v>
      </c>
      <c r="B3289" s="12" t="n">
        <v>663284.3</v>
      </c>
      <c r="C3289" s="12" t="n">
        <v>4943414</v>
      </c>
      <c r="D3289" s="12" t="n">
        <v>0</v>
      </c>
      <c r="E3289" s="0" t="n">
        <f aca="false">SQRT((B3289-$G$1)^2+(C3289-$H$1)^2)</f>
        <v>28055.3325371789</v>
      </c>
    </row>
    <row r="3290" customFormat="false" ht="15" hidden="false" customHeight="false" outlineLevel="0" collapsed="false">
      <c r="A3290" s="0" t="n">
        <v>3289</v>
      </c>
      <c r="B3290" s="12" t="n">
        <v>664032</v>
      </c>
      <c r="C3290" s="12" t="n">
        <v>4943846</v>
      </c>
      <c r="D3290" s="12" t="n">
        <v>0</v>
      </c>
      <c r="E3290" s="0" t="n">
        <f aca="false">SQRT((B3290-$G$1)^2+(C3290-$H$1)^2)</f>
        <v>27644.9276163747</v>
      </c>
    </row>
    <row r="3291" customFormat="false" ht="15" hidden="false" customHeight="false" outlineLevel="0" collapsed="false">
      <c r="A3291" s="0" t="n">
        <v>3290</v>
      </c>
      <c r="B3291" s="12" t="n">
        <v>661291.4</v>
      </c>
      <c r="C3291" s="12" t="n">
        <v>4989517</v>
      </c>
      <c r="D3291" s="12" t="n">
        <v>0</v>
      </c>
      <c r="E3291" s="0" t="n">
        <f aca="false">SQRT((B3291-$G$1)^2+(C3291-$H$1)^2)</f>
        <v>18119.0357472605</v>
      </c>
    </row>
    <row r="3292" customFormat="false" ht="15" hidden="false" customHeight="false" outlineLevel="0" collapsed="false">
      <c r="A3292" s="0" t="n">
        <v>3291</v>
      </c>
      <c r="B3292" s="12" t="n">
        <v>661540.8</v>
      </c>
      <c r="C3292" s="12" t="n">
        <v>4989086</v>
      </c>
      <c r="D3292" s="12" t="n">
        <v>0</v>
      </c>
      <c r="E3292" s="0" t="n">
        <f aca="false">SQRT((B3292-$G$1)^2+(C3292-$H$1)^2)</f>
        <v>17669.3022512953</v>
      </c>
    </row>
    <row r="3293" customFormat="false" ht="15" hidden="false" customHeight="false" outlineLevel="0" collapsed="false">
      <c r="A3293" s="0" t="n">
        <v>3292</v>
      </c>
      <c r="B3293" s="12" t="n">
        <v>664779.9</v>
      </c>
      <c r="C3293" s="12" t="n">
        <v>4943414</v>
      </c>
      <c r="D3293" s="12" t="n">
        <v>0</v>
      </c>
      <c r="E3293" s="0" t="n">
        <f aca="false">SQRT((B3293-$G$1)^2+(C3293-$H$1)^2)</f>
        <v>28117.6476668713</v>
      </c>
    </row>
    <row r="3294" customFormat="false" ht="15" hidden="false" customHeight="false" outlineLevel="0" collapsed="false">
      <c r="A3294" s="0" t="n">
        <v>3293</v>
      </c>
      <c r="B3294" s="12" t="n">
        <v>665527.6</v>
      </c>
      <c r="C3294" s="12" t="n">
        <v>4943846</v>
      </c>
      <c r="D3294" s="12" t="n">
        <v>0</v>
      </c>
      <c r="E3294" s="0" t="n">
        <f aca="false">SQRT((B3294-$G$1)^2+(C3294-$H$1)^2)</f>
        <v>27748.4949087553</v>
      </c>
    </row>
    <row r="3295" customFormat="false" ht="15" hidden="false" customHeight="false" outlineLevel="0" collapsed="false">
      <c r="A3295" s="0" t="n">
        <v>3294</v>
      </c>
      <c r="B3295" s="12" t="n">
        <v>662787.1</v>
      </c>
      <c r="C3295" s="12" t="n">
        <v>4989517</v>
      </c>
      <c r="D3295" s="12" t="n">
        <v>0</v>
      </c>
      <c r="E3295" s="0" t="n">
        <f aca="false">SQRT((B3295-$G$1)^2+(C3295-$H$1)^2)</f>
        <v>18051.0028950039</v>
      </c>
    </row>
    <row r="3296" customFormat="false" ht="15" hidden="false" customHeight="false" outlineLevel="0" collapsed="false">
      <c r="A3296" s="0" t="n">
        <v>3295</v>
      </c>
      <c r="B3296" s="12" t="n">
        <v>663036.4</v>
      </c>
      <c r="C3296" s="12" t="n">
        <v>4989086</v>
      </c>
      <c r="D3296" s="12" t="n">
        <v>0</v>
      </c>
      <c r="E3296" s="0" t="n">
        <f aca="false">SQRT((B3296-$G$1)^2+(C3296-$H$1)^2)</f>
        <v>17620.7125677213</v>
      </c>
    </row>
    <row r="3297" customFormat="false" ht="15" hidden="false" customHeight="false" outlineLevel="0" collapsed="false">
      <c r="A3297" s="0" t="n">
        <v>3296</v>
      </c>
      <c r="B3297" s="12" t="n">
        <v>666275.6</v>
      </c>
      <c r="C3297" s="12" t="n">
        <v>4943414</v>
      </c>
      <c r="D3297" s="12" t="n">
        <v>0</v>
      </c>
      <c r="E3297" s="0" t="n">
        <f aca="false">SQRT((B3297-$G$1)^2+(C3297-$H$1)^2)</f>
        <v>28259.102220758</v>
      </c>
    </row>
    <row r="3298" customFormat="false" ht="15" hidden="false" customHeight="false" outlineLevel="0" collapsed="false">
      <c r="A3298" s="0" t="n">
        <v>3297</v>
      </c>
      <c r="B3298" s="12" t="n">
        <v>667023.2</v>
      </c>
      <c r="C3298" s="12" t="n">
        <v>4943846</v>
      </c>
      <c r="D3298" s="12" t="n">
        <v>0</v>
      </c>
      <c r="E3298" s="0" t="n">
        <f aca="false">SQRT((B3298-$G$1)^2+(C3298-$H$1)^2)</f>
        <v>27931.873463981</v>
      </c>
    </row>
    <row r="3299" customFormat="false" ht="15" hidden="false" customHeight="false" outlineLevel="0" collapsed="false">
      <c r="A3299" s="0" t="n">
        <v>3298</v>
      </c>
      <c r="B3299" s="12" t="n">
        <v>664282.7</v>
      </c>
      <c r="C3299" s="12" t="n">
        <v>4989517</v>
      </c>
      <c r="D3299" s="12" t="n">
        <v>0</v>
      </c>
      <c r="E3299" s="0" t="n">
        <f aca="false">SQRT((B3299-$G$1)^2+(C3299-$H$1)^2)</f>
        <v>18106.6812923314</v>
      </c>
    </row>
    <row r="3300" customFormat="false" ht="15" hidden="false" customHeight="false" outlineLevel="0" collapsed="false">
      <c r="A3300" s="0" t="n">
        <v>3299</v>
      </c>
      <c r="B3300" s="12" t="n">
        <v>664532</v>
      </c>
      <c r="C3300" s="12" t="n">
        <v>4989086</v>
      </c>
      <c r="D3300" s="12" t="n">
        <v>0</v>
      </c>
      <c r="E3300" s="0" t="n">
        <f aca="false">SQRT((B3300-$G$1)^2+(C3300-$H$1)^2)</f>
        <v>17698.8253695232</v>
      </c>
    </row>
    <row r="3301" customFormat="false" ht="15" hidden="false" customHeight="false" outlineLevel="0" collapsed="false">
      <c r="A3301" s="0" t="n">
        <v>3300</v>
      </c>
      <c r="B3301" s="12" t="n">
        <v>667771.2</v>
      </c>
      <c r="C3301" s="12" t="n">
        <v>4943414</v>
      </c>
      <c r="D3301" s="12" t="n">
        <v>0</v>
      </c>
      <c r="E3301" s="0" t="n">
        <f aca="false">SQRT((B3301-$G$1)^2+(C3301-$H$1)^2)</f>
        <v>28478.4982298905</v>
      </c>
    </row>
    <row r="3302" customFormat="false" ht="15" hidden="false" customHeight="false" outlineLevel="0" collapsed="false">
      <c r="A3302" s="0" t="n">
        <v>3301</v>
      </c>
      <c r="B3302" s="12" t="n">
        <v>668518.8</v>
      </c>
      <c r="C3302" s="12" t="n">
        <v>4943846</v>
      </c>
      <c r="D3302" s="12" t="n">
        <v>0</v>
      </c>
      <c r="E3302" s="0" t="n">
        <f aca="false">SQRT((B3302-$G$1)^2+(C3302-$H$1)^2)</f>
        <v>28193.5059798258</v>
      </c>
    </row>
    <row r="3303" customFormat="false" ht="15" hidden="false" customHeight="false" outlineLevel="0" collapsed="false">
      <c r="A3303" s="0" t="n">
        <v>3302</v>
      </c>
      <c r="B3303" s="12" t="n">
        <v>665778.3</v>
      </c>
      <c r="C3303" s="12" t="n">
        <v>4989517</v>
      </c>
      <c r="D3303" s="12" t="n">
        <v>0</v>
      </c>
      <c r="E3303" s="0" t="n">
        <f aca="false">SQRT((B3303-$G$1)^2+(C3303-$H$1)^2)</f>
        <v>18284.9322680914</v>
      </c>
    </row>
    <row r="3304" customFormat="false" ht="15" hidden="false" customHeight="false" outlineLevel="0" collapsed="false">
      <c r="A3304" s="0" t="n">
        <v>3303</v>
      </c>
      <c r="B3304" s="12" t="n">
        <v>666027.7</v>
      </c>
      <c r="C3304" s="12" t="n">
        <v>4989086</v>
      </c>
      <c r="D3304" s="12" t="n">
        <v>0</v>
      </c>
      <c r="E3304" s="0" t="n">
        <f aca="false">SQRT((B3304-$G$1)^2+(C3304-$H$1)^2)</f>
        <v>17901.9998716851</v>
      </c>
    </row>
    <row r="3305" customFormat="false" ht="15" hidden="false" customHeight="false" outlineLevel="0" collapsed="false">
      <c r="A3305" s="0" t="n">
        <v>3304</v>
      </c>
      <c r="B3305" s="12" t="n">
        <v>669266.8</v>
      </c>
      <c r="C3305" s="12" t="n">
        <v>4943414</v>
      </c>
      <c r="D3305" s="12" t="n">
        <v>0</v>
      </c>
      <c r="E3305" s="0" t="n">
        <f aca="false">SQRT((B3305-$G$1)^2+(C3305-$H$1)^2)</f>
        <v>28774.059554684</v>
      </c>
    </row>
    <row r="3306" customFormat="false" ht="15" hidden="false" customHeight="false" outlineLevel="0" collapsed="false">
      <c r="A3306" s="0" t="n">
        <v>3305</v>
      </c>
      <c r="B3306" s="12" t="n">
        <v>670014.5</v>
      </c>
      <c r="C3306" s="12" t="n">
        <v>4943846</v>
      </c>
      <c r="D3306" s="12" t="n">
        <v>0</v>
      </c>
      <c r="E3306" s="0" t="n">
        <f aca="false">SQRT((B3306-$G$1)^2+(C3306-$H$1)^2)</f>
        <v>28531.2648317492</v>
      </c>
    </row>
    <row r="3307" customFormat="false" ht="15" hidden="false" customHeight="false" outlineLevel="0" collapsed="false">
      <c r="A3307" s="0" t="n">
        <v>3306</v>
      </c>
      <c r="B3307" s="12" t="n">
        <v>667273.9</v>
      </c>
      <c r="C3307" s="12" t="n">
        <v>4989517</v>
      </c>
      <c r="D3307" s="12" t="n">
        <v>0</v>
      </c>
      <c r="E3307" s="0" t="n">
        <f aca="false">SQRT((B3307-$G$1)^2+(C3307-$H$1)^2)</f>
        <v>18582.2288059133</v>
      </c>
    </row>
    <row r="3308" customFormat="false" ht="15" hidden="false" customHeight="false" outlineLevel="0" collapsed="false">
      <c r="A3308" s="0" t="n">
        <v>3307</v>
      </c>
      <c r="B3308" s="12" t="n">
        <v>667523.3</v>
      </c>
      <c r="C3308" s="12" t="n">
        <v>4989086</v>
      </c>
      <c r="D3308" s="12" t="n">
        <v>0</v>
      </c>
      <c r="E3308" s="0" t="n">
        <f aca="false">SQRT((B3308-$G$1)^2+(C3308-$H$1)^2)</f>
        <v>18226.0276536726</v>
      </c>
    </row>
    <row r="3309" customFormat="false" ht="15" hidden="false" customHeight="false" outlineLevel="0" collapsed="false">
      <c r="A3309" s="0" t="n">
        <v>3308</v>
      </c>
      <c r="B3309" s="12" t="n">
        <v>670762.4</v>
      </c>
      <c r="C3309" s="12" t="n">
        <v>4943414</v>
      </c>
      <c r="D3309" s="12" t="n">
        <v>0</v>
      </c>
      <c r="E3309" s="0" t="n">
        <f aca="false">SQRT((B3309-$G$1)^2+(C3309-$H$1)^2)</f>
        <v>29143.4689733931</v>
      </c>
    </row>
    <row r="3310" customFormat="false" ht="15" hidden="false" customHeight="false" outlineLevel="0" collapsed="false">
      <c r="A3310" s="0" t="n">
        <v>3309</v>
      </c>
      <c r="B3310" s="12" t="n">
        <v>671510.1</v>
      </c>
      <c r="C3310" s="12" t="n">
        <v>4943846</v>
      </c>
      <c r="D3310" s="12" t="n">
        <v>0</v>
      </c>
      <c r="E3310" s="0" t="n">
        <f aca="false">SQRT((B3310-$G$1)^2+(C3310-$H$1)^2)</f>
        <v>28942.4407002248</v>
      </c>
    </row>
    <row r="3311" customFormat="false" ht="15" hidden="false" customHeight="false" outlineLevel="0" collapsed="false">
      <c r="A3311" s="0" t="n">
        <v>3310</v>
      </c>
      <c r="B3311" s="12" t="n">
        <v>668769.5</v>
      </c>
      <c r="C3311" s="12" t="n">
        <v>4989517</v>
      </c>
      <c r="D3311" s="12" t="n">
        <v>0</v>
      </c>
      <c r="E3311" s="0" t="n">
        <f aca="false">SQRT((B3311-$G$1)^2+(C3311-$H$1)^2)</f>
        <v>18992.981479008</v>
      </c>
    </row>
    <row r="3312" customFormat="false" ht="15" hidden="false" customHeight="false" outlineLevel="0" collapsed="false">
      <c r="A3312" s="0" t="n">
        <v>3311</v>
      </c>
      <c r="B3312" s="12" t="n">
        <v>669018.9</v>
      </c>
      <c r="C3312" s="12" t="n">
        <v>4989086</v>
      </c>
      <c r="D3312" s="12" t="n">
        <v>0</v>
      </c>
      <c r="E3312" s="0" t="n">
        <f aca="false">SQRT((B3312-$G$1)^2+(C3312-$H$1)^2)</f>
        <v>18664.6244907061</v>
      </c>
    </row>
    <row r="3313" customFormat="false" ht="15" hidden="false" customHeight="false" outlineLevel="0" collapsed="false">
      <c r="A3313" s="0" t="n">
        <v>3312</v>
      </c>
      <c r="B3313" s="12" t="n">
        <v>672258</v>
      </c>
      <c r="C3313" s="12" t="n">
        <v>4943414</v>
      </c>
      <c r="D3313" s="12" t="n">
        <v>0</v>
      </c>
      <c r="E3313" s="0" t="n">
        <f aca="false">SQRT((B3313-$G$1)^2+(C3313-$H$1)^2)</f>
        <v>29583.9602330343</v>
      </c>
    </row>
    <row r="3314" customFormat="false" ht="15" hidden="false" customHeight="false" outlineLevel="0" collapsed="false">
      <c r="A3314" s="0" t="n">
        <v>3313</v>
      </c>
      <c r="B3314" s="12" t="n">
        <v>673005.7</v>
      </c>
      <c r="C3314" s="12" t="n">
        <v>4943846</v>
      </c>
      <c r="D3314" s="12" t="n">
        <v>0</v>
      </c>
      <c r="E3314" s="0" t="n">
        <f aca="false">SQRT((B3314-$G$1)^2+(C3314-$H$1)^2)</f>
        <v>29423.9751426053</v>
      </c>
    </row>
    <row r="3315" customFormat="false" ht="15" hidden="false" customHeight="false" outlineLevel="0" collapsed="false">
      <c r="A3315" s="0" t="n">
        <v>3314</v>
      </c>
      <c r="B3315" s="12" t="n">
        <v>670265.1</v>
      </c>
      <c r="C3315" s="12" t="n">
        <v>4989517</v>
      </c>
      <c r="D3315" s="12" t="n">
        <v>0</v>
      </c>
      <c r="E3315" s="0" t="n">
        <f aca="false">SQRT((B3315-$G$1)^2+(C3315-$H$1)^2)</f>
        <v>19510.0256854922</v>
      </c>
    </row>
    <row r="3316" customFormat="false" ht="15" hidden="false" customHeight="false" outlineLevel="0" collapsed="false">
      <c r="A3316" s="0" t="n">
        <v>3315</v>
      </c>
      <c r="B3316" s="12" t="n">
        <v>670514.5</v>
      </c>
      <c r="C3316" s="12" t="n">
        <v>4989086</v>
      </c>
      <c r="D3316" s="12" t="n">
        <v>0</v>
      </c>
      <c r="E3316" s="0" t="n">
        <f aca="false">SQRT((B3316-$G$1)^2+(C3316-$H$1)^2)</f>
        <v>19209.9445456172</v>
      </c>
    </row>
    <row r="3317" customFormat="false" ht="15" hidden="false" customHeight="false" outlineLevel="0" collapsed="false">
      <c r="A3317" s="0" t="n">
        <v>3316</v>
      </c>
      <c r="B3317" s="12" t="n">
        <v>673753.6</v>
      </c>
      <c r="C3317" s="12" t="n">
        <v>4943414</v>
      </c>
      <c r="D3317" s="12" t="n">
        <v>0</v>
      </c>
      <c r="E3317" s="0" t="n">
        <f aca="false">SQRT((B3317-$G$1)^2+(C3317-$H$1)^2)</f>
        <v>30092.412017922</v>
      </c>
    </row>
    <row r="3318" customFormat="false" ht="15" hidden="false" customHeight="false" outlineLevel="0" collapsed="false">
      <c r="A3318" s="0" t="n">
        <v>3317</v>
      </c>
      <c r="B3318" s="12" t="n">
        <v>674501.3</v>
      </c>
      <c r="C3318" s="12" t="n">
        <v>4943846</v>
      </c>
      <c r="D3318" s="12" t="n">
        <v>0</v>
      </c>
      <c r="E3318" s="0" t="n">
        <f aca="false">SQRT((B3318-$G$1)^2+(C3318-$H$1)^2)</f>
        <v>29972.477231942</v>
      </c>
    </row>
    <row r="3319" customFormat="false" ht="15" hidden="false" customHeight="false" outlineLevel="0" collapsed="false">
      <c r="A3319" s="0" t="n">
        <v>3318</v>
      </c>
      <c r="B3319" s="12" t="n">
        <v>671760.7</v>
      </c>
      <c r="C3319" s="12" t="n">
        <v>4989517</v>
      </c>
      <c r="D3319" s="12" t="n">
        <v>0</v>
      </c>
      <c r="E3319" s="0" t="n">
        <f aca="false">SQRT((B3319-$G$1)^2+(C3319-$H$1)^2)</f>
        <v>20125.1707509574</v>
      </c>
    </row>
    <row r="3320" customFormat="false" ht="15" hidden="false" customHeight="false" outlineLevel="0" collapsed="false">
      <c r="A3320" s="0" t="n">
        <v>3319</v>
      </c>
      <c r="B3320" s="12" t="n">
        <v>672010.1</v>
      </c>
      <c r="C3320" s="12" t="n">
        <v>4989086</v>
      </c>
      <c r="D3320" s="12" t="n">
        <v>0</v>
      </c>
      <c r="E3320" s="0" t="n">
        <f aca="false">SQRT((B3320-$G$1)^2+(C3320-$H$1)^2)</f>
        <v>19853.1954665317</v>
      </c>
    </row>
    <row r="3321" customFormat="false" ht="15" hidden="false" customHeight="false" outlineLevel="0" collapsed="false">
      <c r="A3321" s="0" t="n">
        <v>3320</v>
      </c>
      <c r="B3321" s="12" t="n">
        <v>675249.2</v>
      </c>
      <c r="C3321" s="12" t="n">
        <v>4943414</v>
      </c>
      <c r="D3321" s="12" t="n">
        <v>0</v>
      </c>
      <c r="E3321" s="0" t="n">
        <f aca="false">SQRT((B3321-$G$1)^2+(C3321-$H$1)^2)</f>
        <v>30665.4440333578</v>
      </c>
    </row>
    <row r="3322" customFormat="false" ht="15" hidden="false" customHeight="false" outlineLevel="0" collapsed="false">
      <c r="A3322" s="0" t="n">
        <v>3321</v>
      </c>
      <c r="B3322" s="12" t="n">
        <v>675996.9</v>
      </c>
      <c r="C3322" s="12" t="n">
        <v>4943846</v>
      </c>
      <c r="D3322" s="12" t="n">
        <v>0</v>
      </c>
      <c r="E3322" s="0" t="n">
        <f aca="false">SQRT((B3322-$G$1)^2+(C3322-$H$1)^2)</f>
        <v>30584.3441709301</v>
      </c>
    </row>
    <row r="3323" customFormat="false" ht="15" hidden="false" customHeight="false" outlineLevel="0" collapsed="false">
      <c r="A3323" s="0" t="n">
        <v>3322</v>
      </c>
      <c r="B3323" s="12" t="n">
        <v>676495.4</v>
      </c>
      <c r="C3323" s="12" t="n">
        <v>4943846</v>
      </c>
      <c r="D3323" s="12" t="n">
        <v>0</v>
      </c>
      <c r="E3323" s="0" t="n">
        <f aca="false">SQRT((B3323-$G$1)^2+(C3323-$H$1)^2)</f>
        <v>30801.7247414602</v>
      </c>
    </row>
    <row r="3324" customFormat="false" ht="15" hidden="false" customHeight="false" outlineLevel="0" collapsed="false">
      <c r="A3324" s="0" t="n">
        <v>3323</v>
      </c>
      <c r="B3324" s="12" t="n">
        <v>673754.8</v>
      </c>
      <c r="C3324" s="12" t="n">
        <v>4989517</v>
      </c>
      <c r="D3324" s="12" t="n">
        <v>0</v>
      </c>
      <c r="E3324" s="0" t="n">
        <f aca="false">SQRT((B3324-$G$1)^2+(C3324-$H$1)^2)</f>
        <v>21082.914705149</v>
      </c>
    </row>
    <row r="3325" customFormat="false" ht="15" hidden="false" customHeight="false" outlineLevel="0" collapsed="false">
      <c r="A3325" s="0" t="n">
        <v>3324</v>
      </c>
      <c r="B3325" s="12" t="n">
        <v>674004.2</v>
      </c>
      <c r="C3325" s="12" t="n">
        <v>4989086</v>
      </c>
      <c r="D3325" s="12" t="n">
        <v>0</v>
      </c>
      <c r="E3325" s="0" t="n">
        <f aca="false">SQRT((B3325-$G$1)^2+(C3325-$H$1)^2)</f>
        <v>20847.3216990027</v>
      </c>
    </row>
    <row r="3326" customFormat="false" ht="15" hidden="false" customHeight="false" outlineLevel="0" collapsed="false">
      <c r="A3326" s="0" t="n">
        <v>3325</v>
      </c>
      <c r="B3326" s="12" t="n">
        <v>677243.3</v>
      </c>
      <c r="C3326" s="12" t="n">
        <v>4943414</v>
      </c>
      <c r="D3326" s="12" t="n">
        <v>0</v>
      </c>
      <c r="E3326" s="0" t="n">
        <f aca="false">SQRT((B3326-$G$1)^2+(C3326-$H$1)^2)</f>
        <v>31523.7860697664</v>
      </c>
    </row>
    <row r="3327" customFormat="false" ht="15" hidden="false" customHeight="false" outlineLevel="0" collapsed="false">
      <c r="A3327" s="0" t="n">
        <v>3326</v>
      </c>
      <c r="B3327" s="12" t="n">
        <v>674751.9</v>
      </c>
      <c r="C3327" s="12" t="n">
        <v>4989517</v>
      </c>
      <c r="D3327" s="12" t="n">
        <v>0</v>
      </c>
      <c r="E3327" s="0" t="n">
        <f aca="false">SQRT((B3327-$G$1)^2+(C3327-$H$1)^2)</f>
        <v>21614.9532714841</v>
      </c>
    </row>
    <row r="3328" customFormat="false" ht="15" hidden="false" customHeight="false" outlineLevel="0" collapsed="false">
      <c r="A3328" s="0" t="n">
        <v>3327</v>
      </c>
      <c r="B3328" s="12" t="n">
        <v>678240.4</v>
      </c>
      <c r="C3328" s="12" t="n">
        <v>4943414</v>
      </c>
      <c r="D3328" s="12" t="n">
        <v>0</v>
      </c>
      <c r="E3328" s="0" t="n">
        <f aca="false">SQRT((B3328-$G$1)^2+(C3328-$H$1)^2)</f>
        <v>31990.9794682228</v>
      </c>
    </row>
    <row r="3329" customFormat="false" ht="15" hidden="false" customHeight="false" outlineLevel="0" collapsed="false">
      <c r="A3329" s="0" t="n">
        <v>3328</v>
      </c>
      <c r="B3329" s="12" t="n">
        <v>678988.1</v>
      </c>
      <c r="C3329" s="12" t="n">
        <v>4943846</v>
      </c>
      <c r="D3329" s="12" t="n">
        <v>0</v>
      </c>
      <c r="E3329" s="0" t="n">
        <f aca="false">SQRT((B3329-$G$1)^2+(C3329-$H$1)^2)</f>
        <v>31983.2527804655</v>
      </c>
    </row>
    <row r="3330" customFormat="false" ht="15" hidden="false" customHeight="false" outlineLevel="0" collapsed="false">
      <c r="A3330" s="0" t="n">
        <v>3329</v>
      </c>
      <c r="B3330" s="12" t="n">
        <v>676247.5</v>
      </c>
      <c r="C3330" s="12" t="n">
        <v>4989517</v>
      </c>
      <c r="D3330" s="12" t="n">
        <v>0</v>
      </c>
      <c r="E3330" s="0" t="n">
        <f aca="false">SQRT((B3330-$G$1)^2+(C3330-$H$1)^2)</f>
        <v>22472.3945451985</v>
      </c>
    </row>
    <row r="3331" customFormat="false" ht="15" hidden="false" customHeight="false" outlineLevel="0" collapsed="false">
      <c r="A3331" s="0" t="n">
        <v>3330</v>
      </c>
      <c r="B3331" s="12" t="n">
        <v>676496.9</v>
      </c>
      <c r="C3331" s="12" t="n">
        <v>4989086</v>
      </c>
      <c r="D3331" s="12" t="n">
        <v>0</v>
      </c>
      <c r="E3331" s="0" t="n">
        <f aca="false">SQRT((B3331-$G$1)^2+(C3331-$H$1)^2)</f>
        <v>22279.4390618837</v>
      </c>
    </row>
    <row r="3332" customFormat="false" ht="15" hidden="false" customHeight="false" outlineLevel="0" collapsed="false">
      <c r="A3332" s="0" t="n">
        <v>3331</v>
      </c>
      <c r="B3332" s="12" t="n">
        <v>679736</v>
      </c>
      <c r="C3332" s="12" t="n">
        <v>4943414</v>
      </c>
      <c r="D3332" s="12" t="n">
        <v>0</v>
      </c>
      <c r="E3332" s="0" t="n">
        <f aca="false">SQRT((B3332-$G$1)^2+(C3332-$H$1)^2)</f>
        <v>32736.2166446106</v>
      </c>
    </row>
    <row r="3333" customFormat="false" ht="15" hidden="false" customHeight="false" outlineLevel="0" collapsed="false">
      <c r="A3333" s="0" t="n">
        <v>3332</v>
      </c>
      <c r="B3333" s="12" t="n">
        <v>680483.7</v>
      </c>
      <c r="C3333" s="12" t="n">
        <v>4943846</v>
      </c>
      <c r="D3333" s="12" t="n">
        <v>0</v>
      </c>
      <c r="E3333" s="0" t="n">
        <f aca="false">SQRT((B3333-$G$1)^2+(C3333-$H$1)^2)</f>
        <v>32762.8156837257</v>
      </c>
    </row>
    <row r="3334" customFormat="false" ht="15" hidden="false" customHeight="false" outlineLevel="0" collapsed="false">
      <c r="A3334" s="0" t="n">
        <v>3333</v>
      </c>
      <c r="B3334" s="12" t="n">
        <v>680982.2</v>
      </c>
      <c r="C3334" s="12" t="n">
        <v>4943846</v>
      </c>
      <c r="D3334" s="12" t="n">
        <v>0</v>
      </c>
      <c r="E3334" s="0" t="n">
        <f aca="false">SQRT((B3334-$G$1)^2+(C3334-$H$1)^2)</f>
        <v>33033.6127271686</v>
      </c>
    </row>
    <row r="3335" customFormat="false" ht="15" hidden="false" customHeight="false" outlineLevel="0" collapsed="false">
      <c r="A3335" s="0" t="n">
        <v>3334</v>
      </c>
      <c r="B3335" s="12" t="n">
        <v>681480.8</v>
      </c>
      <c r="C3335" s="12" t="n">
        <v>4943846</v>
      </c>
      <c r="D3335" s="12" t="n">
        <v>0</v>
      </c>
      <c r="E3335" s="0" t="n">
        <f aca="false">SQRT((B3335-$G$1)^2+(C3335-$H$1)^2)</f>
        <v>33309.7249518761</v>
      </c>
    </row>
    <row r="3336" customFormat="false" ht="15" hidden="false" customHeight="false" outlineLevel="0" collapsed="false">
      <c r="A3336" s="0" t="n">
        <v>3335</v>
      </c>
      <c r="B3336" s="12" t="n">
        <v>704319.1</v>
      </c>
      <c r="C3336" s="12" t="n">
        <v>4963662</v>
      </c>
      <c r="D3336" s="12" t="n">
        <v>0</v>
      </c>
      <c r="E3336" s="0" t="n">
        <f aca="false">SQRT((B3336-$G$1)^2+(C3336-$H$1)^2)</f>
        <v>42185.3963430487</v>
      </c>
    </row>
    <row r="3337" customFormat="false" ht="15" hidden="false" customHeight="false" outlineLevel="0" collapsed="false">
      <c r="A3337" s="0" t="n">
        <v>3336</v>
      </c>
      <c r="B3337" s="12" t="n">
        <v>704319.1</v>
      </c>
      <c r="C3337" s="12" t="n">
        <v>4963164</v>
      </c>
      <c r="D3337" s="12" t="n">
        <v>0</v>
      </c>
      <c r="E3337" s="0" t="n">
        <f aca="false">SQRT((B3337-$G$1)^2+(C3337-$H$1)^2)</f>
        <v>42280.3571877604</v>
      </c>
    </row>
    <row r="3338" customFormat="false" ht="15" hidden="false" customHeight="false" outlineLevel="0" collapsed="false">
      <c r="A3338" s="0" t="n">
        <v>3337</v>
      </c>
      <c r="B3338" s="12" t="n">
        <v>683973.4</v>
      </c>
      <c r="C3338" s="12" t="n">
        <v>4943846</v>
      </c>
      <c r="D3338" s="12" t="n">
        <v>0</v>
      </c>
      <c r="E3338" s="0" t="n">
        <f aca="false">SQRT((B3338-$G$1)^2+(C3338-$H$1)^2)</f>
        <v>34764.4930724123</v>
      </c>
    </row>
    <row r="3339" customFormat="false" ht="15" hidden="false" customHeight="false" outlineLevel="0" collapsed="false">
      <c r="A3339" s="0" t="n">
        <v>3338</v>
      </c>
      <c r="B3339" s="12" t="n">
        <v>684472</v>
      </c>
      <c r="C3339" s="12" t="n">
        <v>4943846</v>
      </c>
      <c r="D3339" s="12" t="n">
        <v>0</v>
      </c>
      <c r="E3339" s="0" t="n">
        <f aca="false">SQRT((B3339-$G$1)^2+(C3339-$H$1)^2)</f>
        <v>35069.5168170719</v>
      </c>
    </row>
    <row r="3340" customFormat="false" ht="15" hidden="false" customHeight="false" outlineLevel="0" collapsed="false">
      <c r="A3340" s="0" t="n">
        <v>3339</v>
      </c>
      <c r="B3340" s="12" t="n">
        <v>684222.6</v>
      </c>
      <c r="C3340" s="12" t="n">
        <v>4944277</v>
      </c>
      <c r="D3340" s="12" t="n">
        <v>0</v>
      </c>
      <c r="E3340" s="0" t="n">
        <f aca="false">SQRT((B3340-$G$1)^2+(C3340-$H$1)^2)</f>
        <v>34576.4553068379</v>
      </c>
    </row>
    <row r="3341" customFormat="false" ht="15" hidden="false" customHeight="false" outlineLevel="0" collapsed="false">
      <c r="A3341" s="0" t="n">
        <v>3340</v>
      </c>
      <c r="B3341" s="12" t="n">
        <v>704750.4</v>
      </c>
      <c r="C3341" s="12" t="n">
        <v>4966898</v>
      </c>
      <c r="D3341" s="12" t="n">
        <v>0</v>
      </c>
      <c r="E3341" s="0" t="n">
        <f aca="false">SQRT((B3341-$G$1)^2+(C3341-$H$1)^2)</f>
        <v>42136.895064802</v>
      </c>
    </row>
    <row r="3342" customFormat="false" ht="15" hidden="false" customHeight="false" outlineLevel="0" collapsed="false">
      <c r="A3342" s="0" t="n">
        <v>3341</v>
      </c>
      <c r="B3342" s="12" t="n">
        <v>687213.8</v>
      </c>
      <c r="C3342" s="12" t="n">
        <v>4944277</v>
      </c>
      <c r="D3342" s="12" t="n">
        <v>0</v>
      </c>
      <c r="E3342" s="0" t="n">
        <f aca="false">SQRT((B3342-$G$1)^2+(C3342-$H$1)^2)</f>
        <v>36500.2334145826</v>
      </c>
    </row>
    <row r="3343" customFormat="false" ht="15" hidden="false" customHeight="false" outlineLevel="0" collapsed="false">
      <c r="A3343" s="0" t="n">
        <v>3342</v>
      </c>
      <c r="B3343" s="12" t="n">
        <v>687712.3</v>
      </c>
      <c r="C3343" s="12" t="n">
        <v>4944277</v>
      </c>
      <c r="D3343" s="12" t="n">
        <v>0</v>
      </c>
      <c r="E3343" s="0" t="n">
        <f aca="false">SQRT((B3343-$G$1)^2+(C3343-$H$1)^2)</f>
        <v>36834.6905416862</v>
      </c>
    </row>
    <row r="3344" customFormat="false" ht="15" hidden="false" customHeight="false" outlineLevel="0" collapsed="false">
      <c r="A3344" s="0" t="n">
        <v>3343</v>
      </c>
      <c r="B3344" s="12" t="n">
        <v>704750.4</v>
      </c>
      <c r="C3344" s="12" t="n">
        <v>4962915</v>
      </c>
      <c r="D3344" s="12" t="n">
        <v>0</v>
      </c>
      <c r="E3344" s="0" t="n">
        <f aca="false">SQRT((B3344-$G$1)^2+(C3344-$H$1)^2)</f>
        <v>42752.4515418041</v>
      </c>
    </row>
    <row r="3345" customFormat="false" ht="15" hidden="false" customHeight="false" outlineLevel="0" collapsed="false">
      <c r="A3345" s="0" t="n">
        <v>3344</v>
      </c>
      <c r="B3345" s="12" t="n">
        <v>704319.1</v>
      </c>
      <c r="C3345" s="12" t="n">
        <v>4962666</v>
      </c>
      <c r="D3345" s="12" t="n">
        <v>0</v>
      </c>
      <c r="E3345" s="0" t="n">
        <f aca="false">SQRT((B3345-$G$1)^2+(C3345-$H$1)^2)</f>
        <v>42380.9574128418</v>
      </c>
    </row>
    <row r="3346" customFormat="false" ht="15" hidden="false" customHeight="false" outlineLevel="0" collapsed="false">
      <c r="A3346" s="0" t="n">
        <v>3345</v>
      </c>
      <c r="B3346" s="12" t="n">
        <v>704319.1</v>
      </c>
      <c r="C3346" s="12" t="n">
        <v>4962168</v>
      </c>
      <c r="D3346" s="12" t="n">
        <v>0</v>
      </c>
      <c r="E3346" s="0" t="n">
        <f aca="false">SQRT((B3346-$G$1)^2+(C3346-$H$1)^2)</f>
        <v>42487.1569598815</v>
      </c>
    </row>
    <row r="3347" customFormat="false" ht="15" hidden="false" customHeight="false" outlineLevel="0" collapsed="false">
      <c r="A3347" s="0" t="n">
        <v>3346</v>
      </c>
      <c r="B3347" s="12" t="n">
        <v>689208.2</v>
      </c>
      <c r="C3347" s="12" t="n">
        <v>4943414</v>
      </c>
      <c r="D3347" s="12" t="n">
        <v>0</v>
      </c>
      <c r="E3347" s="0" t="n">
        <f aca="false">SQRT((B3347-$G$1)^2+(C3347-$H$1)^2)</f>
        <v>38484.4506309199</v>
      </c>
    </row>
    <row r="3348" customFormat="false" ht="15" hidden="false" customHeight="false" outlineLevel="0" collapsed="false">
      <c r="A3348" s="0" t="n">
        <v>3347</v>
      </c>
      <c r="B3348" s="12" t="n">
        <v>689955.6</v>
      </c>
      <c r="C3348" s="12" t="n">
        <v>4944709</v>
      </c>
      <c r="D3348" s="12" t="n">
        <v>0</v>
      </c>
      <c r="E3348" s="0" t="n">
        <f aca="false">SQRT((B3348-$G$1)^2+(C3348-$H$1)^2)</f>
        <v>38079.0757507494</v>
      </c>
    </row>
    <row r="3349" customFormat="false" ht="15" hidden="false" customHeight="false" outlineLevel="0" collapsed="false">
      <c r="A3349" s="0" t="n">
        <v>3348</v>
      </c>
      <c r="B3349" s="12" t="n">
        <v>690454.1</v>
      </c>
      <c r="C3349" s="12" t="n">
        <v>4944709</v>
      </c>
      <c r="D3349" s="12" t="n">
        <v>0</v>
      </c>
      <c r="E3349" s="0" t="n">
        <f aca="false">SQRT((B3349-$G$1)^2+(C3349-$H$1)^2)</f>
        <v>38435.360966356</v>
      </c>
    </row>
    <row r="3350" customFormat="false" ht="15" hidden="false" customHeight="false" outlineLevel="0" collapsed="false">
      <c r="A3350" s="0" t="n">
        <v>3349</v>
      </c>
      <c r="B3350" s="12" t="n">
        <v>690204.7</v>
      </c>
      <c r="C3350" s="12" t="n">
        <v>4945141</v>
      </c>
      <c r="D3350" s="12" t="n">
        <v>0</v>
      </c>
      <c r="E3350" s="0" t="n">
        <f aca="false">SQRT((B3350-$G$1)^2+(C3350-$H$1)^2)</f>
        <v>37955.8244230465</v>
      </c>
    </row>
    <row r="3351" customFormat="false" ht="15" hidden="false" customHeight="false" outlineLevel="0" collapsed="false">
      <c r="A3351" s="0" t="n">
        <v>3350</v>
      </c>
      <c r="B3351" s="12" t="n">
        <v>704750.4</v>
      </c>
      <c r="C3351" s="12" t="n">
        <v>4960425</v>
      </c>
      <c r="D3351" s="12" t="n">
        <v>0</v>
      </c>
      <c r="E3351" s="0" t="n">
        <f aca="false">SQRT((B3351-$G$1)^2+(C3351-$H$1)^2)</f>
        <v>43319.2445612433</v>
      </c>
    </row>
    <row r="3352" customFormat="false" ht="15" hidden="false" customHeight="false" outlineLevel="0" collapsed="false">
      <c r="A3352" s="0" t="n">
        <v>3351</v>
      </c>
      <c r="B3352" s="12" t="n">
        <v>704750.4</v>
      </c>
      <c r="C3352" s="12" t="n">
        <v>4960923</v>
      </c>
      <c r="D3352" s="12" t="n">
        <v>0</v>
      </c>
      <c r="E3352" s="0" t="n">
        <f aca="false">SQRT((B3352-$G$1)^2+(C3352-$H$1)^2)</f>
        <v>43194.9993176561</v>
      </c>
    </row>
    <row r="3353" customFormat="false" ht="15" hidden="false" customHeight="false" outlineLevel="0" collapsed="false">
      <c r="A3353" s="0" t="n">
        <v>3352</v>
      </c>
      <c r="B3353" s="12" t="n">
        <v>704750.4</v>
      </c>
      <c r="C3353" s="12" t="n">
        <v>4955446</v>
      </c>
      <c r="D3353" s="12" t="n">
        <v>0</v>
      </c>
      <c r="E3353" s="0" t="n">
        <f aca="false">SQRT((B3353-$G$1)^2+(C3353-$H$1)^2)</f>
        <v>44847.4657154446</v>
      </c>
    </row>
    <row r="3354" customFormat="false" ht="15" hidden="false" customHeight="false" outlineLevel="0" collapsed="false">
      <c r="A3354" s="0" t="n">
        <v>3353</v>
      </c>
      <c r="B3354" s="12" t="n">
        <v>704750.4</v>
      </c>
      <c r="C3354" s="12" t="n">
        <v>4955944</v>
      </c>
      <c r="D3354" s="12" t="n">
        <v>0</v>
      </c>
      <c r="E3354" s="0" t="n">
        <f aca="false">SQRT((B3354-$G$1)^2+(C3354-$H$1)^2)</f>
        <v>44671.9947371223</v>
      </c>
    </row>
    <row r="3355" customFormat="false" ht="15" hidden="false" customHeight="false" outlineLevel="0" collapsed="false">
      <c r="A3355" s="0" t="n">
        <v>3354</v>
      </c>
      <c r="B3355" s="12" t="n">
        <v>692199.1</v>
      </c>
      <c r="C3355" s="12" t="n">
        <v>4944277</v>
      </c>
      <c r="D3355" s="12" t="n">
        <v>0</v>
      </c>
      <c r="E3355" s="0" t="n">
        <f aca="false">SQRT((B3355-$G$1)^2+(C3355-$H$1)^2)</f>
        <v>39999.0465374071</v>
      </c>
    </row>
    <row r="3356" customFormat="false" ht="15" hidden="false" customHeight="false" outlineLevel="0" collapsed="false">
      <c r="A3356" s="0" t="n">
        <v>3355</v>
      </c>
      <c r="B3356" s="12" t="n">
        <v>692447.9</v>
      </c>
      <c r="C3356" s="12" t="n">
        <v>4945572</v>
      </c>
      <c r="D3356" s="12" t="n">
        <v>0</v>
      </c>
      <c r="E3356" s="0" t="n">
        <f aca="false">SQRT((B3356-$G$1)^2+(C3356-$H$1)^2)</f>
        <v>39317.184007609</v>
      </c>
    </row>
    <row r="3357" customFormat="false" ht="15" hidden="false" customHeight="false" outlineLevel="0" collapsed="false">
      <c r="A3357" s="0" t="n">
        <v>3356</v>
      </c>
      <c r="B3357" s="12" t="n">
        <v>692946.4</v>
      </c>
      <c r="C3357" s="12" t="n">
        <v>4945572</v>
      </c>
      <c r="D3357" s="12" t="n">
        <v>0</v>
      </c>
      <c r="E3357" s="0" t="n">
        <f aca="false">SQRT((B3357-$G$1)^2+(C3357-$H$1)^2)</f>
        <v>39693.6612568172</v>
      </c>
    </row>
    <row r="3358" customFormat="false" ht="15" hidden="false" customHeight="false" outlineLevel="0" collapsed="false">
      <c r="A3358" s="0" t="n">
        <v>3357</v>
      </c>
      <c r="B3358" s="12" t="n">
        <v>692697</v>
      </c>
      <c r="C3358" s="12" t="n">
        <v>4946004</v>
      </c>
      <c r="D3358" s="12" t="n">
        <v>0</v>
      </c>
      <c r="E3358" s="0" t="n">
        <f aca="false">SQRT((B3358-$G$1)^2+(C3358-$H$1)^2)</f>
        <v>39223.1672835074</v>
      </c>
    </row>
    <row r="3359" customFormat="false" ht="15" hidden="false" customHeight="false" outlineLevel="0" collapsed="false">
      <c r="A3359" s="0" t="n">
        <v>3358</v>
      </c>
      <c r="B3359" s="12" t="n">
        <v>704750.4</v>
      </c>
      <c r="C3359" s="12" t="n">
        <v>4957936</v>
      </c>
      <c r="D3359" s="12" t="n">
        <v>0</v>
      </c>
      <c r="E3359" s="0" t="n">
        <f aca="false">SQRT((B3359-$G$1)^2+(C3359-$H$1)^2)</f>
        <v>44019.4834655688</v>
      </c>
    </row>
    <row r="3360" customFormat="false" ht="15" hidden="false" customHeight="false" outlineLevel="0" collapsed="false">
      <c r="A3360" s="0" t="n">
        <v>3359</v>
      </c>
      <c r="B3360" s="12" t="n">
        <v>704319.1</v>
      </c>
      <c r="C3360" s="12" t="n">
        <v>4952210</v>
      </c>
      <c r="D3360" s="12" t="n">
        <v>0</v>
      </c>
      <c r="E3360" s="0" t="n">
        <f aca="false">SQRT((B3360-$G$1)^2+(C3360-$H$1)^2)</f>
        <v>45711.0737569787</v>
      </c>
    </row>
    <row r="3361" customFormat="false" ht="15" hidden="false" customHeight="false" outlineLevel="0" collapsed="false">
      <c r="A3361" s="0" t="n">
        <v>3360</v>
      </c>
      <c r="B3361" s="12" t="n">
        <v>704319.1</v>
      </c>
      <c r="C3361" s="12" t="n">
        <v>4952708</v>
      </c>
      <c r="D3361" s="12" t="n">
        <v>0</v>
      </c>
      <c r="E3361" s="0" t="n">
        <f aca="false">SQRT((B3361-$G$1)^2+(C3361-$H$1)^2)</f>
        <v>45503.5288819609</v>
      </c>
    </row>
    <row r="3362" customFormat="false" ht="15" hidden="false" customHeight="false" outlineLevel="0" collapsed="false">
      <c r="A3362" s="0" t="n">
        <v>3361</v>
      </c>
      <c r="B3362" s="12" t="n">
        <v>695688.8</v>
      </c>
      <c r="C3362" s="12" t="n">
        <v>4944277</v>
      </c>
      <c r="D3362" s="12" t="n">
        <v>0</v>
      </c>
      <c r="E3362" s="0" t="n">
        <f aca="false">SQRT((B3362-$G$1)^2+(C3362-$H$1)^2)</f>
        <v>42624.6181650661</v>
      </c>
    </row>
    <row r="3363" customFormat="false" ht="15" hidden="false" customHeight="false" outlineLevel="0" collapsed="false">
      <c r="A3363" s="0" t="n">
        <v>3362</v>
      </c>
      <c r="B3363" s="12" t="n">
        <v>695439.7</v>
      </c>
      <c r="C3363" s="12" t="n">
        <v>4943846</v>
      </c>
      <c r="D3363" s="12" t="n">
        <v>0</v>
      </c>
      <c r="E3363" s="0" t="n">
        <f aca="false">SQRT((B3363-$G$1)^2+(C3363-$H$1)^2)</f>
        <v>42710.5203924283</v>
      </c>
    </row>
    <row r="3364" customFormat="false" ht="15" hidden="false" customHeight="false" outlineLevel="0" collapsed="false">
      <c r="A3364" s="0" t="n">
        <v>3363</v>
      </c>
      <c r="B3364" s="12" t="n">
        <v>697433.5</v>
      </c>
      <c r="C3364" s="12" t="n">
        <v>4944709</v>
      </c>
      <c r="D3364" s="12" t="n">
        <v>0</v>
      </c>
      <c r="E3364" s="0" t="n">
        <f aca="false">SQRT((B3364-$G$1)^2+(C3364-$H$1)^2)</f>
        <v>43716.6281685371</v>
      </c>
    </row>
    <row r="3365" customFormat="false" ht="15" hidden="false" customHeight="false" outlineLevel="0" collapsed="false">
      <c r="A3365" s="0" t="n">
        <v>3364</v>
      </c>
      <c r="B3365" s="12" t="n">
        <v>697184.1</v>
      </c>
      <c r="C3365" s="12" t="n">
        <v>4945141</v>
      </c>
      <c r="D3365" s="12" t="n">
        <v>0</v>
      </c>
      <c r="E3365" s="0" t="n">
        <f aca="false">SQRT((B3365-$G$1)^2+(C3365-$H$1)^2)</f>
        <v>43255.4030003788</v>
      </c>
    </row>
    <row r="3366" customFormat="false" ht="15" hidden="false" customHeight="false" outlineLevel="0" collapsed="false">
      <c r="A3366" s="0" t="n">
        <v>3365</v>
      </c>
      <c r="B3366" s="12" t="n">
        <v>696934.9</v>
      </c>
      <c r="C3366" s="12" t="n">
        <v>4944709</v>
      </c>
      <c r="D3366" s="12" t="n">
        <v>0</v>
      </c>
      <c r="E3366" s="0" t="n">
        <f aca="false">SQRT((B3366-$G$1)^2+(C3366-$H$1)^2)</f>
        <v>43323.404060912</v>
      </c>
    </row>
    <row r="3367" customFormat="false" ht="15" hidden="false" customHeight="false" outlineLevel="0" collapsed="false">
      <c r="A3367" s="0" t="n">
        <v>3366</v>
      </c>
      <c r="B3367" s="12" t="n">
        <v>704750.4</v>
      </c>
      <c r="C3367" s="12" t="n">
        <v>4952957</v>
      </c>
      <c r="D3367" s="12" t="n">
        <v>0</v>
      </c>
      <c r="E3367" s="0" t="n">
        <f aca="false">SQRT((B3367-$G$1)^2+(C3367-$H$1)^2)</f>
        <v>45795.6178942555</v>
      </c>
    </row>
    <row r="3368" customFormat="false" ht="15" hidden="false" customHeight="false" outlineLevel="0" collapsed="false">
      <c r="A3368" s="0" t="n">
        <v>3367</v>
      </c>
      <c r="B3368" s="12" t="n">
        <v>704750.4</v>
      </c>
      <c r="C3368" s="12" t="n">
        <v>4953455</v>
      </c>
      <c r="D3368" s="12" t="n">
        <v>0</v>
      </c>
      <c r="E3368" s="0" t="n">
        <f aca="false">SQRT((B3368-$G$1)^2+(C3368-$H$1)^2)</f>
        <v>45596.6172759795</v>
      </c>
    </row>
    <row r="3369" customFormat="false" ht="15" hidden="false" customHeight="false" outlineLevel="0" collapsed="false">
      <c r="A3369" s="0" t="n">
        <v>3368</v>
      </c>
      <c r="B3369" s="12" t="n">
        <v>698181.4</v>
      </c>
      <c r="C3369" s="12" t="n">
        <v>4944277</v>
      </c>
      <c r="D3369" s="12" t="n">
        <v>0</v>
      </c>
      <c r="E3369" s="0" t="n">
        <f aca="false">SQRT((B3369-$G$1)^2+(C3369-$H$1)^2)</f>
        <v>44572.6373185371</v>
      </c>
    </row>
    <row r="3370" customFormat="false" ht="15" hidden="false" customHeight="false" outlineLevel="0" collapsed="false">
      <c r="A3370" s="0" t="n">
        <v>3369</v>
      </c>
      <c r="B3370" s="12" t="n">
        <v>696685.5</v>
      </c>
      <c r="C3370" s="12" t="n">
        <v>4945141</v>
      </c>
      <c r="D3370" s="12" t="n">
        <v>0</v>
      </c>
      <c r="E3370" s="0" t="n">
        <f aca="false">SQRT((B3370-$G$1)^2+(C3370-$H$1)^2)</f>
        <v>42860.8487013976</v>
      </c>
    </row>
    <row r="3371" customFormat="false" ht="15" hidden="false" customHeight="false" outlineLevel="0" collapsed="false">
      <c r="A3371" s="0" t="n">
        <v>3370</v>
      </c>
      <c r="B3371" s="12" t="n">
        <v>704750.4</v>
      </c>
      <c r="C3371" s="12" t="n">
        <v>4950966</v>
      </c>
      <c r="D3371" s="12" t="n">
        <v>0</v>
      </c>
      <c r="E3371" s="0" t="n">
        <f aca="false">SQRT((B3371-$G$1)^2+(C3371-$H$1)^2)</f>
        <v>46635.8889936798</v>
      </c>
    </row>
    <row r="3372" customFormat="false" ht="15" hidden="false" customHeight="false" outlineLevel="0" collapsed="false">
      <c r="A3372" s="0" t="n">
        <v>3371</v>
      </c>
      <c r="B3372" s="12" t="n">
        <v>704750.4</v>
      </c>
      <c r="C3372" s="12" t="n">
        <v>4949970</v>
      </c>
      <c r="D3372" s="12" t="n">
        <v>0</v>
      </c>
      <c r="E3372" s="0" t="n">
        <f aca="false">SQRT((B3372-$G$1)^2+(C3372-$H$1)^2)</f>
        <v>47082.2096002282</v>
      </c>
    </row>
    <row r="3373" customFormat="false" ht="15" hidden="false" customHeight="false" outlineLevel="0" collapsed="false">
      <c r="A3373" s="0" t="n">
        <v>3372</v>
      </c>
      <c r="B3373" s="12" t="n">
        <v>704319.4</v>
      </c>
      <c r="C3373" s="12" t="n">
        <v>4946736</v>
      </c>
      <c r="D3373" s="12" t="n">
        <v>0</v>
      </c>
      <c r="E3373" s="0" t="n">
        <f aca="false">SQRT((B3373-$G$1)^2+(C3373-$H$1)^2)</f>
        <v>48273.2655367863</v>
      </c>
    </row>
    <row r="3374" customFormat="false" ht="15" hidden="false" customHeight="false" outlineLevel="0" collapsed="false">
      <c r="A3374" s="0" t="n">
        <v>3373</v>
      </c>
      <c r="B3374" s="12" t="n">
        <v>704750.7</v>
      </c>
      <c r="C3374" s="12" t="n">
        <v>4946983</v>
      </c>
      <c r="D3374" s="12" t="n">
        <v>0</v>
      </c>
      <c r="E3374" s="0" t="n">
        <f aca="false">SQRT((B3374-$G$1)^2+(C3374-$H$1)^2)</f>
        <v>48519.0660934228</v>
      </c>
    </row>
    <row r="3375" customFormat="false" ht="15" hidden="false" customHeight="false" outlineLevel="0" collapsed="false">
      <c r="A3375" s="0" t="n">
        <v>3374</v>
      </c>
      <c r="B3375" s="12" t="n">
        <v>704319.6</v>
      </c>
      <c r="C3375" s="12" t="n">
        <v>4947232</v>
      </c>
      <c r="D3375" s="12" t="n">
        <v>0</v>
      </c>
      <c r="E3375" s="0" t="n">
        <f aca="false">SQRT((B3375-$G$1)^2+(C3375-$H$1)^2)</f>
        <v>48021.2292006863</v>
      </c>
    </row>
    <row r="3376" customFormat="false" ht="15" hidden="false" customHeight="false" outlineLevel="0" collapsed="false">
      <c r="A3376" s="0" t="n">
        <v>3375</v>
      </c>
      <c r="B3376" s="12" t="n">
        <v>701671</v>
      </c>
      <c r="C3376" s="12" t="n">
        <v>4944277</v>
      </c>
      <c r="D3376" s="12" t="n">
        <v>0</v>
      </c>
      <c r="E3376" s="0" t="n">
        <f aca="false">SQRT((B3376-$G$1)^2+(C3376-$H$1)^2)</f>
        <v>47385.6460347177</v>
      </c>
    </row>
    <row r="3377" customFormat="false" ht="15" hidden="false" customHeight="false" outlineLevel="0" collapsed="false">
      <c r="A3377" s="0" t="n">
        <v>3376</v>
      </c>
      <c r="B3377" s="12" t="n">
        <v>702167.6</v>
      </c>
      <c r="C3377" s="12" t="n">
        <v>4944278</v>
      </c>
      <c r="D3377" s="12" t="n">
        <v>0</v>
      </c>
      <c r="E3377" s="0" t="n">
        <f aca="false">SQRT((B3377-$G$1)^2+(C3377-$H$1)^2)</f>
        <v>47792.6450803739</v>
      </c>
    </row>
    <row r="3378" customFormat="false" ht="15" hidden="false" customHeight="false" outlineLevel="0" collapsed="false">
      <c r="A3378" s="0" t="n">
        <v>3377</v>
      </c>
      <c r="B3378" s="12" t="n">
        <v>701919.3</v>
      </c>
      <c r="C3378" s="12" t="n">
        <v>4944711</v>
      </c>
      <c r="D3378" s="12" t="n">
        <v>0</v>
      </c>
      <c r="E3378" s="0" t="n">
        <f aca="false">SQRT((B3378-$G$1)^2+(C3378-$H$1)^2)</f>
        <v>47342.6012683634</v>
      </c>
    </row>
    <row r="3379" customFormat="false" ht="15" hidden="false" customHeight="false" outlineLevel="0" collapsed="false">
      <c r="A3379" s="0" t="n">
        <v>3378</v>
      </c>
      <c r="B3379" s="12" t="n">
        <v>702169.9</v>
      </c>
      <c r="C3379" s="12" t="n">
        <v>4943414</v>
      </c>
      <c r="D3379" s="12" t="n">
        <v>0</v>
      </c>
      <c r="E3379" s="0" t="n">
        <f aca="false">SQRT((B3379-$G$1)^2+(C3379-$H$1)^2)</f>
        <v>48291.2555022537</v>
      </c>
    </row>
    <row r="3380" customFormat="false" ht="15" hidden="false" customHeight="false" outlineLevel="0" collapsed="false">
      <c r="A3380" s="0" t="n">
        <v>3379</v>
      </c>
      <c r="B3380" s="12" t="n">
        <v>704746.1</v>
      </c>
      <c r="C3380" s="12" t="n">
        <v>4945492</v>
      </c>
      <c r="D3380" s="12" t="n">
        <v>0</v>
      </c>
      <c r="E3380" s="0" t="n">
        <f aca="false">SQRT((B3380-$G$1)^2+(C3380-$H$1)^2)</f>
        <v>49284.3409045675</v>
      </c>
    </row>
    <row r="3381" customFormat="false" ht="15" hidden="false" customHeight="false" outlineLevel="0" collapsed="false">
      <c r="A3381" s="0" t="n">
        <v>3380</v>
      </c>
      <c r="B3381" s="12" t="n">
        <v>704750.4</v>
      </c>
      <c r="C3381" s="12" t="n">
        <v>4946486</v>
      </c>
      <c r="D3381" s="12" t="n">
        <v>0</v>
      </c>
      <c r="E3381" s="0" t="n">
        <f aca="false">SQRT((B3381-$G$1)^2+(C3381-$H$1)^2)</f>
        <v>48771.4865814409</v>
      </c>
    </row>
    <row r="3382" customFormat="false" ht="15" hidden="false" customHeight="false" outlineLevel="0" collapsed="false">
      <c r="A3382" s="0" t="n">
        <v>3381</v>
      </c>
      <c r="B3382" s="12" t="n">
        <v>704749.3</v>
      </c>
      <c r="C3382" s="12" t="n">
        <v>4945989</v>
      </c>
      <c r="D3382" s="12" t="n">
        <v>0</v>
      </c>
      <c r="E3382" s="0" t="n">
        <f aca="false">SQRT((B3382-$G$1)^2+(C3382-$H$1)^2)</f>
        <v>49026.9622736604</v>
      </c>
    </row>
    <row r="3383" customFormat="false" ht="15" hidden="false" customHeight="false" outlineLevel="0" collapsed="false">
      <c r="A3383" s="0" t="n">
        <v>3382</v>
      </c>
      <c r="B3383" s="12" t="n">
        <v>703418.9</v>
      </c>
      <c r="C3383" s="12" t="n">
        <v>4943835</v>
      </c>
      <c r="D3383" s="12" t="n">
        <v>0</v>
      </c>
      <c r="E3383" s="0" t="n">
        <f aca="false">SQRT((B3383-$G$1)^2+(C3383-$H$1)^2)</f>
        <v>49074.9852357024</v>
      </c>
    </row>
    <row r="3384" customFormat="false" ht="15" hidden="false" customHeight="false" outlineLevel="0" collapsed="false">
      <c r="A3384" s="0" t="n">
        <v>3383</v>
      </c>
      <c r="B3384" s="12" t="n">
        <v>703918.1</v>
      </c>
      <c r="C3384" s="12" t="n">
        <v>4943819</v>
      </c>
      <c r="D3384" s="12" t="n">
        <v>0</v>
      </c>
      <c r="E3384" s="0" t="n">
        <f aca="false">SQRT((B3384-$G$1)^2+(C3384-$H$1)^2)</f>
        <v>49497.2724468384</v>
      </c>
    </row>
    <row r="3385" customFormat="false" ht="15" hidden="false" customHeight="false" outlineLevel="0" collapsed="false">
      <c r="A3385" s="0" t="n">
        <v>3384</v>
      </c>
      <c r="B3385" s="12" t="n">
        <v>704723.4</v>
      </c>
      <c r="C3385" s="12" t="n">
        <v>4943995</v>
      </c>
      <c r="D3385" s="12" t="n">
        <v>0</v>
      </c>
      <c r="E3385" s="0" t="n">
        <f aca="false">SQRT((B3385-$G$1)^2+(C3385-$H$1)^2)</f>
        <v>50070.4788168227</v>
      </c>
    </row>
    <row r="3386" customFormat="false" ht="15" hidden="false" customHeight="false" outlineLevel="0" collapsed="false">
      <c r="A3386" s="0" t="n">
        <v>3385</v>
      </c>
      <c r="B3386" s="12" t="n">
        <v>704348.8</v>
      </c>
      <c r="C3386" s="12" t="n">
        <v>4943783</v>
      </c>
      <c r="D3386" s="12" t="n">
        <v>0</v>
      </c>
      <c r="E3386" s="0" t="n">
        <f aca="false">SQRT((B3386-$G$1)^2+(C3386-$H$1)^2)</f>
        <v>49875.0761361004</v>
      </c>
    </row>
    <row r="3387" customFormat="false" ht="15" hidden="false" customHeight="false" outlineLevel="0" collapsed="false">
      <c r="A3387" s="0" t="n">
        <v>3386</v>
      </c>
      <c r="B3387" s="12" t="n">
        <v>704227.2</v>
      </c>
      <c r="C3387" s="12" t="n">
        <v>4944244</v>
      </c>
      <c r="D3387" s="12" t="n">
        <v>0</v>
      </c>
      <c r="E3387" s="0" t="n">
        <f aca="false">SQRT((B3387-$G$1)^2+(C3387-$H$1)^2)</f>
        <v>49519.0573102117</v>
      </c>
    </row>
    <row r="3388" customFormat="false" ht="15" hidden="false" customHeight="false" outlineLevel="0" collapsed="false">
      <c r="A3388" s="0" t="n">
        <v>3387</v>
      </c>
      <c r="B3388" s="12" t="n">
        <v>704318.4</v>
      </c>
      <c r="C3388" s="12" t="n">
        <v>4946240</v>
      </c>
      <c r="D3388" s="12" t="n">
        <v>0</v>
      </c>
      <c r="E3388" s="0" t="n">
        <f aca="false">SQRT((B3388-$G$1)^2+(C3388-$H$1)^2)</f>
        <v>48528.3791012931</v>
      </c>
    </row>
    <row r="3389" customFormat="false" ht="15" hidden="false" customHeight="false" outlineLevel="0" collapsed="false">
      <c r="A3389" s="0" t="n">
        <v>3388</v>
      </c>
      <c r="B3389" s="12" t="n">
        <v>701673.9</v>
      </c>
      <c r="C3389" s="12" t="n">
        <v>4945144</v>
      </c>
      <c r="D3389" s="12" t="n">
        <v>0</v>
      </c>
      <c r="E3389" s="0" t="n">
        <f aca="false">SQRT((B3389-$G$1)^2+(C3389-$H$1)^2)</f>
        <v>46895.9513299701</v>
      </c>
    </row>
    <row r="3390" customFormat="false" ht="15" hidden="false" customHeight="false" outlineLevel="0" collapsed="false">
      <c r="A3390" s="0" t="n">
        <v>3389</v>
      </c>
      <c r="B3390" s="12" t="n">
        <v>702186.5</v>
      </c>
      <c r="C3390" s="12" t="n">
        <v>4945153</v>
      </c>
      <c r="D3390" s="12" t="n">
        <v>0</v>
      </c>
      <c r="E3390" s="0" t="n">
        <f aca="false">SQRT((B3390-$G$1)^2+(C3390-$H$1)^2)</f>
        <v>47316.0585549261</v>
      </c>
    </row>
    <row r="3391" customFormat="false" ht="15" hidden="false" customHeight="false" outlineLevel="0" collapsed="false">
      <c r="A3391" s="0" t="n">
        <v>3390</v>
      </c>
      <c r="B3391" s="12" t="n">
        <v>702418.3</v>
      </c>
      <c r="C3391" s="12" t="n">
        <v>4943846</v>
      </c>
      <c r="D3391" s="12" t="n">
        <v>0</v>
      </c>
      <c r="E3391" s="0" t="n">
        <f aca="false">SQRT((B3391-$G$1)^2+(C3391-$H$1)^2)</f>
        <v>48245.0501122922</v>
      </c>
    </row>
    <row r="3392" customFormat="false" ht="15" hidden="false" customHeight="false" outlineLevel="0" collapsed="false">
      <c r="A3392" s="0" t="n">
        <v>3391</v>
      </c>
      <c r="B3392" s="12" t="n">
        <v>700175.5</v>
      </c>
      <c r="C3392" s="12" t="n">
        <v>4944277</v>
      </c>
      <c r="D3392" s="12" t="n">
        <v>0</v>
      </c>
      <c r="E3392" s="0" t="n">
        <f aca="false">SQRT((B3392-$G$1)^2+(C3392-$H$1)^2)</f>
        <v>46168.7971251065</v>
      </c>
    </row>
    <row r="3393" customFormat="false" ht="15" hidden="false" customHeight="false" outlineLevel="0" collapsed="false">
      <c r="A3393" s="0" t="n">
        <v>3392</v>
      </c>
      <c r="B3393" s="12" t="n">
        <v>704750.4</v>
      </c>
      <c r="C3393" s="12" t="n">
        <v>4950468</v>
      </c>
      <c r="D3393" s="12" t="n">
        <v>0</v>
      </c>
      <c r="E3393" s="0" t="n">
        <f aca="false">SQRT((B3393-$G$1)^2+(C3393-$H$1)^2)</f>
        <v>46856.9343591248</v>
      </c>
    </row>
    <row r="3394" customFormat="false" ht="15" hidden="false" customHeight="false" outlineLevel="0" collapsed="false">
      <c r="A3394" s="0" t="n">
        <v>3393</v>
      </c>
      <c r="B3394" s="12" t="n">
        <v>704750.4</v>
      </c>
      <c r="C3394" s="12" t="n">
        <v>4951463</v>
      </c>
      <c r="D3394" s="12" t="n">
        <v>0</v>
      </c>
      <c r="E3394" s="0" t="n">
        <f aca="false">SQRT((B3394-$G$1)^2+(C3394-$H$1)^2)</f>
        <v>46419.5648431796</v>
      </c>
    </row>
    <row r="3395" customFormat="false" ht="15" hidden="false" customHeight="false" outlineLevel="0" collapsed="false">
      <c r="A3395" s="0" t="n">
        <v>3394</v>
      </c>
      <c r="B3395" s="12" t="n">
        <v>698679.9</v>
      </c>
      <c r="C3395" s="12" t="n">
        <v>4944277</v>
      </c>
      <c r="D3395" s="12" t="n">
        <v>0</v>
      </c>
      <c r="E3395" s="0" t="n">
        <f aca="false">SQRT((B3395-$G$1)^2+(C3395-$H$1)^2)</f>
        <v>44968.6789077978</v>
      </c>
    </row>
    <row r="3396" customFormat="false" ht="15" hidden="false" customHeight="false" outlineLevel="0" collapsed="false">
      <c r="A3396" s="0" t="n">
        <v>3395</v>
      </c>
      <c r="B3396" s="12" t="n">
        <v>704319.1</v>
      </c>
      <c r="C3396" s="12" t="n">
        <v>4955198</v>
      </c>
      <c r="D3396" s="12" t="n">
        <v>0</v>
      </c>
      <c r="E3396" s="0" t="n">
        <f aca="false">SQRT((B3396-$G$1)^2+(C3396-$H$1)^2)</f>
        <v>44534.8812077561</v>
      </c>
    </row>
    <row r="3397" customFormat="false" ht="15" hidden="false" customHeight="false" outlineLevel="0" collapsed="false">
      <c r="A3397" s="0" t="n">
        <v>3396</v>
      </c>
      <c r="B3397" s="12" t="n">
        <v>703887.8</v>
      </c>
      <c r="C3397" s="12" t="n">
        <v>4954949</v>
      </c>
      <c r="D3397" s="12" t="n">
        <v>0</v>
      </c>
      <c r="E3397" s="0" t="n">
        <f aca="false">SQRT((B3397-$G$1)^2+(C3397-$H$1)^2)</f>
        <v>44226.0577936103</v>
      </c>
    </row>
    <row r="3398" customFormat="false" ht="15" hidden="false" customHeight="false" outlineLevel="0" collapsed="false">
      <c r="A3398" s="0" t="n">
        <v>3397</v>
      </c>
      <c r="B3398" s="12" t="n">
        <v>704750.4</v>
      </c>
      <c r="C3398" s="12" t="n">
        <v>4956442</v>
      </c>
      <c r="D3398" s="12" t="n">
        <v>0</v>
      </c>
      <c r="E3398" s="0" t="n">
        <f aca="false">SQRT((B3398-$G$1)^2+(C3398-$H$1)^2)</f>
        <v>44501.405084435</v>
      </c>
    </row>
    <row r="3399" customFormat="false" ht="15" hidden="false" customHeight="false" outlineLevel="0" collapsed="false">
      <c r="A3399" s="0" t="n">
        <v>3398</v>
      </c>
      <c r="B3399" s="12" t="n">
        <v>704750.4</v>
      </c>
      <c r="C3399" s="12" t="n">
        <v>4956940</v>
      </c>
      <c r="D3399" s="12" t="n">
        <v>0</v>
      </c>
      <c r="E3399" s="0" t="n">
        <f aca="false">SQRT((B3399-$G$1)^2+(C3399-$H$1)^2)</f>
        <v>44335.7531027102</v>
      </c>
    </row>
    <row r="3400" customFormat="false" ht="15" hidden="false" customHeight="false" outlineLevel="0" collapsed="false">
      <c r="A3400" s="0" t="n">
        <v>3399</v>
      </c>
      <c r="B3400" s="12" t="n">
        <v>704750.4</v>
      </c>
      <c r="C3400" s="12" t="n">
        <v>4957438</v>
      </c>
      <c r="D3400" s="12" t="n">
        <v>0</v>
      </c>
      <c r="E3400" s="0" t="n">
        <f aca="false">SQRT((B3400-$G$1)^2+(C3400-$H$1)^2)</f>
        <v>44175.0943392313</v>
      </c>
    </row>
    <row r="3401" customFormat="false" ht="15" hidden="false" customHeight="false" outlineLevel="0" collapsed="false">
      <c r="A3401" s="0" t="n">
        <v>3400</v>
      </c>
      <c r="B3401" s="12" t="n">
        <v>691700.6</v>
      </c>
      <c r="C3401" s="12" t="n">
        <v>4944277</v>
      </c>
      <c r="D3401" s="12" t="n">
        <v>0</v>
      </c>
      <c r="E3401" s="0" t="n">
        <f aca="false">SQRT((B3401-$G$1)^2+(C3401-$H$1)^2)</f>
        <v>39634.8709638228</v>
      </c>
    </row>
    <row r="3402" customFormat="false" ht="15" hidden="false" customHeight="false" outlineLevel="0" collapsed="false">
      <c r="A3402" s="0" t="n">
        <v>3401</v>
      </c>
      <c r="B3402" s="12" t="n">
        <v>689457.3</v>
      </c>
      <c r="C3402" s="12" t="n">
        <v>4943846</v>
      </c>
      <c r="D3402" s="12" t="n">
        <v>0</v>
      </c>
      <c r="E3402" s="0" t="n">
        <f aca="false">SQRT((B3402-$G$1)^2+(C3402-$H$1)^2)</f>
        <v>38343.060692719</v>
      </c>
    </row>
    <row r="3403" customFormat="false" ht="15" hidden="false" customHeight="false" outlineLevel="0" collapsed="false">
      <c r="A3403" s="0" t="n">
        <v>3402</v>
      </c>
      <c r="B3403" s="12" t="n">
        <v>703887.8</v>
      </c>
      <c r="C3403" s="12" t="n">
        <v>4962417</v>
      </c>
      <c r="D3403" s="12" t="n">
        <v>0</v>
      </c>
      <c r="E3403" s="0" t="n">
        <f aca="false">SQRT((B3403-$G$1)^2+(C3403-$H$1)^2)</f>
        <v>42012.0819646434</v>
      </c>
    </row>
    <row r="3404" customFormat="false" ht="15" hidden="false" customHeight="false" outlineLevel="0" collapsed="false">
      <c r="A3404" s="0" t="n">
        <v>3403</v>
      </c>
      <c r="B3404" s="12" t="n">
        <v>703887.8</v>
      </c>
      <c r="C3404" s="12" t="n">
        <v>4958932</v>
      </c>
      <c r="D3404" s="12" t="n">
        <v>0</v>
      </c>
      <c r="E3404" s="0" t="n">
        <f aca="false">SQRT((B3404-$G$1)^2+(C3404-$H$1)^2)</f>
        <v>42897.9352047576</v>
      </c>
    </row>
    <row r="3405" customFormat="false" ht="15" hidden="false" customHeight="false" outlineLevel="0" collapsed="false">
      <c r="A3405" s="0" t="n">
        <v>3404</v>
      </c>
      <c r="B3405" s="12" t="n">
        <v>686466.1</v>
      </c>
      <c r="C3405" s="12" t="n">
        <v>4943846</v>
      </c>
      <c r="D3405" s="12" t="n">
        <v>0</v>
      </c>
      <c r="E3405" s="0" t="n">
        <f aca="false">SQRT((B3405-$G$1)^2+(C3405-$H$1)^2)</f>
        <v>36332.2585473609</v>
      </c>
    </row>
    <row r="3406" customFormat="false" ht="15" hidden="false" customHeight="false" outlineLevel="0" collapsed="false">
      <c r="A3406" s="0" t="n">
        <v>3405</v>
      </c>
      <c r="B3406" s="12" t="n">
        <v>686715.2</v>
      </c>
      <c r="C3406" s="12" t="n">
        <v>4944277</v>
      </c>
      <c r="D3406" s="12" t="n">
        <v>0</v>
      </c>
      <c r="E3406" s="0" t="n">
        <f aca="false">SQRT((B3406-$G$1)^2+(C3406-$H$1)^2)</f>
        <v>36169.4883176128</v>
      </c>
    </row>
    <row r="3407" customFormat="false" ht="15" hidden="false" customHeight="false" outlineLevel="0" collapsed="false">
      <c r="A3407" s="0" t="n">
        <v>3406</v>
      </c>
      <c r="B3407" s="12" t="n">
        <v>703456.6</v>
      </c>
      <c r="C3407" s="12" t="n">
        <v>4960675</v>
      </c>
      <c r="D3407" s="12" t="n">
        <v>0</v>
      </c>
      <c r="E3407" s="0" t="n">
        <f aca="false">SQRT((B3407-$G$1)^2+(C3407-$H$1)^2)</f>
        <v>42004.5473931893</v>
      </c>
    </row>
    <row r="3408" customFormat="false" ht="15" hidden="false" customHeight="false" outlineLevel="0" collapsed="false">
      <c r="A3408" s="0" t="n">
        <v>3407</v>
      </c>
      <c r="B3408" s="12" t="n">
        <v>703456.6</v>
      </c>
      <c r="C3408" s="12" t="n">
        <v>4961173</v>
      </c>
      <c r="D3408" s="12" t="n">
        <v>0</v>
      </c>
      <c r="E3408" s="0" t="n">
        <f aca="false">SQRT((B3408-$G$1)^2+(C3408-$H$1)^2)</f>
        <v>41879.3746180884</v>
      </c>
    </row>
    <row r="3409" customFormat="false" ht="15" hidden="false" customHeight="false" outlineLevel="0" collapsed="false">
      <c r="A3409" s="0" t="n">
        <v>3408</v>
      </c>
      <c r="B3409" s="12" t="n">
        <v>685967.6</v>
      </c>
      <c r="C3409" s="12" t="n">
        <v>4943846</v>
      </c>
      <c r="D3409" s="12" t="n">
        <v>0</v>
      </c>
      <c r="E3409" s="0" t="n">
        <f aca="false">SQRT((B3409-$G$1)^2+(C3409-$H$1)^2)</f>
        <v>36010.388564545</v>
      </c>
    </row>
    <row r="3410" customFormat="false" ht="15" hidden="false" customHeight="false" outlineLevel="0" collapsed="false">
      <c r="A3410" s="0" t="n">
        <v>3409</v>
      </c>
      <c r="B3410" s="12" t="n">
        <v>685469</v>
      </c>
      <c r="C3410" s="12" t="n">
        <v>4943846</v>
      </c>
      <c r="D3410" s="12" t="n">
        <v>0</v>
      </c>
      <c r="E3410" s="0" t="n">
        <f aca="false">SQRT((B3410-$G$1)^2+(C3410-$H$1)^2)</f>
        <v>35692.5151964446</v>
      </c>
    </row>
    <row r="3411" customFormat="false" ht="15" hidden="false" customHeight="false" outlineLevel="0" collapsed="false">
      <c r="A3411" s="0" t="n">
        <v>3410</v>
      </c>
      <c r="B3411" s="12" t="n">
        <v>685219.6</v>
      </c>
      <c r="C3411" s="12" t="n">
        <v>4944277</v>
      </c>
      <c r="D3411" s="12" t="n">
        <v>0</v>
      </c>
      <c r="E3411" s="0" t="n">
        <f aca="false">SQRT((B3411-$G$1)^2+(C3411-$H$1)^2)</f>
        <v>35201.1163068915</v>
      </c>
    </row>
    <row r="3412" customFormat="false" ht="15" hidden="false" customHeight="false" outlineLevel="0" collapsed="false">
      <c r="A3412" s="0" t="n">
        <v>3411</v>
      </c>
      <c r="B3412" s="12" t="n">
        <v>684970.5</v>
      </c>
      <c r="C3412" s="12" t="n">
        <v>4943846</v>
      </c>
      <c r="D3412" s="12" t="n">
        <v>0</v>
      </c>
      <c r="E3412" s="0" t="n">
        <f aca="false">SQRT((B3412-$G$1)^2+(C3412-$H$1)^2)</f>
        <v>35378.8753801708</v>
      </c>
    </row>
    <row r="3413" customFormat="false" ht="15" hidden="false" customHeight="false" outlineLevel="0" collapsed="false">
      <c r="A3413" s="0" t="n">
        <v>3412</v>
      </c>
      <c r="B3413" s="12" t="n">
        <v>684721.1</v>
      </c>
      <c r="C3413" s="12" t="n">
        <v>4944277</v>
      </c>
      <c r="D3413" s="12" t="n">
        <v>0</v>
      </c>
      <c r="E3413" s="0" t="n">
        <f aca="false">SQRT((B3413-$G$1)^2+(C3413-$H$1)^2)</f>
        <v>34886.6224098655</v>
      </c>
    </row>
    <row r="3414" customFormat="false" ht="15" hidden="false" customHeight="false" outlineLevel="0" collapsed="false">
      <c r="A3414" s="0" t="n">
        <v>3413</v>
      </c>
      <c r="B3414" s="12" t="n">
        <v>703887.8</v>
      </c>
      <c r="C3414" s="12" t="n">
        <v>4964907</v>
      </c>
      <c r="D3414" s="12" t="n">
        <v>0</v>
      </c>
      <c r="E3414" s="0" t="n">
        <f aca="false">SQRT((B3414-$G$1)^2+(C3414-$H$1)^2)</f>
        <v>41546.9656471013</v>
      </c>
    </row>
    <row r="3415" customFormat="false" ht="15" hidden="false" customHeight="false" outlineLevel="0" collapsed="false">
      <c r="A3415" s="0" t="n">
        <v>3414</v>
      </c>
      <c r="B3415" s="12" t="n">
        <v>703887.8</v>
      </c>
      <c r="C3415" s="12" t="n">
        <v>4964409</v>
      </c>
      <c r="D3415" s="12" t="n">
        <v>0</v>
      </c>
      <c r="E3415" s="0" t="n">
        <f aca="false">SQRT((B3415-$G$1)^2+(C3415-$H$1)^2)</f>
        <v>41628.4911303054</v>
      </c>
    </row>
    <row r="3416" customFormat="false" ht="15" hidden="false" customHeight="false" outlineLevel="0" collapsed="false">
      <c r="A3416" s="0" t="n">
        <v>3415</v>
      </c>
      <c r="B3416" s="12" t="n">
        <v>703025.3</v>
      </c>
      <c r="C3416" s="12" t="n">
        <v>4964907</v>
      </c>
      <c r="D3416" s="12" t="n">
        <v>0</v>
      </c>
      <c r="E3416" s="0" t="n">
        <f aca="false">SQRT((B3416-$G$1)^2+(C3416-$H$1)^2)</f>
        <v>40695.5097221404</v>
      </c>
    </row>
    <row r="3417" customFormat="false" ht="15" hidden="false" customHeight="false" outlineLevel="0" collapsed="false">
      <c r="A3417" s="0" t="n">
        <v>3416</v>
      </c>
      <c r="B3417" s="12" t="n">
        <v>703025.3</v>
      </c>
      <c r="C3417" s="12" t="n">
        <v>4964409</v>
      </c>
      <c r="D3417" s="12" t="n">
        <v>0</v>
      </c>
      <c r="E3417" s="0" t="n">
        <f aca="false">SQRT((B3417-$G$1)^2+(C3417-$H$1)^2)</f>
        <v>40778.7374847398</v>
      </c>
    </row>
    <row r="3418" customFormat="false" ht="15" hidden="false" customHeight="false" outlineLevel="0" collapsed="false">
      <c r="A3418" s="0" t="n">
        <v>3417</v>
      </c>
      <c r="B3418" s="12" t="n">
        <v>703456.6</v>
      </c>
      <c r="C3418" s="12" t="n">
        <v>4964658</v>
      </c>
      <c r="D3418" s="12" t="n">
        <v>0</v>
      </c>
      <c r="E3418" s="0" t="n">
        <f aca="false">SQRT((B3418-$G$1)^2+(C3418-$H$1)^2)</f>
        <v>41161.6809007421</v>
      </c>
    </row>
    <row r="3419" customFormat="false" ht="15" hidden="false" customHeight="false" outlineLevel="0" collapsed="false">
      <c r="A3419" s="0" t="n">
        <v>3418</v>
      </c>
      <c r="B3419" s="12" t="n">
        <v>704750.4</v>
      </c>
      <c r="C3419" s="12" t="n">
        <v>4968392</v>
      </c>
      <c r="D3419" s="12" t="n">
        <v>0</v>
      </c>
      <c r="E3419" s="0" t="n">
        <f aca="false">SQRT((B3419-$G$1)^2+(C3419-$H$1)^2)</f>
        <v>42001.1943138364</v>
      </c>
    </row>
    <row r="3420" customFormat="false" ht="15" hidden="false" customHeight="false" outlineLevel="0" collapsed="false">
      <c r="A3420" s="0" t="n">
        <v>3419</v>
      </c>
      <c r="B3420" s="12" t="n">
        <v>704319.1</v>
      </c>
      <c r="C3420" s="12" t="n">
        <v>4965156</v>
      </c>
      <c r="D3420" s="12" t="n">
        <v>0</v>
      </c>
      <c r="E3420" s="0" t="n">
        <f aca="false">SQRT((B3420-$G$1)^2+(C3420-$H$1)^2)</f>
        <v>41934.7218269849</v>
      </c>
    </row>
    <row r="3421" customFormat="false" ht="15" hidden="false" customHeight="false" outlineLevel="0" collapsed="false">
      <c r="A3421" s="0" t="n">
        <v>3420</v>
      </c>
      <c r="B3421" s="12" t="n">
        <v>704750.4</v>
      </c>
      <c r="C3421" s="12" t="n">
        <v>4968890</v>
      </c>
      <c r="D3421" s="12" t="n">
        <v>0</v>
      </c>
      <c r="E3421" s="0" t="n">
        <f aca="false">SQRT((B3421-$G$1)^2+(C3421-$H$1)^2)</f>
        <v>41967.6836683196</v>
      </c>
    </row>
    <row r="3422" customFormat="false" ht="15" hidden="false" customHeight="false" outlineLevel="0" collapsed="false">
      <c r="A3422" s="0" t="n">
        <v>3421</v>
      </c>
      <c r="B3422" s="12" t="n">
        <v>685221</v>
      </c>
      <c r="C3422" s="12" t="n">
        <v>4990381</v>
      </c>
      <c r="D3422" s="12" t="n">
        <v>0</v>
      </c>
      <c r="E3422" s="0" t="n">
        <f aca="false">SQRT((B3422-$G$1)^2+(C3422-$H$1)^2)</f>
        <v>29286.5615832981</v>
      </c>
    </row>
    <row r="3423" customFormat="false" ht="15" hidden="false" customHeight="false" outlineLevel="0" collapsed="false">
      <c r="A3423" s="0" t="n">
        <v>3422</v>
      </c>
      <c r="B3423" s="12" t="n">
        <v>704319.1</v>
      </c>
      <c r="C3423" s="12" t="n">
        <v>4965653</v>
      </c>
      <c r="D3423" s="12" t="n">
        <v>0</v>
      </c>
      <c r="E3423" s="0" t="n">
        <f aca="false">SQRT((B3423-$G$1)^2+(C3423-$H$1)^2)</f>
        <v>41862.8189770581</v>
      </c>
    </row>
    <row r="3424" customFormat="false" ht="15" hidden="false" customHeight="false" outlineLevel="0" collapsed="false">
      <c r="A3424" s="0" t="n">
        <v>3423</v>
      </c>
      <c r="B3424" s="12" t="n">
        <v>704319.1</v>
      </c>
      <c r="C3424" s="12" t="n">
        <v>4970134</v>
      </c>
      <c r="D3424" s="12" t="n">
        <v>0</v>
      </c>
      <c r="E3424" s="0" t="n">
        <f aca="false">SQRT((B3424-$G$1)^2+(C3424-$H$1)^2)</f>
        <v>41478.6391564292</v>
      </c>
    </row>
    <row r="3425" customFormat="false" ht="15" hidden="false" customHeight="false" outlineLevel="0" collapsed="false">
      <c r="A3425" s="0" t="n">
        <v>3424</v>
      </c>
      <c r="B3425" s="12" t="n">
        <v>704319.1</v>
      </c>
      <c r="C3425" s="12" t="n">
        <v>4970632</v>
      </c>
      <c r="D3425" s="12" t="n">
        <v>0</v>
      </c>
      <c r="E3425" s="0" t="n">
        <f aca="false">SQRT((B3425-$G$1)^2+(C3425-$H$1)^2)</f>
        <v>41465.6326005617</v>
      </c>
    </row>
    <row r="3426" customFormat="false" ht="15" hidden="false" customHeight="false" outlineLevel="0" collapsed="false">
      <c r="A3426" s="0" t="n">
        <v>3425</v>
      </c>
      <c r="B3426" s="12" t="n">
        <v>704319.1</v>
      </c>
      <c r="C3426" s="12" t="n">
        <v>4971130</v>
      </c>
      <c r="D3426" s="12" t="n">
        <v>0</v>
      </c>
      <c r="E3426" s="0" t="n">
        <f aca="false">SQRT((B3426-$G$1)^2+(C3426-$H$1)^2)</f>
        <v>41458.6043621859</v>
      </c>
    </row>
    <row r="3427" customFormat="false" ht="15" hidden="false" customHeight="false" outlineLevel="0" collapsed="false">
      <c r="A3427" s="0" t="n">
        <v>3426</v>
      </c>
      <c r="B3427" s="12" t="n">
        <v>704319.1</v>
      </c>
      <c r="C3427" s="12" t="n">
        <v>4971628</v>
      </c>
      <c r="D3427" s="12" t="n">
        <v>0</v>
      </c>
      <c r="E3427" s="0" t="n">
        <f aca="false">SQRT((B3427-$G$1)^2+(C3427-$H$1)^2)</f>
        <v>41457.5574817881</v>
      </c>
    </row>
    <row r="3428" customFormat="false" ht="15" hidden="false" customHeight="false" outlineLevel="0" collapsed="false">
      <c r="A3428" s="0" t="n">
        <v>3427</v>
      </c>
      <c r="B3428" s="12" t="n">
        <v>704319.1</v>
      </c>
      <c r="C3428" s="12" t="n">
        <v>4972126</v>
      </c>
      <c r="D3428" s="12" t="n">
        <v>0</v>
      </c>
      <c r="E3428" s="0" t="n">
        <f aca="false">SQRT((B3428-$G$1)^2+(C3428-$H$1)^2)</f>
        <v>41462.4924124354</v>
      </c>
    </row>
    <row r="3429" customFormat="false" ht="15" hidden="false" customHeight="false" outlineLevel="0" collapsed="false">
      <c r="A3429" s="0" t="n">
        <v>3428</v>
      </c>
      <c r="B3429" s="12" t="n">
        <v>704319.1</v>
      </c>
      <c r="C3429" s="12" t="n">
        <v>4972624</v>
      </c>
      <c r="D3429" s="12" t="n">
        <v>0</v>
      </c>
      <c r="E3429" s="0" t="n">
        <f aca="false">SQRT((B3429-$G$1)^2+(C3429-$H$1)^2)</f>
        <v>41473.4070187966</v>
      </c>
    </row>
    <row r="3430" customFormat="false" ht="15" hidden="false" customHeight="false" outlineLevel="0" collapsed="false">
      <c r="A3430" s="0" t="n">
        <v>3429</v>
      </c>
      <c r="B3430" s="12" t="n">
        <v>704319.1</v>
      </c>
      <c r="C3430" s="12" t="n">
        <v>4973122</v>
      </c>
      <c r="D3430" s="12" t="n">
        <v>0</v>
      </c>
      <c r="E3430" s="0" t="n">
        <f aca="false">SQRT((B3430-$G$1)^2+(C3430-$H$1)^2)</f>
        <v>41490.2965817583</v>
      </c>
    </row>
    <row r="3431" customFormat="false" ht="15" hidden="false" customHeight="false" outlineLevel="0" collapsed="false">
      <c r="A3431" s="0" t="n">
        <v>3430</v>
      </c>
      <c r="B3431" s="12" t="n">
        <v>704319.1</v>
      </c>
      <c r="C3431" s="12" t="n">
        <v>4974118</v>
      </c>
      <c r="D3431" s="12" t="n">
        <v>0</v>
      </c>
      <c r="E3431" s="0" t="n">
        <f aca="false">SQRT((B3431-$G$1)^2+(C3431-$H$1)^2)</f>
        <v>41541.9688487831</v>
      </c>
    </row>
    <row r="3432" customFormat="false" ht="15" hidden="false" customHeight="false" outlineLevel="0" collapsed="false">
      <c r="A3432" s="0" t="n">
        <v>3431</v>
      </c>
      <c r="B3432" s="12" t="n">
        <v>704319.1</v>
      </c>
      <c r="C3432" s="12" t="n">
        <v>4973620</v>
      </c>
      <c r="D3432" s="12" t="n">
        <v>0</v>
      </c>
      <c r="E3432" s="0" t="n">
        <f aca="false">SQRT((B3432-$G$1)^2+(C3432-$H$1)^2)</f>
        <v>41513.1538086155</v>
      </c>
    </row>
    <row r="3433" customFormat="false" ht="15" hidden="false" customHeight="false" outlineLevel="0" collapsed="false">
      <c r="A3433" s="0" t="n">
        <v>3432</v>
      </c>
      <c r="B3433" s="12" t="n">
        <v>693197.6</v>
      </c>
      <c r="C3433" s="12" t="n">
        <v>4990381</v>
      </c>
      <c r="D3433" s="12" t="n">
        <v>0</v>
      </c>
      <c r="E3433" s="0" t="n">
        <f aca="false">SQRT((B3433-$G$1)^2+(C3433-$H$1)^2)</f>
        <v>35749.5271860555</v>
      </c>
    </row>
    <row r="3434" customFormat="false" ht="15" hidden="false" customHeight="false" outlineLevel="0" collapsed="false">
      <c r="A3434" s="0" t="n">
        <v>3433</v>
      </c>
      <c r="B3434" s="12" t="n">
        <v>692699.1</v>
      </c>
      <c r="C3434" s="12" t="n">
        <v>4990381</v>
      </c>
      <c r="D3434" s="12" t="n">
        <v>0</v>
      </c>
      <c r="E3434" s="0" t="n">
        <f aca="false">SQRT((B3434-$G$1)^2+(C3434-$H$1)^2)</f>
        <v>35327.5029112411</v>
      </c>
    </row>
    <row r="3435" customFormat="false" ht="15" hidden="false" customHeight="false" outlineLevel="0" collapsed="false">
      <c r="A3435" s="0" t="n">
        <v>3434</v>
      </c>
      <c r="B3435" s="12" t="n">
        <v>693696.2</v>
      </c>
      <c r="C3435" s="12" t="n">
        <v>4990381</v>
      </c>
      <c r="D3435" s="12" t="n">
        <v>0</v>
      </c>
      <c r="E3435" s="0" t="n">
        <f aca="false">SQRT((B3435-$G$1)^2+(C3435-$H$1)^2)</f>
        <v>36173.5828674407</v>
      </c>
    </row>
    <row r="3436" customFormat="false" ht="15" hidden="false" customHeight="false" outlineLevel="0" collapsed="false">
      <c r="A3436" s="0" t="n">
        <v>3435</v>
      </c>
      <c r="B3436" s="12" t="n">
        <v>704750.4</v>
      </c>
      <c r="C3436" s="12" t="n">
        <v>4977852</v>
      </c>
      <c r="D3436" s="12" t="n">
        <v>0</v>
      </c>
      <c r="E3436" s="0" t="n">
        <f aca="false">SQRT((B3436-$G$1)^2+(C3436-$H$1)^2)</f>
        <v>42372.50251768</v>
      </c>
    </row>
    <row r="3437" customFormat="false" ht="15" hidden="false" customHeight="false" outlineLevel="0" collapsed="false">
      <c r="A3437" s="0" t="n">
        <v>3436</v>
      </c>
      <c r="B3437" s="12" t="n">
        <v>690206.4</v>
      </c>
      <c r="C3437" s="12" t="n">
        <v>4990381</v>
      </c>
      <c r="D3437" s="12" t="n">
        <v>0</v>
      </c>
      <c r="E3437" s="0" t="n">
        <f aca="false">SQRT((B3437-$G$1)^2+(C3437-$H$1)^2)</f>
        <v>33248.9914309182</v>
      </c>
    </row>
    <row r="3438" customFormat="false" ht="15" hidden="false" customHeight="false" outlineLevel="0" collapsed="false">
      <c r="A3438" s="0" t="n">
        <v>3437</v>
      </c>
      <c r="B3438" s="12" t="n">
        <v>704319.1</v>
      </c>
      <c r="C3438" s="12" t="n">
        <v>4975611</v>
      </c>
      <c r="D3438" s="12" t="n">
        <v>0</v>
      </c>
      <c r="E3438" s="0" t="n">
        <f aca="false">SQRT((B3438-$G$1)^2+(C3438-$H$1)^2)</f>
        <v>41663.9249618131</v>
      </c>
    </row>
    <row r="3439" customFormat="false" ht="15" hidden="false" customHeight="false" outlineLevel="0" collapsed="false">
      <c r="A3439" s="0" t="n">
        <v>3438</v>
      </c>
      <c r="B3439" s="12" t="n">
        <v>704319.1</v>
      </c>
      <c r="C3439" s="12" t="n">
        <v>4975114</v>
      </c>
      <c r="D3439" s="12" t="n">
        <v>0</v>
      </c>
      <c r="E3439" s="0" t="n">
        <f aca="false">SQRT((B3439-$G$1)^2+(C3439-$H$1)^2)</f>
        <v>41617.4203095803</v>
      </c>
    </row>
    <row r="3440" customFormat="false" ht="15" hidden="false" customHeight="false" outlineLevel="0" collapsed="false">
      <c r="A3440" s="0" t="n">
        <v>3439</v>
      </c>
      <c r="B3440" s="12" t="n">
        <v>704319.1</v>
      </c>
      <c r="C3440" s="12" t="n">
        <v>4976109</v>
      </c>
      <c r="D3440" s="12" t="n">
        <v>0</v>
      </c>
      <c r="E3440" s="0" t="n">
        <f aca="false">SQRT((B3440-$G$1)^2+(C3440-$H$1)^2)</f>
        <v>41716.4106308188</v>
      </c>
    </row>
    <row r="3441" customFormat="false" ht="15" hidden="false" customHeight="false" outlineLevel="0" collapsed="false">
      <c r="A3441" s="0" t="n">
        <v>3440</v>
      </c>
      <c r="B3441" s="12" t="n">
        <v>704319.1</v>
      </c>
      <c r="C3441" s="12" t="n">
        <v>4976607</v>
      </c>
      <c r="D3441" s="12" t="n">
        <v>0</v>
      </c>
      <c r="E3441" s="0" t="n">
        <f aca="false">SQRT((B3441-$G$1)^2+(C3441-$H$1)^2)</f>
        <v>41774.7674633216</v>
      </c>
    </row>
    <row r="3442" customFormat="false" ht="15" hidden="false" customHeight="false" outlineLevel="0" collapsed="false">
      <c r="A3442" s="0" t="n">
        <v>3441</v>
      </c>
      <c r="B3442" s="12" t="n">
        <v>704319.1</v>
      </c>
      <c r="C3442" s="12" t="n">
        <v>4977105</v>
      </c>
      <c r="D3442" s="12" t="n">
        <v>0</v>
      </c>
      <c r="E3442" s="0" t="n">
        <f aca="false">SQRT((B3442-$G$1)^2+(C3442-$H$1)^2)</f>
        <v>41838.9708921012</v>
      </c>
    </row>
    <row r="3443" customFormat="false" ht="15" hidden="false" customHeight="false" outlineLevel="0" collapsed="false">
      <c r="A3443" s="0" t="n">
        <v>3442</v>
      </c>
      <c r="B3443" s="12" t="n">
        <v>704319.1</v>
      </c>
      <c r="C3443" s="12" t="n">
        <v>4977603</v>
      </c>
      <c r="D3443" s="12" t="n">
        <v>0</v>
      </c>
      <c r="E3443" s="0" t="n">
        <f aca="false">SQRT((B3443-$G$1)^2+(C3443-$H$1)^2)</f>
        <v>41908.9940466911</v>
      </c>
    </row>
    <row r="3444" customFormat="false" ht="15" hidden="false" customHeight="false" outlineLevel="0" collapsed="false">
      <c r="A3444" s="0" t="n">
        <v>3443</v>
      </c>
      <c r="B3444" s="12" t="n">
        <v>704319.1</v>
      </c>
      <c r="C3444" s="12" t="n">
        <v>4979097</v>
      </c>
      <c r="D3444" s="12" t="n">
        <v>0</v>
      </c>
      <c r="E3444" s="0" t="n">
        <f aca="false">SQRT((B3444-$G$1)^2+(C3444-$H$1)^2)</f>
        <v>42153.6797930156</v>
      </c>
    </row>
    <row r="3445" customFormat="false" ht="15" hidden="false" customHeight="false" outlineLevel="0" collapsed="false">
      <c r="A3445" s="0" t="n">
        <v>3444</v>
      </c>
      <c r="B3445" s="12" t="n">
        <v>704319.1</v>
      </c>
      <c r="C3445" s="12" t="n">
        <v>4979595</v>
      </c>
      <c r="D3445" s="12" t="n">
        <v>0</v>
      </c>
      <c r="E3445" s="0" t="n">
        <f aca="false">SQRT((B3445-$G$1)^2+(C3445-$H$1)^2)</f>
        <v>42246.6690851195</v>
      </c>
    </row>
    <row r="3446" customFormat="false" ht="15" hidden="false" customHeight="false" outlineLevel="0" collapsed="false">
      <c r="A3446" s="0" t="n">
        <v>3445</v>
      </c>
      <c r="B3446" s="12" t="n">
        <v>704319.1</v>
      </c>
      <c r="C3446" s="12" t="n">
        <v>4980092</v>
      </c>
      <c r="D3446" s="12" t="n">
        <v>0</v>
      </c>
      <c r="E3446" s="0" t="n">
        <f aca="false">SQRT((B3446-$G$1)^2+(C3446-$H$1)^2)</f>
        <v>42345.1075425122</v>
      </c>
    </row>
    <row r="3447" customFormat="false" ht="15" hidden="false" customHeight="false" outlineLevel="0" collapsed="false">
      <c r="A3447" s="0" t="n">
        <v>3446</v>
      </c>
      <c r="B3447" s="12" t="n">
        <v>704319.1</v>
      </c>
      <c r="C3447" s="12" t="n">
        <v>4980590</v>
      </c>
      <c r="D3447" s="12" t="n">
        <v>0</v>
      </c>
      <c r="E3447" s="0" t="n">
        <f aca="false">SQRT((B3447-$G$1)^2+(C3447-$H$1)^2)</f>
        <v>42449.3519559771</v>
      </c>
    </row>
    <row r="3448" customFormat="false" ht="15" hidden="false" customHeight="false" outlineLevel="0" collapsed="false">
      <c r="A3448" s="0" t="n">
        <v>3447</v>
      </c>
      <c r="B3448" s="12" t="n">
        <v>704319.1</v>
      </c>
      <c r="C3448" s="12" t="n">
        <v>4981088</v>
      </c>
      <c r="D3448" s="12" t="n">
        <v>0</v>
      </c>
      <c r="E3448" s="0" t="n">
        <f aca="false">SQRT((B3448-$G$1)^2+(C3448-$H$1)^2)</f>
        <v>42559.1686734823</v>
      </c>
    </row>
    <row r="3449" customFormat="false" ht="15" hidden="false" customHeight="false" outlineLevel="0" collapsed="false">
      <c r="A3449" s="0" t="n">
        <v>3448</v>
      </c>
      <c r="B3449" s="12" t="n">
        <v>704319.1</v>
      </c>
      <c r="C3449" s="12" t="n">
        <v>4981586</v>
      </c>
      <c r="D3449" s="12" t="n">
        <v>0</v>
      </c>
      <c r="E3449" s="0" t="n">
        <f aca="false">SQRT((B3449-$G$1)^2+(C3449-$H$1)^2)</f>
        <v>42674.5146764837</v>
      </c>
    </row>
    <row r="3450" customFormat="false" ht="15" hidden="false" customHeight="false" outlineLevel="0" collapsed="false">
      <c r="A3450" s="0" t="n">
        <v>3449</v>
      </c>
      <c r="B3450" s="12" t="n">
        <v>702593.8</v>
      </c>
      <c r="C3450" s="12" t="n">
        <v>4983081</v>
      </c>
      <c r="D3450" s="12" t="n">
        <v>0</v>
      </c>
      <c r="E3450" s="0" t="n">
        <f aca="false">SQRT((B3450-$G$1)^2+(C3450-$H$1)^2)</f>
        <v>41394.8290977024</v>
      </c>
    </row>
    <row r="3451" customFormat="false" ht="15" hidden="false" customHeight="false" outlineLevel="0" collapsed="false">
      <c r="A3451" s="0" t="n">
        <v>3450</v>
      </c>
      <c r="B3451" s="12" t="n">
        <v>702593.8</v>
      </c>
      <c r="C3451" s="12" t="n">
        <v>4982583</v>
      </c>
      <c r="D3451" s="12" t="n">
        <v>0</v>
      </c>
      <c r="E3451" s="0" t="n">
        <f aca="false">SQRT((B3451-$G$1)^2+(C3451-$H$1)^2)</f>
        <v>41257.8658116545</v>
      </c>
    </row>
    <row r="3452" customFormat="false" ht="15" hidden="false" customHeight="false" outlineLevel="0" collapsed="false">
      <c r="A3452" s="0" t="n">
        <v>3451</v>
      </c>
      <c r="B3452" s="12" t="n">
        <v>703025.1</v>
      </c>
      <c r="C3452" s="12" t="n">
        <v>4982832</v>
      </c>
      <c r="D3452" s="12" t="n">
        <v>0</v>
      </c>
      <c r="E3452" s="0" t="n">
        <f aca="false">SQRT((B3452-$G$1)^2+(C3452-$H$1)^2)</f>
        <v>41740.4896372537</v>
      </c>
    </row>
    <row r="3453" customFormat="false" ht="15" hidden="false" customHeight="false" outlineLevel="0" collapsed="false">
      <c r="A3453" s="0" t="n">
        <v>3452</v>
      </c>
      <c r="B3453" s="12" t="n">
        <v>698681.7</v>
      </c>
      <c r="C3453" s="12" t="n">
        <v>4990381</v>
      </c>
      <c r="D3453" s="12" t="n">
        <v>0</v>
      </c>
      <c r="E3453" s="0" t="n">
        <f aca="false">SQRT((B3453-$G$1)^2+(C3453-$H$1)^2)</f>
        <v>40507.191057723</v>
      </c>
    </row>
    <row r="3454" customFormat="false" ht="15" hidden="false" customHeight="false" outlineLevel="0" collapsed="false">
      <c r="A3454" s="0" t="n">
        <v>3453</v>
      </c>
      <c r="B3454" s="12" t="n">
        <v>699180.2</v>
      </c>
      <c r="C3454" s="12" t="n">
        <v>4990381</v>
      </c>
      <c r="D3454" s="12" t="n">
        <v>0</v>
      </c>
      <c r="E3454" s="0" t="n">
        <f aca="false">SQRT((B3454-$G$1)^2+(C3454-$H$1)^2)</f>
        <v>40948.6680084913</v>
      </c>
    </row>
    <row r="3455" customFormat="false" ht="15" hidden="false" customHeight="false" outlineLevel="0" collapsed="false">
      <c r="A3455" s="0" t="n">
        <v>3454</v>
      </c>
      <c r="B3455" s="12" t="n">
        <v>704750.3</v>
      </c>
      <c r="C3455" s="12" t="n">
        <v>4984324</v>
      </c>
      <c r="D3455" s="12" t="n">
        <v>0</v>
      </c>
      <c r="E3455" s="0" t="n">
        <f aca="false">SQRT((B3455-$G$1)^2+(C3455-$H$1)^2)</f>
        <v>43817.4142728852</v>
      </c>
    </row>
    <row r="3456" customFormat="false" ht="15" hidden="false" customHeight="false" outlineLevel="0" collapsed="false">
      <c r="A3456" s="0" t="n">
        <v>3455</v>
      </c>
      <c r="B3456" s="12" t="n">
        <v>698183.1</v>
      </c>
      <c r="C3456" s="12" t="n">
        <v>4990381</v>
      </c>
      <c r="D3456" s="12" t="n">
        <v>0</v>
      </c>
      <c r="E3456" s="0" t="n">
        <f aca="false">SQRT((B3456-$G$1)^2+(C3456-$H$1)^2)</f>
        <v>40066.9637400414</v>
      </c>
    </row>
    <row r="3457" customFormat="false" ht="15" hidden="false" customHeight="false" outlineLevel="0" collapsed="false">
      <c r="A3457" s="0" t="n">
        <v>3456</v>
      </c>
      <c r="B3457" s="12" t="n">
        <v>704319</v>
      </c>
      <c r="C3457" s="12" t="n">
        <v>4984574</v>
      </c>
      <c r="D3457" s="12" t="n">
        <v>0</v>
      </c>
      <c r="E3457" s="0" t="n">
        <f aca="false">SQRT((B3457-$G$1)^2+(C3457-$H$1)^2)</f>
        <v>43479.9984775542</v>
      </c>
    </row>
    <row r="3458" customFormat="false" ht="15" hidden="false" customHeight="false" outlineLevel="0" collapsed="false">
      <c r="A3458" s="0" t="n">
        <v>3457</v>
      </c>
      <c r="B3458" s="12" t="n">
        <v>704319</v>
      </c>
      <c r="C3458" s="12" t="n">
        <v>4985072</v>
      </c>
      <c r="D3458" s="12" t="n">
        <v>0</v>
      </c>
      <c r="E3458" s="0" t="n">
        <f aca="false">SQRT((B3458-$G$1)^2+(C3458-$H$1)^2)</f>
        <v>43632.7135106632</v>
      </c>
    </row>
    <row r="3459" customFormat="false" ht="15" hidden="false" customHeight="false" outlineLevel="0" collapsed="false">
      <c r="A3459" s="0" t="n">
        <v>3458</v>
      </c>
      <c r="B3459" s="12" t="n">
        <v>704319</v>
      </c>
      <c r="C3459" s="12" t="n">
        <v>4985570</v>
      </c>
      <c r="D3459" s="12" t="n">
        <v>0</v>
      </c>
      <c r="E3459" s="0" t="n">
        <f aca="false">SQRT((B3459-$G$1)^2+(C3459-$H$1)^2)</f>
        <v>43790.5596789892</v>
      </c>
    </row>
    <row r="3460" customFormat="false" ht="15" hidden="false" customHeight="false" outlineLevel="0" collapsed="false">
      <c r="A3460" s="0" t="n">
        <v>3459</v>
      </c>
      <c r="B3460" s="12" t="n">
        <v>704319</v>
      </c>
      <c r="C3460" s="12" t="n">
        <v>4986067</v>
      </c>
      <c r="D3460" s="12" t="n">
        <v>0</v>
      </c>
      <c r="E3460" s="0" t="n">
        <f aca="false">SQRT((B3460-$G$1)^2+(C3460-$H$1)^2)</f>
        <v>43953.1495003309</v>
      </c>
    </row>
    <row r="3461" customFormat="false" ht="15" hidden="false" customHeight="false" outlineLevel="0" collapsed="false">
      <c r="A3461" s="0" t="n">
        <v>3460</v>
      </c>
      <c r="B3461" s="12" t="n">
        <v>704319</v>
      </c>
      <c r="C3461" s="12" t="n">
        <v>4986565</v>
      </c>
      <c r="D3461" s="12" t="n">
        <v>0</v>
      </c>
      <c r="E3461" s="0" t="n">
        <f aca="false">SQRT((B3461-$G$1)^2+(C3461-$H$1)^2)</f>
        <v>44121.0811256245</v>
      </c>
    </row>
    <row r="3462" customFormat="false" ht="15" hidden="false" customHeight="false" outlineLevel="0" collapsed="false">
      <c r="A3462" s="0" t="n">
        <v>3461</v>
      </c>
      <c r="B3462" s="12" t="n">
        <v>702167.8</v>
      </c>
      <c r="C3462" s="12" t="n">
        <v>4989513</v>
      </c>
      <c r="D3462" s="12" t="n">
        <v>0</v>
      </c>
      <c r="E3462" s="0" t="n">
        <f aca="false">SQRT((B3462-$G$1)^2+(C3462-$H$1)^2)</f>
        <v>43250.9626207692</v>
      </c>
    </row>
    <row r="3463" customFormat="false" ht="15" hidden="false" customHeight="false" outlineLevel="0" collapsed="false">
      <c r="A3463" s="0" t="n">
        <v>3462</v>
      </c>
      <c r="B3463" s="12" t="n">
        <v>702425.6</v>
      </c>
      <c r="C3463" s="12" t="n">
        <v>4989079</v>
      </c>
      <c r="D3463" s="12" t="n">
        <v>0</v>
      </c>
      <c r="E3463" s="0" t="n">
        <f aca="false">SQRT((B3463-$G$1)^2+(C3463-$H$1)^2)</f>
        <v>43307.0671344751</v>
      </c>
    </row>
    <row r="3464" customFormat="false" ht="15" hidden="false" customHeight="false" outlineLevel="0" collapsed="false">
      <c r="A3464" s="0" t="n">
        <v>3463</v>
      </c>
      <c r="B3464" s="12" t="n">
        <v>704752.8</v>
      </c>
      <c r="C3464" s="12" t="n">
        <v>4988806</v>
      </c>
      <c r="D3464" s="12" t="n">
        <v>0</v>
      </c>
      <c r="E3464" s="0" t="n">
        <f aca="false">SQRT((B3464-$G$1)^2+(C3464-$H$1)^2)</f>
        <v>45337.8574292934</v>
      </c>
    </row>
    <row r="3465" customFormat="false" ht="15" hidden="false" customHeight="false" outlineLevel="0" collapsed="false">
      <c r="A3465" s="0" t="n">
        <v>3464</v>
      </c>
      <c r="B3465" s="12" t="n">
        <v>704318.6</v>
      </c>
      <c r="C3465" s="12" t="n">
        <v>4988058</v>
      </c>
      <c r="D3465" s="12" t="n">
        <v>0</v>
      </c>
      <c r="E3465" s="0" t="n">
        <f aca="false">SQRT((B3465-$G$1)^2+(C3465-$H$1)^2)</f>
        <v>44653.6767078705</v>
      </c>
    </row>
    <row r="3466" customFormat="false" ht="15" hidden="false" customHeight="false" outlineLevel="0" collapsed="false">
      <c r="A3466" s="0" t="n">
        <v>3465</v>
      </c>
      <c r="B3466" s="12" t="n">
        <v>704318.9</v>
      </c>
      <c r="C3466" s="12" t="n">
        <v>4987561</v>
      </c>
      <c r="D3466" s="12" t="n">
        <v>0</v>
      </c>
      <c r="E3466" s="0" t="n">
        <f aca="false">SQRT((B3466-$G$1)^2+(C3466-$H$1)^2)</f>
        <v>44471.6812102559</v>
      </c>
    </row>
    <row r="3467" customFormat="false" ht="15" hidden="false" customHeight="false" outlineLevel="0" collapsed="false">
      <c r="A3467" s="0" t="n">
        <v>3466</v>
      </c>
      <c r="B3467" s="12" t="n">
        <v>704329.5</v>
      </c>
      <c r="C3467" s="12" t="n">
        <v>4989056</v>
      </c>
      <c r="D3467" s="12" t="n">
        <v>0</v>
      </c>
      <c r="E3467" s="0" t="n">
        <f aca="false">SQRT((B3467-$G$1)^2+(C3467-$H$1)^2)</f>
        <v>45044.0678901265</v>
      </c>
    </row>
    <row r="3468" customFormat="false" ht="15" hidden="false" customHeight="false" outlineLevel="0" collapsed="false">
      <c r="A3468" s="0" t="n">
        <v>3467</v>
      </c>
      <c r="B3468" s="12" t="n">
        <v>704344.4</v>
      </c>
      <c r="C3468" s="12" t="n">
        <v>4989554</v>
      </c>
      <c r="D3468" s="12" t="n">
        <v>0</v>
      </c>
      <c r="E3468" s="0" t="n">
        <f aca="false">SQRT((B3468-$G$1)^2+(C3468-$H$1)^2)</f>
        <v>45254.5191391339</v>
      </c>
    </row>
    <row r="3469" customFormat="false" ht="15" hidden="false" customHeight="false" outlineLevel="0" collapsed="false">
      <c r="A3469" s="0" t="n">
        <v>3468</v>
      </c>
      <c r="B3469" s="12" t="n">
        <v>704166.9</v>
      </c>
      <c r="C3469" s="12" t="n">
        <v>4990356</v>
      </c>
      <c r="D3469" s="12" t="n">
        <v>0</v>
      </c>
      <c r="E3469" s="0" t="n">
        <f aca="false">SQRT((B3469-$G$1)^2+(C3469-$H$1)^2)</f>
        <v>45419.5202401375</v>
      </c>
    </row>
    <row r="3470" customFormat="false" ht="15" hidden="false" customHeight="false" outlineLevel="0" collapsed="false">
      <c r="A3470" s="0" t="n">
        <v>3469</v>
      </c>
      <c r="B3470" s="12" t="n">
        <v>704379.9</v>
      </c>
      <c r="C3470" s="12" t="n">
        <v>4989983</v>
      </c>
      <c r="D3470" s="12" t="n">
        <v>0</v>
      </c>
      <c r="E3470" s="0" t="n">
        <f aca="false">SQRT((B3470-$G$1)^2+(C3470-$H$1)^2)</f>
        <v>45460.1082035029</v>
      </c>
    </row>
    <row r="3471" customFormat="false" ht="15" hidden="false" customHeight="false" outlineLevel="0" collapsed="false">
      <c r="A3471" s="0" t="n">
        <v>3470</v>
      </c>
      <c r="B3471" s="12" t="n">
        <v>703919.3</v>
      </c>
      <c r="C3471" s="12" t="n">
        <v>4989861</v>
      </c>
      <c r="D3471" s="12" t="n">
        <v>0</v>
      </c>
      <c r="E3471" s="0" t="n">
        <f aca="false">SQRT((B3471-$G$1)^2+(C3471-$H$1)^2)</f>
        <v>44989.8204421627</v>
      </c>
    </row>
    <row r="3472" customFormat="false" ht="15" hidden="false" customHeight="false" outlineLevel="0" collapsed="false">
      <c r="A3472" s="0" t="n">
        <v>3471</v>
      </c>
      <c r="B3472" s="12" t="n">
        <v>702169.9</v>
      </c>
      <c r="C3472" s="12" t="n">
        <v>4990380</v>
      </c>
      <c r="D3472" s="12" t="n">
        <v>0</v>
      </c>
      <c r="E3472" s="0" t="n">
        <f aca="false">SQRT((B3472-$G$1)^2+(C3472-$H$1)^2)</f>
        <v>43621.7351852497</v>
      </c>
    </row>
    <row r="3473" customFormat="false" ht="15" hidden="false" customHeight="false" outlineLevel="0" collapsed="false">
      <c r="A3473" s="0" t="n">
        <v>3472</v>
      </c>
      <c r="B3473" s="12" t="n">
        <v>704318.9</v>
      </c>
      <c r="C3473" s="12" t="n">
        <v>4987063</v>
      </c>
      <c r="D3473" s="12" t="n">
        <v>0</v>
      </c>
      <c r="E3473" s="0" t="n">
        <f aca="false">SQRT((B3473-$G$1)^2+(C3473-$H$1)^2)</f>
        <v>44293.8818006633</v>
      </c>
    </row>
    <row r="3474" customFormat="false" ht="15" hidden="false" customHeight="false" outlineLevel="0" collapsed="false">
      <c r="A3474" s="0" t="n">
        <v>3473</v>
      </c>
      <c r="B3474" s="12" t="n">
        <v>699928.1</v>
      </c>
      <c r="C3474" s="12" t="n">
        <v>4989949</v>
      </c>
      <c r="D3474" s="12" t="n">
        <v>0</v>
      </c>
      <c r="E3474" s="0" t="n">
        <f aca="false">SQRT((B3474-$G$1)^2+(C3474-$H$1)^2)</f>
        <v>41418.8596732619</v>
      </c>
    </row>
    <row r="3475" customFormat="false" ht="15" hidden="false" customHeight="false" outlineLevel="0" collapsed="false">
      <c r="A3475" s="0" t="n">
        <v>3474</v>
      </c>
      <c r="B3475" s="12" t="n">
        <v>697934</v>
      </c>
      <c r="C3475" s="12" t="n">
        <v>4989949</v>
      </c>
      <c r="D3475" s="12" t="n">
        <v>0</v>
      </c>
      <c r="E3475" s="0" t="n">
        <f aca="false">SQRT((B3475-$G$1)^2+(C3475-$H$1)^2)</f>
        <v>39644.3033343249</v>
      </c>
    </row>
    <row r="3476" customFormat="false" ht="15" hidden="false" customHeight="false" outlineLevel="0" collapsed="false">
      <c r="A3476" s="0" t="n">
        <v>3475</v>
      </c>
      <c r="B3476" s="12" t="n">
        <v>703887.7</v>
      </c>
      <c r="C3476" s="12" t="n">
        <v>4982333</v>
      </c>
      <c r="D3476" s="12" t="n">
        <v>0</v>
      </c>
      <c r="E3476" s="0" t="n">
        <f aca="false">SQRT((B3476-$G$1)^2+(C3476-$H$1)^2)</f>
        <v>42440.641640542</v>
      </c>
    </row>
    <row r="3477" customFormat="false" ht="15" hidden="false" customHeight="false" outlineLevel="0" collapsed="false">
      <c r="A3477" s="0" t="n">
        <v>3476</v>
      </c>
      <c r="B3477" s="12" t="n">
        <v>704319</v>
      </c>
      <c r="C3477" s="12" t="n">
        <v>4982582</v>
      </c>
      <c r="D3477" s="12" t="n">
        <v>0</v>
      </c>
      <c r="E3477" s="0" t="n">
        <f aca="false">SQRT((B3477-$G$1)^2+(C3477-$H$1)^2)</f>
        <v>42921.5175037662</v>
      </c>
    </row>
    <row r="3478" customFormat="false" ht="15" hidden="false" customHeight="false" outlineLevel="0" collapsed="false">
      <c r="A3478" s="0" t="n">
        <v>3477</v>
      </c>
      <c r="B3478" s="12" t="n">
        <v>703887.7</v>
      </c>
      <c r="C3478" s="12" t="n">
        <v>4982831</v>
      </c>
      <c r="D3478" s="12" t="n">
        <v>0</v>
      </c>
      <c r="E3478" s="0" t="n">
        <f aca="false">SQRT((B3478-$G$1)^2+(C3478-$H$1)^2)</f>
        <v>42570.8755789261</v>
      </c>
    </row>
    <row r="3479" customFormat="false" ht="15" hidden="false" customHeight="false" outlineLevel="0" collapsed="false">
      <c r="A3479" s="0" t="n">
        <v>3478</v>
      </c>
      <c r="B3479" s="12" t="n">
        <v>704319.1</v>
      </c>
      <c r="C3479" s="12" t="n">
        <v>4982084</v>
      </c>
      <c r="D3479" s="12" t="n">
        <v>0</v>
      </c>
      <c r="E3479" s="0" t="n">
        <f aca="false">SQRT((B3479-$G$1)^2+(C3479-$H$1)^2)</f>
        <v>42795.3452558677</v>
      </c>
    </row>
    <row r="3480" customFormat="false" ht="15" hidden="false" customHeight="false" outlineLevel="0" collapsed="false">
      <c r="A3480" s="0" t="n">
        <v>3479</v>
      </c>
      <c r="B3480" s="12" t="n">
        <v>695441.3</v>
      </c>
      <c r="C3480" s="12" t="n">
        <v>4989949</v>
      </c>
      <c r="D3480" s="12" t="n">
        <v>0</v>
      </c>
      <c r="E3480" s="0" t="n">
        <f aca="false">SQRT((B3480-$G$1)^2+(C3480-$H$1)^2)</f>
        <v>37457.1179568516</v>
      </c>
    </row>
    <row r="3481" customFormat="false" ht="15" hidden="false" customHeight="false" outlineLevel="0" collapsed="false">
      <c r="A3481" s="0" t="n">
        <v>3480</v>
      </c>
      <c r="B3481" s="12" t="n">
        <v>694942.7</v>
      </c>
      <c r="C3481" s="12" t="n">
        <v>4989949</v>
      </c>
      <c r="D3481" s="12" t="n">
        <v>0</v>
      </c>
      <c r="E3481" s="0" t="n">
        <f aca="false">SQRT((B3481-$G$1)^2+(C3481-$H$1)^2)</f>
        <v>37024.2632401025</v>
      </c>
    </row>
    <row r="3482" customFormat="false" ht="15" hidden="false" customHeight="false" outlineLevel="0" collapsed="false">
      <c r="A3482" s="0" t="n">
        <v>3481</v>
      </c>
      <c r="B3482" s="12" t="n">
        <v>694444.2</v>
      </c>
      <c r="C3482" s="12" t="n">
        <v>4989949</v>
      </c>
      <c r="D3482" s="12" t="n">
        <v>0</v>
      </c>
      <c r="E3482" s="0" t="n">
        <f aca="false">SQRT((B3482-$G$1)^2+(C3482-$H$1)^2)</f>
        <v>36593.16837457</v>
      </c>
    </row>
    <row r="3483" customFormat="false" ht="15" hidden="false" customHeight="false" outlineLevel="0" collapsed="false">
      <c r="A3483" s="0" t="n">
        <v>3482</v>
      </c>
      <c r="B3483" s="12" t="n">
        <v>693945.6</v>
      </c>
      <c r="C3483" s="12" t="n">
        <v>4989949</v>
      </c>
      <c r="D3483" s="12" t="n">
        <v>0</v>
      </c>
      <c r="E3483" s="0" t="n">
        <f aca="false">SQRT((B3483-$G$1)^2+(C3483-$H$1)^2)</f>
        <v>36163.720254539</v>
      </c>
    </row>
    <row r="3484" customFormat="false" ht="15" hidden="false" customHeight="false" outlineLevel="0" collapsed="false">
      <c r="A3484" s="0" t="n">
        <v>3483</v>
      </c>
      <c r="B3484" s="12" t="n">
        <v>692200.6</v>
      </c>
      <c r="C3484" s="12" t="n">
        <v>4990381</v>
      </c>
      <c r="D3484" s="12" t="n">
        <v>0</v>
      </c>
      <c r="E3484" s="0" t="n">
        <f aca="false">SQRT((B3484-$G$1)^2+(C3484-$H$1)^2)</f>
        <v>34907.4953893999</v>
      </c>
    </row>
    <row r="3485" customFormat="false" ht="15" hidden="false" customHeight="false" outlineLevel="0" collapsed="false">
      <c r="A3485" s="0" t="n">
        <v>3484</v>
      </c>
      <c r="B3485" s="12" t="n">
        <v>691702</v>
      </c>
      <c r="C3485" s="12" t="n">
        <v>4990381</v>
      </c>
      <c r="D3485" s="12" t="n">
        <v>0</v>
      </c>
      <c r="E3485" s="0" t="n">
        <f aca="false">SQRT((B3485-$G$1)^2+(C3485-$H$1)^2)</f>
        <v>34489.4946793933</v>
      </c>
    </row>
    <row r="3486" customFormat="false" ht="15" hidden="false" customHeight="false" outlineLevel="0" collapsed="false">
      <c r="A3486" s="0" t="n">
        <v>3485</v>
      </c>
      <c r="B3486" s="12" t="n">
        <v>691203.5</v>
      </c>
      <c r="C3486" s="12" t="n">
        <v>4990381</v>
      </c>
      <c r="D3486" s="12" t="n">
        <v>0</v>
      </c>
      <c r="E3486" s="0" t="n">
        <f aca="false">SQRT((B3486-$G$1)^2+(C3486-$H$1)^2)</f>
        <v>34073.7453819965</v>
      </c>
    </row>
    <row r="3487" customFormat="false" ht="15" hidden="false" customHeight="false" outlineLevel="0" collapsed="false">
      <c r="A3487" s="0" t="n">
        <v>3486</v>
      </c>
      <c r="B3487" s="12" t="n">
        <v>690704.9</v>
      </c>
      <c r="C3487" s="12" t="n">
        <v>4990381</v>
      </c>
      <c r="D3487" s="12" t="n">
        <v>0</v>
      </c>
      <c r="E3487" s="0" t="n">
        <f aca="false">SQRT((B3487-$G$1)^2+(C3487-$H$1)^2)</f>
        <v>33660.1610417426</v>
      </c>
    </row>
    <row r="3488" customFormat="false" ht="15" hidden="false" customHeight="false" outlineLevel="0" collapsed="false">
      <c r="A3488" s="0" t="n">
        <v>3487</v>
      </c>
      <c r="B3488" s="12" t="n">
        <v>704319.1</v>
      </c>
      <c r="C3488" s="12" t="n">
        <v>4974616</v>
      </c>
      <c r="D3488" s="12" t="n">
        <v>0</v>
      </c>
      <c r="E3488" s="0" t="n">
        <f aca="false">SQRT((B3488-$G$1)^2+(C3488-$H$1)^2)</f>
        <v>41576.7293149517</v>
      </c>
    </row>
    <row r="3489" customFormat="false" ht="15" hidden="false" customHeight="false" outlineLevel="0" collapsed="false">
      <c r="A3489" s="0" t="n">
        <v>3488</v>
      </c>
      <c r="B3489" s="12" t="n">
        <v>701300</v>
      </c>
      <c r="C3489" s="12" t="n">
        <v>4975364</v>
      </c>
      <c r="D3489" s="12" t="n">
        <v>0</v>
      </c>
      <c r="E3489" s="0" t="n">
        <f aca="false">SQRT((B3489-$G$1)^2+(C3489-$H$1)^2)</f>
        <v>38635.2681640239</v>
      </c>
    </row>
    <row r="3490" customFormat="false" ht="15" hidden="false" customHeight="false" outlineLevel="0" collapsed="false">
      <c r="A3490" s="0" t="n">
        <v>3489</v>
      </c>
      <c r="B3490" s="12" t="n">
        <v>701731.3</v>
      </c>
      <c r="C3490" s="12" t="n">
        <v>4975612</v>
      </c>
      <c r="D3490" s="12" t="n">
        <v>0</v>
      </c>
      <c r="E3490" s="0" t="n">
        <f aca="false">SQRT((B3490-$G$1)^2+(C3490-$H$1)^2)</f>
        <v>39089.9161338966</v>
      </c>
    </row>
    <row r="3491" customFormat="false" ht="15" hidden="false" customHeight="false" outlineLevel="0" collapsed="false">
      <c r="A3491" s="0" t="n">
        <v>3490</v>
      </c>
      <c r="B3491" s="12" t="n">
        <v>701300</v>
      </c>
      <c r="C3491" s="12" t="n">
        <v>4975862</v>
      </c>
      <c r="D3491" s="12" t="n">
        <v>0</v>
      </c>
      <c r="E3491" s="0" t="n">
        <f aca="false">SQRT((B3491-$G$1)^2+(C3491-$H$1)^2)</f>
        <v>38688.6831877429</v>
      </c>
    </row>
    <row r="3492" customFormat="false" ht="15" hidden="false" customHeight="false" outlineLevel="0" collapsed="false">
      <c r="A3492" s="0" t="n">
        <v>3491</v>
      </c>
      <c r="B3492" s="12" t="n">
        <v>687464.6</v>
      </c>
      <c r="C3492" s="12" t="n">
        <v>4989949</v>
      </c>
      <c r="D3492" s="12" t="n">
        <v>0</v>
      </c>
      <c r="E3492" s="0" t="n">
        <f aca="false">SQRT((B3492-$G$1)^2+(C3492-$H$1)^2)</f>
        <v>30771.9119584885</v>
      </c>
    </row>
    <row r="3493" customFormat="false" ht="15" hidden="false" customHeight="false" outlineLevel="0" collapsed="false">
      <c r="A3493" s="0" t="n">
        <v>3492</v>
      </c>
      <c r="B3493" s="12" t="n">
        <v>686966</v>
      </c>
      <c r="C3493" s="12" t="n">
        <v>4989949</v>
      </c>
      <c r="D3493" s="12" t="n">
        <v>0</v>
      </c>
      <c r="E3493" s="0" t="n">
        <f aca="false">SQRT((B3493-$G$1)^2+(C3493-$H$1)^2)</f>
        <v>30374.747960434</v>
      </c>
    </row>
    <row r="3494" customFormat="false" ht="15" hidden="false" customHeight="false" outlineLevel="0" collapsed="false">
      <c r="A3494" s="0" t="n">
        <v>3493</v>
      </c>
      <c r="B3494" s="12" t="n">
        <v>686467.5</v>
      </c>
      <c r="C3494" s="12" t="n">
        <v>4989949</v>
      </c>
      <c r="D3494" s="12" t="n">
        <v>0</v>
      </c>
      <c r="E3494" s="0" t="n">
        <f aca="false">SQRT((B3494-$G$1)^2+(C3494-$H$1)^2)</f>
        <v>29980.6935673129</v>
      </c>
    </row>
    <row r="3495" customFormat="false" ht="15" hidden="false" customHeight="false" outlineLevel="0" collapsed="false">
      <c r="A3495" s="0" t="n">
        <v>3494</v>
      </c>
      <c r="B3495" s="12" t="n">
        <v>685968.9</v>
      </c>
      <c r="C3495" s="12" t="n">
        <v>4989949</v>
      </c>
      <c r="D3495" s="12" t="n">
        <v>0</v>
      </c>
      <c r="E3495" s="0" t="n">
        <f aca="false">SQRT((B3495-$G$1)^2+(C3495-$H$1)^2)</f>
        <v>29589.7117758189</v>
      </c>
    </row>
    <row r="3496" customFormat="false" ht="15" hidden="false" customHeight="false" outlineLevel="0" collapsed="false">
      <c r="A3496" s="0" t="n">
        <v>3495</v>
      </c>
      <c r="B3496" s="12" t="n">
        <v>685470.4</v>
      </c>
      <c r="C3496" s="12" t="n">
        <v>4989949</v>
      </c>
      <c r="D3496" s="12" t="n">
        <v>0</v>
      </c>
      <c r="E3496" s="0" t="n">
        <f aca="false">SQRT((B3496-$G$1)^2+(C3496-$H$1)^2)</f>
        <v>29202.0859664727</v>
      </c>
    </row>
    <row r="3497" customFormat="false" ht="15" hidden="false" customHeight="false" outlineLevel="0" collapsed="false">
      <c r="A3497" s="0" t="n">
        <v>3496</v>
      </c>
      <c r="B3497" s="12" t="n">
        <v>689458.7</v>
      </c>
      <c r="C3497" s="12" t="n">
        <v>4989949</v>
      </c>
      <c r="D3497" s="12" t="n">
        <v>0</v>
      </c>
      <c r="E3497" s="0" t="n">
        <f aca="false">SQRT((B3497-$G$1)^2+(C3497-$H$1)^2)</f>
        <v>32388.3876454257</v>
      </c>
    </row>
    <row r="3498" customFormat="false" ht="15" hidden="false" customHeight="false" outlineLevel="0" collapsed="false">
      <c r="A3498" s="0" t="n">
        <v>3497</v>
      </c>
      <c r="B3498" s="12" t="n">
        <v>703887.8</v>
      </c>
      <c r="C3498" s="12" t="n">
        <v>4969388</v>
      </c>
      <c r="D3498" s="12" t="n">
        <v>0</v>
      </c>
      <c r="E3498" s="0" t="n">
        <f aca="false">SQRT((B3498-$G$1)^2+(C3498-$H$1)^2)</f>
        <v>41078.5417955012</v>
      </c>
    </row>
    <row r="3499" customFormat="false" ht="15" hidden="false" customHeight="false" outlineLevel="0" collapsed="false">
      <c r="A3499" s="0" t="n">
        <v>3498</v>
      </c>
      <c r="B3499" s="12" t="n">
        <v>703887.8</v>
      </c>
      <c r="C3499" s="12" t="n">
        <v>4968890</v>
      </c>
      <c r="D3499" s="12" t="n">
        <v>0</v>
      </c>
      <c r="E3499" s="0" t="n">
        <f aca="false">SQRT((B3499-$G$1)^2+(C3499-$H$1)^2)</f>
        <v>41106.7444508713</v>
      </c>
    </row>
    <row r="3500" customFormat="false" ht="15" hidden="false" customHeight="false" outlineLevel="0" collapsed="false">
      <c r="A3500" s="0" t="n">
        <v>3499</v>
      </c>
      <c r="B3500" s="12" t="n">
        <v>682977.7</v>
      </c>
      <c r="C3500" s="12" t="n">
        <v>4989949</v>
      </c>
      <c r="D3500" s="12" t="n">
        <v>0</v>
      </c>
      <c r="E3500" s="0" t="n">
        <f aca="false">SQRT((B3500-$G$1)^2+(C3500-$H$1)^2)</f>
        <v>27317.8102160986</v>
      </c>
    </row>
    <row r="3501" customFormat="false" ht="15" hidden="false" customHeight="false" outlineLevel="0" collapsed="false">
      <c r="A3501" s="0" t="n">
        <v>3500</v>
      </c>
      <c r="B3501" s="12" t="n">
        <v>703887.8</v>
      </c>
      <c r="C3501" s="12" t="n">
        <v>4966400</v>
      </c>
      <c r="D3501" s="12" t="n">
        <v>0</v>
      </c>
      <c r="E3501" s="0" t="n">
        <f aca="false">SQRT((B3501-$G$1)^2+(C3501-$H$1)^2)</f>
        <v>41337.558900735</v>
      </c>
    </row>
    <row r="3502" customFormat="false" ht="15" hidden="false" customHeight="false" outlineLevel="0" collapsed="false">
      <c r="A3502" s="0" t="n">
        <v>3501</v>
      </c>
      <c r="B3502" s="12" t="n">
        <v>703887.8</v>
      </c>
      <c r="C3502" s="12" t="n">
        <v>4966898</v>
      </c>
      <c r="D3502" s="12" t="n">
        <v>0</v>
      </c>
      <c r="E3502" s="0" t="n">
        <f aca="false">SQRT((B3502-$G$1)^2+(C3502-$H$1)^2)</f>
        <v>41279.4851296287</v>
      </c>
    </row>
    <row r="3503" customFormat="false" ht="15" hidden="false" customHeight="false" outlineLevel="0" collapsed="false">
      <c r="A3503" s="0" t="n">
        <v>3502</v>
      </c>
      <c r="B3503" s="12" t="n">
        <v>682229.8</v>
      </c>
      <c r="C3503" s="12" t="n">
        <v>4990381</v>
      </c>
      <c r="D3503" s="12" t="n">
        <v>0</v>
      </c>
      <c r="E3503" s="0" t="n">
        <f aca="false">SQRT((B3503-$G$1)^2+(C3503-$H$1)^2)</f>
        <v>27071.9160452131</v>
      </c>
    </row>
    <row r="3504" customFormat="false" ht="15" hidden="false" customHeight="false" outlineLevel="0" collapsed="false">
      <c r="A3504" s="0" t="n">
        <v>3503</v>
      </c>
      <c r="B3504" s="12" t="n">
        <v>680734.1</v>
      </c>
      <c r="C3504" s="12" t="n">
        <v>4990381</v>
      </c>
      <c r="D3504" s="12" t="n">
        <v>0</v>
      </c>
      <c r="E3504" s="0" t="n">
        <f aca="false">SQRT((B3504-$G$1)^2+(C3504-$H$1)^2)</f>
        <v>26022.8456644181</v>
      </c>
    </row>
    <row r="3505" customFormat="false" ht="15" hidden="false" customHeight="false" outlineLevel="0" collapsed="false">
      <c r="A3505" s="0" t="n">
        <v>3504</v>
      </c>
      <c r="B3505" s="12" t="n">
        <v>682477.3</v>
      </c>
      <c r="C3505" s="12" t="n">
        <v>4945572</v>
      </c>
      <c r="D3505" s="12" t="n">
        <v>0</v>
      </c>
      <c r="E3505" s="0" t="n">
        <f aca="false">SQRT((B3505-$G$1)^2+(C3505-$H$1)^2)</f>
        <v>32484.9603777331</v>
      </c>
    </row>
    <row r="3506" customFormat="false" ht="15" hidden="false" customHeight="false" outlineLevel="0" collapsed="false">
      <c r="A3506" s="0" t="n">
        <v>3505</v>
      </c>
      <c r="B3506" s="12" t="n">
        <v>682975.9</v>
      </c>
      <c r="C3506" s="12" t="n">
        <v>4945572</v>
      </c>
      <c r="D3506" s="12" t="n">
        <v>0</v>
      </c>
      <c r="E3506" s="0" t="n">
        <f aca="false">SQRT((B3506-$G$1)^2+(C3506-$H$1)^2)</f>
        <v>32788.4395942224</v>
      </c>
    </row>
    <row r="3507" customFormat="false" ht="15" hidden="false" customHeight="false" outlineLevel="0" collapsed="false">
      <c r="A3507" s="0" t="n">
        <v>3506</v>
      </c>
      <c r="B3507" s="12" t="n">
        <v>682726.5</v>
      </c>
      <c r="C3507" s="12" t="n">
        <v>4946004</v>
      </c>
      <c r="D3507" s="12" t="n">
        <v>0</v>
      </c>
      <c r="E3507" s="0" t="n">
        <f aca="false">SQRT((B3507-$G$1)^2+(C3507-$H$1)^2)</f>
        <v>32294.3518932184</v>
      </c>
    </row>
    <row r="3508" customFormat="false" ht="15" hidden="false" customHeight="false" outlineLevel="0" collapsed="false">
      <c r="A3508" s="0" t="n">
        <v>3507</v>
      </c>
      <c r="B3508" s="12" t="n">
        <v>678241.4</v>
      </c>
      <c r="C3508" s="12" t="n">
        <v>4990381</v>
      </c>
      <c r="D3508" s="12" t="n">
        <v>0</v>
      </c>
      <c r="E3508" s="0" t="n">
        <f aca="false">SQRT((B3508-$G$1)^2+(C3508-$H$1)^2)</f>
        <v>24378.3054518489</v>
      </c>
    </row>
    <row r="3509" customFormat="false" ht="15" hidden="false" customHeight="false" outlineLevel="0" collapsed="false">
      <c r="A3509" s="0" t="n">
        <v>3508</v>
      </c>
      <c r="B3509" s="12" t="n">
        <v>677742.9</v>
      </c>
      <c r="C3509" s="12" t="n">
        <v>4990381</v>
      </c>
      <c r="D3509" s="12" t="n">
        <v>0</v>
      </c>
      <c r="E3509" s="0" t="n">
        <f aca="false">SQRT((B3509-$G$1)^2+(C3509-$H$1)^2)</f>
        <v>24066.9249390294</v>
      </c>
    </row>
    <row r="3510" customFormat="false" ht="15" hidden="false" customHeight="false" outlineLevel="0" collapsed="false">
      <c r="A3510" s="0" t="n">
        <v>3509</v>
      </c>
      <c r="B3510" s="12" t="n">
        <v>679985.2</v>
      </c>
      <c r="C3510" s="12" t="n">
        <v>4943846</v>
      </c>
      <c r="D3510" s="12" t="n">
        <v>0</v>
      </c>
      <c r="E3510" s="0" t="n">
        <f aca="false">SQRT((B3510-$G$1)^2+(C3510-$H$1)^2)</f>
        <v>32497.4094004893</v>
      </c>
    </row>
    <row r="3511" customFormat="false" ht="15" hidden="false" customHeight="false" outlineLevel="0" collapsed="false">
      <c r="A3511" s="0" t="n">
        <v>3510</v>
      </c>
      <c r="B3511" s="12" t="n">
        <v>676247.3</v>
      </c>
      <c r="C3511" s="12" t="n">
        <v>4990381</v>
      </c>
      <c r="D3511" s="12" t="n">
        <v>0</v>
      </c>
      <c r="E3511" s="0" t="n">
        <f aca="false">SQRT((B3511-$G$1)^2+(C3511-$H$1)^2)</f>
        <v>23171.9987026206</v>
      </c>
    </row>
    <row r="3512" customFormat="false" ht="15" hidden="false" customHeight="false" outlineLevel="0" collapsed="false">
      <c r="A3512" s="0" t="n">
        <v>3511</v>
      </c>
      <c r="B3512" s="12" t="n">
        <v>678489.6</v>
      </c>
      <c r="C3512" s="12" t="n">
        <v>4943846</v>
      </c>
      <c r="D3512" s="12" t="n">
        <v>0</v>
      </c>
      <c r="E3512" s="0" t="n">
        <f aca="false">SQRT((B3512-$G$1)^2+(C3512-$H$1)^2)</f>
        <v>31734.8246857673</v>
      </c>
    </row>
    <row r="3513" customFormat="false" ht="15" hidden="false" customHeight="false" outlineLevel="0" collapsed="false">
      <c r="A3513" s="0" t="n">
        <v>3512</v>
      </c>
      <c r="B3513" s="12" t="n">
        <v>674751.7</v>
      </c>
      <c r="C3513" s="12" t="n">
        <v>4990381</v>
      </c>
      <c r="D3513" s="12" t="n">
        <v>0</v>
      </c>
      <c r="E3513" s="0" t="n">
        <f aca="false">SQRT((B3513-$G$1)^2+(C3513-$H$1)^2)</f>
        <v>22341.4370721228</v>
      </c>
    </row>
    <row r="3514" customFormat="false" ht="15" hidden="false" customHeight="false" outlineLevel="0" collapsed="false">
      <c r="A3514" s="0" t="n">
        <v>3513</v>
      </c>
      <c r="B3514" s="12" t="n">
        <v>677492.5</v>
      </c>
      <c r="C3514" s="12" t="n">
        <v>4943846</v>
      </c>
      <c r="D3514" s="12" t="n">
        <v>0</v>
      </c>
      <c r="E3514" s="0" t="n">
        <f aca="false">SQRT((B3514-$G$1)^2+(C3514-$H$1)^2)</f>
        <v>31255.8548760473</v>
      </c>
    </row>
    <row r="3515" customFormat="false" ht="15" hidden="false" customHeight="false" outlineLevel="0" collapsed="false">
      <c r="A3515" s="0" t="n">
        <v>3514</v>
      </c>
      <c r="B3515" s="12" t="n">
        <v>673256.1</v>
      </c>
      <c r="C3515" s="12" t="n">
        <v>4990381</v>
      </c>
      <c r="D3515" s="12" t="n">
        <v>0</v>
      </c>
      <c r="E3515" s="0" t="n">
        <f aca="false">SQRT((B3515-$G$1)^2+(C3515-$H$1)^2)</f>
        <v>21582.6721177198</v>
      </c>
    </row>
    <row r="3516" customFormat="false" ht="15" hidden="false" customHeight="false" outlineLevel="0" collapsed="false">
      <c r="A3516" s="0" t="n">
        <v>3515</v>
      </c>
      <c r="B3516" s="12" t="n">
        <v>675498.4</v>
      </c>
      <c r="C3516" s="12" t="n">
        <v>4943846</v>
      </c>
      <c r="D3516" s="12" t="n">
        <v>0</v>
      </c>
      <c r="E3516" s="0" t="n">
        <f aca="false">SQRT((B3516-$G$1)^2+(C3516-$H$1)^2)</f>
        <v>30373.5900772881</v>
      </c>
    </row>
    <row r="3517" customFormat="false" ht="15" hidden="false" customHeight="false" outlineLevel="0" collapsed="false">
      <c r="A3517" s="0" t="n">
        <v>3516</v>
      </c>
      <c r="B3517" s="12" t="n">
        <v>671760.5</v>
      </c>
      <c r="C3517" s="12" t="n">
        <v>4990381</v>
      </c>
      <c r="D3517" s="12" t="n">
        <v>0</v>
      </c>
      <c r="E3517" s="0" t="n">
        <f aca="false">SQRT((B3517-$G$1)^2+(C3517-$H$1)^2)</f>
        <v>20903.5236205376</v>
      </c>
    </row>
    <row r="3518" customFormat="false" ht="15" hidden="false" customHeight="false" outlineLevel="0" collapsed="false">
      <c r="A3518" s="0" t="n">
        <v>3517</v>
      </c>
      <c r="B3518" s="12" t="n">
        <v>674002.8</v>
      </c>
      <c r="C3518" s="12" t="n">
        <v>4943846</v>
      </c>
      <c r="D3518" s="12" t="n">
        <v>0</v>
      </c>
      <c r="E3518" s="0" t="n">
        <f aca="false">SQRT((B3518-$G$1)^2+(C3518-$H$1)^2)</f>
        <v>29782.4339239847</v>
      </c>
    </row>
    <row r="3519" customFormat="false" ht="15" hidden="false" customHeight="false" outlineLevel="0" collapsed="false">
      <c r="A3519" s="0" t="n">
        <v>3518</v>
      </c>
      <c r="B3519" s="12" t="n">
        <v>670264.8</v>
      </c>
      <c r="C3519" s="12" t="n">
        <v>4990381</v>
      </c>
      <c r="D3519" s="12" t="n">
        <v>0</v>
      </c>
      <c r="E3519" s="0" t="n">
        <f aca="false">SQRT((B3519-$G$1)^2+(C3519-$H$1)^2)</f>
        <v>20311.942838868</v>
      </c>
    </row>
    <row r="3520" customFormat="false" ht="15" hidden="false" customHeight="false" outlineLevel="0" collapsed="false">
      <c r="A3520" s="0" t="n">
        <v>3519</v>
      </c>
      <c r="B3520" s="12" t="n">
        <v>672507.1</v>
      </c>
      <c r="C3520" s="12" t="n">
        <v>4943846</v>
      </c>
      <c r="D3520" s="12" t="n">
        <v>0</v>
      </c>
      <c r="E3520" s="0" t="n">
        <f aca="false">SQRT((B3520-$G$1)^2+(C3520-$H$1)^2)</f>
        <v>29255.8280749593</v>
      </c>
    </row>
    <row r="3521" customFormat="false" ht="15" hidden="false" customHeight="false" outlineLevel="0" collapsed="false">
      <c r="A3521" s="0" t="n">
        <v>3520</v>
      </c>
      <c r="B3521" s="12" t="n">
        <v>668769.2</v>
      </c>
      <c r="C3521" s="12" t="n">
        <v>4990381</v>
      </c>
      <c r="D3521" s="12" t="n">
        <v>0</v>
      </c>
      <c r="E3521" s="0" t="n">
        <f aca="false">SQRT((B3521-$G$1)^2+(C3521-$H$1)^2)</f>
        <v>19815.8563393766</v>
      </c>
    </row>
    <row r="3522" customFormat="false" ht="15" hidden="false" customHeight="false" outlineLevel="0" collapsed="false">
      <c r="A3522" s="0" t="n">
        <v>3521</v>
      </c>
      <c r="B3522" s="12" t="n">
        <v>671011.5</v>
      </c>
      <c r="C3522" s="12" t="n">
        <v>4943846</v>
      </c>
      <c r="D3522" s="12" t="n">
        <v>0</v>
      </c>
      <c r="E3522" s="0" t="n">
        <f aca="false">SQRT((B3522-$G$1)^2+(C3522-$H$1)^2)</f>
        <v>28797.3861516102</v>
      </c>
    </row>
    <row r="3523" customFormat="false" ht="15" hidden="false" customHeight="false" outlineLevel="0" collapsed="false">
      <c r="A3523" s="0" t="n">
        <v>3522</v>
      </c>
      <c r="B3523" s="12" t="n">
        <v>667273.6</v>
      </c>
      <c r="C3523" s="12" t="n">
        <v>4990381</v>
      </c>
      <c r="D3523" s="12" t="n">
        <v>0</v>
      </c>
      <c r="E3523" s="0" t="n">
        <f aca="false">SQRT((B3523-$G$1)^2+(C3523-$H$1)^2)</f>
        <v>19422.5369546872</v>
      </c>
    </row>
    <row r="3524" customFormat="false" ht="15" hidden="false" customHeight="false" outlineLevel="0" collapsed="false">
      <c r="A3524" s="0" t="n">
        <v>3523</v>
      </c>
      <c r="B3524" s="12" t="n">
        <v>669515.9</v>
      </c>
      <c r="C3524" s="12" t="n">
        <v>4943846</v>
      </c>
      <c r="D3524" s="12" t="n">
        <v>0</v>
      </c>
      <c r="E3524" s="0" t="n">
        <f aca="false">SQRT((B3524-$G$1)^2+(C3524-$H$1)^2)</f>
        <v>28410.3688940908</v>
      </c>
    </row>
    <row r="3525" customFormat="false" ht="15" hidden="false" customHeight="false" outlineLevel="0" collapsed="false">
      <c r="A3525" s="0" t="n">
        <v>3524</v>
      </c>
      <c r="B3525" s="12" t="n">
        <v>665778</v>
      </c>
      <c r="C3525" s="12" t="n">
        <v>4990381</v>
      </c>
      <c r="D3525" s="12" t="n">
        <v>0</v>
      </c>
      <c r="E3525" s="0" t="n">
        <f aca="false">SQRT((B3525-$G$1)^2+(C3525-$H$1)^2)</f>
        <v>19138.3217594846</v>
      </c>
    </row>
    <row r="3526" customFormat="false" ht="15" hidden="false" customHeight="false" outlineLevel="0" collapsed="false">
      <c r="A3526" s="0" t="n">
        <v>3525</v>
      </c>
      <c r="B3526" s="12" t="n">
        <v>668020.3</v>
      </c>
      <c r="C3526" s="12" t="n">
        <v>4943846</v>
      </c>
      <c r="D3526" s="12" t="n">
        <v>0</v>
      </c>
      <c r="E3526" s="0" t="n">
        <f aca="false">SQRT((B3526-$G$1)^2+(C3526-$H$1)^2)</f>
        <v>28097.7278610157</v>
      </c>
    </row>
    <row r="3527" customFormat="false" ht="15" hidden="false" customHeight="false" outlineLevel="0" collapsed="false">
      <c r="A3527" s="0" t="n">
        <v>3526</v>
      </c>
      <c r="B3527" s="12" t="n">
        <v>664282.4</v>
      </c>
      <c r="C3527" s="12" t="n">
        <v>4990381</v>
      </c>
      <c r="D3527" s="12" t="n">
        <v>0</v>
      </c>
      <c r="E3527" s="0" t="n">
        <f aca="false">SQRT((B3527-$G$1)^2+(C3527-$H$1)^2)</f>
        <v>18968.1157868392</v>
      </c>
    </row>
    <row r="3528" customFormat="false" ht="15" hidden="false" customHeight="false" outlineLevel="0" collapsed="false">
      <c r="A3528" s="0" t="n">
        <v>3527</v>
      </c>
      <c r="B3528" s="12" t="n">
        <v>663783.9</v>
      </c>
      <c r="C3528" s="12" t="n">
        <v>4990381</v>
      </c>
      <c r="D3528" s="12" t="n">
        <v>0</v>
      </c>
      <c r="E3528" s="0" t="n">
        <f aca="false">SQRT((B3528-$G$1)^2+(C3528-$H$1)^2)</f>
        <v>18937.3081196924</v>
      </c>
    </row>
    <row r="3529" customFormat="false" ht="15" hidden="false" customHeight="false" outlineLevel="0" collapsed="false">
      <c r="A3529" s="0" t="n">
        <v>3528</v>
      </c>
      <c r="B3529" s="12" t="n">
        <v>666524.7</v>
      </c>
      <c r="C3529" s="12" t="n">
        <v>4943846</v>
      </c>
      <c r="D3529" s="12" t="n">
        <v>0</v>
      </c>
      <c r="E3529" s="0" t="n">
        <f aca="false">SQRT((B3529-$G$1)^2+(C3529-$H$1)^2)</f>
        <v>27861.9669069697</v>
      </c>
    </row>
    <row r="3530" customFormat="false" ht="15" hidden="false" customHeight="false" outlineLevel="0" collapsed="false">
      <c r="A3530" s="0" t="n">
        <v>3529</v>
      </c>
      <c r="B3530" s="12" t="n">
        <v>663285.3</v>
      </c>
      <c r="C3530" s="12" t="n">
        <v>4990381</v>
      </c>
      <c r="D3530" s="12" t="n">
        <v>0</v>
      </c>
      <c r="E3530" s="0" t="n">
        <f aca="false">SQRT((B3530-$G$1)^2+(C3530-$H$1)^2)</f>
        <v>18919.5872296169</v>
      </c>
    </row>
    <row r="3531" customFormat="false" ht="15" hidden="false" customHeight="false" outlineLevel="0" collapsed="false">
      <c r="A3531" s="0" t="n">
        <v>3530</v>
      </c>
      <c r="B3531" s="12" t="n">
        <v>662786.8</v>
      </c>
      <c r="C3531" s="12" t="n">
        <v>4990381</v>
      </c>
      <c r="D3531" s="12" t="n">
        <v>0</v>
      </c>
      <c r="E3531" s="0" t="n">
        <f aca="false">SQRT((B3531-$G$1)^2+(C3531-$H$1)^2)</f>
        <v>18914.9970117976</v>
      </c>
    </row>
    <row r="3532" customFormat="false" ht="15" hidden="false" customHeight="false" outlineLevel="0" collapsed="false">
      <c r="A3532" s="0" t="n">
        <v>3531</v>
      </c>
      <c r="B3532" s="12" t="n">
        <v>662288.3</v>
      </c>
      <c r="C3532" s="12" t="n">
        <v>4990381</v>
      </c>
      <c r="D3532" s="12" t="n">
        <v>0</v>
      </c>
      <c r="E3532" s="0" t="n">
        <f aca="false">SQRT((B3532-$G$1)^2+(C3532-$H$1)^2)</f>
        <v>18923.5421492262</v>
      </c>
    </row>
    <row r="3533" customFormat="false" ht="15" hidden="false" customHeight="false" outlineLevel="0" collapsed="false">
      <c r="A3533" s="0" t="n">
        <v>3532</v>
      </c>
      <c r="B3533" s="12" t="n">
        <v>665029.1</v>
      </c>
      <c r="C3533" s="12" t="n">
        <v>4943846</v>
      </c>
      <c r="D3533" s="12" t="n">
        <v>0</v>
      </c>
      <c r="E3533" s="0" t="n">
        <f aca="false">SQRT((B3533-$G$1)^2+(C3533-$H$1)^2)</f>
        <v>27705.0487748794</v>
      </c>
    </row>
    <row r="3534" customFormat="false" ht="15" hidden="false" customHeight="false" outlineLevel="0" collapsed="false">
      <c r="A3534" s="0" t="n">
        <v>3533</v>
      </c>
      <c r="B3534" s="12" t="n">
        <v>661789.8</v>
      </c>
      <c r="C3534" s="12" t="n">
        <v>4990381</v>
      </c>
      <c r="D3534" s="12" t="n">
        <v>0</v>
      </c>
      <c r="E3534" s="0" t="n">
        <f aca="false">SQRT((B3534-$G$1)^2+(C3534-$H$1)^2)</f>
        <v>18945.2048680074</v>
      </c>
    </row>
    <row r="3535" customFormat="false" ht="15" hidden="false" customHeight="false" outlineLevel="0" collapsed="false">
      <c r="A3535" s="0" t="n">
        <v>3534</v>
      </c>
      <c r="B3535" s="12" t="n">
        <v>661291.2</v>
      </c>
      <c r="C3535" s="12" t="n">
        <v>4990381</v>
      </c>
      <c r="D3535" s="12" t="n">
        <v>0</v>
      </c>
      <c r="E3535" s="0" t="n">
        <f aca="false">SQRT((B3535-$G$1)^2+(C3535-$H$1)^2)</f>
        <v>18979.9485281096</v>
      </c>
    </row>
    <row r="3536" customFormat="false" ht="15" hidden="false" customHeight="false" outlineLevel="0" collapsed="false">
      <c r="A3536" s="0" t="n">
        <v>3535</v>
      </c>
      <c r="B3536" s="12" t="n">
        <v>660792.7</v>
      </c>
      <c r="C3536" s="12" t="n">
        <v>4990381</v>
      </c>
      <c r="D3536" s="12" t="n">
        <v>0</v>
      </c>
      <c r="E3536" s="0" t="n">
        <f aca="false">SQRT((B3536-$G$1)^2+(C3536-$H$1)^2)</f>
        <v>19027.6875853824</v>
      </c>
    </row>
    <row r="3537" customFormat="false" ht="15" hidden="false" customHeight="false" outlineLevel="0" collapsed="false">
      <c r="A3537" s="0" t="n">
        <v>3536</v>
      </c>
      <c r="B3537" s="12" t="n">
        <v>663533.5</v>
      </c>
      <c r="C3537" s="12" t="n">
        <v>4943846</v>
      </c>
      <c r="D3537" s="12" t="n">
        <v>0</v>
      </c>
      <c r="E3537" s="0" t="n">
        <f aca="false">SQRT((B3537-$G$1)^2+(C3537-$H$1)^2)</f>
        <v>27628.3168874223</v>
      </c>
    </row>
    <row r="3538" customFormat="false" ht="15" hidden="false" customHeight="false" outlineLevel="0" collapsed="false">
      <c r="A3538" s="0" t="n">
        <v>3537</v>
      </c>
      <c r="B3538" s="12" t="n">
        <v>660294.1</v>
      </c>
      <c r="C3538" s="12" t="n">
        <v>4990381</v>
      </c>
      <c r="D3538" s="12" t="n">
        <v>0</v>
      </c>
      <c r="E3538" s="0" t="n">
        <f aca="false">SQRT((B3538-$G$1)^2+(C3538-$H$1)^2)</f>
        <v>19088.3436056101</v>
      </c>
    </row>
    <row r="3539" customFormat="false" ht="15" hidden="false" customHeight="false" outlineLevel="0" collapsed="false">
      <c r="A3539" s="0" t="n">
        <v>3538</v>
      </c>
      <c r="B3539" s="12" t="n">
        <v>659795.6</v>
      </c>
      <c r="C3539" s="12" t="n">
        <v>4990381</v>
      </c>
      <c r="D3539" s="12" t="n">
        <v>0</v>
      </c>
      <c r="E3539" s="0" t="n">
        <f aca="false">SQRT((B3539-$G$1)^2+(C3539-$H$1)^2)</f>
        <v>19161.7697257603</v>
      </c>
    </row>
    <row r="3540" customFormat="false" ht="15" hidden="false" customHeight="false" outlineLevel="0" collapsed="false">
      <c r="A3540" s="0" t="n">
        <v>3539</v>
      </c>
      <c r="B3540" s="12" t="n">
        <v>659297.1</v>
      </c>
      <c r="C3540" s="12" t="n">
        <v>4990381</v>
      </c>
      <c r="D3540" s="12" t="n">
        <v>0</v>
      </c>
      <c r="E3540" s="0" t="n">
        <f aca="false">SQRT((B3540-$G$1)^2+(C3540-$H$1)^2)</f>
        <v>19247.8305515269</v>
      </c>
    </row>
    <row r="3541" customFormat="false" ht="15" hidden="false" customHeight="false" outlineLevel="0" collapsed="false">
      <c r="A3541" s="0" t="n">
        <v>3540</v>
      </c>
      <c r="B3541" s="12" t="n">
        <v>658798.5</v>
      </c>
      <c r="C3541" s="12" t="n">
        <v>4990381</v>
      </c>
      <c r="D3541" s="12" t="n">
        <v>0</v>
      </c>
      <c r="E3541" s="0" t="n">
        <f aca="false">SQRT((B3541-$G$1)^2+(C3541-$H$1)^2)</f>
        <v>19346.3784729651</v>
      </c>
    </row>
    <row r="3542" customFormat="false" ht="15" hidden="false" customHeight="false" outlineLevel="0" collapsed="false">
      <c r="A3542" s="0" t="n">
        <v>3541</v>
      </c>
      <c r="B3542" s="12" t="n">
        <v>658300</v>
      </c>
      <c r="C3542" s="12" t="n">
        <v>4990381</v>
      </c>
      <c r="D3542" s="12" t="n">
        <v>0</v>
      </c>
      <c r="E3542" s="0" t="n">
        <f aca="false">SQRT((B3542-$G$1)^2+(C3542-$H$1)^2)</f>
        <v>19457.1845506085</v>
      </c>
    </row>
    <row r="3543" customFormat="false" ht="15" hidden="false" customHeight="false" outlineLevel="0" collapsed="false">
      <c r="A3543" s="0" t="n">
        <v>3542</v>
      </c>
      <c r="B3543" s="12" t="n">
        <v>657801.5</v>
      </c>
      <c r="C3543" s="12" t="n">
        <v>4990381</v>
      </c>
      <c r="D3543" s="12" t="n">
        <v>0</v>
      </c>
      <c r="E3543" s="0" t="n">
        <f aca="false">SQRT((B3543-$G$1)^2+(C3543-$H$1)^2)</f>
        <v>19580.05888024</v>
      </c>
    </row>
    <row r="3544" customFormat="false" ht="15" hidden="false" customHeight="false" outlineLevel="0" collapsed="false">
      <c r="A3544" s="0" t="n">
        <v>3543</v>
      </c>
      <c r="B3544" s="12" t="n">
        <v>656057</v>
      </c>
      <c r="C3544" s="12" t="n">
        <v>4989086</v>
      </c>
      <c r="D3544" s="12" t="n">
        <v>0</v>
      </c>
      <c r="E3544" s="0" t="n">
        <f aca="false">SQRT((B3544-$G$1)^2+(C3544-$H$1)^2)</f>
        <v>18888.2276845185</v>
      </c>
    </row>
    <row r="3545" customFormat="false" ht="15" hidden="false" customHeight="false" outlineLevel="0" collapsed="false">
      <c r="A3545" s="0" t="n">
        <v>3544</v>
      </c>
      <c r="B3545" s="12" t="n">
        <v>656306.1</v>
      </c>
      <c r="C3545" s="12" t="n">
        <v>4989517</v>
      </c>
      <c r="D3545" s="12" t="n">
        <v>0</v>
      </c>
      <c r="E3545" s="0" t="n">
        <f aca="false">SQRT((B3545-$G$1)^2+(C3545-$H$1)^2)</f>
        <v>19204.4548333937</v>
      </c>
    </row>
    <row r="3546" customFormat="false" ht="15" hidden="false" customHeight="false" outlineLevel="0" collapsed="false">
      <c r="A3546" s="0" t="n">
        <v>3545</v>
      </c>
      <c r="B3546" s="12" t="n">
        <v>657302.9</v>
      </c>
      <c r="C3546" s="12" t="n">
        <v>4990381</v>
      </c>
      <c r="D3546" s="12" t="n">
        <v>0</v>
      </c>
      <c r="E3546" s="0" t="n">
        <f aca="false">SQRT((B3546-$G$1)^2+(C3546-$H$1)^2)</f>
        <v>19714.8040099967</v>
      </c>
    </row>
    <row r="3547" customFormat="false" ht="15" hidden="false" customHeight="false" outlineLevel="0" collapsed="false">
      <c r="A3547" s="0" t="n">
        <v>3546</v>
      </c>
      <c r="B3547" s="12" t="n">
        <v>656804.4</v>
      </c>
      <c r="C3547" s="12" t="n">
        <v>4990381</v>
      </c>
      <c r="D3547" s="12" t="n">
        <v>0</v>
      </c>
      <c r="E3547" s="0" t="n">
        <f aca="false">SQRT((B3547-$G$1)^2+(C3547-$H$1)^2)</f>
        <v>19861.1248666789</v>
      </c>
    </row>
    <row r="3548" customFormat="false" ht="15" hidden="false" customHeight="false" outlineLevel="0" collapsed="false">
      <c r="A3548" s="0" t="n">
        <v>3547</v>
      </c>
      <c r="B3548" s="12" t="n">
        <v>659295.5</v>
      </c>
      <c r="C3548" s="12" t="n">
        <v>4945141</v>
      </c>
      <c r="D3548" s="12" t="n">
        <v>0</v>
      </c>
      <c r="E3548" s="0" t="n">
        <f aca="false">SQRT((B3548-$G$1)^2+(C3548-$H$1)^2)</f>
        <v>26565.6269592583</v>
      </c>
    </row>
    <row r="3549" customFormat="false" ht="15" hidden="false" customHeight="false" outlineLevel="0" collapsed="false">
      <c r="A3549" s="0" t="n">
        <v>3548</v>
      </c>
      <c r="B3549" s="12" t="n">
        <v>659046.4</v>
      </c>
      <c r="C3549" s="12" t="n">
        <v>4944709</v>
      </c>
      <c r="D3549" s="12" t="n">
        <v>0</v>
      </c>
      <c r="E3549" s="0" t="n">
        <f aca="false">SQRT((B3549-$G$1)^2+(C3549-$H$1)^2)</f>
        <v>27027.8171811311</v>
      </c>
    </row>
    <row r="3550" customFormat="false" ht="15" hidden="false" customHeight="false" outlineLevel="0" collapsed="false">
      <c r="A3550" s="0" t="n">
        <v>3549</v>
      </c>
      <c r="B3550" s="12" t="n">
        <v>655059.7</v>
      </c>
      <c r="C3550" s="12" t="n">
        <v>4989949</v>
      </c>
      <c r="D3550" s="12" t="n">
        <v>0</v>
      </c>
      <c r="E3550" s="0" t="n">
        <f aca="false">SQRT((B3550-$G$1)^2+(C3550-$H$1)^2)</f>
        <v>20062.137219184</v>
      </c>
    </row>
    <row r="3551" customFormat="false" ht="15" hidden="false" customHeight="false" outlineLevel="0" collapsed="false">
      <c r="A3551" s="0" t="n">
        <v>3550</v>
      </c>
      <c r="B3551" s="12" t="n">
        <v>635212.5</v>
      </c>
      <c r="C3551" s="12" t="n">
        <v>4974116</v>
      </c>
      <c r="D3551" s="12" t="n">
        <v>0</v>
      </c>
      <c r="E3551" s="0" t="n">
        <f aca="false">SQRT((B3551-$G$1)^2+(C3551-$H$1)^2)</f>
        <v>27776.0457440158</v>
      </c>
    </row>
    <row r="3552" customFormat="false" ht="15" hidden="false" customHeight="false" outlineLevel="0" collapsed="false">
      <c r="A3552" s="0" t="n">
        <v>3551</v>
      </c>
      <c r="B3552" s="12" t="n">
        <v>651819.3</v>
      </c>
      <c r="C3552" s="12" t="n">
        <v>4989517</v>
      </c>
      <c r="D3552" s="12" t="n">
        <v>0</v>
      </c>
      <c r="E3552" s="0" t="n">
        <f aca="false">SQRT((B3552-$G$1)^2+(C3552-$H$1)^2)</f>
        <v>21160.6052287731</v>
      </c>
    </row>
    <row r="3553" customFormat="false" ht="15" hidden="false" customHeight="false" outlineLevel="0" collapsed="false">
      <c r="A3553" s="0" t="n">
        <v>3552</v>
      </c>
      <c r="B3553" s="12" t="n">
        <v>652068.5</v>
      </c>
      <c r="C3553" s="12" t="n">
        <v>4989949</v>
      </c>
      <c r="D3553" s="12" t="n">
        <v>0</v>
      </c>
      <c r="E3553" s="0" t="n">
        <f aca="false">SQRT((B3553-$G$1)^2+(C3553-$H$1)^2)</f>
        <v>21403.5571788457</v>
      </c>
    </row>
    <row r="3554" customFormat="false" ht="15" hidden="false" customHeight="false" outlineLevel="0" collapsed="false">
      <c r="A3554" s="0" t="n">
        <v>3553</v>
      </c>
      <c r="B3554" s="12" t="n">
        <v>650323.5</v>
      </c>
      <c r="C3554" s="12" t="n">
        <v>4990381</v>
      </c>
      <c r="D3554" s="12" t="n">
        <v>0</v>
      </c>
      <c r="E3554" s="0" t="n">
        <f aca="false">SQRT((B3554-$G$1)^2+(C3554-$H$1)^2)</f>
        <v>22693.2128756715</v>
      </c>
    </row>
    <row r="3555" customFormat="false" ht="15" hidden="false" customHeight="false" outlineLevel="0" collapsed="false">
      <c r="A3555" s="0" t="n">
        <v>3554</v>
      </c>
      <c r="B3555" s="12" t="n">
        <v>649824.9</v>
      </c>
      <c r="C3555" s="12" t="n">
        <v>4990381</v>
      </c>
      <c r="D3555" s="12" t="n">
        <v>0</v>
      </c>
      <c r="E3555" s="0" t="n">
        <f aca="false">SQRT((B3555-$G$1)^2+(C3555-$H$1)^2)</f>
        <v>22972.4566300485</v>
      </c>
    </row>
    <row r="3556" customFormat="false" ht="15" hidden="false" customHeight="false" outlineLevel="0" collapsed="false">
      <c r="A3556" s="0" t="n">
        <v>3555</v>
      </c>
      <c r="B3556" s="12" t="n">
        <v>649326.4</v>
      </c>
      <c r="C3556" s="12" t="n">
        <v>4990381</v>
      </c>
      <c r="D3556" s="12" t="n">
        <v>0</v>
      </c>
      <c r="E3556" s="0" t="n">
        <f aca="false">SQRT((B3556-$G$1)^2+(C3556-$H$1)^2)</f>
        <v>23258.979200229</v>
      </c>
    </row>
    <row r="3557" customFormat="false" ht="15" hidden="false" customHeight="false" outlineLevel="0" collapsed="false">
      <c r="A3557" s="0" t="n">
        <v>3556</v>
      </c>
      <c r="B3557" s="12" t="n">
        <v>648827.9</v>
      </c>
      <c r="C3557" s="12" t="n">
        <v>4990381</v>
      </c>
      <c r="D3557" s="12" t="n">
        <v>0</v>
      </c>
      <c r="E3557" s="0" t="n">
        <f aca="false">SQRT((B3557-$G$1)^2+(C3557-$H$1)^2)</f>
        <v>23552.5681774603</v>
      </c>
    </row>
    <row r="3558" customFormat="false" ht="15" hidden="false" customHeight="false" outlineLevel="0" collapsed="false">
      <c r="A3558" s="0" t="n">
        <v>3557</v>
      </c>
      <c r="B3558" s="12" t="n">
        <v>634781.2</v>
      </c>
      <c r="C3558" s="12" t="n">
        <v>4978348</v>
      </c>
      <c r="D3558" s="12" t="n">
        <v>0</v>
      </c>
      <c r="E3558" s="0" t="n">
        <f aca="false">SQRT((B3558-$G$1)^2+(C3558-$H$1)^2)</f>
        <v>28911.644914667</v>
      </c>
    </row>
    <row r="3559" customFormat="false" ht="15" hidden="false" customHeight="false" outlineLevel="0" collapsed="false">
      <c r="A3559" s="0" t="n">
        <v>3558</v>
      </c>
      <c r="B3559" s="12" t="n">
        <v>634781.2</v>
      </c>
      <c r="C3559" s="12" t="n">
        <v>4977850</v>
      </c>
      <c r="D3559" s="12" t="n">
        <v>0</v>
      </c>
      <c r="E3559" s="0" t="n">
        <f aca="false">SQRT((B3559-$G$1)^2+(C3559-$H$1)^2)</f>
        <v>28797.1681763379</v>
      </c>
    </row>
    <row r="3560" customFormat="false" ht="15" hidden="false" customHeight="false" outlineLevel="0" collapsed="false">
      <c r="A3560" s="0" t="n">
        <v>3559</v>
      </c>
      <c r="B3560" s="12" t="n">
        <v>647332.6</v>
      </c>
      <c r="C3560" s="12" t="n">
        <v>4989517</v>
      </c>
      <c r="D3560" s="12" t="n">
        <v>0</v>
      </c>
      <c r="E3560" s="0" t="n">
        <f aca="false">SQRT((B3560-$G$1)^2+(C3560-$H$1)^2)</f>
        <v>23811.5724904177</v>
      </c>
    </row>
    <row r="3561" customFormat="false" ht="15" hidden="false" customHeight="false" outlineLevel="0" collapsed="false">
      <c r="A3561" s="0" t="n">
        <v>3560</v>
      </c>
      <c r="B3561" s="12" t="n">
        <v>647083.7</v>
      </c>
      <c r="C3561" s="12" t="n">
        <v>4988222</v>
      </c>
      <c r="D3561" s="12" t="n">
        <v>0</v>
      </c>
      <c r="E3561" s="0" t="n">
        <f aca="false">SQRT((B3561-$G$1)^2+(C3561-$H$1)^2)</f>
        <v>23015.4019947857</v>
      </c>
    </row>
    <row r="3562" customFormat="false" ht="15" hidden="false" customHeight="false" outlineLevel="0" collapsed="false">
      <c r="A3562" s="0" t="n">
        <v>3561</v>
      </c>
      <c r="B3562" s="12" t="n">
        <v>646585.2</v>
      </c>
      <c r="C3562" s="12" t="n">
        <v>4988222</v>
      </c>
      <c r="D3562" s="12" t="n">
        <v>0</v>
      </c>
      <c r="E3562" s="0" t="n">
        <f aca="false">SQRT((B3562-$G$1)^2+(C3562-$H$1)^2)</f>
        <v>23359.9669348828</v>
      </c>
    </row>
    <row r="3563" customFormat="false" ht="15" hidden="false" customHeight="false" outlineLevel="0" collapsed="false">
      <c r="A3563" s="0" t="n">
        <v>3562</v>
      </c>
      <c r="B3563" s="12" t="n">
        <v>646834.6</v>
      </c>
      <c r="C3563" s="12" t="n">
        <v>4987791</v>
      </c>
      <c r="D3563" s="12" t="n">
        <v>0</v>
      </c>
      <c r="E3563" s="0" t="n">
        <f aca="false">SQRT((B3563-$G$1)^2+(C3563-$H$1)^2)</f>
        <v>22877.3616983239</v>
      </c>
    </row>
    <row r="3564" customFormat="false" ht="15" hidden="false" customHeight="false" outlineLevel="0" collapsed="false">
      <c r="A3564" s="0" t="n">
        <v>3563</v>
      </c>
      <c r="B3564" s="12" t="n">
        <v>634781.2</v>
      </c>
      <c r="C3564" s="12" t="n">
        <v>4975859</v>
      </c>
      <c r="D3564" s="12" t="n">
        <v>0</v>
      </c>
      <c r="E3564" s="0" t="n">
        <f aca="false">SQRT((B3564-$G$1)^2+(C3564-$H$1)^2)</f>
        <v>28422.1831126756</v>
      </c>
    </row>
    <row r="3565" customFormat="false" ht="15" hidden="false" customHeight="false" outlineLevel="0" collapsed="false">
      <c r="A3565" s="0" t="n">
        <v>3564</v>
      </c>
      <c r="B3565" s="12" t="n">
        <v>635212.5</v>
      </c>
      <c r="C3565" s="12" t="n">
        <v>4981584</v>
      </c>
      <c r="D3565" s="12" t="n">
        <v>0</v>
      </c>
      <c r="E3565" s="0" t="n">
        <f aca="false">SQRT((B3565-$G$1)^2+(C3565-$H$1)^2)</f>
        <v>29442.4501734115</v>
      </c>
    </row>
    <row r="3566" customFormat="false" ht="15" hidden="false" customHeight="false" outlineLevel="0" collapsed="false">
      <c r="A3566" s="0" t="n">
        <v>3565</v>
      </c>
      <c r="B3566" s="12" t="n">
        <v>635212.5</v>
      </c>
      <c r="C3566" s="12" t="n">
        <v>4981086</v>
      </c>
      <c r="D3566" s="12" t="n">
        <v>0</v>
      </c>
      <c r="E3566" s="0" t="n">
        <f aca="false">SQRT((B3566-$G$1)^2+(C3566-$H$1)^2)</f>
        <v>29275.0490950624</v>
      </c>
    </row>
    <row r="3567" customFormat="false" ht="15" hidden="false" customHeight="false" outlineLevel="0" collapsed="false">
      <c r="A3567" s="0" t="n">
        <v>3566</v>
      </c>
      <c r="B3567" s="12" t="n">
        <v>643842.9</v>
      </c>
      <c r="C3567" s="12" t="n">
        <v>4989517</v>
      </c>
      <c r="D3567" s="12" t="n">
        <v>0</v>
      </c>
      <c r="E3567" s="0" t="n">
        <f aca="false">SQRT((B3567-$G$1)^2+(C3567-$H$1)^2)</f>
        <v>26221.2489582475</v>
      </c>
    </row>
    <row r="3568" customFormat="false" ht="15" hidden="false" customHeight="false" outlineLevel="0" collapsed="false">
      <c r="A3568" s="0" t="n">
        <v>3567</v>
      </c>
      <c r="B3568" s="12" t="n">
        <v>644092</v>
      </c>
      <c r="C3568" s="12" t="n">
        <v>4989949</v>
      </c>
      <c r="D3568" s="12" t="n">
        <v>0</v>
      </c>
      <c r="E3568" s="0" t="n">
        <f aca="false">SQRT((B3568-$G$1)^2+(C3568-$H$1)^2)</f>
        <v>26342.4231875547</v>
      </c>
    </row>
    <row r="3569" customFormat="false" ht="15" hidden="false" customHeight="false" outlineLevel="0" collapsed="false">
      <c r="A3569" s="0" t="n">
        <v>3568</v>
      </c>
      <c r="B3569" s="12" t="n">
        <v>642098.2</v>
      </c>
      <c r="C3569" s="12" t="n">
        <v>4989086</v>
      </c>
      <c r="D3569" s="12" t="n">
        <v>0</v>
      </c>
      <c r="E3569" s="0" t="n">
        <f aca="false">SQRT((B3569-$G$1)^2+(C3569-$H$1)^2)</f>
        <v>27232.1236512712</v>
      </c>
    </row>
    <row r="3570" customFormat="false" ht="15" hidden="false" customHeight="false" outlineLevel="0" collapsed="false">
      <c r="A3570" s="0" t="n">
        <v>3569</v>
      </c>
      <c r="B3570" s="12" t="n">
        <v>642347.6</v>
      </c>
      <c r="C3570" s="12" t="n">
        <v>4988654</v>
      </c>
      <c r="D3570" s="12" t="n">
        <v>0</v>
      </c>
      <c r="E3570" s="0" t="n">
        <f aca="false">SQRT((B3570-$G$1)^2+(C3570-$H$1)^2)</f>
        <v>26762.9766905528</v>
      </c>
    </row>
    <row r="3571" customFormat="false" ht="15" hidden="false" customHeight="false" outlineLevel="0" collapsed="false">
      <c r="A3571" s="0" t="n">
        <v>3570</v>
      </c>
      <c r="B3571" s="12" t="n">
        <v>642596.7</v>
      </c>
      <c r="C3571" s="12" t="n">
        <v>4989086</v>
      </c>
      <c r="D3571" s="12" t="n">
        <v>0</v>
      </c>
      <c r="E3571" s="0" t="n">
        <f aca="false">SQRT((B3571-$G$1)^2+(C3571-$H$1)^2)</f>
        <v>26853.9697873684</v>
      </c>
    </row>
    <row r="3572" customFormat="false" ht="15" hidden="false" customHeight="false" outlineLevel="0" collapsed="false">
      <c r="A3572" s="0" t="n">
        <v>3571</v>
      </c>
      <c r="B3572" s="12" t="n">
        <v>642347</v>
      </c>
      <c r="C3572" s="12" t="n">
        <v>4990381</v>
      </c>
      <c r="D3572" s="12" t="n">
        <v>0</v>
      </c>
      <c r="E3572" s="0" t="n">
        <f aca="false">SQRT((B3572-$G$1)^2+(C3572-$H$1)^2)</f>
        <v>27903.9584128246</v>
      </c>
    </row>
    <row r="3573" customFormat="false" ht="15" hidden="false" customHeight="false" outlineLevel="0" collapsed="false">
      <c r="A3573" s="0" t="n">
        <v>3572</v>
      </c>
      <c r="B3573" s="12" t="n">
        <v>641848.5</v>
      </c>
      <c r="C3573" s="12" t="n">
        <v>4990381</v>
      </c>
      <c r="D3573" s="12" t="n">
        <v>0</v>
      </c>
      <c r="E3573" s="0" t="n">
        <f aca="false">SQRT((B3573-$G$1)^2+(C3573-$H$1)^2)</f>
        <v>28272.4726761186</v>
      </c>
    </row>
    <row r="3574" customFormat="false" ht="15" hidden="false" customHeight="false" outlineLevel="0" collapsed="false">
      <c r="A3574" s="0" t="n">
        <v>3573</v>
      </c>
      <c r="B3574" s="12" t="n">
        <v>634781.3</v>
      </c>
      <c r="C3574" s="12" t="n">
        <v>4984323</v>
      </c>
      <c r="D3574" s="12" t="n">
        <v>0</v>
      </c>
      <c r="E3574" s="0" t="n">
        <f aca="false">SQRT((B3574-$G$1)^2+(C3574-$H$1)^2)</f>
        <v>30883.9166104289</v>
      </c>
    </row>
    <row r="3575" customFormat="false" ht="15" hidden="false" customHeight="false" outlineLevel="0" collapsed="false">
      <c r="A3575" s="0" t="n">
        <v>3574</v>
      </c>
      <c r="B3575" s="12" t="n">
        <v>642846.1</v>
      </c>
      <c r="C3575" s="12" t="n">
        <v>4988654</v>
      </c>
      <c r="D3575" s="12" t="n">
        <v>0</v>
      </c>
      <c r="E3575" s="0" t="n">
        <f aca="false">SQRT((B3575-$G$1)^2+(C3575-$H$1)^2)</f>
        <v>26382.8108419449</v>
      </c>
    </row>
    <row r="3576" customFormat="false" ht="15" hidden="false" customHeight="false" outlineLevel="0" collapsed="false">
      <c r="A3576" s="0" t="n">
        <v>3575</v>
      </c>
      <c r="B3576" s="12" t="n">
        <v>634781.3</v>
      </c>
      <c r="C3576" s="12" t="n">
        <v>4982829</v>
      </c>
      <c r="D3576" s="12" t="n">
        <v>0</v>
      </c>
      <c r="E3576" s="0" t="n">
        <f aca="false">SQRT((B3576-$G$1)^2+(C3576-$H$1)^2)</f>
        <v>30292.4426072482</v>
      </c>
    </row>
    <row r="3577" customFormat="false" ht="15" hidden="false" customHeight="false" outlineLevel="0" collapsed="false">
      <c r="A3577" s="0" t="n">
        <v>3576</v>
      </c>
      <c r="B3577" s="12" t="n">
        <v>635212.2</v>
      </c>
      <c r="C3577" s="12" t="n">
        <v>4987059</v>
      </c>
      <c r="D3577" s="12" t="n">
        <v>0</v>
      </c>
      <c r="E3577" s="0" t="n">
        <f aca="false">SQRT((B3577-$G$1)^2+(C3577-$H$1)^2)</f>
        <v>31743.3540049073</v>
      </c>
    </row>
    <row r="3578" customFormat="false" ht="15" hidden="false" customHeight="false" outlineLevel="0" collapsed="false">
      <c r="A3578" s="0" t="n">
        <v>3577</v>
      </c>
      <c r="B3578" s="12" t="n">
        <v>634781</v>
      </c>
      <c r="C3578" s="12" t="n">
        <v>4986812</v>
      </c>
      <c r="D3578" s="12" t="n">
        <v>0</v>
      </c>
      <c r="E3578" s="0" t="n">
        <f aca="false">SQRT((B3578-$G$1)^2+(C3578-$H$1)^2)</f>
        <v>32000.463502992</v>
      </c>
    </row>
    <row r="3579" customFormat="false" ht="15" hidden="false" customHeight="false" outlineLevel="0" collapsed="false">
      <c r="A3579" s="0" t="n">
        <v>3578</v>
      </c>
      <c r="B3579" s="12" t="n">
        <v>635212</v>
      </c>
      <c r="C3579" s="12" t="n">
        <v>4986562</v>
      </c>
      <c r="D3579" s="12" t="n">
        <v>0</v>
      </c>
      <c r="E3579" s="0" t="n">
        <f aca="false">SQRT((B3579-$G$1)^2+(C3579-$H$1)^2)</f>
        <v>31502.3697741124</v>
      </c>
    </row>
    <row r="3580" customFormat="false" ht="15" hidden="false" customHeight="false" outlineLevel="0" collapsed="false">
      <c r="A3580" s="0" t="n">
        <v>3579</v>
      </c>
      <c r="B3580" s="12" t="n">
        <v>637860.6</v>
      </c>
      <c r="C3580" s="12" t="n">
        <v>4989518</v>
      </c>
      <c r="D3580" s="12" t="n">
        <v>0</v>
      </c>
      <c r="E3580" s="0" t="n">
        <f aca="false">SQRT((B3580-$G$1)^2+(C3580-$H$1)^2)</f>
        <v>30837.1876651939</v>
      </c>
    </row>
    <row r="3581" customFormat="false" ht="15" hidden="false" customHeight="false" outlineLevel="0" collapsed="false">
      <c r="A3581" s="0" t="n">
        <v>3580</v>
      </c>
      <c r="B3581" s="12" t="n">
        <v>637364</v>
      </c>
      <c r="C3581" s="12" t="n">
        <v>4989517</v>
      </c>
      <c r="D3581" s="12" t="n">
        <v>0</v>
      </c>
      <c r="E3581" s="0" t="n">
        <f aca="false">SQRT((B3581-$G$1)^2+(C3581-$H$1)^2)</f>
        <v>31240.5810100797</v>
      </c>
    </row>
    <row r="3582" customFormat="false" ht="15" hidden="false" customHeight="false" outlineLevel="0" collapsed="false">
      <c r="A3582" s="0" t="n">
        <v>3581</v>
      </c>
      <c r="B3582" s="12" t="n">
        <v>637612.3</v>
      </c>
      <c r="C3582" s="12" t="n">
        <v>4989084</v>
      </c>
      <c r="D3582" s="12" t="n">
        <v>0</v>
      </c>
      <c r="E3582" s="0" t="n">
        <f aca="false">SQRT((B3582-$G$1)^2+(C3582-$H$1)^2)</f>
        <v>30788.4519388471</v>
      </c>
    </row>
    <row r="3583" customFormat="false" ht="15" hidden="false" customHeight="false" outlineLevel="0" collapsed="false">
      <c r="A3583" s="0" t="n">
        <v>3582</v>
      </c>
      <c r="B3583" s="12" t="n">
        <v>637361.7</v>
      </c>
      <c r="C3583" s="12" t="n">
        <v>4990381</v>
      </c>
      <c r="D3583" s="12" t="n">
        <v>0</v>
      </c>
      <c r="E3583" s="0" t="n">
        <f aca="false">SQRT((B3583-$G$1)^2+(C3583-$H$1)^2)</f>
        <v>31749.4812364234</v>
      </c>
    </row>
    <row r="3584" customFormat="false" ht="15" hidden="false" customHeight="false" outlineLevel="0" collapsed="false">
      <c r="A3584" s="0" t="n">
        <v>3583</v>
      </c>
      <c r="B3584" s="12" t="n">
        <v>634785.5</v>
      </c>
      <c r="C3584" s="12" t="n">
        <v>4988303</v>
      </c>
      <c r="D3584" s="12" t="n">
        <v>0</v>
      </c>
      <c r="E3584" s="0" t="n">
        <f aca="false">SQRT((B3584-$G$1)^2+(C3584-$H$1)^2)</f>
        <v>32737.7665232116</v>
      </c>
    </row>
    <row r="3585" customFormat="false" ht="15" hidden="false" customHeight="false" outlineLevel="0" collapsed="false">
      <c r="A3585" s="0" t="n">
        <v>3584</v>
      </c>
      <c r="B3585" s="12" t="n">
        <v>634781.2</v>
      </c>
      <c r="C3585" s="12" t="n">
        <v>4987309</v>
      </c>
      <c r="D3585" s="12" t="n">
        <v>0</v>
      </c>
      <c r="E3585" s="0" t="n">
        <f aca="false">SQRT((B3585-$G$1)^2+(C3585-$H$1)^2)</f>
        <v>32241.5758625764</v>
      </c>
    </row>
    <row r="3586" customFormat="false" ht="15" hidden="false" customHeight="false" outlineLevel="0" collapsed="false">
      <c r="A3586" s="0" t="n">
        <v>3585</v>
      </c>
      <c r="B3586" s="12" t="n">
        <v>634782.4</v>
      </c>
      <c r="C3586" s="12" t="n">
        <v>4987806</v>
      </c>
      <c r="D3586" s="12" t="n">
        <v>0</v>
      </c>
      <c r="E3586" s="0" t="n">
        <f aca="false">SQRT((B3586-$G$1)^2+(C3586-$H$1)^2)</f>
        <v>32487.6379867994</v>
      </c>
    </row>
    <row r="3587" customFormat="false" ht="15" hidden="false" customHeight="false" outlineLevel="0" collapsed="false">
      <c r="A3587" s="0" t="n">
        <v>3586</v>
      </c>
      <c r="B3587" s="12" t="n">
        <v>636112.7</v>
      </c>
      <c r="C3587" s="12" t="n">
        <v>4989960</v>
      </c>
      <c r="D3587" s="12" t="n">
        <v>0</v>
      </c>
      <c r="E3587" s="0" t="n">
        <f aca="false">SQRT((B3587-$G$1)^2+(C3587-$H$1)^2)</f>
        <v>32519.8384756372</v>
      </c>
    </row>
    <row r="3588" customFormat="false" ht="15" hidden="false" customHeight="false" outlineLevel="0" collapsed="false">
      <c r="A3588" s="0" t="n">
        <v>3587</v>
      </c>
      <c r="B3588" s="12" t="n">
        <v>635613.5</v>
      </c>
      <c r="C3588" s="12" t="n">
        <v>4989975</v>
      </c>
      <c r="D3588" s="12" t="n">
        <v>0</v>
      </c>
      <c r="E3588" s="0" t="n">
        <f aca="false">SQRT((B3588-$G$1)^2+(C3588-$H$1)^2)</f>
        <v>32940.1046651831</v>
      </c>
    </row>
    <row r="3589" customFormat="false" ht="15" hidden="false" customHeight="false" outlineLevel="0" collapsed="false">
      <c r="A3589" s="0" t="n">
        <v>3588</v>
      </c>
      <c r="B3589" s="12" t="n">
        <v>634808.3</v>
      </c>
      <c r="C3589" s="12" t="n">
        <v>4989799</v>
      </c>
      <c r="D3589" s="12" t="n">
        <v>0</v>
      </c>
      <c r="E3589" s="0" t="n">
        <f aca="false">SQRT((B3589-$G$1)^2+(C3589-$H$1)^2)</f>
        <v>33512.6164347426</v>
      </c>
    </row>
    <row r="3590" customFormat="false" ht="15" hidden="false" customHeight="false" outlineLevel="0" collapsed="false">
      <c r="A3590" s="0" t="n">
        <v>3589</v>
      </c>
      <c r="B3590" s="12" t="n">
        <v>635182.9</v>
      </c>
      <c r="C3590" s="12" t="n">
        <v>4990012</v>
      </c>
      <c r="D3590" s="12" t="n">
        <v>0</v>
      </c>
      <c r="E3590" s="0" t="n">
        <f aca="false">SQRT((B3590-$G$1)^2+(C3590-$H$1)^2)</f>
        <v>33317.7613558061</v>
      </c>
    </row>
    <row r="3591" customFormat="false" ht="15" hidden="false" customHeight="false" outlineLevel="0" collapsed="false">
      <c r="A3591" s="0" t="n">
        <v>3590</v>
      </c>
      <c r="B3591" s="12" t="n">
        <v>635304.4</v>
      </c>
      <c r="C3591" s="12" t="n">
        <v>4989551</v>
      </c>
      <c r="D3591" s="12" t="n">
        <v>0</v>
      </c>
      <c r="E3591" s="0" t="n">
        <f aca="false">SQRT((B3591-$G$1)^2+(C3591-$H$1)^2)</f>
        <v>32961.7239563392</v>
      </c>
    </row>
    <row r="3592" customFormat="false" ht="15" hidden="false" customHeight="false" outlineLevel="0" collapsed="false">
      <c r="A3592" s="0" t="n">
        <v>3591</v>
      </c>
      <c r="B3592" s="12" t="n">
        <v>635213.2</v>
      </c>
      <c r="C3592" s="12" t="n">
        <v>4987555</v>
      </c>
      <c r="D3592" s="12" t="n">
        <v>0</v>
      </c>
      <c r="E3592" s="0" t="n">
        <f aca="false">SQRT((B3592-$G$1)^2+(C3592-$H$1)^2)</f>
        <v>31989.0504152144</v>
      </c>
    </row>
    <row r="3593" customFormat="false" ht="15" hidden="false" customHeight="false" outlineLevel="0" collapsed="false">
      <c r="A3593" s="0" t="n">
        <v>3592</v>
      </c>
      <c r="B3593" s="12" t="n">
        <v>637857.7</v>
      </c>
      <c r="C3593" s="12" t="n">
        <v>4988650</v>
      </c>
      <c r="D3593" s="12" t="n">
        <v>0</v>
      </c>
      <c r="E3593" s="0" t="n">
        <f aca="false">SQRT((B3593-$G$1)^2+(C3593-$H$1)^2)</f>
        <v>30339.6205402579</v>
      </c>
    </row>
    <row r="3594" customFormat="false" ht="15" hidden="false" customHeight="false" outlineLevel="0" collapsed="false">
      <c r="A3594" s="0" t="n">
        <v>3593</v>
      </c>
      <c r="B3594" s="12" t="n">
        <v>637345.2</v>
      </c>
      <c r="C3594" s="12" t="n">
        <v>4988642</v>
      </c>
      <c r="D3594" s="12" t="n">
        <v>0</v>
      </c>
      <c r="E3594" s="0" t="n">
        <f aca="false">SQRT((B3594-$G$1)^2+(C3594-$H$1)^2)</f>
        <v>30758.8949023052</v>
      </c>
    </row>
    <row r="3595" customFormat="false" ht="15" hidden="false" customHeight="false" outlineLevel="0" collapsed="false">
      <c r="A3595" s="0" t="n">
        <v>3594</v>
      </c>
      <c r="B3595" s="12" t="n">
        <v>637113.3</v>
      </c>
      <c r="C3595" s="12" t="n">
        <v>4989949</v>
      </c>
      <c r="D3595" s="12" t="n">
        <v>0</v>
      </c>
      <c r="E3595" s="0" t="n">
        <f aca="false">SQRT((B3595-$G$1)^2+(C3595-$H$1)^2)</f>
        <v>31695.4876174567</v>
      </c>
    </row>
    <row r="3596" customFormat="false" ht="15" hidden="false" customHeight="false" outlineLevel="0" collapsed="false">
      <c r="A3596" s="0" t="n">
        <v>3595</v>
      </c>
      <c r="B3596" s="12" t="n">
        <v>634781.3</v>
      </c>
      <c r="C3596" s="12" t="n">
        <v>4983825</v>
      </c>
      <c r="D3596" s="12" t="n">
        <v>0</v>
      </c>
      <c r="E3596" s="0" t="n">
        <f aca="false">SQRT((B3596-$G$1)^2+(C3596-$H$1)^2)</f>
        <v>30679.942772183</v>
      </c>
    </row>
    <row r="3597" customFormat="false" ht="15" hidden="false" customHeight="false" outlineLevel="0" collapsed="false">
      <c r="A3597" s="0" t="n">
        <v>3596</v>
      </c>
      <c r="B3597" s="12" t="n">
        <v>634781.3</v>
      </c>
      <c r="C3597" s="12" t="n">
        <v>4983327</v>
      </c>
      <c r="D3597" s="12" t="n">
        <v>0</v>
      </c>
      <c r="E3597" s="0" t="n">
        <f aca="false">SQRT((B3597-$G$1)^2+(C3597-$H$1)^2)</f>
        <v>30482.7406872959</v>
      </c>
    </row>
    <row r="3598" customFormat="false" ht="15" hidden="false" customHeight="false" outlineLevel="0" collapsed="false">
      <c r="A3598" s="0" t="n">
        <v>3597</v>
      </c>
      <c r="B3598" s="12" t="n">
        <v>634781.3</v>
      </c>
      <c r="C3598" s="12" t="n">
        <v>4982331</v>
      </c>
      <c r="D3598" s="12" t="n">
        <v>0</v>
      </c>
      <c r="E3598" s="0" t="n">
        <f aca="false">SQRT((B3598-$G$1)^2+(C3598-$H$1)^2)</f>
        <v>30109.1794378048</v>
      </c>
    </row>
    <row r="3599" customFormat="false" ht="15" hidden="false" customHeight="false" outlineLevel="0" collapsed="false">
      <c r="A3599" s="0" t="n">
        <v>3598</v>
      </c>
      <c r="B3599" s="12" t="n">
        <v>640851.7</v>
      </c>
      <c r="C3599" s="12" t="n">
        <v>4989518</v>
      </c>
      <c r="D3599" s="12" t="n">
        <v>0</v>
      </c>
      <c r="E3599" s="0" t="n">
        <f aca="false">SQRT((B3599-$G$1)^2+(C3599-$H$1)^2)</f>
        <v>28466.0551192701</v>
      </c>
    </row>
    <row r="3600" customFormat="false" ht="15" hidden="false" customHeight="false" outlineLevel="0" collapsed="false">
      <c r="A3600" s="0" t="n">
        <v>3599</v>
      </c>
      <c r="B3600" s="12" t="n">
        <v>642097.9</v>
      </c>
      <c r="C3600" s="12" t="n">
        <v>4989949</v>
      </c>
      <c r="D3600" s="12" t="n">
        <v>0</v>
      </c>
      <c r="E3600" s="0" t="n">
        <f aca="false">SQRT((B3600-$G$1)^2+(C3600-$H$1)^2)</f>
        <v>27798.5187310911</v>
      </c>
    </row>
    <row r="3601" customFormat="false" ht="15" hidden="false" customHeight="false" outlineLevel="0" collapsed="false">
      <c r="A3601" s="0" t="n">
        <v>3600</v>
      </c>
      <c r="B3601" s="12" t="n">
        <v>635212.5</v>
      </c>
      <c r="C3601" s="12" t="n">
        <v>4978597</v>
      </c>
      <c r="D3601" s="12" t="n">
        <v>0</v>
      </c>
      <c r="E3601" s="0" t="n">
        <f aca="false">SQRT((B3601-$G$1)^2+(C3601-$H$1)^2)</f>
        <v>28554.0893172412</v>
      </c>
    </row>
    <row r="3602" customFormat="false" ht="15" hidden="false" customHeight="false" outlineLevel="0" collapsed="false">
      <c r="A3602" s="0" t="n">
        <v>3601</v>
      </c>
      <c r="B3602" s="12" t="n">
        <v>635643.8</v>
      </c>
      <c r="C3602" s="12" t="n">
        <v>4978846</v>
      </c>
      <c r="D3602" s="12" t="n">
        <v>0</v>
      </c>
      <c r="E3602" s="0" t="n">
        <f aca="false">SQRT((B3602-$G$1)^2+(C3602-$H$1)^2)</f>
        <v>28200.7954352743</v>
      </c>
    </row>
    <row r="3603" customFormat="false" ht="15" hidden="false" customHeight="false" outlineLevel="0" collapsed="false">
      <c r="A3603" s="0" t="n">
        <v>3602</v>
      </c>
      <c r="B3603" s="12" t="n">
        <v>634781.2</v>
      </c>
      <c r="C3603" s="12" t="n">
        <v>4977352</v>
      </c>
      <c r="D3603" s="12" t="n">
        <v>0</v>
      </c>
      <c r="E3603" s="0" t="n">
        <f aca="false">SQRT((B3603-$G$1)^2+(C3603-$H$1)^2)</f>
        <v>28690.8798450098</v>
      </c>
    </row>
    <row r="3604" customFormat="false" ht="15" hidden="false" customHeight="false" outlineLevel="0" collapsed="false">
      <c r="A3604" s="0" t="n">
        <v>3603</v>
      </c>
      <c r="B3604" s="12" t="n">
        <v>634781.2</v>
      </c>
      <c r="C3604" s="12" t="n">
        <v>4976855</v>
      </c>
      <c r="D3604" s="12" t="n">
        <v>0</v>
      </c>
      <c r="E3604" s="0" t="n">
        <f aca="false">SQRT((B3604-$G$1)^2+(C3604-$H$1)^2)</f>
        <v>28593.0596872994</v>
      </c>
    </row>
    <row r="3605" customFormat="false" ht="15" hidden="false" customHeight="false" outlineLevel="0" collapsed="false">
      <c r="A3605" s="0" t="n">
        <v>3604</v>
      </c>
      <c r="B3605" s="12" t="n">
        <v>634781.2</v>
      </c>
      <c r="C3605" s="12" t="n">
        <v>4976357</v>
      </c>
      <c r="D3605" s="12" t="n">
        <v>0</v>
      </c>
      <c r="E3605" s="0" t="n">
        <f aca="false">SQRT((B3605-$G$1)^2+(C3605-$H$1)^2)</f>
        <v>28503.3993338683</v>
      </c>
    </row>
    <row r="3606" customFormat="false" ht="15" hidden="false" customHeight="false" outlineLevel="0" collapsed="false">
      <c r="A3606" s="0" t="n">
        <v>3605</v>
      </c>
      <c r="B3606" s="12" t="n">
        <v>634781.2</v>
      </c>
      <c r="C3606" s="12" t="n">
        <v>4975361</v>
      </c>
      <c r="D3606" s="12" t="n">
        <v>0</v>
      </c>
      <c r="E3606" s="0" t="n">
        <f aca="false">SQRT((B3606-$G$1)^2+(C3606-$H$1)^2)</f>
        <v>28349.4835966189</v>
      </c>
    </row>
    <row r="3607" customFormat="false" ht="15" hidden="false" customHeight="false" outlineLevel="0" collapsed="false">
      <c r="A3607" s="0" t="n">
        <v>3606</v>
      </c>
      <c r="B3607" s="12" t="n">
        <v>647831.1</v>
      </c>
      <c r="C3607" s="12" t="n">
        <v>4989517</v>
      </c>
      <c r="D3607" s="12" t="n">
        <v>0</v>
      </c>
      <c r="E3607" s="0" t="n">
        <f aca="false">SQRT((B3607-$G$1)^2+(C3607-$H$1)^2)</f>
        <v>23489.5043806631</v>
      </c>
    </row>
    <row r="3608" customFormat="false" ht="15" hidden="false" customHeight="false" outlineLevel="0" collapsed="false">
      <c r="A3608" s="0" t="n">
        <v>3607</v>
      </c>
      <c r="B3608" s="12" t="n">
        <v>635212.5</v>
      </c>
      <c r="C3608" s="12" t="n">
        <v>4977601</v>
      </c>
      <c r="D3608" s="12" t="n">
        <v>0</v>
      </c>
      <c r="E3608" s="0" t="n">
        <f aca="false">SQRT((B3608-$G$1)^2+(C3608-$H$1)^2)</f>
        <v>28321.7828419397</v>
      </c>
    </row>
    <row r="3609" customFormat="false" ht="15" hidden="false" customHeight="false" outlineLevel="0" collapsed="false">
      <c r="A3609" s="0" t="n">
        <v>3608</v>
      </c>
      <c r="B3609" s="12" t="n">
        <v>635643.8</v>
      </c>
      <c r="C3609" s="12" t="n">
        <v>4977352</v>
      </c>
      <c r="D3609" s="12" t="n">
        <v>0</v>
      </c>
      <c r="E3609" s="0" t="n">
        <f aca="false">SQRT((B3609-$G$1)^2+(C3609-$H$1)^2)</f>
        <v>27847.1886030832</v>
      </c>
    </row>
    <row r="3610" customFormat="false" ht="15" hidden="false" customHeight="false" outlineLevel="0" collapsed="false">
      <c r="A3610" s="0" t="n">
        <v>3609</v>
      </c>
      <c r="B3610" s="12" t="n">
        <v>649077.3</v>
      </c>
      <c r="C3610" s="12" t="n">
        <v>4989949</v>
      </c>
      <c r="D3610" s="12" t="n">
        <v>0</v>
      </c>
      <c r="E3610" s="0" t="n">
        <f aca="false">SQRT((B3610-$G$1)^2+(C3610-$H$1)^2)</f>
        <v>23057.0970613142</v>
      </c>
    </row>
    <row r="3611" customFormat="false" ht="15" hidden="false" customHeight="false" outlineLevel="0" collapsed="false">
      <c r="A3611" s="0" t="n">
        <v>3610</v>
      </c>
      <c r="B3611" s="12" t="n">
        <v>649575.8</v>
      </c>
      <c r="C3611" s="12" t="n">
        <v>4989949</v>
      </c>
      <c r="D3611" s="12" t="n">
        <v>0</v>
      </c>
      <c r="E3611" s="0" t="n">
        <f aca="false">SQRT((B3611-$G$1)^2+(C3611-$H$1)^2)</f>
        <v>22762.5794315503</v>
      </c>
    </row>
    <row r="3612" customFormat="false" ht="15" hidden="false" customHeight="false" outlineLevel="0" collapsed="false">
      <c r="A3612" s="0" t="n">
        <v>3611</v>
      </c>
      <c r="B3612" s="12" t="n">
        <v>650074.3</v>
      </c>
      <c r="C3612" s="12" t="n">
        <v>4989949</v>
      </c>
      <c r="D3612" s="12" t="n">
        <v>0</v>
      </c>
      <c r="E3612" s="0" t="n">
        <f aca="false">SQRT((B3612-$G$1)^2+(C3612-$H$1)^2)</f>
        <v>22475.2602734742</v>
      </c>
    </row>
    <row r="3613" customFormat="false" ht="15" hidden="false" customHeight="false" outlineLevel="0" collapsed="false">
      <c r="A3613" s="0" t="n">
        <v>3612</v>
      </c>
      <c r="B3613" s="12" t="n">
        <v>650572.9</v>
      </c>
      <c r="C3613" s="12" t="n">
        <v>4989949</v>
      </c>
      <c r="D3613" s="12" t="n">
        <v>0</v>
      </c>
      <c r="E3613" s="0" t="n">
        <f aca="false">SQRT((B3613-$G$1)^2+(C3613-$H$1)^2)</f>
        <v>22195.3637735787</v>
      </c>
    </row>
    <row r="3614" customFormat="false" ht="15" hidden="false" customHeight="false" outlineLevel="0" collapsed="false">
      <c r="A3614" s="0" t="n">
        <v>3613</v>
      </c>
      <c r="B3614" s="12" t="n">
        <v>634781.2</v>
      </c>
      <c r="C3614" s="12" t="n">
        <v>4970382</v>
      </c>
      <c r="D3614" s="12" t="n">
        <v>0</v>
      </c>
      <c r="E3614" s="0" t="n">
        <f aca="false">SQRT((B3614-$G$1)^2+(C3614-$H$1)^2)</f>
        <v>28101.5793850832</v>
      </c>
    </row>
    <row r="3615" customFormat="false" ht="15" hidden="false" customHeight="false" outlineLevel="0" collapsed="false">
      <c r="A3615" s="0" t="n">
        <v>3614</v>
      </c>
      <c r="B3615" s="12" t="n">
        <v>635643.8</v>
      </c>
      <c r="C3615" s="12" t="n">
        <v>4974863</v>
      </c>
      <c r="D3615" s="12" t="n">
        <v>0</v>
      </c>
      <c r="E3615" s="0" t="n">
        <f aca="false">SQRT((B3615-$G$1)^2+(C3615-$H$1)^2)</f>
        <v>27429.2049158258</v>
      </c>
    </row>
    <row r="3616" customFormat="false" ht="15" hidden="false" customHeight="false" outlineLevel="0" collapsed="false">
      <c r="A3616" s="0" t="n">
        <v>3615</v>
      </c>
      <c r="B3616" s="12" t="n">
        <v>635643.8</v>
      </c>
      <c r="C3616" s="12" t="n">
        <v>4974365</v>
      </c>
      <c r="D3616" s="12" t="n">
        <v>0</v>
      </c>
      <c r="E3616" s="0" t="n">
        <f aca="false">SQRT((B3616-$G$1)^2+(C3616-$H$1)^2)</f>
        <v>27371.9934535075</v>
      </c>
    </row>
    <row r="3617" customFormat="false" ht="15" hidden="false" customHeight="false" outlineLevel="0" collapsed="false">
      <c r="A3617" s="0" t="n">
        <v>3616</v>
      </c>
      <c r="B3617" s="12" t="n">
        <v>634781.2</v>
      </c>
      <c r="C3617" s="12" t="n">
        <v>4969884</v>
      </c>
      <c r="D3617" s="12" t="n">
        <v>0</v>
      </c>
      <c r="E3617" s="0" t="n">
        <f aca="false">SQRT((B3617-$G$1)^2+(C3617-$H$1)^2)</f>
        <v>28125.1948124921</v>
      </c>
    </row>
    <row r="3618" customFormat="false" ht="15" hidden="false" customHeight="false" outlineLevel="0" collapsed="false">
      <c r="A3618" s="0" t="n">
        <v>3617</v>
      </c>
      <c r="B3618" s="12" t="n">
        <v>634781.2</v>
      </c>
      <c r="C3618" s="12" t="n">
        <v>4969386</v>
      </c>
      <c r="D3618" s="12" t="n">
        <v>0</v>
      </c>
      <c r="E3618" s="0" t="n">
        <f aca="false">SQRT((B3618-$G$1)^2+(C3618-$H$1)^2)</f>
        <v>28157.5995167403</v>
      </c>
    </row>
    <row r="3619" customFormat="false" ht="15" hidden="false" customHeight="false" outlineLevel="0" collapsed="false">
      <c r="A3619" s="0" t="n">
        <v>3618</v>
      </c>
      <c r="B3619" s="12" t="n">
        <v>637800.2</v>
      </c>
      <c r="C3619" s="12" t="n">
        <v>4971626</v>
      </c>
      <c r="D3619" s="12" t="n">
        <v>0</v>
      </c>
      <c r="E3619" s="0" t="n">
        <f aca="false">SQRT((B3619-$G$1)^2+(C3619-$H$1)^2)</f>
        <v>25062.1682083285</v>
      </c>
    </row>
    <row r="3620" customFormat="false" ht="15" hidden="false" customHeight="false" outlineLevel="0" collapsed="false">
      <c r="A3620" s="0" t="n">
        <v>3619</v>
      </c>
      <c r="B3620" s="12" t="n">
        <v>637800.2</v>
      </c>
      <c r="C3620" s="12" t="n">
        <v>4972123</v>
      </c>
      <c r="D3620" s="12" t="n">
        <v>0</v>
      </c>
      <c r="E3620" s="0" t="n">
        <f aca="false">SQRT((B3620-$G$1)^2+(C3620-$H$1)^2)</f>
        <v>25070.2647234105</v>
      </c>
    </row>
    <row r="3621" customFormat="false" ht="15" hidden="false" customHeight="false" outlineLevel="0" collapsed="false">
      <c r="A3621" s="0" t="n">
        <v>3620</v>
      </c>
      <c r="B3621" s="12" t="n">
        <v>637368.9</v>
      </c>
      <c r="C3621" s="12" t="n">
        <v>4971875</v>
      </c>
      <c r="D3621" s="12" t="n">
        <v>0</v>
      </c>
      <c r="E3621" s="0" t="n">
        <f aca="false">SQRT((B3621-$G$1)^2+(C3621-$H$1)^2)</f>
        <v>25496.2367205996</v>
      </c>
    </row>
    <row r="3622" customFormat="false" ht="15" hidden="false" customHeight="false" outlineLevel="0" collapsed="false">
      <c r="A3622" s="0" t="n">
        <v>3621</v>
      </c>
      <c r="B3622" s="12" t="n">
        <v>634781.2</v>
      </c>
      <c r="C3622" s="12" t="n">
        <v>4965403</v>
      </c>
      <c r="D3622" s="12" t="n">
        <v>0</v>
      </c>
      <c r="E3622" s="0" t="n">
        <f aca="false">SQRT((B3622-$G$1)^2+(C3622-$H$1)^2)</f>
        <v>28727.7773187782</v>
      </c>
    </row>
    <row r="3623" customFormat="false" ht="15" hidden="false" customHeight="false" outlineLevel="0" collapsed="false">
      <c r="A3623" s="0" t="n">
        <v>3622</v>
      </c>
      <c r="B3623" s="12" t="n">
        <v>658548.1</v>
      </c>
      <c r="C3623" s="12" t="n">
        <v>4943846</v>
      </c>
      <c r="D3623" s="12" t="n">
        <v>0</v>
      </c>
      <c r="E3623" s="0" t="n">
        <f aca="false">SQRT((B3623-$G$1)^2+(C3623-$H$1)^2)</f>
        <v>27954.9870962386</v>
      </c>
    </row>
    <row r="3624" customFormat="false" ht="15" hidden="false" customHeight="false" outlineLevel="0" collapsed="false">
      <c r="A3624" s="0" t="n">
        <v>3623</v>
      </c>
      <c r="B3624" s="12" t="n">
        <v>635212.5</v>
      </c>
      <c r="C3624" s="12" t="n">
        <v>4968141</v>
      </c>
      <c r="D3624" s="12" t="n">
        <v>0</v>
      </c>
      <c r="E3624" s="0" t="n">
        <f aca="false">SQRT((B3624-$G$1)^2+(C3624-$H$1)^2)</f>
        <v>27848.5844797151</v>
      </c>
    </row>
    <row r="3625" customFormat="false" ht="15" hidden="false" customHeight="false" outlineLevel="0" collapsed="false">
      <c r="A3625" s="0" t="n">
        <v>3624</v>
      </c>
      <c r="B3625" s="12" t="n">
        <v>634781.2</v>
      </c>
      <c r="C3625" s="12" t="n">
        <v>4964407</v>
      </c>
      <c r="D3625" s="12" t="n">
        <v>0</v>
      </c>
      <c r="E3625" s="0" t="n">
        <f aca="false">SQRT((B3625-$G$1)^2+(C3625-$H$1)^2)</f>
        <v>28954.3607127891</v>
      </c>
    </row>
    <row r="3626" customFormat="false" ht="15" hidden="false" customHeight="false" outlineLevel="0" collapsed="false">
      <c r="A3626" s="0" t="n">
        <v>3625</v>
      </c>
      <c r="B3626" s="12" t="n">
        <v>653313.3</v>
      </c>
      <c r="C3626" s="12" t="n">
        <v>4944277</v>
      </c>
      <c r="D3626" s="12" t="n">
        <v>0</v>
      </c>
      <c r="E3626" s="0" t="n">
        <f aca="false">SQRT((B3626-$G$1)^2+(C3626-$H$1)^2)</f>
        <v>28817.0947535102</v>
      </c>
    </row>
    <row r="3627" customFormat="false" ht="15" hidden="false" customHeight="false" outlineLevel="0" collapsed="false">
      <c r="A3627" s="0" t="n">
        <v>3626</v>
      </c>
      <c r="B3627" s="12" t="n">
        <v>653811.8</v>
      </c>
      <c r="C3627" s="12" t="n">
        <v>4944277</v>
      </c>
      <c r="D3627" s="12" t="n">
        <v>0</v>
      </c>
      <c r="E3627" s="0" t="n">
        <f aca="false">SQRT((B3627-$G$1)^2+(C3627-$H$1)^2)</f>
        <v>28655.776721554</v>
      </c>
    </row>
    <row r="3628" customFormat="false" ht="15" hidden="false" customHeight="false" outlineLevel="0" collapsed="false">
      <c r="A3628" s="0" t="n">
        <v>3627</v>
      </c>
      <c r="B3628" s="12" t="n">
        <v>652814.8</v>
      </c>
      <c r="C3628" s="12" t="n">
        <v>4944277</v>
      </c>
      <c r="D3628" s="12" t="n">
        <v>0</v>
      </c>
      <c r="E3628" s="0" t="n">
        <f aca="false">SQRT((B3628-$G$1)^2+(C3628-$H$1)^2)</f>
        <v>28986.0891644598</v>
      </c>
    </row>
    <row r="3629" customFormat="false" ht="15" hidden="false" customHeight="false" outlineLevel="0" collapsed="false">
      <c r="A3629" s="0" t="n">
        <v>3628</v>
      </c>
      <c r="B3629" s="12" t="n">
        <v>652316.2</v>
      </c>
      <c r="C3629" s="12" t="n">
        <v>4944277</v>
      </c>
      <c r="D3629" s="12" t="n">
        <v>0</v>
      </c>
      <c r="E3629" s="0" t="n">
        <f aca="false">SQRT((B3629-$G$1)^2+(C3629-$H$1)^2)</f>
        <v>29162.6626645944</v>
      </c>
    </row>
    <row r="3630" customFormat="false" ht="15" hidden="false" customHeight="false" outlineLevel="0" collapsed="false">
      <c r="A3630" s="0" t="n">
        <v>3629</v>
      </c>
      <c r="B3630" s="12" t="n">
        <v>651817.7</v>
      </c>
      <c r="C3630" s="12" t="n">
        <v>4944277</v>
      </c>
      <c r="D3630" s="12" t="n">
        <v>0</v>
      </c>
      <c r="E3630" s="0" t="n">
        <f aca="false">SQRT((B3630-$G$1)^2+(C3630-$H$1)^2)</f>
        <v>29346.6082777237</v>
      </c>
    </row>
    <row r="3631" customFormat="false" ht="15" hidden="false" customHeight="false" outlineLevel="0" collapsed="false">
      <c r="A3631" s="0" t="n">
        <v>3630</v>
      </c>
      <c r="B3631" s="12" t="n">
        <v>651319.1</v>
      </c>
      <c r="C3631" s="12" t="n">
        <v>4944277</v>
      </c>
      <c r="D3631" s="12" t="n">
        <v>0</v>
      </c>
      <c r="E3631" s="0" t="n">
        <f aca="false">SQRT((B3631-$G$1)^2+(C3631-$H$1)^2)</f>
        <v>29537.8613674903</v>
      </c>
    </row>
    <row r="3632" customFormat="false" ht="15" hidden="false" customHeight="false" outlineLevel="0" collapsed="false">
      <c r="A3632" s="0" t="n">
        <v>3631</v>
      </c>
      <c r="B3632" s="12" t="n">
        <v>635643.8</v>
      </c>
      <c r="C3632" s="12" t="n">
        <v>4961420</v>
      </c>
      <c r="D3632" s="12" t="n">
        <v>0</v>
      </c>
      <c r="E3632" s="0" t="n">
        <f aca="false">SQRT((B3632-$G$1)^2+(C3632-$H$1)^2)</f>
        <v>29012.8915074726</v>
      </c>
    </row>
    <row r="3633" customFormat="false" ht="15" hidden="false" customHeight="false" outlineLevel="0" collapsed="false">
      <c r="A3633" s="0" t="n">
        <v>3632</v>
      </c>
      <c r="B3633" s="12" t="n">
        <v>635643.8</v>
      </c>
      <c r="C3633" s="12" t="n">
        <v>4960922</v>
      </c>
      <c r="D3633" s="12" t="n">
        <v>0</v>
      </c>
      <c r="E3633" s="0" t="n">
        <f aca="false">SQRT((B3633-$G$1)^2+(C3633-$H$1)^2)</f>
        <v>29189.0706417466</v>
      </c>
    </row>
    <row r="3634" customFormat="false" ht="15" hidden="false" customHeight="false" outlineLevel="0" collapsed="false">
      <c r="A3634" s="0" t="n">
        <v>3633</v>
      </c>
      <c r="B3634" s="12" t="n">
        <v>650072.6</v>
      </c>
      <c r="C3634" s="12" t="n">
        <v>4944709</v>
      </c>
      <c r="D3634" s="12" t="n">
        <v>0</v>
      </c>
      <c r="E3634" s="0" t="n">
        <f aca="false">SQRT((B3634-$G$1)^2+(C3634-$H$1)^2)</f>
        <v>29656.5390758981</v>
      </c>
    </row>
    <row r="3635" customFormat="false" ht="15" hidden="false" customHeight="false" outlineLevel="0" collapsed="false">
      <c r="A3635" s="0" t="n">
        <v>3634</v>
      </c>
      <c r="B3635" s="12" t="n">
        <v>649574.1</v>
      </c>
      <c r="C3635" s="12" t="n">
        <v>4944709</v>
      </c>
      <c r="D3635" s="12" t="n">
        <v>0</v>
      </c>
      <c r="E3635" s="0" t="n">
        <f aca="false">SQRT((B3635-$G$1)^2+(C3635-$H$1)^2)</f>
        <v>29874.9008848147</v>
      </c>
    </row>
    <row r="3636" customFormat="false" ht="15" hidden="false" customHeight="false" outlineLevel="0" collapsed="false">
      <c r="A3636" s="0" t="n">
        <v>3635</v>
      </c>
      <c r="B3636" s="12" t="n">
        <v>634781.2</v>
      </c>
      <c r="C3636" s="12" t="n">
        <v>4959926</v>
      </c>
      <c r="D3636" s="12" t="n">
        <v>0</v>
      </c>
      <c r="E3636" s="0" t="n">
        <f aca="false">SQRT((B3636-$G$1)^2+(C3636-$H$1)^2)</f>
        <v>30359.4875569891</v>
      </c>
    </row>
    <row r="3637" customFormat="false" ht="15" hidden="false" customHeight="false" outlineLevel="0" collapsed="false">
      <c r="A3637" s="0" t="n">
        <v>3636</v>
      </c>
      <c r="B3637" s="12" t="n">
        <v>648577.3</v>
      </c>
      <c r="C3637" s="12" t="n">
        <v>4943846</v>
      </c>
      <c r="D3637" s="12" t="n">
        <v>0</v>
      </c>
      <c r="E3637" s="0" t="n">
        <f aca="false">SQRT((B3637-$G$1)^2+(C3637-$H$1)^2)</f>
        <v>31095.3598073563</v>
      </c>
    </row>
    <row r="3638" customFormat="false" ht="15" hidden="false" customHeight="false" outlineLevel="0" collapsed="false">
      <c r="A3638" s="0" t="n">
        <v>3637</v>
      </c>
      <c r="B3638" s="12" t="n">
        <v>648078.7</v>
      </c>
      <c r="C3638" s="12" t="n">
        <v>4943846</v>
      </c>
      <c r="D3638" s="12" t="n">
        <v>0</v>
      </c>
      <c r="E3638" s="0" t="n">
        <f aca="false">SQRT((B3638-$G$1)^2+(C3638-$H$1)^2)</f>
        <v>31327.5368515922</v>
      </c>
    </row>
    <row r="3639" customFormat="false" ht="15" hidden="false" customHeight="false" outlineLevel="0" collapsed="false">
      <c r="A3639" s="0" t="n">
        <v>3638</v>
      </c>
      <c r="B3639" s="12" t="n">
        <v>647580.2</v>
      </c>
      <c r="C3639" s="12" t="n">
        <v>4943846</v>
      </c>
      <c r="D3639" s="12" t="n">
        <v>0</v>
      </c>
      <c r="E3639" s="0" t="n">
        <f aca="false">SQRT((B3639-$G$1)^2+(C3639-$H$1)^2)</f>
        <v>31565.8340045863</v>
      </c>
    </row>
    <row r="3640" customFormat="false" ht="15" hidden="false" customHeight="false" outlineLevel="0" collapsed="false">
      <c r="A3640" s="0" t="n">
        <v>3639</v>
      </c>
      <c r="B3640" s="12" t="n">
        <v>647081.7</v>
      </c>
      <c r="C3640" s="12" t="n">
        <v>4943846</v>
      </c>
      <c r="D3640" s="12" t="n">
        <v>0</v>
      </c>
      <c r="E3640" s="0" t="n">
        <f aca="false">SQRT((B3640-$G$1)^2+(C3640-$H$1)^2)</f>
        <v>31810.1586308891</v>
      </c>
    </row>
    <row r="3641" customFormat="false" ht="15" hidden="false" customHeight="false" outlineLevel="0" collapsed="false">
      <c r="A3641" s="0" t="n">
        <v>3640</v>
      </c>
      <c r="B3641" s="12" t="n">
        <v>635643.8</v>
      </c>
      <c r="C3641" s="12" t="n">
        <v>4956938</v>
      </c>
      <c r="D3641" s="12" t="n">
        <v>0</v>
      </c>
      <c r="E3641" s="0" t="n">
        <f aca="false">SQRT((B3641-$G$1)^2+(C3641-$H$1)^2)</f>
        <v>30852.7130632765</v>
      </c>
    </row>
    <row r="3642" customFormat="false" ht="15" hidden="false" customHeight="false" outlineLevel="0" collapsed="false">
      <c r="A3642" s="0" t="n">
        <v>3641</v>
      </c>
      <c r="B3642" s="12" t="n">
        <v>635643.8</v>
      </c>
      <c r="C3642" s="12" t="n">
        <v>4959926</v>
      </c>
      <c r="D3642" s="12" t="n">
        <v>0</v>
      </c>
      <c r="E3642" s="0" t="n">
        <f aca="false">SQRT((B3642-$G$1)^2+(C3642-$H$1)^2)</f>
        <v>29563.4539852479</v>
      </c>
    </row>
    <row r="3643" customFormat="false" ht="15" hidden="false" customHeight="false" outlineLevel="0" collapsed="false">
      <c r="A3643" s="0" t="n">
        <v>3642</v>
      </c>
      <c r="B3643" s="12" t="n">
        <v>635643.8</v>
      </c>
      <c r="C3643" s="12" t="n">
        <v>4959428</v>
      </c>
      <c r="D3643" s="12" t="n">
        <v>0</v>
      </c>
      <c r="E3643" s="0" t="n">
        <f aca="false">SQRT((B3643-$G$1)^2+(C3643-$H$1)^2)</f>
        <v>29761.3811312979</v>
      </c>
    </row>
    <row r="3644" customFormat="false" ht="15" hidden="false" customHeight="false" outlineLevel="0" collapsed="false">
      <c r="A3644" s="0" t="n">
        <v>3643</v>
      </c>
      <c r="B3644" s="12" t="n">
        <v>645835.1</v>
      </c>
      <c r="C3644" s="12" t="n">
        <v>4944277</v>
      </c>
      <c r="D3644" s="12" t="n">
        <v>0</v>
      </c>
      <c r="E3644" s="0" t="n">
        <f aca="false">SQRT((B3644-$G$1)^2+(C3644-$H$1)^2)</f>
        <v>32080.531241908</v>
      </c>
    </row>
    <row r="3645" customFormat="false" ht="15" hidden="false" customHeight="false" outlineLevel="0" collapsed="false">
      <c r="A3645" s="0" t="n">
        <v>3644</v>
      </c>
      <c r="B3645" s="12" t="n">
        <v>645336.6</v>
      </c>
      <c r="C3645" s="12" t="n">
        <v>4944277</v>
      </c>
      <c r="D3645" s="12" t="n">
        <v>0</v>
      </c>
      <c r="E3645" s="0" t="n">
        <f aca="false">SQRT((B3645-$G$1)^2+(C3645-$H$1)^2)</f>
        <v>32347.8695616924</v>
      </c>
    </row>
    <row r="3646" customFormat="false" ht="15" hidden="false" customHeight="false" outlineLevel="0" collapsed="false">
      <c r="A3646" s="0" t="n">
        <v>3645</v>
      </c>
      <c r="B3646" s="12" t="n">
        <v>644838</v>
      </c>
      <c r="C3646" s="12" t="n">
        <v>4944277</v>
      </c>
      <c r="D3646" s="12" t="n">
        <v>0</v>
      </c>
      <c r="E3646" s="0" t="n">
        <f aca="false">SQRT((B3646-$G$1)^2+(C3646-$H$1)^2)</f>
        <v>32620.6905944552</v>
      </c>
    </row>
    <row r="3647" customFormat="false" ht="15" hidden="false" customHeight="false" outlineLevel="0" collapsed="false">
      <c r="A3647" s="0" t="n">
        <v>3646</v>
      </c>
      <c r="B3647" s="12" t="n">
        <v>644339.5</v>
      </c>
      <c r="C3647" s="12" t="n">
        <v>4944277</v>
      </c>
      <c r="D3647" s="12" t="n">
        <v>0</v>
      </c>
      <c r="E3647" s="0" t="n">
        <f aca="false">SQRT((B3647-$G$1)^2+(C3647-$H$1)^2)</f>
        <v>32898.7498847055</v>
      </c>
    </row>
    <row r="3648" customFormat="false" ht="15" hidden="false" customHeight="false" outlineLevel="0" collapsed="false">
      <c r="A3648" s="0" t="n">
        <v>3647</v>
      </c>
      <c r="B3648" s="12" t="n">
        <v>643840.9</v>
      </c>
      <c r="C3648" s="12" t="n">
        <v>4944277</v>
      </c>
      <c r="D3648" s="12" t="n">
        <v>0</v>
      </c>
      <c r="E3648" s="0" t="n">
        <f aca="false">SQRT((B3648-$G$1)^2+(C3648-$H$1)^2)</f>
        <v>33182.0258841338</v>
      </c>
    </row>
    <row r="3649" customFormat="false" ht="15" hidden="false" customHeight="false" outlineLevel="0" collapsed="false">
      <c r="A3649" s="0" t="n">
        <v>3648</v>
      </c>
      <c r="B3649" s="12" t="n">
        <v>643342.4</v>
      </c>
      <c r="C3649" s="12" t="n">
        <v>4944277</v>
      </c>
      <c r="D3649" s="12" t="n">
        <v>0</v>
      </c>
      <c r="E3649" s="0" t="n">
        <f aca="false">SQRT((B3649-$G$1)^2+(C3649-$H$1)^2)</f>
        <v>33470.2739694875</v>
      </c>
    </row>
    <row r="3650" customFormat="false" ht="15" hidden="false" customHeight="false" outlineLevel="0" collapsed="false">
      <c r="A3650" s="0" t="n">
        <v>3649</v>
      </c>
      <c r="B3650" s="12" t="n">
        <v>635643.8</v>
      </c>
      <c r="C3650" s="12" t="n">
        <v>4955943</v>
      </c>
      <c r="D3650" s="12" t="n">
        <v>0</v>
      </c>
      <c r="E3650" s="0" t="n">
        <f aca="false">SQRT((B3650-$G$1)^2+(C3650-$H$1)^2)</f>
        <v>31333.5435383559</v>
      </c>
    </row>
    <row r="3651" customFormat="false" ht="15" hidden="false" customHeight="false" outlineLevel="0" collapsed="false">
      <c r="A3651" s="0" t="n">
        <v>3650</v>
      </c>
      <c r="B3651" s="12" t="n">
        <v>634781.3</v>
      </c>
      <c r="C3651" s="12" t="n">
        <v>4952458</v>
      </c>
      <c r="D3651" s="12" t="n">
        <v>0</v>
      </c>
      <c r="E3651" s="0" t="n">
        <f aca="false">SQRT((B3651-$G$1)^2+(C3651-$H$1)^2)</f>
        <v>33909.1079440484</v>
      </c>
    </row>
    <row r="3652" customFormat="false" ht="15" hidden="false" customHeight="false" outlineLevel="0" collapsed="false">
      <c r="A3652" s="0" t="n">
        <v>3651</v>
      </c>
      <c r="B3652" s="12" t="n">
        <v>641597.6</v>
      </c>
      <c r="C3652" s="12" t="n">
        <v>4943846</v>
      </c>
      <c r="D3652" s="12" t="n">
        <v>0</v>
      </c>
      <c r="E3652" s="0" t="n">
        <f aca="false">SQRT((B3652-$G$1)^2+(C3652-$H$1)^2)</f>
        <v>34857.4450980271</v>
      </c>
    </row>
    <row r="3653" customFormat="false" ht="15" hidden="false" customHeight="false" outlineLevel="0" collapsed="false">
      <c r="A3653" s="0" t="n">
        <v>3652</v>
      </c>
      <c r="B3653" s="12" t="n">
        <v>641099.1</v>
      </c>
      <c r="C3653" s="12" t="n">
        <v>4943846</v>
      </c>
      <c r="D3653" s="12" t="n">
        <v>0</v>
      </c>
      <c r="E3653" s="0" t="n">
        <f aca="false">SQRT((B3653-$G$1)^2+(C3653-$H$1)^2)</f>
        <v>35163.766104887</v>
      </c>
    </row>
    <row r="3654" customFormat="false" ht="15" hidden="false" customHeight="false" outlineLevel="0" collapsed="false">
      <c r="A3654" s="0" t="n">
        <v>3653</v>
      </c>
      <c r="B3654" s="12" t="n">
        <v>640600.5</v>
      </c>
      <c r="C3654" s="12" t="n">
        <v>4943846</v>
      </c>
      <c r="D3654" s="12" t="n">
        <v>0</v>
      </c>
      <c r="E3654" s="0" t="n">
        <f aca="false">SQRT((B3654-$G$1)^2+(C3654-$H$1)^2)</f>
        <v>35474.5101637516</v>
      </c>
    </row>
    <row r="3655" customFormat="false" ht="15" hidden="false" customHeight="false" outlineLevel="0" collapsed="false">
      <c r="A3655" s="0" t="n">
        <v>3654</v>
      </c>
      <c r="B3655" s="12" t="n">
        <v>635643.9</v>
      </c>
      <c r="C3655" s="12" t="n">
        <v>4951959</v>
      </c>
      <c r="D3655" s="12" t="n">
        <v>0</v>
      </c>
      <c r="E3655" s="0" t="n">
        <f aca="false">SQRT((B3655-$G$1)^2+(C3655-$H$1)^2)</f>
        <v>33486.5082907184</v>
      </c>
    </row>
    <row r="3656" customFormat="false" ht="15" hidden="false" customHeight="false" outlineLevel="0" collapsed="false">
      <c r="A3656" s="0" t="n">
        <v>3655</v>
      </c>
      <c r="B3656" s="12" t="n">
        <v>635643.9</v>
      </c>
      <c r="C3656" s="12" t="n">
        <v>4952457</v>
      </c>
      <c r="D3656" s="12" t="n">
        <v>0</v>
      </c>
      <c r="E3656" s="0" t="n">
        <f aca="false">SQRT((B3656-$G$1)^2+(C3656-$H$1)^2)</f>
        <v>33198.8722428918</v>
      </c>
    </row>
    <row r="3657" customFormat="false" ht="15" hidden="false" customHeight="false" outlineLevel="0" collapsed="false">
      <c r="A3657" s="0" t="n">
        <v>3656</v>
      </c>
      <c r="B3657" s="12" t="n">
        <v>635212.6</v>
      </c>
      <c r="C3657" s="12" t="n">
        <v>4951213</v>
      </c>
      <c r="D3657" s="12" t="n">
        <v>0</v>
      </c>
      <c r="E3657" s="0" t="n">
        <f aca="false">SQRT((B3657-$G$1)^2+(C3657-$H$1)^2)</f>
        <v>34273.4832603841</v>
      </c>
    </row>
    <row r="3658" customFormat="false" ht="15" hidden="false" customHeight="false" outlineLevel="0" collapsed="false">
      <c r="A3658" s="0" t="n">
        <v>3657</v>
      </c>
      <c r="B3658" s="12" t="n">
        <v>634781.3</v>
      </c>
      <c r="C3658" s="12" t="n">
        <v>4949470</v>
      </c>
      <c r="D3658" s="12" t="n">
        <v>0</v>
      </c>
      <c r="E3658" s="0" t="n">
        <f aca="false">SQRT((B3658-$G$1)^2+(C3658-$H$1)^2)</f>
        <v>35669.9938518094</v>
      </c>
    </row>
    <row r="3659" customFormat="false" ht="15" hidden="false" customHeight="false" outlineLevel="0" collapsed="false">
      <c r="A3659" s="0" t="n">
        <v>3658</v>
      </c>
      <c r="B3659" s="12" t="n">
        <v>639353.9</v>
      </c>
      <c r="C3659" s="12" t="n">
        <v>4944277</v>
      </c>
      <c r="D3659" s="12" t="n">
        <v>0</v>
      </c>
      <c r="E3659" s="0" t="n">
        <f aca="false">SQRT((B3659-$G$1)^2+(C3659-$H$1)^2)</f>
        <v>35942.6500391781</v>
      </c>
    </row>
    <row r="3660" customFormat="false" ht="15" hidden="false" customHeight="false" outlineLevel="0" collapsed="false">
      <c r="A3660" s="0" t="n">
        <v>3659</v>
      </c>
      <c r="B3660" s="12" t="n">
        <v>639852.4</v>
      </c>
      <c r="C3660" s="12" t="n">
        <v>4944277</v>
      </c>
      <c r="D3660" s="12" t="n">
        <v>0</v>
      </c>
      <c r="E3660" s="0" t="n">
        <f aca="false">SQRT((B3660-$G$1)^2+(C3660-$H$1)^2)</f>
        <v>35618.6069284243</v>
      </c>
    </row>
    <row r="3661" customFormat="false" ht="15" hidden="false" customHeight="false" outlineLevel="0" collapsed="false">
      <c r="A3661" s="0" t="n">
        <v>3660</v>
      </c>
      <c r="B3661" s="12" t="n">
        <v>638855.3</v>
      </c>
      <c r="C3661" s="12" t="n">
        <v>4944277</v>
      </c>
      <c r="D3661" s="12" t="n">
        <v>0</v>
      </c>
      <c r="E3661" s="0" t="n">
        <f aca="false">SQRT((B3661-$G$1)^2+(C3661-$H$1)^2)</f>
        <v>36270.7158732461</v>
      </c>
    </row>
    <row r="3662" customFormat="false" ht="15" hidden="false" customHeight="false" outlineLevel="0" collapsed="false">
      <c r="A3662" s="0" t="n">
        <v>3661</v>
      </c>
      <c r="B3662" s="12" t="n">
        <v>638356.8</v>
      </c>
      <c r="C3662" s="12" t="n">
        <v>4944277</v>
      </c>
      <c r="D3662" s="12" t="n">
        <v>0</v>
      </c>
      <c r="E3662" s="0" t="n">
        <f aca="false">SQRT((B3662-$G$1)^2+(C3662-$H$1)^2)</f>
        <v>36602.5664533919</v>
      </c>
    </row>
    <row r="3663" customFormat="false" ht="15" hidden="false" customHeight="false" outlineLevel="0" collapsed="false">
      <c r="A3663" s="0" t="n">
        <v>3662</v>
      </c>
      <c r="B3663" s="12" t="n">
        <v>640101.9</v>
      </c>
      <c r="C3663" s="12" t="n">
        <v>4943846</v>
      </c>
      <c r="D3663" s="12" t="n">
        <v>0</v>
      </c>
      <c r="E3663" s="0" t="n">
        <f aca="false">SQRT((B3663-$G$1)^2+(C3663-$H$1)^2)</f>
        <v>35789.5026503168</v>
      </c>
    </row>
    <row r="3664" customFormat="false" ht="15" hidden="false" customHeight="false" outlineLevel="0" collapsed="false">
      <c r="A3664" s="0" t="n">
        <v>3663</v>
      </c>
      <c r="B3664" s="12" t="n">
        <v>640351</v>
      </c>
      <c r="C3664" s="12" t="n">
        <v>4944277</v>
      </c>
      <c r="D3664" s="12" t="n">
        <v>0</v>
      </c>
      <c r="E3664" s="0" t="n">
        <f aca="false">SQRT((B3664-$G$1)^2+(C3664-$H$1)^2)</f>
        <v>35298.5655448303</v>
      </c>
    </row>
    <row r="3665" customFormat="false" ht="15" hidden="false" customHeight="false" outlineLevel="0" collapsed="false">
      <c r="A3665" s="0" t="n">
        <v>3664</v>
      </c>
      <c r="B3665" s="12" t="n">
        <v>636610.3</v>
      </c>
      <c r="C3665" s="12" t="n">
        <v>4943846</v>
      </c>
      <c r="D3665" s="12" t="n">
        <v>0</v>
      </c>
      <c r="E3665" s="0" t="n">
        <f aca="false">SQRT((B3665-$G$1)^2+(C3665-$H$1)^2)</f>
        <v>38105.3423067303</v>
      </c>
    </row>
    <row r="3666" customFormat="false" ht="15" hidden="false" customHeight="false" outlineLevel="0" collapsed="false">
      <c r="A3666" s="0" t="n">
        <v>3665</v>
      </c>
      <c r="B3666" s="12" t="n">
        <v>636861.7</v>
      </c>
      <c r="C3666" s="12" t="n">
        <v>4944279</v>
      </c>
      <c r="D3666" s="12" t="n">
        <v>0</v>
      </c>
      <c r="E3666" s="0" t="n">
        <f aca="false">SQRT((B3666-$G$1)^2+(C3666-$H$1)^2)</f>
        <v>37618.4724322009</v>
      </c>
    </row>
    <row r="3667" customFormat="false" ht="15" hidden="false" customHeight="false" outlineLevel="0" collapsed="false">
      <c r="A3667" s="0" t="n">
        <v>3666</v>
      </c>
      <c r="B3667" s="12" t="n">
        <v>636356.5</v>
      </c>
      <c r="C3667" s="12" t="n">
        <v>4944283</v>
      </c>
      <c r="D3667" s="12" t="n">
        <v>0</v>
      </c>
      <c r="E3667" s="0" t="n">
        <f aca="false">SQRT((B3667-$G$1)^2+(C3667-$H$1)^2)</f>
        <v>37966.5349228412</v>
      </c>
    </row>
    <row r="3668" customFormat="false" ht="15" hidden="false" customHeight="false" outlineLevel="0" collapsed="false">
      <c r="A3668" s="0" t="n">
        <v>3667</v>
      </c>
      <c r="B3668" s="12" t="n">
        <v>635850.9</v>
      </c>
      <c r="C3668" s="12" t="n">
        <v>4944264</v>
      </c>
      <c r="D3668" s="12" t="n">
        <v>0</v>
      </c>
      <c r="E3668" s="0" t="n">
        <f aca="false">SQRT((B3668-$G$1)^2+(C3668-$H$1)^2)</f>
        <v>38334.6963550919</v>
      </c>
    </row>
    <row r="3669" customFormat="false" ht="15" hidden="false" customHeight="false" outlineLevel="0" collapsed="false">
      <c r="A3669" s="0" t="n">
        <v>3668</v>
      </c>
      <c r="B3669" s="12" t="n">
        <v>635220.8</v>
      </c>
      <c r="C3669" s="12" t="n">
        <v>4945259</v>
      </c>
      <c r="D3669" s="12" t="n">
        <v>0</v>
      </c>
      <c r="E3669" s="0" t="n">
        <f aca="false">SQRT((B3669-$G$1)^2+(C3669-$H$1)^2)</f>
        <v>38089.9320447179</v>
      </c>
    </row>
    <row r="3670" customFormat="false" ht="15" hidden="false" customHeight="false" outlineLevel="0" collapsed="false">
      <c r="A3670" s="0" t="n">
        <v>3669</v>
      </c>
      <c r="B3670" s="12" t="n">
        <v>635234.7</v>
      </c>
      <c r="C3670" s="12" t="n">
        <v>4944779</v>
      </c>
      <c r="D3670" s="12" t="n">
        <v>0</v>
      </c>
      <c r="E3670" s="0" t="n">
        <f aca="false">SQRT((B3670-$G$1)^2+(C3670-$H$1)^2)</f>
        <v>38411.768519455</v>
      </c>
    </row>
    <row r="3671" customFormat="false" ht="15" hidden="false" customHeight="false" outlineLevel="0" collapsed="false">
      <c r="A3671" s="0" t="n">
        <v>3670</v>
      </c>
      <c r="B3671" s="12" t="n">
        <v>635215.7</v>
      </c>
      <c r="C3671" s="12" t="n">
        <v>4945743</v>
      </c>
      <c r="D3671" s="12" t="n">
        <v>0</v>
      </c>
      <c r="E3671" s="0" t="n">
        <f aca="false">SQRT((B3671-$G$1)^2+(C3671-$H$1)^2)</f>
        <v>37762.2909914956</v>
      </c>
    </row>
    <row r="3672" customFormat="false" ht="15" hidden="false" customHeight="false" outlineLevel="0" collapsed="false">
      <c r="A3672" s="0" t="n">
        <v>3671</v>
      </c>
      <c r="B3672" s="12" t="n">
        <v>635644</v>
      </c>
      <c r="C3672" s="12" t="n">
        <v>4947478</v>
      </c>
      <c r="D3672" s="12" t="n">
        <v>0</v>
      </c>
      <c r="E3672" s="0" t="n">
        <f aca="false">SQRT((B3672-$G$1)^2+(C3672-$H$1)^2)</f>
        <v>36280.0668461255</v>
      </c>
    </row>
    <row r="3673" customFormat="false" ht="15" hidden="false" customHeight="false" outlineLevel="0" collapsed="false">
      <c r="A3673" s="0" t="n">
        <v>3672</v>
      </c>
      <c r="B3673" s="12" t="n">
        <v>635644</v>
      </c>
      <c r="C3673" s="12" t="n">
        <v>4946980</v>
      </c>
      <c r="D3673" s="12" t="n">
        <v>0</v>
      </c>
      <c r="E3673" s="0" t="n">
        <f aca="false">SQRT((B3673-$G$1)^2+(C3673-$H$1)^2)</f>
        <v>36611.2476387221</v>
      </c>
    </row>
    <row r="3674" customFormat="false" ht="15" hidden="false" customHeight="false" outlineLevel="0" collapsed="false">
      <c r="A3674" s="0" t="n">
        <v>3673</v>
      </c>
      <c r="B3674" s="12" t="n">
        <v>635646.5</v>
      </c>
      <c r="C3674" s="12" t="n">
        <v>4946483</v>
      </c>
      <c r="D3674" s="12" t="n">
        <v>0</v>
      </c>
      <c r="E3674" s="0" t="n">
        <f aca="false">SQRT((B3674-$G$1)^2+(C3674-$H$1)^2)</f>
        <v>36943.6545921258</v>
      </c>
    </row>
    <row r="3675" customFormat="false" ht="15" hidden="false" customHeight="false" outlineLevel="0" collapsed="false">
      <c r="A3675" s="0" t="n">
        <v>3674</v>
      </c>
      <c r="B3675" s="12" t="n">
        <v>635643.9</v>
      </c>
      <c r="C3675" s="12" t="n">
        <v>4949470</v>
      </c>
      <c r="D3675" s="12" t="n">
        <v>0</v>
      </c>
      <c r="E3675" s="0" t="n">
        <f aca="false">SQRT((B3675-$G$1)^2+(C3675-$H$1)^2)</f>
        <v>34994.9705061031</v>
      </c>
    </row>
    <row r="3676" customFormat="false" ht="15" hidden="false" customHeight="false" outlineLevel="0" collapsed="false">
      <c r="A3676" s="0" t="n">
        <v>3675</v>
      </c>
      <c r="B3676" s="12" t="n">
        <v>635212.6</v>
      </c>
      <c r="C3676" s="12" t="n">
        <v>4950715</v>
      </c>
      <c r="D3676" s="12" t="n">
        <v>0</v>
      </c>
      <c r="E3676" s="0" t="n">
        <f aca="false">SQRT((B3676-$G$1)^2+(C3676-$H$1)^2)</f>
        <v>34570.0997699505</v>
      </c>
    </row>
    <row r="3677" customFormat="false" ht="15" hidden="false" customHeight="false" outlineLevel="0" collapsed="false">
      <c r="A3677" s="0" t="n">
        <v>3676</v>
      </c>
      <c r="B3677" s="12" t="n">
        <v>635643.9</v>
      </c>
      <c r="C3677" s="12" t="n">
        <v>4951462</v>
      </c>
      <c r="D3677" s="12" t="n">
        <v>0</v>
      </c>
      <c r="E3677" s="0" t="n">
        <f aca="false">SQRT((B3677-$G$1)^2+(C3677-$H$1)^2)</f>
        <v>33778.4451315484</v>
      </c>
    </row>
    <row r="3678" customFormat="false" ht="15" hidden="false" customHeight="false" outlineLevel="0" collapsed="false">
      <c r="A3678" s="0" t="n">
        <v>3677</v>
      </c>
      <c r="B3678" s="12" t="n">
        <v>635643.9</v>
      </c>
      <c r="C3678" s="12" t="n">
        <v>4950466</v>
      </c>
      <c r="D3678" s="12" t="n">
        <v>0</v>
      </c>
      <c r="E3678" s="0" t="n">
        <f aca="false">SQRT((B3678-$G$1)^2+(C3678-$H$1)^2)</f>
        <v>34377.6619640433</v>
      </c>
    </row>
    <row r="3679" customFormat="false" ht="15" hidden="false" customHeight="false" outlineLevel="0" collapsed="false">
      <c r="A3679" s="0" t="n">
        <v>3678</v>
      </c>
      <c r="B3679" s="12" t="n">
        <v>635643.9</v>
      </c>
      <c r="C3679" s="12" t="n">
        <v>4950964</v>
      </c>
      <c r="D3679" s="12" t="n">
        <v>0</v>
      </c>
      <c r="E3679" s="0" t="n">
        <f aca="false">SQRT((B3679-$G$1)^2+(C3679-$H$1)^2)</f>
        <v>34075.7317575064</v>
      </c>
    </row>
    <row r="3680" customFormat="false" ht="15" hidden="false" customHeight="false" outlineLevel="0" collapsed="false">
      <c r="A3680" s="0" t="n">
        <v>3679</v>
      </c>
      <c r="B3680" s="12" t="n">
        <v>635643.8</v>
      </c>
      <c r="C3680" s="12" t="n">
        <v>4954449</v>
      </c>
      <c r="D3680" s="12" t="n">
        <v>0</v>
      </c>
      <c r="E3680" s="0" t="n">
        <f aca="false">SQRT((B3680-$G$1)^2+(C3680-$H$1)^2)</f>
        <v>32099.940258255</v>
      </c>
    </row>
    <row r="3681" customFormat="false" ht="15" hidden="false" customHeight="false" outlineLevel="0" collapsed="false">
      <c r="A3681" s="0" t="n">
        <v>3680</v>
      </c>
      <c r="B3681" s="12" t="n">
        <v>635643.8</v>
      </c>
      <c r="C3681" s="12" t="n">
        <v>4953951</v>
      </c>
      <c r="D3681" s="12" t="n">
        <v>0</v>
      </c>
      <c r="E3681" s="0" t="n">
        <f aca="false">SQRT((B3681-$G$1)^2+(C3681-$H$1)^2)</f>
        <v>32366.6997373542</v>
      </c>
    </row>
    <row r="3682" customFormat="false" ht="15" hidden="false" customHeight="false" outlineLevel="0" collapsed="false">
      <c r="A3682" s="0" t="n">
        <v>3681</v>
      </c>
      <c r="B3682" s="12" t="n">
        <v>646084.6</v>
      </c>
      <c r="C3682" s="12" t="n">
        <v>4943846</v>
      </c>
      <c r="D3682" s="12" t="n">
        <v>0</v>
      </c>
      <c r="E3682" s="0" t="n">
        <f aca="false">SQRT((B3682-$G$1)^2+(C3682-$H$1)^2)</f>
        <v>32316.3920092957</v>
      </c>
    </row>
    <row r="3683" customFormat="false" ht="15" hidden="false" customHeight="false" outlineLevel="0" collapsed="false">
      <c r="A3683" s="0" t="n">
        <v>3682</v>
      </c>
      <c r="B3683" s="12" t="n">
        <v>636075.1</v>
      </c>
      <c r="C3683" s="12" t="n">
        <v>4955694</v>
      </c>
      <c r="D3683" s="12" t="n">
        <v>0</v>
      </c>
      <c r="E3683" s="0" t="n">
        <f aca="false">SQRT((B3683-$G$1)^2+(C3683-$H$1)^2)</f>
        <v>31085.2248471802</v>
      </c>
    </row>
    <row r="3684" customFormat="false" ht="15" hidden="false" customHeight="false" outlineLevel="0" collapsed="false">
      <c r="A3684" s="0" t="n">
        <v>3683</v>
      </c>
      <c r="B3684" s="12" t="n">
        <v>636075.1</v>
      </c>
      <c r="C3684" s="12" t="n">
        <v>4955196</v>
      </c>
      <c r="D3684" s="12" t="n">
        <v>0</v>
      </c>
      <c r="E3684" s="0" t="n">
        <f aca="false">SQRT((B3684-$G$1)^2+(C3684-$H$1)^2)</f>
        <v>31340.840306288</v>
      </c>
    </row>
    <row r="3685" customFormat="false" ht="15" hidden="false" customHeight="false" outlineLevel="0" collapsed="false">
      <c r="A3685" s="0" t="n">
        <v>3684</v>
      </c>
      <c r="B3685" s="12" t="n">
        <v>646583.1</v>
      </c>
      <c r="C3685" s="12" t="n">
        <v>4943846</v>
      </c>
      <c r="D3685" s="12" t="n">
        <v>0</v>
      </c>
      <c r="E3685" s="0" t="n">
        <f aca="false">SQRT((B3685-$G$1)^2+(C3685-$H$1)^2)</f>
        <v>32060.4237040193</v>
      </c>
    </row>
    <row r="3686" customFormat="false" ht="15" hidden="false" customHeight="false" outlineLevel="0" collapsed="false">
      <c r="A3686" s="0" t="n">
        <v>3685</v>
      </c>
      <c r="B3686" s="12" t="n">
        <v>635212.5</v>
      </c>
      <c r="C3686" s="12" t="n">
        <v>4957685</v>
      </c>
      <c r="D3686" s="12" t="n">
        <v>0</v>
      </c>
      <c r="E3686" s="0" t="n">
        <f aca="false">SQRT((B3686-$G$1)^2+(C3686-$H$1)^2)</f>
        <v>30893.4810325847</v>
      </c>
    </row>
    <row r="3687" customFormat="false" ht="15" hidden="false" customHeight="false" outlineLevel="0" collapsed="false">
      <c r="A3687" s="0" t="n">
        <v>3686</v>
      </c>
      <c r="B3687" s="12" t="n">
        <v>635212.5</v>
      </c>
      <c r="C3687" s="12" t="n">
        <v>4958183</v>
      </c>
      <c r="D3687" s="12" t="n">
        <v>0</v>
      </c>
      <c r="E3687" s="0" t="n">
        <f aca="false">SQRT((B3687-$G$1)^2+(C3687-$H$1)^2)</f>
        <v>30674.5684078223</v>
      </c>
    </row>
    <row r="3688" customFormat="false" ht="15" hidden="false" customHeight="false" outlineLevel="0" collapsed="false">
      <c r="A3688" s="0" t="n">
        <v>3687</v>
      </c>
      <c r="B3688" s="12" t="n">
        <v>635643.8</v>
      </c>
      <c r="C3688" s="12" t="n">
        <v>4957436</v>
      </c>
      <c r="D3688" s="12" t="n">
        <v>0</v>
      </c>
      <c r="E3688" s="0" t="n">
        <f aca="false">SQRT((B3688-$G$1)^2+(C3688-$H$1)^2)</f>
        <v>30621.3629360349</v>
      </c>
    </row>
    <row r="3689" customFormat="false" ht="15" hidden="false" customHeight="false" outlineLevel="0" collapsed="false">
      <c r="A3689" s="0" t="n">
        <v>3688</v>
      </c>
      <c r="B3689" s="12" t="n">
        <v>635643.8</v>
      </c>
      <c r="C3689" s="12" t="n">
        <v>4957934</v>
      </c>
      <c r="D3689" s="12" t="n">
        <v>0</v>
      </c>
      <c r="E3689" s="0" t="n">
        <f aca="false">SQRT((B3689-$G$1)^2+(C3689-$H$1)^2)</f>
        <v>30396.411642756</v>
      </c>
    </row>
    <row r="3690" customFormat="false" ht="15" hidden="false" customHeight="false" outlineLevel="0" collapsed="false">
      <c r="A3690" s="0" t="n">
        <v>3689</v>
      </c>
      <c r="B3690" s="12" t="n">
        <v>635643.8</v>
      </c>
      <c r="C3690" s="12" t="n">
        <v>4962415</v>
      </c>
      <c r="D3690" s="12" t="n">
        <v>0</v>
      </c>
      <c r="E3690" s="0" t="n">
        <f aca="false">SQRT((B3690-$G$1)^2+(C3690-$H$1)^2)</f>
        <v>28683.5502739671</v>
      </c>
    </row>
    <row r="3691" customFormat="false" ht="15" hidden="false" customHeight="false" outlineLevel="0" collapsed="false">
      <c r="A3691" s="0" t="n">
        <v>3690</v>
      </c>
      <c r="B3691" s="12" t="n">
        <v>635643.8</v>
      </c>
      <c r="C3691" s="12" t="n">
        <v>4961917</v>
      </c>
      <c r="D3691" s="12" t="n">
        <v>0</v>
      </c>
      <c r="E3691" s="0" t="n">
        <f aca="false">SQRT((B3691-$G$1)^2+(C3691-$H$1)^2)</f>
        <v>28844.5663448716</v>
      </c>
    </row>
    <row r="3692" customFormat="false" ht="15" hidden="false" customHeight="false" outlineLevel="0" collapsed="false">
      <c r="A3692" s="0" t="n">
        <v>3691</v>
      </c>
      <c r="B3692" s="12" t="n">
        <v>635643.8</v>
      </c>
      <c r="C3692" s="12" t="n">
        <v>4962913</v>
      </c>
      <c r="D3692" s="12" t="n">
        <v>0</v>
      </c>
      <c r="E3692" s="0" t="n">
        <f aca="false">SQRT((B3692-$G$1)^2+(C3692-$H$1)^2)</f>
        <v>28530.3191887981</v>
      </c>
    </row>
    <row r="3693" customFormat="false" ht="15" hidden="false" customHeight="false" outlineLevel="0" collapsed="false">
      <c r="A3693" s="0" t="n">
        <v>3692</v>
      </c>
      <c r="B3693" s="12" t="n">
        <v>635643.8</v>
      </c>
      <c r="C3693" s="12" t="n">
        <v>4963411</v>
      </c>
      <c r="D3693" s="12" t="n">
        <v>0</v>
      </c>
      <c r="E3693" s="0" t="n">
        <f aca="false">SQRT((B3693-$G$1)^2+(C3693-$H$1)^2)</f>
        <v>28384.9991669931</v>
      </c>
    </row>
    <row r="3694" customFormat="false" ht="15" hidden="false" customHeight="false" outlineLevel="0" collapsed="false">
      <c r="A3694" s="0" t="n">
        <v>3693</v>
      </c>
      <c r="B3694" s="12" t="n">
        <v>635212.5</v>
      </c>
      <c r="C3694" s="12" t="n">
        <v>4964158</v>
      </c>
      <c r="D3694" s="12" t="n">
        <v>0</v>
      </c>
      <c r="E3694" s="0" t="n">
        <f aca="false">SQRT((B3694-$G$1)^2+(C3694-$H$1)^2)</f>
        <v>28598.8829616823</v>
      </c>
    </row>
    <row r="3695" customFormat="false" ht="15" hidden="false" customHeight="false" outlineLevel="0" collapsed="false">
      <c r="A3695" s="0" t="n">
        <v>3694</v>
      </c>
      <c r="B3695" s="12" t="n">
        <v>654061.2</v>
      </c>
      <c r="C3695" s="12" t="n">
        <v>4943846</v>
      </c>
      <c r="D3695" s="12" t="n">
        <v>0</v>
      </c>
      <c r="E3695" s="0" t="n">
        <f aca="false">SQRT((B3695-$G$1)^2+(C3695-$H$1)^2)</f>
        <v>28988.3490504837</v>
      </c>
    </row>
    <row r="3696" customFormat="false" ht="15" hidden="false" customHeight="false" outlineLevel="0" collapsed="false">
      <c r="A3696" s="0" t="n">
        <v>3695</v>
      </c>
      <c r="B3696" s="12" t="n">
        <v>654559.8</v>
      </c>
      <c r="C3696" s="12" t="n">
        <v>4943846</v>
      </c>
      <c r="D3696" s="12" t="n">
        <v>0</v>
      </c>
      <c r="E3696" s="0" t="n">
        <f aca="false">SQRT((B3696-$G$1)^2+(C3696-$H$1)^2)</f>
        <v>28840.8905208172</v>
      </c>
    </row>
    <row r="3697" customFormat="false" ht="15" hidden="false" customHeight="false" outlineLevel="0" collapsed="false">
      <c r="A3697" s="0" t="n">
        <v>3696</v>
      </c>
      <c r="B3697" s="12" t="n">
        <v>654310.4</v>
      </c>
      <c r="C3697" s="12" t="n">
        <v>4944277</v>
      </c>
      <c r="D3697" s="12" t="n">
        <v>0</v>
      </c>
      <c r="E3697" s="0" t="n">
        <f aca="false">SQRT((B3697-$G$1)^2+(C3697-$H$1)^2)</f>
        <v>28502.2354070104</v>
      </c>
    </row>
    <row r="3698" customFormat="false" ht="15" hidden="false" customHeight="false" outlineLevel="0" collapsed="false">
      <c r="A3698" s="0" t="n">
        <v>3697</v>
      </c>
      <c r="B3698" s="12" t="n">
        <v>654808.9</v>
      </c>
      <c r="C3698" s="12" t="n">
        <v>4944277</v>
      </c>
      <c r="D3698" s="12" t="n">
        <v>0</v>
      </c>
      <c r="E3698" s="0" t="n">
        <f aca="false">SQRT((B3698-$G$1)^2+(C3698-$H$1)^2)</f>
        <v>28356.6592069554</v>
      </c>
    </row>
    <row r="3699" customFormat="false" ht="15" hidden="false" customHeight="false" outlineLevel="0" collapsed="false">
      <c r="A3699" s="0" t="n">
        <v>3698</v>
      </c>
      <c r="B3699" s="12" t="n">
        <v>654559.5</v>
      </c>
      <c r="C3699" s="12" t="n">
        <v>4944709</v>
      </c>
      <c r="D3699" s="12" t="n">
        <v>0</v>
      </c>
      <c r="E3699" s="0" t="n">
        <f aca="false">SQRT((B3699-$G$1)^2+(C3699-$H$1)^2)</f>
        <v>28015.6087593766</v>
      </c>
    </row>
    <row r="3700" customFormat="false" ht="15" hidden="false" customHeight="false" outlineLevel="0" collapsed="false">
      <c r="A3700" s="0" t="n">
        <v>3699</v>
      </c>
      <c r="B3700" s="12" t="n">
        <v>655058.3</v>
      </c>
      <c r="C3700" s="12" t="n">
        <v>4943846</v>
      </c>
      <c r="D3700" s="12" t="n">
        <v>0</v>
      </c>
      <c r="E3700" s="0" t="n">
        <f aca="false">SQRT((B3700-$G$1)^2+(C3700-$H$1)^2)</f>
        <v>28701.3643581021</v>
      </c>
    </row>
    <row r="3701" customFormat="false" ht="15" hidden="false" customHeight="false" outlineLevel="0" collapsed="false">
      <c r="A3701" s="0" t="n">
        <v>3700</v>
      </c>
      <c r="B3701" s="12" t="n">
        <v>651069.7</v>
      </c>
      <c r="C3701" s="12" t="n">
        <v>4944709</v>
      </c>
      <c r="D3701" s="12" t="n">
        <v>0</v>
      </c>
      <c r="E3701" s="0" t="n">
        <f aca="false">SQRT((B3701-$G$1)^2+(C3701-$H$1)^2)</f>
        <v>29240.3860984107</v>
      </c>
    </row>
    <row r="3702" customFormat="false" ht="15" hidden="false" customHeight="false" outlineLevel="0" collapsed="false">
      <c r="A3702" s="0" t="n">
        <v>3701</v>
      </c>
      <c r="B3702" s="12" t="n">
        <v>650571.2</v>
      </c>
      <c r="C3702" s="12" t="n">
        <v>4944709</v>
      </c>
      <c r="D3702" s="12" t="n">
        <v>0</v>
      </c>
      <c r="E3702" s="0" t="n">
        <f aca="false">SQRT((B3702-$G$1)^2+(C3702-$H$1)^2)</f>
        <v>29444.9565019437</v>
      </c>
    </row>
    <row r="3703" customFormat="false" ht="15" hidden="false" customHeight="false" outlineLevel="0" collapsed="false">
      <c r="A3703" s="0" t="n">
        <v>3702</v>
      </c>
      <c r="B3703" s="12" t="n">
        <v>650820.6</v>
      </c>
      <c r="C3703" s="12" t="n">
        <v>4944277</v>
      </c>
      <c r="D3703" s="12" t="n">
        <v>0</v>
      </c>
      <c r="E3703" s="0" t="n">
        <f aca="false">SQRT((B3703-$G$1)^2+(C3703-$H$1)^2)</f>
        <v>29736.204979491</v>
      </c>
    </row>
    <row r="3704" customFormat="false" ht="15" hidden="false" customHeight="false" outlineLevel="0" collapsed="false">
      <c r="A3704" s="0" t="n">
        <v>3703</v>
      </c>
      <c r="B3704" s="12" t="n">
        <v>655556.9</v>
      </c>
      <c r="C3704" s="12" t="n">
        <v>4943846</v>
      </c>
      <c r="D3704" s="12" t="n">
        <v>0</v>
      </c>
      <c r="E3704" s="0" t="n">
        <f aca="false">SQRT((B3704-$G$1)^2+(C3704-$H$1)^2)</f>
        <v>28569.8304072253</v>
      </c>
    </row>
    <row r="3705" customFormat="false" ht="15" hidden="false" customHeight="false" outlineLevel="0" collapsed="false">
      <c r="A3705" s="0" t="n">
        <v>3704</v>
      </c>
      <c r="B3705" s="12" t="n">
        <v>635212.5</v>
      </c>
      <c r="C3705" s="12" t="n">
        <v>4966150</v>
      </c>
      <c r="D3705" s="12" t="n">
        <v>0</v>
      </c>
      <c r="E3705" s="0" t="n">
        <f aca="false">SQRT((B3705-$G$1)^2+(C3705-$H$1)^2)</f>
        <v>28155.7896965794</v>
      </c>
    </row>
    <row r="3706" customFormat="false" ht="15" hidden="false" customHeight="false" outlineLevel="0" collapsed="false">
      <c r="A3706" s="0" t="n">
        <v>3705</v>
      </c>
      <c r="B3706" s="12" t="n">
        <v>656055.4</v>
      </c>
      <c r="C3706" s="12" t="n">
        <v>4943846</v>
      </c>
      <c r="D3706" s="12" t="n">
        <v>0</v>
      </c>
      <c r="E3706" s="0" t="n">
        <f aca="false">SQRT((B3706-$G$1)^2+(C3706-$H$1)^2)</f>
        <v>28446.4526466902</v>
      </c>
    </row>
    <row r="3707" customFormat="false" ht="15" hidden="false" customHeight="false" outlineLevel="0" collapsed="false">
      <c r="A3707" s="0" t="n">
        <v>3706</v>
      </c>
      <c r="B3707" s="12" t="n">
        <v>635212.5</v>
      </c>
      <c r="C3707" s="12" t="n">
        <v>4967146</v>
      </c>
      <c r="D3707" s="12" t="n">
        <v>0</v>
      </c>
      <c r="E3707" s="0" t="n">
        <f aca="false">SQRT((B3707-$G$1)^2+(C3707-$H$1)^2)</f>
        <v>27984.8304413124</v>
      </c>
    </row>
    <row r="3708" customFormat="false" ht="15" hidden="false" customHeight="false" outlineLevel="0" collapsed="false">
      <c r="A3708" s="0" t="n">
        <v>3707</v>
      </c>
      <c r="B3708" s="12" t="n">
        <v>656553.9</v>
      </c>
      <c r="C3708" s="12" t="n">
        <v>4943846</v>
      </c>
      <c r="D3708" s="12" t="n">
        <v>0</v>
      </c>
      <c r="E3708" s="0" t="n">
        <f aca="false">SQRT((B3708-$G$1)^2+(C3708-$H$1)^2)</f>
        <v>28331.3100890721</v>
      </c>
    </row>
    <row r="3709" customFormat="false" ht="15" hidden="false" customHeight="false" outlineLevel="0" collapsed="false">
      <c r="A3709" s="0" t="n">
        <v>3708</v>
      </c>
      <c r="B3709" s="12" t="n">
        <v>635212.5</v>
      </c>
      <c r="C3709" s="12" t="n">
        <v>4967643</v>
      </c>
      <c r="D3709" s="12" t="n">
        <v>0</v>
      </c>
      <c r="E3709" s="0" t="n">
        <f aca="false">SQRT((B3709-$G$1)^2+(C3709-$H$1)^2)</f>
        <v>27912.4257782861</v>
      </c>
    </row>
    <row r="3710" customFormat="false" ht="15" hidden="false" customHeight="false" outlineLevel="0" collapsed="false">
      <c r="A3710" s="0" t="n">
        <v>3709</v>
      </c>
      <c r="B3710" s="12" t="n">
        <v>657052.5</v>
      </c>
      <c r="C3710" s="12" t="n">
        <v>4943846</v>
      </c>
      <c r="D3710" s="12" t="n">
        <v>0</v>
      </c>
      <c r="E3710" s="0" t="n">
        <f aca="false">SQRT((B3710-$G$1)^2+(C3710-$H$1)^2)</f>
        <v>28224.4829388289</v>
      </c>
    </row>
    <row r="3711" customFormat="false" ht="15" hidden="false" customHeight="false" outlineLevel="0" collapsed="false">
      <c r="A3711" s="0" t="n">
        <v>3710</v>
      </c>
      <c r="B3711" s="12" t="n">
        <v>657551</v>
      </c>
      <c r="C3711" s="12" t="n">
        <v>4943846</v>
      </c>
      <c r="D3711" s="12" t="n">
        <v>0</v>
      </c>
      <c r="E3711" s="0" t="n">
        <f aca="false">SQRT((B3711-$G$1)^2+(C3711-$H$1)^2)</f>
        <v>28126.109027859</v>
      </c>
    </row>
    <row r="3712" customFormat="false" ht="15" hidden="false" customHeight="false" outlineLevel="0" collapsed="false">
      <c r="A3712" s="0" t="n">
        <v>3711</v>
      </c>
      <c r="B3712" s="12" t="n">
        <v>635643.8</v>
      </c>
      <c r="C3712" s="12" t="n">
        <v>4968390</v>
      </c>
      <c r="D3712" s="12" t="n">
        <v>0</v>
      </c>
      <c r="E3712" s="0" t="n">
        <f aca="false">SQRT((B3712-$G$1)^2+(C3712-$H$1)^2)</f>
        <v>27391.338338406</v>
      </c>
    </row>
    <row r="3713" customFormat="false" ht="15" hidden="false" customHeight="false" outlineLevel="0" collapsed="false">
      <c r="A3713" s="0" t="n">
        <v>3712</v>
      </c>
      <c r="B3713" s="12" t="n">
        <v>635643.8</v>
      </c>
      <c r="C3713" s="12" t="n">
        <v>4968888</v>
      </c>
      <c r="D3713" s="12" t="n">
        <v>0</v>
      </c>
      <c r="E3713" s="0" t="n">
        <f aca="false">SQRT((B3713-$G$1)^2+(C3713-$H$1)^2)</f>
        <v>27339.8897705263</v>
      </c>
    </row>
    <row r="3714" customFormat="false" ht="15" hidden="false" customHeight="false" outlineLevel="0" collapsed="false">
      <c r="A3714" s="0" t="n">
        <v>3713</v>
      </c>
      <c r="B3714" s="12" t="n">
        <v>635212.5</v>
      </c>
      <c r="C3714" s="12" t="n">
        <v>4965154</v>
      </c>
      <c r="D3714" s="12" t="n">
        <v>0</v>
      </c>
      <c r="E3714" s="0" t="n">
        <f aca="false">SQRT((B3714-$G$1)^2+(C3714-$H$1)^2)</f>
        <v>28360.7172696144</v>
      </c>
    </row>
    <row r="3715" customFormat="false" ht="15" hidden="false" customHeight="false" outlineLevel="0" collapsed="false">
      <c r="A3715" s="0" t="n">
        <v>3714</v>
      </c>
      <c r="B3715" s="12" t="n">
        <v>635212.5</v>
      </c>
      <c r="C3715" s="12" t="n">
        <v>4965652</v>
      </c>
      <c r="D3715" s="12" t="n">
        <v>0</v>
      </c>
      <c r="E3715" s="0" t="n">
        <f aca="false">SQRT((B3715-$G$1)^2+(C3715-$H$1)^2)</f>
        <v>28254.0507669697</v>
      </c>
    </row>
    <row r="3716" customFormat="false" ht="15" hidden="false" customHeight="false" outlineLevel="0" collapsed="false">
      <c r="A3716" s="0" t="n">
        <v>3715</v>
      </c>
      <c r="B3716" s="12" t="n">
        <v>636506.3</v>
      </c>
      <c r="C3716" s="12" t="n">
        <v>4969386</v>
      </c>
      <c r="D3716" s="12" t="n">
        <v>0</v>
      </c>
      <c r="E3716" s="0" t="n">
        <f aca="false">SQRT((B3716-$G$1)^2+(C3716-$H$1)^2)</f>
        <v>26437.5205493371</v>
      </c>
    </row>
    <row r="3717" customFormat="false" ht="15" hidden="false" customHeight="false" outlineLevel="0" collapsed="false">
      <c r="A3717" s="0" t="n">
        <v>3716</v>
      </c>
      <c r="B3717" s="12" t="n">
        <v>636506.3</v>
      </c>
      <c r="C3717" s="12" t="n">
        <v>4969883</v>
      </c>
      <c r="D3717" s="12" t="n">
        <v>0</v>
      </c>
      <c r="E3717" s="0" t="n">
        <f aca="false">SQRT((B3717-$G$1)^2+(C3717-$H$1)^2)</f>
        <v>26403.0647992983</v>
      </c>
    </row>
    <row r="3718" customFormat="false" ht="15" hidden="false" customHeight="false" outlineLevel="0" collapsed="false">
      <c r="A3718" s="0" t="n">
        <v>3717</v>
      </c>
      <c r="B3718" s="12" t="n">
        <v>658549.4</v>
      </c>
      <c r="C3718" s="12" t="n">
        <v>4989949</v>
      </c>
      <c r="D3718" s="12" t="n">
        <v>0</v>
      </c>
      <c r="E3718" s="0" t="n">
        <f aca="false">SQRT((B3718-$G$1)^2+(C3718-$H$1)^2)</f>
        <v>18979.2774166296</v>
      </c>
    </row>
    <row r="3719" customFormat="false" ht="15" hidden="false" customHeight="false" outlineLevel="0" collapsed="false">
      <c r="A3719" s="0" t="n">
        <v>3718</v>
      </c>
      <c r="B3719" s="12" t="n">
        <v>659047.9</v>
      </c>
      <c r="C3719" s="12" t="n">
        <v>4989949</v>
      </c>
      <c r="D3719" s="12" t="n">
        <v>0</v>
      </c>
      <c r="E3719" s="0" t="n">
        <f aca="false">SQRT((B3719-$G$1)^2+(C3719-$H$1)^2)</f>
        <v>18872.2535072036</v>
      </c>
    </row>
    <row r="3720" customFormat="false" ht="15" hidden="false" customHeight="false" outlineLevel="0" collapsed="false">
      <c r="A3720" s="0" t="n">
        <v>3719</v>
      </c>
      <c r="B3720" s="12" t="n">
        <v>659546.5</v>
      </c>
      <c r="C3720" s="12" t="n">
        <v>4989949</v>
      </c>
      <c r="D3720" s="12" t="n">
        <v>0</v>
      </c>
      <c r="E3720" s="0" t="n">
        <f aca="false">SQRT((B3720-$G$1)^2+(C3720-$H$1)^2)</f>
        <v>18777.8399993514</v>
      </c>
    </row>
    <row r="3721" customFormat="false" ht="15" hidden="false" customHeight="false" outlineLevel="0" collapsed="false">
      <c r="A3721" s="0" t="n">
        <v>3720</v>
      </c>
      <c r="B3721" s="12" t="n">
        <v>663034.9</v>
      </c>
      <c r="C3721" s="12" t="n">
        <v>4943846</v>
      </c>
      <c r="D3721" s="12" t="n">
        <v>0</v>
      </c>
      <c r="E3721" s="0" t="n">
        <f aca="false">SQRT((B3721-$G$1)^2+(C3721-$H$1)^2)</f>
        <v>27620.693963598</v>
      </c>
    </row>
    <row r="3722" customFormat="false" ht="15" hidden="false" customHeight="false" outlineLevel="0" collapsed="false">
      <c r="A3722" s="0" t="n">
        <v>3721</v>
      </c>
      <c r="B3722" s="12" t="n">
        <v>661042.1</v>
      </c>
      <c r="C3722" s="12" t="n">
        <v>4989949</v>
      </c>
      <c r="D3722" s="12" t="n">
        <v>0</v>
      </c>
      <c r="E3722" s="0" t="n">
        <f aca="false">SQRT((B3722-$G$1)^2+(C3722-$H$1)^2)</f>
        <v>18572.2156520935</v>
      </c>
    </row>
    <row r="3723" customFormat="false" ht="15" hidden="false" customHeight="false" outlineLevel="0" collapsed="false">
      <c r="A3723" s="0" t="n">
        <v>3722</v>
      </c>
      <c r="B3723" s="12" t="n">
        <v>664530.6</v>
      </c>
      <c r="C3723" s="12" t="n">
        <v>4943846</v>
      </c>
      <c r="D3723" s="12" t="n">
        <v>0</v>
      </c>
      <c r="E3723" s="0" t="n">
        <f aca="false">SQRT((B3723-$G$1)^2+(C3723-$H$1)^2)</f>
        <v>27670.5166203249</v>
      </c>
    </row>
    <row r="3724" customFormat="false" ht="15" hidden="false" customHeight="false" outlineLevel="0" collapsed="false">
      <c r="A3724" s="0" t="n">
        <v>3723</v>
      </c>
      <c r="B3724" s="12" t="n">
        <v>662537.7</v>
      </c>
      <c r="C3724" s="12" t="n">
        <v>4989949</v>
      </c>
      <c r="D3724" s="12" t="n">
        <v>0</v>
      </c>
      <c r="E3724" s="0" t="n">
        <f aca="false">SQRT((B3724-$G$1)^2+(C3724-$H$1)^2)</f>
        <v>18485.6904695089</v>
      </c>
    </row>
    <row r="3725" customFormat="false" ht="15" hidden="false" customHeight="false" outlineLevel="0" collapsed="false">
      <c r="A3725" s="0" t="n">
        <v>3724</v>
      </c>
      <c r="B3725" s="12" t="n">
        <v>666026.2</v>
      </c>
      <c r="C3725" s="12" t="n">
        <v>4943846</v>
      </c>
      <c r="D3725" s="12" t="n">
        <v>0</v>
      </c>
      <c r="E3725" s="0" t="n">
        <f aca="false">SQRT((B3725-$G$1)^2+(C3725-$H$1)^2)</f>
        <v>27800.8246126316</v>
      </c>
    </row>
    <row r="3726" customFormat="false" ht="15" hidden="false" customHeight="false" outlineLevel="0" collapsed="false">
      <c r="A3726" s="0" t="n">
        <v>3725</v>
      </c>
      <c r="B3726" s="12" t="n">
        <v>664033.3</v>
      </c>
      <c r="C3726" s="12" t="n">
        <v>4989949</v>
      </c>
      <c r="D3726" s="12" t="n">
        <v>0</v>
      </c>
      <c r="E3726" s="0" t="n">
        <f aca="false">SQRT((B3726-$G$1)^2+(C3726-$H$1)^2)</f>
        <v>18519.9338217261</v>
      </c>
    </row>
    <row r="3727" customFormat="false" ht="15" hidden="false" customHeight="false" outlineLevel="0" collapsed="false">
      <c r="A3727" s="0" t="n">
        <v>3726</v>
      </c>
      <c r="B3727" s="12" t="n">
        <v>667521.8</v>
      </c>
      <c r="C3727" s="12" t="n">
        <v>4943846</v>
      </c>
      <c r="D3727" s="12" t="n">
        <v>0</v>
      </c>
      <c r="E3727" s="0" t="n">
        <f aca="false">SQRT((B3727-$G$1)^2+(C3727-$H$1)^2)</f>
        <v>28010.4953003143</v>
      </c>
    </row>
    <row r="3728" customFormat="false" ht="15" hidden="false" customHeight="false" outlineLevel="0" collapsed="false">
      <c r="A3728" s="0" t="n">
        <v>3727</v>
      </c>
      <c r="B3728" s="12" t="n">
        <v>665528.9</v>
      </c>
      <c r="C3728" s="12" t="n">
        <v>4989949</v>
      </c>
      <c r="D3728" s="12" t="n">
        <v>0</v>
      </c>
      <c r="E3728" s="0" t="n">
        <f aca="false">SQRT((B3728-$G$1)^2+(C3728-$H$1)^2)</f>
        <v>18674.2813545191</v>
      </c>
    </row>
    <row r="3729" customFormat="false" ht="15" hidden="false" customHeight="false" outlineLevel="0" collapsed="false">
      <c r="A3729" s="0" t="n">
        <v>3728</v>
      </c>
      <c r="B3729" s="12" t="n">
        <v>669017.4</v>
      </c>
      <c r="C3729" s="12" t="n">
        <v>4943846</v>
      </c>
      <c r="D3729" s="12" t="n">
        <v>0</v>
      </c>
      <c r="E3729" s="0" t="n">
        <f aca="false">SQRT((B3729-$G$1)^2+(C3729-$H$1)^2)</f>
        <v>28297.7646381398</v>
      </c>
    </row>
    <row r="3730" customFormat="false" ht="15" hidden="false" customHeight="false" outlineLevel="0" collapsed="false">
      <c r="A3730" s="0" t="n">
        <v>3729</v>
      </c>
      <c r="B3730" s="12" t="n">
        <v>667024.5</v>
      </c>
      <c r="C3730" s="12" t="n">
        <v>4989949</v>
      </c>
      <c r="D3730" s="12" t="n">
        <v>0</v>
      </c>
      <c r="E3730" s="0" t="n">
        <f aca="false">SQRT((B3730-$G$1)^2+(C3730-$H$1)^2)</f>
        <v>18945.7979028165</v>
      </c>
    </row>
    <row r="3731" customFormat="false" ht="15" hidden="false" customHeight="false" outlineLevel="0" collapsed="false">
      <c r="A3731" s="0" t="n">
        <v>3730</v>
      </c>
      <c r="B3731" s="12" t="n">
        <v>670513</v>
      </c>
      <c r="C3731" s="12" t="n">
        <v>4943846</v>
      </c>
      <c r="D3731" s="12" t="n">
        <v>0</v>
      </c>
      <c r="E3731" s="0" t="n">
        <f aca="false">SQRT((B3731-$G$1)^2+(C3731-$H$1)^2)</f>
        <v>28660.2993491376</v>
      </c>
    </row>
    <row r="3732" customFormat="false" ht="15" hidden="false" customHeight="false" outlineLevel="0" collapsed="false">
      <c r="A3732" s="0" t="n">
        <v>3731</v>
      </c>
      <c r="B3732" s="12" t="n">
        <v>668520.1</v>
      </c>
      <c r="C3732" s="12" t="n">
        <v>4989949</v>
      </c>
      <c r="D3732" s="12" t="n">
        <v>0</v>
      </c>
      <c r="E3732" s="0" t="n">
        <f aca="false">SQRT((B3732-$G$1)^2+(C3732-$H$1)^2)</f>
        <v>19329.5465792913</v>
      </c>
    </row>
    <row r="3733" customFormat="false" ht="15" hidden="false" customHeight="false" outlineLevel="0" collapsed="false">
      <c r="A3733" s="0" t="n">
        <v>3732</v>
      </c>
      <c r="B3733" s="12" t="n">
        <v>672008.6</v>
      </c>
      <c r="C3733" s="12" t="n">
        <v>4943846</v>
      </c>
      <c r="D3733" s="12" t="n">
        <v>0</v>
      </c>
      <c r="E3733" s="0" t="n">
        <f aca="false">SQRT((B3733-$G$1)^2+(C3733-$H$1)^2)</f>
        <v>29095.2860918879</v>
      </c>
    </row>
    <row r="3734" customFormat="false" ht="15" hidden="false" customHeight="false" outlineLevel="0" collapsed="false">
      <c r="A3734" s="0" t="n">
        <v>3733</v>
      </c>
      <c r="B3734" s="12" t="n">
        <v>670015.7</v>
      </c>
      <c r="C3734" s="12" t="n">
        <v>4989949</v>
      </c>
      <c r="D3734" s="12" t="n">
        <v>0</v>
      </c>
      <c r="E3734" s="0" t="n">
        <f aca="false">SQRT((B3734-$G$1)^2+(C3734-$H$1)^2)</f>
        <v>19819.0091192172</v>
      </c>
    </row>
    <row r="3735" customFormat="false" ht="15" hidden="false" customHeight="false" outlineLevel="0" collapsed="false">
      <c r="A3735" s="0" t="n">
        <v>3734</v>
      </c>
      <c r="B3735" s="12" t="n">
        <v>673504.2</v>
      </c>
      <c r="C3735" s="12" t="n">
        <v>4943846</v>
      </c>
      <c r="D3735" s="12" t="n">
        <v>0</v>
      </c>
      <c r="E3735" s="0" t="n">
        <f aca="false">SQRT((B3735-$G$1)^2+(C3735-$H$1)^2)</f>
        <v>29599.5308320154</v>
      </c>
    </row>
    <row r="3736" customFormat="false" ht="15" hidden="false" customHeight="false" outlineLevel="0" collapsed="false">
      <c r="A3736" s="0" t="n">
        <v>3735</v>
      </c>
      <c r="B3736" s="12" t="n">
        <v>671511.3</v>
      </c>
      <c r="C3736" s="12" t="n">
        <v>4989949</v>
      </c>
      <c r="D3736" s="12" t="n">
        <v>0</v>
      </c>
      <c r="E3736" s="0" t="n">
        <f aca="false">SQRT((B3736-$G$1)^2+(C3736-$H$1)^2)</f>
        <v>20406.5801322574</v>
      </c>
    </row>
    <row r="3737" customFormat="false" ht="15" hidden="false" customHeight="false" outlineLevel="0" collapsed="false">
      <c r="A3737" s="0" t="n">
        <v>3736</v>
      </c>
      <c r="B3737" s="12" t="n">
        <v>674999.8</v>
      </c>
      <c r="C3737" s="12" t="n">
        <v>4943846</v>
      </c>
      <c r="D3737" s="12" t="n">
        <v>0</v>
      </c>
      <c r="E3737" s="0" t="n">
        <f aca="false">SQRT((B3737-$G$1)^2+(C3737-$H$1)^2)</f>
        <v>30169.5610989297</v>
      </c>
    </row>
    <row r="3738" customFormat="false" ht="15" hidden="false" customHeight="false" outlineLevel="0" collapsed="false">
      <c r="A3738" s="0" t="n">
        <v>3737</v>
      </c>
      <c r="B3738" s="12" t="n">
        <v>673006.9</v>
      </c>
      <c r="C3738" s="12" t="n">
        <v>4989949</v>
      </c>
      <c r="D3738" s="12" t="n">
        <v>0</v>
      </c>
      <c r="E3738" s="0" t="n">
        <f aca="false">SQRT((B3738-$G$1)^2+(C3738-$H$1)^2)</f>
        <v>21084.0589460584</v>
      </c>
    </row>
    <row r="3739" customFormat="false" ht="15" hidden="false" customHeight="false" outlineLevel="0" collapsed="false">
      <c r="A3739" s="0" t="n">
        <v>3738</v>
      </c>
      <c r="B3739" s="12" t="n">
        <v>673505.5</v>
      </c>
      <c r="C3739" s="12" t="n">
        <v>4989949</v>
      </c>
      <c r="D3739" s="12" t="n">
        <v>0</v>
      </c>
      <c r="E3739" s="0" t="n">
        <f aca="false">SQRT((B3739-$G$1)^2+(C3739-$H$1)^2)</f>
        <v>21328.4499915477</v>
      </c>
    </row>
    <row r="3740" customFormat="false" ht="15" hidden="false" customHeight="false" outlineLevel="0" collapsed="false">
      <c r="A3740" s="0" t="n">
        <v>3739</v>
      </c>
      <c r="B3740" s="12" t="n">
        <v>676994</v>
      </c>
      <c r="C3740" s="12" t="n">
        <v>4943846</v>
      </c>
      <c r="D3740" s="12" t="n">
        <v>0</v>
      </c>
      <c r="E3740" s="0" t="n">
        <f aca="false">SQRT((B3740-$G$1)^2+(C3740-$H$1)^2)</f>
        <v>31025.6380538702</v>
      </c>
    </row>
    <row r="3741" customFormat="false" ht="15" hidden="false" customHeight="false" outlineLevel="0" collapsed="false">
      <c r="A3741" s="0" t="n">
        <v>3740</v>
      </c>
      <c r="B3741" s="12" t="n">
        <v>677991</v>
      </c>
      <c r="C3741" s="12" t="n">
        <v>4943846</v>
      </c>
      <c r="D3741" s="12" t="n">
        <v>0</v>
      </c>
      <c r="E3741" s="0" t="n">
        <f aca="false">SQRT((B3741-$G$1)^2+(C3741-$H$1)^2)</f>
        <v>31492.280259062</v>
      </c>
    </row>
    <row r="3742" customFormat="false" ht="15" hidden="false" customHeight="false" outlineLevel="0" collapsed="false">
      <c r="A3742" s="0" t="n">
        <v>3741</v>
      </c>
      <c r="B3742" s="12" t="n">
        <v>675998.1</v>
      </c>
      <c r="C3742" s="12" t="n">
        <v>4989949</v>
      </c>
      <c r="D3742" s="12" t="n">
        <v>0</v>
      </c>
      <c r="E3742" s="0" t="n">
        <f aca="false">SQRT((B3742-$G$1)^2+(C3742-$H$1)^2)</f>
        <v>22675.4606500974</v>
      </c>
    </row>
    <row r="3743" customFormat="false" ht="15" hidden="false" customHeight="false" outlineLevel="0" collapsed="false">
      <c r="A3743" s="0" t="n">
        <v>3742</v>
      </c>
      <c r="B3743" s="12" t="n">
        <v>679486.6</v>
      </c>
      <c r="C3743" s="12" t="n">
        <v>4943846</v>
      </c>
      <c r="D3743" s="12" t="n">
        <v>0</v>
      </c>
      <c r="E3743" s="0" t="n">
        <f aca="false">SQRT((B3743-$G$1)^2+(C3743-$H$1)^2)</f>
        <v>32237.475451746</v>
      </c>
    </row>
    <row r="3744" customFormat="false" ht="15" hidden="false" customHeight="false" outlineLevel="0" collapsed="false">
      <c r="A3744" s="0" t="n">
        <v>3743</v>
      </c>
      <c r="B3744" s="12" t="n">
        <v>677493.8</v>
      </c>
      <c r="C3744" s="12" t="n">
        <v>4989949</v>
      </c>
      <c r="D3744" s="12" t="n">
        <v>0</v>
      </c>
      <c r="E3744" s="0" t="n">
        <f aca="false">SQRT((B3744-$G$1)^2+(C3744-$H$1)^2)</f>
        <v>23573.4890752102</v>
      </c>
    </row>
    <row r="3745" customFormat="false" ht="15" hidden="false" customHeight="false" outlineLevel="0" collapsed="false">
      <c r="A3745" s="0" t="n">
        <v>3744</v>
      </c>
      <c r="B3745" s="12" t="n">
        <v>677992.3</v>
      </c>
      <c r="C3745" s="12" t="n">
        <v>4989949</v>
      </c>
      <c r="D3745" s="12" t="n">
        <v>0</v>
      </c>
      <c r="E3745" s="0" t="n">
        <f aca="false">SQRT((B3745-$G$1)^2+(C3745-$H$1)^2)</f>
        <v>23886.1033900849</v>
      </c>
    </row>
    <row r="3746" customFormat="false" ht="15" hidden="false" customHeight="false" outlineLevel="0" collapsed="false">
      <c r="A3746" s="0" t="n">
        <v>3745</v>
      </c>
      <c r="B3746" s="12" t="n">
        <v>678490.8</v>
      </c>
      <c r="C3746" s="12" t="n">
        <v>4989949</v>
      </c>
      <c r="D3746" s="12" t="n">
        <v>0</v>
      </c>
      <c r="E3746" s="0" t="n">
        <f aca="false">SQRT((B3746-$G$1)^2+(C3746-$H$1)^2)</f>
        <v>24204.9475860742</v>
      </c>
    </row>
    <row r="3747" customFormat="false" ht="15" hidden="false" customHeight="false" outlineLevel="0" collapsed="false">
      <c r="A3747" s="0" t="n">
        <v>3746</v>
      </c>
      <c r="B3747" s="12" t="n">
        <v>678989.4</v>
      </c>
      <c r="C3747" s="12" t="n">
        <v>4989949</v>
      </c>
      <c r="D3747" s="12" t="n">
        <v>0</v>
      </c>
      <c r="E3747" s="0" t="n">
        <f aca="false">SQRT((B3747-$G$1)^2+(C3747-$H$1)^2)</f>
        <v>24529.8444782204</v>
      </c>
    </row>
    <row r="3748" customFormat="false" ht="15" hidden="false" customHeight="false" outlineLevel="0" collapsed="false">
      <c r="A3748" s="0" t="n">
        <v>3747</v>
      </c>
      <c r="B3748" s="12" t="n">
        <v>679487.9</v>
      </c>
      <c r="C3748" s="12" t="n">
        <v>4989949</v>
      </c>
      <c r="D3748" s="12" t="n">
        <v>0</v>
      </c>
      <c r="E3748" s="0" t="n">
        <f aca="false">SQRT((B3748-$G$1)^2+(C3748-$H$1)^2)</f>
        <v>24860.4290250279</v>
      </c>
    </row>
    <row r="3749" customFormat="false" ht="15" hidden="false" customHeight="false" outlineLevel="0" collapsed="false">
      <c r="A3749" s="0" t="n">
        <v>3748</v>
      </c>
      <c r="B3749" s="12" t="n">
        <v>679986.4</v>
      </c>
      <c r="C3749" s="12" t="n">
        <v>4989949</v>
      </c>
      <c r="D3749" s="12" t="n">
        <v>0</v>
      </c>
      <c r="E3749" s="0" t="n">
        <f aca="false">SQRT((B3749-$G$1)^2+(C3749-$H$1)^2)</f>
        <v>25196.5393852255</v>
      </c>
    </row>
    <row r="3750" customFormat="false" ht="15" hidden="false" customHeight="false" outlineLevel="0" collapsed="false">
      <c r="A3750" s="0" t="n">
        <v>3749</v>
      </c>
      <c r="B3750" s="12" t="n">
        <v>680485</v>
      </c>
      <c r="C3750" s="12" t="n">
        <v>4989949</v>
      </c>
      <c r="D3750" s="12" t="n">
        <v>0</v>
      </c>
      <c r="E3750" s="0" t="n">
        <f aca="false">SQRT((B3750-$G$1)^2+(C3750-$H$1)^2)</f>
        <v>25538.0263879632</v>
      </c>
    </row>
    <row r="3751" customFormat="false" ht="15" hidden="false" customHeight="false" outlineLevel="0" collapsed="false">
      <c r="A3751" s="0" t="n">
        <v>3750</v>
      </c>
      <c r="B3751" s="12" t="n">
        <v>683724.1</v>
      </c>
      <c r="C3751" s="12" t="n">
        <v>4944277</v>
      </c>
      <c r="D3751" s="12" t="n">
        <v>0</v>
      </c>
      <c r="E3751" s="0" t="n">
        <f aca="false">SQRT((B3751-$G$1)^2+(C3751-$H$1)^2)</f>
        <v>34270.7324768962</v>
      </c>
    </row>
    <row r="3752" customFormat="false" ht="15" hidden="false" customHeight="false" outlineLevel="0" collapsed="false">
      <c r="A3752" s="0" t="n">
        <v>3751</v>
      </c>
      <c r="B3752" s="12" t="n">
        <v>683225.5</v>
      </c>
      <c r="C3752" s="12" t="n">
        <v>4944277</v>
      </c>
      <c r="D3752" s="12" t="n">
        <v>0</v>
      </c>
      <c r="E3752" s="0" t="n">
        <f aca="false">SQRT((B3752-$G$1)^2+(C3752-$H$1)^2)</f>
        <v>33969.5139674077</v>
      </c>
    </row>
    <row r="3753" customFormat="false" ht="15" hidden="false" customHeight="false" outlineLevel="0" collapsed="false">
      <c r="A3753" s="0" t="n">
        <v>3752</v>
      </c>
      <c r="B3753" s="12" t="n">
        <v>682976.1</v>
      </c>
      <c r="C3753" s="12" t="n">
        <v>4944709</v>
      </c>
      <c r="D3753" s="12" t="n">
        <v>0</v>
      </c>
      <c r="E3753" s="0" t="n">
        <f aca="false">SQRT((B3753-$G$1)^2+(C3753-$H$1)^2)</f>
        <v>33474.28702573</v>
      </c>
    </row>
    <row r="3754" customFormat="false" ht="15" hidden="false" customHeight="false" outlineLevel="0" collapsed="false">
      <c r="A3754" s="0" t="n">
        <v>3753</v>
      </c>
      <c r="B3754" s="12" t="n">
        <v>703887.8</v>
      </c>
      <c r="C3754" s="12" t="n">
        <v>4960426</v>
      </c>
      <c r="D3754" s="12" t="n">
        <v>0</v>
      </c>
      <c r="E3754" s="0" t="n">
        <f aca="false">SQRT((B3754-$G$1)^2+(C3754-$H$1)^2)</f>
        <v>42485.4426235397</v>
      </c>
    </row>
    <row r="3755" customFormat="false" ht="15" hidden="false" customHeight="false" outlineLevel="0" collapsed="false">
      <c r="A3755" s="0" t="n">
        <v>3754</v>
      </c>
      <c r="B3755" s="12" t="n">
        <v>704319.1</v>
      </c>
      <c r="C3755" s="12" t="n">
        <v>4960177</v>
      </c>
      <c r="D3755" s="12" t="n">
        <v>0</v>
      </c>
      <c r="E3755" s="0" t="n">
        <f aca="false">SQRT((B3755-$G$1)^2+(C3755-$H$1)^2)</f>
        <v>42966.8224150655</v>
      </c>
    </row>
    <row r="3756" customFormat="false" ht="15" hidden="false" customHeight="false" outlineLevel="0" collapsed="false">
      <c r="A3756" s="0" t="n">
        <v>3755</v>
      </c>
      <c r="B3756" s="12" t="n">
        <v>703887.8</v>
      </c>
      <c r="C3756" s="12" t="n">
        <v>4962915</v>
      </c>
      <c r="D3756" s="12" t="n">
        <v>0</v>
      </c>
      <c r="E3756" s="0" t="n">
        <f aca="false">SQRT((B3756-$G$1)^2+(C3756-$H$1)^2)</f>
        <v>41907.6374864942</v>
      </c>
    </row>
    <row r="3757" customFormat="false" ht="15" hidden="false" customHeight="false" outlineLevel="0" collapsed="false">
      <c r="A3757" s="0" t="n">
        <v>3756</v>
      </c>
      <c r="B3757" s="12" t="n">
        <v>688460.2</v>
      </c>
      <c r="C3757" s="12" t="n">
        <v>4943846</v>
      </c>
      <c r="D3757" s="12" t="n">
        <v>0</v>
      </c>
      <c r="E3757" s="0" t="n">
        <f aca="false">SQRT((B3757-$G$1)^2+(C3757-$H$1)^2)</f>
        <v>37658.3042919046</v>
      </c>
    </row>
    <row r="3758" customFormat="false" ht="15" hidden="false" customHeight="false" outlineLevel="0" collapsed="false">
      <c r="A3758" s="0" t="n">
        <v>3757</v>
      </c>
      <c r="B3758" s="12" t="n">
        <v>688958.8</v>
      </c>
      <c r="C3758" s="12" t="n">
        <v>4943846</v>
      </c>
      <c r="D3758" s="12" t="n">
        <v>0</v>
      </c>
      <c r="E3758" s="0" t="n">
        <f aca="false">SQRT((B3758-$G$1)^2+(C3758-$H$1)^2)</f>
        <v>37998.9888063191</v>
      </c>
    </row>
    <row r="3759" customFormat="false" ht="15" hidden="false" customHeight="false" outlineLevel="0" collapsed="false">
      <c r="A3759" s="0" t="n">
        <v>3758</v>
      </c>
      <c r="B3759" s="12" t="n">
        <v>689706.2</v>
      </c>
      <c r="C3759" s="12" t="n">
        <v>4945141</v>
      </c>
      <c r="D3759" s="12" t="n">
        <v>0</v>
      </c>
      <c r="E3759" s="0" t="n">
        <f aca="false">SQRT((B3759-$G$1)^2+(C3759-$H$1)^2)</f>
        <v>37598.3017814683</v>
      </c>
    </row>
    <row r="3760" customFormat="false" ht="15" hidden="false" customHeight="false" outlineLevel="0" collapsed="false">
      <c r="A3760" s="0" t="n">
        <v>3759</v>
      </c>
      <c r="B3760" s="12" t="n">
        <v>689955.3</v>
      </c>
      <c r="C3760" s="12" t="n">
        <v>4945572</v>
      </c>
      <c r="D3760" s="12" t="n">
        <v>0</v>
      </c>
      <c r="E3760" s="0" t="n">
        <f aca="false">SQRT((B3760-$G$1)^2+(C3760-$H$1)^2)</f>
        <v>37477.4822883824</v>
      </c>
    </row>
    <row r="3761" customFormat="false" ht="15" hidden="false" customHeight="false" outlineLevel="0" collapsed="false">
      <c r="A3761" s="0" t="n">
        <v>3760</v>
      </c>
      <c r="B3761" s="12" t="n">
        <v>689955.8</v>
      </c>
      <c r="C3761" s="12" t="n">
        <v>4943846</v>
      </c>
      <c r="D3761" s="12" t="n">
        <v>0</v>
      </c>
      <c r="E3761" s="0" t="n">
        <f aca="false">SQRT((B3761-$G$1)^2+(C3761-$H$1)^2)</f>
        <v>38690.4957420851</v>
      </c>
    </row>
    <row r="3762" customFormat="false" ht="15" hidden="false" customHeight="false" outlineLevel="0" collapsed="false">
      <c r="A3762" s="0" t="n">
        <v>3761</v>
      </c>
      <c r="B3762" s="12" t="n">
        <v>690454.3</v>
      </c>
      <c r="C3762" s="12" t="n">
        <v>4943846</v>
      </c>
      <c r="D3762" s="12" t="n">
        <v>0</v>
      </c>
      <c r="E3762" s="0" t="n">
        <f aca="false">SQRT((B3762-$G$1)^2+(C3762-$H$1)^2)</f>
        <v>39041.2041662534</v>
      </c>
    </row>
    <row r="3763" customFormat="false" ht="15" hidden="false" customHeight="false" outlineLevel="0" collapsed="false">
      <c r="A3763" s="0" t="n">
        <v>3762</v>
      </c>
      <c r="B3763" s="12" t="n">
        <v>704319.1</v>
      </c>
      <c r="C3763" s="12" t="n">
        <v>4955696</v>
      </c>
      <c r="D3763" s="12" t="n">
        <v>0</v>
      </c>
      <c r="E3763" s="0" t="n">
        <f aca="false">SQRT((B3763-$G$1)^2+(C3763-$H$1)^2)</f>
        <v>44355.389400663</v>
      </c>
    </row>
    <row r="3764" customFormat="false" ht="15" hidden="false" customHeight="false" outlineLevel="0" collapsed="false">
      <c r="A3764" s="0" t="n">
        <v>3763</v>
      </c>
      <c r="B3764" s="12" t="n">
        <v>704319.1</v>
      </c>
      <c r="C3764" s="12" t="n">
        <v>4956194</v>
      </c>
      <c r="D3764" s="12" t="n">
        <v>0</v>
      </c>
      <c r="E3764" s="0" t="n">
        <f aca="false">SQRT((B3764-$G$1)^2+(C3764-$H$1)^2)</f>
        <v>44180.7820390263</v>
      </c>
    </row>
    <row r="3765" customFormat="false" ht="15" hidden="false" customHeight="false" outlineLevel="0" collapsed="false">
      <c r="A3765" s="0" t="n">
        <v>3764</v>
      </c>
      <c r="B3765" s="12" t="n">
        <v>691700.3</v>
      </c>
      <c r="C3765" s="12" t="n">
        <v>4945141</v>
      </c>
      <c r="D3765" s="12" t="n">
        <v>0</v>
      </c>
      <c r="E3765" s="0" t="n">
        <f aca="false">SQRT((B3765-$G$1)^2+(C3765-$H$1)^2)</f>
        <v>39047.0144141619</v>
      </c>
    </row>
    <row r="3766" customFormat="false" ht="15" hidden="false" customHeight="false" outlineLevel="0" collapsed="false">
      <c r="A3766" s="0" t="n">
        <v>3765</v>
      </c>
      <c r="B3766" s="12" t="n">
        <v>692198.8</v>
      </c>
      <c r="C3766" s="12" t="n">
        <v>4945141</v>
      </c>
      <c r="D3766" s="12" t="n">
        <v>0</v>
      </c>
      <c r="E3766" s="0" t="n">
        <f aca="false">SQRT((B3766-$G$1)^2+(C3766-$H$1)^2)</f>
        <v>39416.6178551957</v>
      </c>
    </row>
    <row r="3767" customFormat="false" ht="15" hidden="false" customHeight="false" outlineLevel="0" collapsed="false">
      <c r="A3767" s="0" t="n">
        <v>3766</v>
      </c>
      <c r="B3767" s="12" t="n">
        <v>691949.4</v>
      </c>
      <c r="C3767" s="12" t="n">
        <v>4945572</v>
      </c>
      <c r="D3767" s="12" t="n">
        <v>0</v>
      </c>
      <c r="E3767" s="0" t="n">
        <f aca="false">SQRT((B3767-$G$1)^2+(C3767-$H$1)^2)</f>
        <v>38943.4484490705</v>
      </c>
    </row>
    <row r="3768" customFormat="false" ht="15" hidden="false" customHeight="false" outlineLevel="0" collapsed="false">
      <c r="A3768" s="0" t="n">
        <v>3767</v>
      </c>
      <c r="B3768" s="12" t="n">
        <v>692697.6</v>
      </c>
      <c r="C3768" s="12" t="n">
        <v>4944277</v>
      </c>
      <c r="D3768" s="12" t="n">
        <v>0</v>
      </c>
      <c r="E3768" s="0" t="n">
        <f aca="false">SQRT((B3768-$G$1)^2+(C3768-$H$1)^2)</f>
        <v>40366.0928996655</v>
      </c>
    </row>
    <row r="3769" customFormat="false" ht="15" hidden="false" customHeight="false" outlineLevel="0" collapsed="false">
      <c r="A3769" s="0" t="n">
        <v>3768</v>
      </c>
      <c r="B3769" s="12" t="n">
        <v>692448.2</v>
      </c>
      <c r="C3769" s="12" t="n">
        <v>4944709</v>
      </c>
      <c r="D3769" s="12" t="n">
        <v>0</v>
      </c>
      <c r="E3769" s="0" t="n">
        <f aca="false">SQRT((B3769-$G$1)^2+(C3769-$H$1)^2)</f>
        <v>39891.061470002</v>
      </c>
    </row>
    <row r="3770" customFormat="false" ht="15" hidden="false" customHeight="false" outlineLevel="0" collapsed="false">
      <c r="A3770" s="0" t="n">
        <v>3769</v>
      </c>
      <c r="B3770" s="12" t="n">
        <v>704319.1</v>
      </c>
      <c r="C3770" s="12" t="n">
        <v>4958185</v>
      </c>
      <c r="D3770" s="12" t="n">
        <v>0</v>
      </c>
      <c r="E3770" s="0" t="n">
        <f aca="false">SQRT((B3770-$G$1)^2+(C3770-$H$1)^2)</f>
        <v>43532.6529591958</v>
      </c>
    </row>
    <row r="3771" customFormat="false" ht="15" hidden="false" customHeight="false" outlineLevel="0" collapsed="false">
      <c r="A3771" s="0" t="n">
        <v>3770</v>
      </c>
      <c r="B3771" s="12" t="n">
        <v>704319.1</v>
      </c>
      <c r="C3771" s="12" t="n">
        <v>4957687</v>
      </c>
      <c r="D3771" s="12" t="n">
        <v>0</v>
      </c>
      <c r="E3771" s="0" t="n">
        <f aca="false">SQRT((B3771-$G$1)^2+(C3771-$H$1)^2)</f>
        <v>43687.1594976176</v>
      </c>
    </row>
    <row r="3772" customFormat="false" ht="15" hidden="false" customHeight="false" outlineLevel="0" collapsed="false">
      <c r="A3772" s="0" t="n">
        <v>3771</v>
      </c>
      <c r="B3772" s="12" t="n">
        <v>704319.1</v>
      </c>
      <c r="C3772" s="12" t="n">
        <v>4957189</v>
      </c>
      <c r="D3772" s="12" t="n">
        <v>0</v>
      </c>
      <c r="E3772" s="0" t="n">
        <f aca="false">SQRT((B3772-$G$1)^2+(C3772-$H$1)^2)</f>
        <v>43846.7780375568</v>
      </c>
    </row>
    <row r="3773" customFormat="false" ht="15" hidden="false" customHeight="false" outlineLevel="0" collapsed="false">
      <c r="A3773" s="0" t="n">
        <v>3772</v>
      </c>
      <c r="B3773" s="12" t="n">
        <v>704319.1</v>
      </c>
      <c r="C3773" s="12" t="n">
        <v>4956691</v>
      </c>
      <c r="D3773" s="12" t="n">
        <v>0</v>
      </c>
      <c r="E3773" s="0" t="n">
        <f aca="false">SQRT((B3773-$G$1)^2+(C3773-$H$1)^2)</f>
        <v>44011.4529591932</v>
      </c>
    </row>
    <row r="3774" customFormat="false" ht="15" hidden="false" customHeight="false" outlineLevel="0" collapsed="false">
      <c r="A3774" s="0" t="n">
        <v>3773</v>
      </c>
      <c r="B3774" s="12" t="n">
        <v>695190.2</v>
      </c>
      <c r="C3774" s="12" t="n">
        <v>4944277</v>
      </c>
      <c r="D3774" s="12" t="n">
        <v>0</v>
      </c>
      <c r="E3774" s="0" t="n">
        <f aca="false">SQRT((B3774-$G$1)^2+(C3774-$H$1)^2)</f>
        <v>42241.8234639154</v>
      </c>
    </row>
    <row r="3775" customFormat="false" ht="15" hidden="false" customHeight="false" outlineLevel="0" collapsed="false">
      <c r="A3775" s="0" t="n">
        <v>3774</v>
      </c>
      <c r="B3775" s="12" t="n">
        <v>694940.8</v>
      </c>
      <c r="C3775" s="12" t="n">
        <v>4944709</v>
      </c>
      <c r="D3775" s="12" t="n">
        <v>0</v>
      </c>
      <c r="E3775" s="0" t="n">
        <f aca="false">SQRT((B3775-$G$1)^2+(C3775-$H$1)^2)</f>
        <v>41773.2410748275</v>
      </c>
    </row>
    <row r="3776" customFormat="false" ht="15" hidden="false" customHeight="false" outlineLevel="0" collapsed="false">
      <c r="A3776" s="0" t="n">
        <v>3775</v>
      </c>
      <c r="B3776" s="12" t="n">
        <v>694691.7</v>
      </c>
      <c r="C3776" s="12" t="n">
        <v>4944277</v>
      </c>
      <c r="D3776" s="12" t="n">
        <v>0</v>
      </c>
      <c r="E3776" s="0" t="n">
        <f aca="false">SQRT((B3776-$G$1)^2+(C3776-$H$1)^2)</f>
        <v>41861.5431544732</v>
      </c>
    </row>
    <row r="3777" customFormat="false" ht="15" hidden="false" customHeight="false" outlineLevel="0" collapsed="false">
      <c r="A3777" s="0" t="n">
        <v>3776</v>
      </c>
      <c r="B3777" s="12" t="n">
        <v>695439.4</v>
      </c>
      <c r="C3777" s="12" t="n">
        <v>4944709</v>
      </c>
      <c r="D3777" s="12" t="n">
        <v>0</v>
      </c>
      <c r="E3777" s="0" t="n">
        <f aca="false">SQRT((B3777-$G$1)^2+(C3777-$H$1)^2)</f>
        <v>42157.3409073288</v>
      </c>
    </row>
    <row r="3778" customFormat="false" ht="15" hidden="false" customHeight="false" outlineLevel="0" collapsed="false">
      <c r="A3778" s="0" t="n">
        <v>3777</v>
      </c>
      <c r="B3778" s="12" t="n">
        <v>703456.5</v>
      </c>
      <c r="C3778" s="12" t="n">
        <v>4954700</v>
      </c>
      <c r="D3778" s="12" t="n">
        <v>0</v>
      </c>
      <c r="E3778" s="0" t="n">
        <f aca="false">SQRT((B3778-$G$1)^2+(C3778-$H$1)^2)</f>
        <v>43920.7100707462</v>
      </c>
    </row>
    <row r="3779" customFormat="false" ht="15" hidden="false" customHeight="false" outlineLevel="0" collapsed="false">
      <c r="A3779" s="0" t="n">
        <v>3778</v>
      </c>
      <c r="B3779" s="12" t="n">
        <v>704319.1</v>
      </c>
      <c r="C3779" s="12" t="n">
        <v>4954202</v>
      </c>
      <c r="D3779" s="12" t="n">
        <v>0</v>
      </c>
      <c r="E3779" s="0" t="n">
        <f aca="false">SQRT((B3779-$G$1)^2+(C3779-$H$1)^2)</f>
        <v>44908.2822962307</v>
      </c>
    </row>
    <row r="3780" customFormat="false" ht="15" hidden="false" customHeight="false" outlineLevel="0" collapsed="false">
      <c r="A3780" s="0" t="n">
        <v>3779</v>
      </c>
      <c r="B3780" s="12" t="n">
        <v>696935.2</v>
      </c>
      <c r="C3780" s="12" t="n">
        <v>4943846</v>
      </c>
      <c r="D3780" s="12" t="n">
        <v>0</v>
      </c>
      <c r="E3780" s="0" t="n">
        <f aca="false">SQRT((B3780-$G$1)^2+(C3780-$H$1)^2)</f>
        <v>43861.8900247167</v>
      </c>
    </row>
    <row r="3781" customFormat="false" ht="15" hidden="false" customHeight="false" outlineLevel="0" collapsed="false">
      <c r="A3781" s="0" t="n">
        <v>3780</v>
      </c>
      <c r="B3781" s="12" t="n">
        <v>704319.1</v>
      </c>
      <c r="C3781" s="12" t="n">
        <v>4950219</v>
      </c>
      <c r="D3781" s="12" t="n">
        <v>0</v>
      </c>
      <c r="E3781" s="0" t="n">
        <f aca="false">SQRT((B3781-$G$1)^2+(C3781-$H$1)^2)</f>
        <v>46584.8080593891</v>
      </c>
    </row>
    <row r="3782" customFormat="false" ht="15" hidden="false" customHeight="false" outlineLevel="0" collapsed="false">
      <c r="A3782" s="0" t="n">
        <v>3781</v>
      </c>
      <c r="B3782" s="12" t="n">
        <v>699178.4</v>
      </c>
      <c r="C3782" s="12" t="n">
        <v>4944277</v>
      </c>
      <c r="D3782" s="12" t="n">
        <v>0</v>
      </c>
      <c r="E3782" s="0" t="n">
        <f aca="false">SQRT((B3782-$G$1)^2+(C3782-$H$1)^2)</f>
        <v>45366.7408174247</v>
      </c>
    </row>
    <row r="3783" customFormat="false" ht="15" hidden="false" customHeight="false" outlineLevel="0" collapsed="false">
      <c r="A3783" s="0" t="n">
        <v>3782</v>
      </c>
      <c r="B3783" s="12" t="n">
        <v>698929</v>
      </c>
      <c r="C3783" s="12" t="n">
        <v>4944709</v>
      </c>
      <c r="D3783" s="12" t="n">
        <v>0</v>
      </c>
      <c r="E3783" s="0" t="n">
        <f aca="false">SQRT((B3783-$G$1)^2+(C3783-$H$1)^2)</f>
        <v>44908.6169746346</v>
      </c>
    </row>
    <row r="3784" customFormat="false" ht="15" hidden="false" customHeight="false" outlineLevel="0" collapsed="false">
      <c r="A3784" s="0" t="n">
        <v>3783</v>
      </c>
      <c r="B3784" s="12" t="n">
        <v>704319.1</v>
      </c>
      <c r="C3784" s="12" t="n">
        <v>4951215</v>
      </c>
      <c r="D3784" s="12" t="n">
        <v>0</v>
      </c>
      <c r="E3784" s="0" t="n">
        <f aca="false">SQRT((B3784-$G$1)^2+(C3784-$H$1)^2)</f>
        <v>46139.05104487</v>
      </c>
    </row>
    <row r="3785" customFormat="false" ht="15" hidden="false" customHeight="false" outlineLevel="0" collapsed="false">
      <c r="A3785" s="0" t="n">
        <v>3784</v>
      </c>
      <c r="B3785" s="12" t="n">
        <v>704319.1</v>
      </c>
      <c r="C3785" s="12" t="n">
        <v>4950717</v>
      </c>
      <c r="D3785" s="12" t="n">
        <v>0</v>
      </c>
      <c r="E3785" s="0" t="n">
        <f aca="false">SQRT((B3785-$G$1)^2+(C3785-$H$1)^2)</f>
        <v>46359.7905800449</v>
      </c>
    </row>
    <row r="3786" customFormat="false" ht="15" hidden="false" customHeight="false" outlineLevel="0" collapsed="false">
      <c r="A3786" s="0" t="n">
        <v>3785</v>
      </c>
      <c r="B3786" s="12" t="n">
        <v>703887.8</v>
      </c>
      <c r="C3786" s="12" t="n">
        <v>4949472</v>
      </c>
      <c r="D3786" s="12" t="n">
        <v>0</v>
      </c>
      <c r="E3786" s="0" t="n">
        <f aca="false">SQRT((B3786-$G$1)^2+(C3786-$H$1)^2)</f>
        <v>46549.6573457789</v>
      </c>
    </row>
    <row r="3787" customFormat="false" ht="15" hidden="false" customHeight="false" outlineLevel="0" collapsed="false">
      <c r="A3787" s="0" t="n">
        <v>3786</v>
      </c>
      <c r="B3787" s="12" t="n">
        <v>703456.5</v>
      </c>
      <c r="C3787" s="12" t="n">
        <v>4949224</v>
      </c>
      <c r="D3787" s="12" t="n">
        <v>0</v>
      </c>
      <c r="E3787" s="0" t="n">
        <f aca="false">SQRT((B3787-$G$1)^2+(C3787-$H$1)^2)</f>
        <v>46288.6405596491</v>
      </c>
    </row>
    <row r="3788" customFormat="false" ht="15" hidden="false" customHeight="false" outlineLevel="0" collapsed="false">
      <c r="A3788" s="0" t="n">
        <v>3787</v>
      </c>
      <c r="B3788" s="12" t="n">
        <v>703887.8</v>
      </c>
      <c r="C3788" s="12" t="n">
        <v>4948974</v>
      </c>
      <c r="D3788" s="12" t="n">
        <v>0</v>
      </c>
      <c r="E3788" s="0" t="n">
        <f aca="false">SQRT((B3788-$G$1)^2+(C3788-$H$1)^2)</f>
        <v>46787.0150609539</v>
      </c>
    </row>
    <row r="3789" customFormat="false" ht="15" hidden="false" customHeight="false" outlineLevel="0" collapsed="false">
      <c r="A3789" s="0" t="n">
        <v>3788</v>
      </c>
      <c r="B3789" s="12" t="n">
        <v>704319.3</v>
      </c>
      <c r="C3789" s="12" t="n">
        <v>4948228</v>
      </c>
      <c r="D3789" s="12" t="n">
        <v>0</v>
      </c>
      <c r="E3789" s="0" t="n">
        <f aca="false">SQRT((B3789-$G$1)^2+(C3789-$H$1)^2)</f>
        <v>47526.1103476912</v>
      </c>
    </row>
    <row r="3790" customFormat="false" ht="15" hidden="false" customHeight="false" outlineLevel="0" collapsed="false">
      <c r="A3790" s="0" t="n">
        <v>3789</v>
      </c>
      <c r="B3790" s="12" t="n">
        <v>703887.9</v>
      </c>
      <c r="C3790" s="12" t="n">
        <v>4948476</v>
      </c>
      <c r="D3790" s="12" t="n">
        <v>0</v>
      </c>
      <c r="E3790" s="0" t="n">
        <f aca="false">SQRT((B3790-$G$1)^2+(C3790-$H$1)^2)</f>
        <v>47028.5357077672</v>
      </c>
    </row>
    <row r="3791" customFormat="false" ht="15" hidden="false" customHeight="false" outlineLevel="0" collapsed="false">
      <c r="A3791" s="0" t="n">
        <v>3790</v>
      </c>
      <c r="B3791" s="12" t="n">
        <v>701920.5</v>
      </c>
      <c r="C3791" s="12" t="n">
        <v>4943846</v>
      </c>
      <c r="D3791" s="12" t="n">
        <v>0</v>
      </c>
      <c r="E3791" s="0" t="n">
        <f aca="false">SQRT((B3791-$G$1)^2+(C3791-$H$1)^2)</f>
        <v>47837.7494450041</v>
      </c>
    </row>
    <row r="3792" customFormat="false" ht="15" hidden="false" customHeight="false" outlineLevel="0" collapsed="false">
      <c r="A3792" s="0" t="n">
        <v>3791</v>
      </c>
      <c r="B3792" s="12" t="n">
        <v>702910.1</v>
      </c>
      <c r="C3792" s="12" t="n">
        <v>4944700</v>
      </c>
      <c r="D3792" s="12" t="n">
        <v>0</v>
      </c>
      <c r="E3792" s="0" t="n">
        <f aca="false">SQRT((B3792-$G$1)^2+(C3792-$H$1)^2)</f>
        <v>48169.3734651753</v>
      </c>
    </row>
    <row r="3793" customFormat="false" ht="15" hidden="false" customHeight="false" outlineLevel="0" collapsed="false">
      <c r="A3793" s="0" t="n">
        <v>3792</v>
      </c>
      <c r="B3793" s="12" t="n">
        <v>703678.6</v>
      </c>
      <c r="C3793" s="12" t="n">
        <v>4944254</v>
      </c>
      <c r="D3793" s="12" t="n">
        <v>0</v>
      </c>
      <c r="E3793" s="0" t="n">
        <f aca="false">SQRT((B3793-$G$1)^2+(C3793-$H$1)^2)</f>
        <v>49056.16783909</v>
      </c>
    </row>
    <row r="3794" customFormat="false" ht="15" hidden="false" customHeight="false" outlineLevel="0" collapsed="false">
      <c r="A3794" s="0" t="n">
        <v>3793</v>
      </c>
      <c r="B3794" s="12" t="n">
        <v>703882.5</v>
      </c>
      <c r="C3794" s="12" t="n">
        <v>4945992</v>
      </c>
      <c r="D3794" s="12" t="n">
        <v>0</v>
      </c>
      <c r="E3794" s="0" t="n">
        <f aca="false">SQRT((B3794-$G$1)^2+(C3794-$H$1)^2)</f>
        <v>48286.9076399334</v>
      </c>
    </row>
    <row r="3795" customFormat="false" ht="15" hidden="false" customHeight="false" outlineLevel="0" collapsed="false">
      <c r="A3795" s="0" t="n">
        <v>3794</v>
      </c>
      <c r="B3795" s="12" t="n">
        <v>703884.3</v>
      </c>
      <c r="C3795" s="12" t="n">
        <v>4946486</v>
      </c>
      <c r="D3795" s="12" t="n">
        <v>0</v>
      </c>
      <c r="E3795" s="0" t="n">
        <f aca="false">SQRT((B3795-$G$1)^2+(C3795-$H$1)^2)</f>
        <v>48029.664800911</v>
      </c>
    </row>
    <row r="3796" customFormat="false" ht="15" hidden="false" customHeight="false" outlineLevel="0" collapsed="false">
      <c r="A3796" s="0" t="n">
        <v>3795</v>
      </c>
      <c r="B3796" s="12" t="n">
        <v>703443.7</v>
      </c>
      <c r="C3796" s="12" t="n">
        <v>4946230</v>
      </c>
      <c r="D3796" s="12" t="n">
        <v>0</v>
      </c>
      <c r="E3796" s="0" t="n">
        <f aca="false">SQRT((B3796-$G$1)^2+(C3796-$H$1)^2)</f>
        <v>47788.5888840261</v>
      </c>
    </row>
    <row r="3797" customFormat="false" ht="15" hidden="false" customHeight="false" outlineLevel="0" collapsed="false">
      <c r="A3797" s="0" t="n">
        <v>3796</v>
      </c>
      <c r="B3797" s="12" t="n">
        <v>699178.1</v>
      </c>
      <c r="C3797" s="12" t="n">
        <v>4945140</v>
      </c>
      <c r="D3797" s="12" t="n">
        <v>0</v>
      </c>
      <c r="E3797" s="0" t="n">
        <f aca="false">SQRT((B3797-$G$1)^2+(C3797-$H$1)^2)</f>
        <v>44854.6059547967</v>
      </c>
    </row>
    <row r="3798" customFormat="false" ht="15" hidden="false" customHeight="false" outlineLevel="0" collapsed="false">
      <c r="A3798" s="0" t="n">
        <v>3797</v>
      </c>
      <c r="B3798" s="12" t="n">
        <v>699427.6</v>
      </c>
      <c r="C3798" s="12" t="n">
        <v>4944709</v>
      </c>
      <c r="D3798" s="12" t="n">
        <v>0</v>
      </c>
      <c r="E3798" s="0" t="n">
        <f aca="false">SQRT((B3798-$G$1)^2+(C3798-$H$1)^2)</f>
        <v>45310.0279639676</v>
      </c>
    </row>
    <row r="3799" customFormat="false" ht="15" hidden="false" customHeight="false" outlineLevel="0" collapsed="false">
      <c r="A3799" s="0" t="n">
        <v>3798</v>
      </c>
      <c r="B3799" s="12" t="n">
        <v>699676.7</v>
      </c>
      <c r="C3799" s="12" t="n">
        <v>4945140</v>
      </c>
      <c r="D3799" s="12" t="n">
        <v>0</v>
      </c>
      <c r="E3799" s="0" t="n">
        <f aca="false">SQRT((B3799-$G$1)^2+(C3799-$H$1)^2)</f>
        <v>45259.2403095895</v>
      </c>
    </row>
    <row r="3800" customFormat="false" ht="15" hidden="false" customHeight="false" outlineLevel="0" collapsed="false">
      <c r="A3800" s="0" t="n">
        <v>3799</v>
      </c>
      <c r="B3800" s="12" t="n">
        <v>703456.3</v>
      </c>
      <c r="C3800" s="12" t="n">
        <v>4948228</v>
      </c>
      <c r="D3800" s="12" t="n">
        <v>0</v>
      </c>
      <c r="E3800" s="0" t="n">
        <f aca="false">SQRT((B3800-$G$1)^2+(C3800-$H$1)^2)</f>
        <v>46775.211273203</v>
      </c>
    </row>
    <row r="3801" customFormat="false" ht="15" hidden="false" customHeight="false" outlineLevel="0" collapsed="false">
      <c r="A3801" s="0" t="n">
        <v>3800</v>
      </c>
      <c r="B3801" s="12" t="n">
        <v>703456.5</v>
      </c>
      <c r="C3801" s="12" t="n">
        <v>4948726</v>
      </c>
      <c r="D3801" s="12" t="n">
        <v>0</v>
      </c>
      <c r="E3801" s="0" t="n">
        <f aca="false">SQRT((B3801-$G$1)^2+(C3801-$H$1)^2)</f>
        <v>46529.9842270003</v>
      </c>
    </row>
    <row r="3802" customFormat="false" ht="15" hidden="false" customHeight="false" outlineLevel="0" collapsed="false">
      <c r="A3802" s="0" t="n">
        <v>3801</v>
      </c>
      <c r="B3802" s="12" t="n">
        <v>704319.1</v>
      </c>
      <c r="C3802" s="12" t="n">
        <v>4951712</v>
      </c>
      <c r="D3802" s="12" t="n">
        <v>0</v>
      </c>
      <c r="E3802" s="0" t="n">
        <f aca="false">SQRT((B3802-$G$1)^2+(C3802-$H$1)^2)</f>
        <v>45923.0812916604</v>
      </c>
    </row>
    <row r="3803" customFormat="false" ht="15" hidden="false" customHeight="false" outlineLevel="0" collapsed="false">
      <c r="A3803" s="0" t="n">
        <v>3802</v>
      </c>
      <c r="B3803" s="12" t="n">
        <v>698679.6</v>
      </c>
      <c r="C3803" s="12" t="n">
        <v>4945140</v>
      </c>
      <c r="D3803" s="12" t="n">
        <v>0</v>
      </c>
      <c r="E3803" s="0" t="n">
        <f aca="false">SQRT((B3803-$G$1)^2+(C3803-$H$1)^2)</f>
        <v>44451.9615402663</v>
      </c>
    </row>
    <row r="3804" customFormat="false" ht="15" hidden="false" customHeight="false" outlineLevel="0" collapsed="false">
      <c r="A3804" s="0" t="n">
        <v>3803</v>
      </c>
      <c r="B3804" s="12" t="n">
        <v>698430.2</v>
      </c>
      <c r="C3804" s="12" t="n">
        <v>4945572</v>
      </c>
      <c r="D3804" s="12" t="n">
        <v>0</v>
      </c>
      <c r="E3804" s="0" t="n">
        <f aca="false">SQRT((B3804-$G$1)^2+(C3804-$H$1)^2)</f>
        <v>43995.6136949624</v>
      </c>
    </row>
    <row r="3805" customFormat="false" ht="15" hidden="false" customHeight="false" outlineLevel="0" collapsed="false">
      <c r="A3805" s="0" t="n">
        <v>3804</v>
      </c>
      <c r="B3805" s="12" t="n">
        <v>698181.1</v>
      </c>
      <c r="C3805" s="12" t="n">
        <v>4945140</v>
      </c>
      <c r="D3805" s="12" t="n">
        <v>0</v>
      </c>
      <c r="E3805" s="0" t="n">
        <f aca="false">SQRT((B3805-$G$1)^2+(C3805-$H$1)^2)</f>
        <v>44051.2780597175</v>
      </c>
    </row>
    <row r="3806" customFormat="false" ht="15" hidden="false" customHeight="false" outlineLevel="0" collapsed="false">
      <c r="A3806" s="0" t="n">
        <v>3805</v>
      </c>
      <c r="B3806" s="12" t="n">
        <v>697932</v>
      </c>
      <c r="C3806" s="12" t="n">
        <v>4944709</v>
      </c>
      <c r="D3806" s="12" t="n">
        <v>0</v>
      </c>
      <c r="E3806" s="0" t="n">
        <f aca="false">SQRT((B3806-$G$1)^2+(C3806-$H$1)^2)</f>
        <v>44111.9032383426</v>
      </c>
    </row>
    <row r="3807" customFormat="false" ht="15" hidden="false" customHeight="false" outlineLevel="0" collapsed="false">
      <c r="A3807" s="0" t="n">
        <v>3806</v>
      </c>
      <c r="B3807" s="12" t="n">
        <v>697184.3</v>
      </c>
      <c r="C3807" s="12" t="n">
        <v>4944277</v>
      </c>
      <c r="D3807" s="12" t="n">
        <v>0</v>
      </c>
      <c r="E3807" s="0" t="n">
        <f aca="false">SQRT((B3807-$G$1)^2+(C3807-$H$1)^2)</f>
        <v>43786.7557163807</v>
      </c>
    </row>
    <row r="3808" customFormat="false" ht="15" hidden="false" customHeight="false" outlineLevel="0" collapsed="false">
      <c r="A3808" s="0" t="n">
        <v>3807</v>
      </c>
      <c r="B3808" s="12" t="n">
        <v>695937.3</v>
      </c>
      <c r="C3808" s="12" t="n">
        <v>4946436</v>
      </c>
      <c r="D3808" s="12" t="n">
        <v>0</v>
      </c>
      <c r="E3808" s="0" t="n">
        <f aca="false">SQRT((B3808-$G$1)^2+(C3808-$H$1)^2)</f>
        <v>41478.8300095974</v>
      </c>
    </row>
    <row r="3809" customFormat="false" ht="15" hidden="false" customHeight="false" outlineLevel="0" collapsed="false">
      <c r="A3809" s="0" t="n">
        <v>3808</v>
      </c>
      <c r="B3809" s="12" t="n">
        <v>695687.9</v>
      </c>
      <c r="C3809" s="12" t="n">
        <v>4946867</v>
      </c>
      <c r="D3809" s="12" t="n">
        <v>0</v>
      </c>
      <c r="E3809" s="0" t="n">
        <f aca="false">SQRT((B3809-$G$1)^2+(C3809-$H$1)^2)</f>
        <v>41020.3276331132</v>
      </c>
    </row>
    <row r="3810" customFormat="false" ht="15" hidden="false" customHeight="false" outlineLevel="0" collapsed="false">
      <c r="A3810" s="0" t="n">
        <v>3809</v>
      </c>
      <c r="B3810" s="12" t="n">
        <v>695438.8</v>
      </c>
      <c r="C3810" s="12" t="n">
        <v>4946436</v>
      </c>
      <c r="D3810" s="12" t="n">
        <v>0</v>
      </c>
      <c r="E3810" s="0" t="n">
        <f aca="false">SQRT((B3810-$G$1)^2+(C3810-$H$1)^2)</f>
        <v>41082.4247821657</v>
      </c>
    </row>
    <row r="3811" customFormat="false" ht="15" hidden="false" customHeight="false" outlineLevel="0" collapsed="false">
      <c r="A3811" s="0" t="n">
        <v>3810</v>
      </c>
      <c r="B3811" s="12" t="n">
        <v>694193.2</v>
      </c>
      <c r="C3811" s="12" t="n">
        <v>4944277</v>
      </c>
      <c r="D3811" s="12" t="n">
        <v>0</v>
      </c>
      <c r="E3811" s="0" t="n">
        <f aca="false">SQRT((B3811-$G$1)^2+(C3811-$H$1)^2)</f>
        <v>41483.7672528792</v>
      </c>
    </row>
    <row r="3812" customFormat="false" ht="15" hidden="false" customHeight="false" outlineLevel="0" collapsed="false">
      <c r="A3812" s="0" t="n">
        <v>3811</v>
      </c>
      <c r="B3812" s="12" t="n">
        <v>694442.3</v>
      </c>
      <c r="C3812" s="12" t="n">
        <v>4944709</v>
      </c>
      <c r="D3812" s="12" t="n">
        <v>0</v>
      </c>
      <c r="E3812" s="0" t="n">
        <f aca="false">SQRT((B3812-$G$1)^2+(C3812-$H$1)^2)</f>
        <v>41391.6593942896</v>
      </c>
    </row>
    <row r="3813" customFormat="false" ht="15" hidden="false" customHeight="false" outlineLevel="0" collapsed="false">
      <c r="A3813" s="0" t="n">
        <v>3812</v>
      </c>
      <c r="B3813" s="12" t="n">
        <v>693694.7</v>
      </c>
      <c r="C3813" s="12" t="n">
        <v>4944277</v>
      </c>
      <c r="D3813" s="12" t="n">
        <v>0</v>
      </c>
      <c r="E3813" s="0" t="n">
        <f aca="false">SQRT((B3813-$G$1)^2+(C3813-$H$1)^2)</f>
        <v>41108.5648035574</v>
      </c>
    </row>
    <row r="3814" customFormat="false" ht="15" hidden="false" customHeight="false" outlineLevel="0" collapsed="false">
      <c r="A3814" s="0" t="n">
        <v>3813</v>
      </c>
      <c r="B3814" s="12" t="n">
        <v>693943.8</v>
      </c>
      <c r="C3814" s="12" t="n">
        <v>4944709</v>
      </c>
      <c r="D3814" s="12" t="n">
        <v>0</v>
      </c>
      <c r="E3814" s="0" t="n">
        <f aca="false">SQRT((B3814-$G$1)^2+(C3814-$H$1)^2)</f>
        <v>41012.5867195683</v>
      </c>
    </row>
    <row r="3815" customFormat="false" ht="15" hidden="false" customHeight="false" outlineLevel="0" collapsed="false">
      <c r="A3815" s="0" t="n">
        <v>3814</v>
      </c>
      <c r="B3815" s="12" t="n">
        <v>693196.1</v>
      </c>
      <c r="C3815" s="12" t="n">
        <v>4944277</v>
      </c>
      <c r="D3815" s="12" t="n">
        <v>0</v>
      </c>
      <c r="E3815" s="0" t="n">
        <f aca="false">SQRT((B3815-$G$1)^2+(C3815-$H$1)^2)</f>
        <v>40735.9324499538</v>
      </c>
    </row>
    <row r="3816" customFormat="false" ht="15" hidden="false" customHeight="false" outlineLevel="0" collapsed="false">
      <c r="A3816" s="0" t="n">
        <v>3815</v>
      </c>
      <c r="B3816" s="12" t="n">
        <v>693445.3</v>
      </c>
      <c r="C3816" s="12" t="n">
        <v>4944709</v>
      </c>
      <c r="D3816" s="12" t="n">
        <v>0</v>
      </c>
      <c r="E3816" s="0" t="n">
        <f aca="false">SQRT((B3816-$G$1)^2+(C3816-$H$1)^2)</f>
        <v>40636.0932662988</v>
      </c>
    </row>
    <row r="3817" customFormat="false" ht="15" hidden="false" customHeight="false" outlineLevel="0" collapsed="false">
      <c r="A3817" s="0" t="n">
        <v>3816</v>
      </c>
      <c r="B3817" s="12" t="n">
        <v>692946.7</v>
      </c>
      <c r="C3817" s="12" t="n">
        <v>4944709</v>
      </c>
      <c r="D3817" s="12" t="n">
        <v>0</v>
      </c>
      <c r="E3817" s="0" t="n">
        <f aca="false">SQRT((B3817-$G$1)^2+(C3817-$H$1)^2)</f>
        <v>40262.1766672674</v>
      </c>
    </row>
    <row r="3818" customFormat="false" ht="15" hidden="false" customHeight="false" outlineLevel="0" collapsed="false">
      <c r="A3818" s="0" t="n">
        <v>3817</v>
      </c>
      <c r="B3818" s="12" t="n">
        <v>691451.2</v>
      </c>
      <c r="C3818" s="12" t="n">
        <v>4944709</v>
      </c>
      <c r="D3818" s="12" t="n">
        <v>0</v>
      </c>
      <c r="E3818" s="0" t="n">
        <f aca="false">SQRT((B3818-$G$1)^2+(C3818-$H$1)^2)</f>
        <v>39157.3189728043</v>
      </c>
    </row>
    <row r="3819" customFormat="false" ht="15" hidden="false" customHeight="false" outlineLevel="0" collapsed="false">
      <c r="A3819" s="0" t="n">
        <v>3818</v>
      </c>
      <c r="B3819" s="12" t="n">
        <v>690205</v>
      </c>
      <c r="C3819" s="12" t="n">
        <v>4944277</v>
      </c>
      <c r="D3819" s="12" t="n">
        <v>0</v>
      </c>
      <c r="E3819" s="0" t="n">
        <f aca="false">SQRT((B3819-$G$1)^2+(C3819-$H$1)^2)</f>
        <v>38560.3082447776</v>
      </c>
    </row>
    <row r="3820" customFormat="false" ht="15" hidden="false" customHeight="false" outlineLevel="0" collapsed="false">
      <c r="A3820" s="0" t="n">
        <v>3819</v>
      </c>
      <c r="B3820" s="12" t="n">
        <v>689207.9</v>
      </c>
      <c r="C3820" s="12" t="n">
        <v>4944277</v>
      </c>
      <c r="D3820" s="12" t="n">
        <v>0</v>
      </c>
      <c r="E3820" s="0" t="n">
        <f aca="false">SQRT((B3820-$G$1)^2+(C3820-$H$1)^2)</f>
        <v>37859.7924908261</v>
      </c>
    </row>
    <row r="3821" customFormat="false" ht="15" hidden="false" customHeight="false" outlineLevel="0" collapsed="false">
      <c r="A3821" s="0" t="n">
        <v>3820</v>
      </c>
      <c r="B3821" s="12" t="n">
        <v>688709.4</v>
      </c>
      <c r="C3821" s="12" t="n">
        <v>4944277</v>
      </c>
      <c r="D3821" s="12" t="n">
        <v>0</v>
      </c>
      <c r="E3821" s="0" t="n">
        <f aca="false">SQRT((B3821-$G$1)^2+(C3821-$H$1)^2)</f>
        <v>37514.6023071769</v>
      </c>
    </row>
    <row r="3822" customFormat="false" ht="15" hidden="false" customHeight="false" outlineLevel="0" collapsed="false">
      <c r="A3822" s="0" t="n">
        <v>3821</v>
      </c>
      <c r="B3822" s="12" t="n">
        <v>703456.6</v>
      </c>
      <c r="C3822" s="12" t="n">
        <v>4962666</v>
      </c>
      <c r="D3822" s="12" t="n">
        <v>0</v>
      </c>
      <c r="E3822" s="0" t="n">
        <f aca="false">SQRT((B3822-$G$1)^2+(C3822-$H$1)^2)</f>
        <v>41537.642154948</v>
      </c>
    </row>
    <row r="3823" customFormat="false" ht="15" hidden="false" customHeight="false" outlineLevel="0" collapsed="false">
      <c r="A3823" s="0" t="n">
        <v>3822</v>
      </c>
      <c r="B3823" s="12" t="n">
        <v>704319.1</v>
      </c>
      <c r="C3823" s="12" t="n">
        <v>4967147</v>
      </c>
      <c r="D3823" s="12" t="n">
        <v>0</v>
      </c>
      <c r="E3823" s="0" t="n">
        <f aca="false">SQRT((B3823-$G$1)^2+(C3823-$H$1)^2)</f>
        <v>41681.6260574421</v>
      </c>
    </row>
    <row r="3824" customFormat="false" ht="15" hidden="false" customHeight="false" outlineLevel="0" collapsed="false">
      <c r="A3824" s="0" t="n">
        <v>3823</v>
      </c>
      <c r="B3824" s="12" t="n">
        <v>679737.3</v>
      </c>
      <c r="C3824" s="12" t="n">
        <v>4989517</v>
      </c>
      <c r="D3824" s="12" t="n">
        <v>0</v>
      </c>
      <c r="E3824" s="0" t="n">
        <f aca="false">SQRT((B3824-$G$1)^2+(C3824-$H$1)^2)</f>
        <v>24710.5978165118</v>
      </c>
    </row>
    <row r="3825" customFormat="false" ht="15" hidden="false" customHeight="false" outlineLevel="0" collapsed="false">
      <c r="A3825" s="0" t="n">
        <v>3824</v>
      </c>
      <c r="B3825" s="12" t="n">
        <v>683474.7</v>
      </c>
      <c r="C3825" s="12" t="n">
        <v>4944709</v>
      </c>
      <c r="D3825" s="12" t="n">
        <v>0</v>
      </c>
      <c r="E3825" s="0" t="n">
        <f aca="false">SQRT((B3825-$G$1)^2+(C3825-$H$1)^2)</f>
        <v>33776.2403994589</v>
      </c>
    </row>
    <row r="3826" customFormat="false" ht="15" hidden="false" customHeight="false" outlineLevel="0" collapsed="false">
      <c r="A3826" s="0" t="n">
        <v>3825</v>
      </c>
      <c r="B3826" s="12" t="n">
        <v>683973.2</v>
      </c>
      <c r="C3826" s="12" t="n">
        <v>4944709</v>
      </c>
      <c r="D3826" s="12" t="n">
        <v>0</v>
      </c>
      <c r="E3826" s="0" t="n">
        <f aca="false">SQRT((B3826-$G$1)^2+(C3826-$H$1)^2)</f>
        <v>34082.7510744777</v>
      </c>
    </row>
    <row r="3827" customFormat="false" ht="15" hidden="false" customHeight="false" outlineLevel="0" collapsed="false">
      <c r="A3827" s="0" t="n">
        <v>3826</v>
      </c>
      <c r="B3827" s="12" t="n">
        <v>683723.8</v>
      </c>
      <c r="C3827" s="12" t="n">
        <v>4945141</v>
      </c>
      <c r="D3827" s="12" t="n">
        <v>0</v>
      </c>
      <c r="E3827" s="0" t="n">
        <f aca="false">SQRT((B3827-$G$1)^2+(C3827-$H$1)^2)</f>
        <v>33589.1980961717</v>
      </c>
    </row>
    <row r="3828" customFormat="false" ht="15" hidden="false" customHeight="false" outlineLevel="0" collapsed="false">
      <c r="A3828" s="0" t="n">
        <v>3827</v>
      </c>
      <c r="B3828" s="12" t="n">
        <v>704319.1</v>
      </c>
      <c r="C3828" s="12" t="n">
        <v>4968641</v>
      </c>
      <c r="D3828" s="12" t="n">
        <v>0</v>
      </c>
      <c r="E3828" s="0" t="n">
        <f aca="false">SQRT((B3828-$G$1)^2+(C3828-$H$1)^2)</f>
        <v>41553.3916892344</v>
      </c>
    </row>
    <row r="3829" customFormat="false" ht="15" hidden="false" customHeight="false" outlineLevel="0" collapsed="false">
      <c r="A3829" s="0" t="n">
        <v>3828</v>
      </c>
      <c r="B3829" s="12" t="n">
        <v>703887.8</v>
      </c>
      <c r="C3829" s="12" t="n">
        <v>4965405</v>
      </c>
      <c r="D3829" s="12" t="n">
        <v>0</v>
      </c>
      <c r="E3829" s="0" t="n">
        <f aca="false">SQRT((B3829-$G$1)^2+(C3829-$H$1)^2)</f>
        <v>41471.2604483745</v>
      </c>
    </row>
    <row r="3830" customFormat="false" ht="15" hidden="false" customHeight="false" outlineLevel="0" collapsed="false">
      <c r="A3830" s="0" t="n">
        <v>3829</v>
      </c>
      <c r="B3830" s="12" t="n">
        <v>680983.5</v>
      </c>
      <c r="C3830" s="12" t="n">
        <v>4989949</v>
      </c>
      <c r="D3830" s="12" t="n">
        <v>0</v>
      </c>
      <c r="E3830" s="0" t="n">
        <f aca="false">SQRT((B3830-$G$1)^2+(C3830-$H$1)^2)</f>
        <v>25884.5429972228</v>
      </c>
    </row>
    <row r="3831" customFormat="false" ht="15" hidden="false" customHeight="false" outlineLevel="0" collapsed="false">
      <c r="A3831" s="0" t="n">
        <v>3830</v>
      </c>
      <c r="B3831" s="12" t="n">
        <v>681482.1</v>
      </c>
      <c r="C3831" s="12" t="n">
        <v>4989949</v>
      </c>
      <c r="D3831" s="12" t="n">
        <v>0</v>
      </c>
      <c r="E3831" s="0" t="n">
        <f aca="false">SQRT((B3831-$G$1)^2+(C3831-$H$1)^2)</f>
        <v>26236.0261681558</v>
      </c>
    </row>
    <row r="3832" customFormat="false" ht="15" hidden="false" customHeight="false" outlineLevel="0" collapsed="false">
      <c r="A3832" s="0" t="n">
        <v>3831</v>
      </c>
      <c r="B3832" s="12" t="n">
        <v>703887.8</v>
      </c>
      <c r="C3832" s="12" t="n">
        <v>4965903</v>
      </c>
      <c r="D3832" s="12" t="n">
        <v>0</v>
      </c>
      <c r="E3832" s="0" t="n">
        <f aca="false">SQRT((B3832-$G$1)^2+(C3832-$H$1)^2)</f>
        <v>41401.4074624573</v>
      </c>
    </row>
    <row r="3833" customFormat="false" ht="15" hidden="false" customHeight="false" outlineLevel="0" collapsed="false">
      <c r="A3833" s="0" t="n">
        <v>3832</v>
      </c>
      <c r="B3833" s="12" t="n">
        <v>683476.2</v>
      </c>
      <c r="C3833" s="12" t="n">
        <v>4989949</v>
      </c>
      <c r="D3833" s="12" t="n">
        <v>0</v>
      </c>
      <c r="E3833" s="0" t="n">
        <f aca="false">SQRT((B3833-$G$1)^2+(C3833-$H$1)^2)</f>
        <v>27686.9418911795</v>
      </c>
    </row>
    <row r="3834" customFormat="false" ht="15" hidden="false" customHeight="false" outlineLevel="0" collapsed="false">
      <c r="A3834" s="0" t="n">
        <v>3833</v>
      </c>
      <c r="B3834" s="12" t="n">
        <v>703887.8</v>
      </c>
      <c r="C3834" s="12" t="n">
        <v>4968392</v>
      </c>
      <c r="D3834" s="12" t="n">
        <v>0</v>
      </c>
      <c r="E3834" s="0" t="n">
        <f aca="false">SQRT((B3834-$G$1)^2+(C3834-$H$1)^2)</f>
        <v>41140.956365327</v>
      </c>
    </row>
    <row r="3835" customFormat="false" ht="15" hidden="false" customHeight="false" outlineLevel="0" collapsed="false">
      <c r="A3835" s="0" t="n">
        <v>3834</v>
      </c>
      <c r="B3835" s="12" t="n">
        <v>703887.8</v>
      </c>
      <c r="C3835" s="12" t="n">
        <v>4969886</v>
      </c>
      <c r="D3835" s="12" t="n">
        <v>0</v>
      </c>
      <c r="E3835" s="0" t="n">
        <f aca="false">SQRT((B3835-$G$1)^2+(C3835-$H$1)^2)</f>
        <v>41056.3607829559</v>
      </c>
    </row>
    <row r="3836" customFormat="false" ht="15" hidden="false" customHeight="false" outlineLevel="0" collapsed="false">
      <c r="A3836" s="0" t="n">
        <v>3835</v>
      </c>
      <c r="B3836" s="12" t="n">
        <v>703887.8</v>
      </c>
      <c r="C3836" s="12" t="n">
        <v>4970384</v>
      </c>
      <c r="D3836" s="12" t="n">
        <v>0</v>
      </c>
      <c r="E3836" s="0" t="n">
        <f aca="false">SQRT((B3836-$G$1)^2+(C3836-$H$1)^2)</f>
        <v>41040.2111767927</v>
      </c>
    </row>
    <row r="3837" customFormat="false" ht="15" hidden="false" customHeight="false" outlineLevel="0" collapsed="false">
      <c r="A3837" s="0" t="n">
        <v>3836</v>
      </c>
      <c r="B3837" s="12" t="n">
        <v>703887.8</v>
      </c>
      <c r="C3837" s="12" t="n">
        <v>4970882</v>
      </c>
      <c r="D3837" s="12" t="n">
        <v>0</v>
      </c>
      <c r="E3837" s="0" t="n">
        <f aca="false">SQRT((B3837-$G$1)^2+(C3837-$H$1)^2)</f>
        <v>41030.1000989669</v>
      </c>
    </row>
    <row r="3838" customFormat="false" ht="15" hidden="false" customHeight="false" outlineLevel="0" collapsed="false">
      <c r="A3838" s="0" t="n">
        <v>3837</v>
      </c>
      <c r="B3838" s="12" t="n">
        <v>703887.8</v>
      </c>
      <c r="C3838" s="12" t="n">
        <v>4971379</v>
      </c>
      <c r="D3838" s="12" t="n">
        <v>0</v>
      </c>
      <c r="E3838" s="0" t="n">
        <f aca="false">SQRT((B3838-$G$1)^2+(C3838-$H$1)^2)</f>
        <v>41026.0341262785</v>
      </c>
    </row>
    <row r="3839" customFormat="false" ht="15" hidden="false" customHeight="false" outlineLevel="0" collapsed="false">
      <c r="A3839" s="0" t="n">
        <v>3838</v>
      </c>
      <c r="B3839" s="12" t="n">
        <v>703887.8</v>
      </c>
      <c r="C3839" s="12" t="n">
        <v>4971877</v>
      </c>
      <c r="D3839" s="12" t="n">
        <v>0</v>
      </c>
      <c r="E3839" s="0" t="n">
        <f aca="false">SQRT((B3839-$G$1)^2+(C3839-$H$1)^2)</f>
        <v>41027.9986938928</v>
      </c>
    </row>
    <row r="3840" customFormat="false" ht="15" hidden="false" customHeight="false" outlineLevel="0" collapsed="false">
      <c r="A3840" s="0" t="n">
        <v>3839</v>
      </c>
      <c r="B3840" s="12" t="n">
        <v>703887.8</v>
      </c>
      <c r="C3840" s="12" t="n">
        <v>4972375</v>
      </c>
      <c r="D3840" s="12" t="n">
        <v>0</v>
      </c>
      <c r="E3840" s="0" t="n">
        <f aca="false">SQRT((B3840-$G$1)^2+(C3840-$H$1)^2)</f>
        <v>41036.0071829798</v>
      </c>
    </row>
    <row r="3841" customFormat="false" ht="15" hidden="false" customHeight="false" outlineLevel="0" collapsed="false">
      <c r="A3841" s="0" t="n">
        <v>3840</v>
      </c>
      <c r="B3841" s="12" t="n">
        <v>703887.8</v>
      </c>
      <c r="C3841" s="12" t="n">
        <v>4973371</v>
      </c>
      <c r="D3841" s="12" t="n">
        <v>0</v>
      </c>
      <c r="E3841" s="0" t="n">
        <f aca="false">SQRT((B3841-$G$1)^2+(C3841-$H$1)^2)</f>
        <v>41070.1391148432</v>
      </c>
    </row>
    <row r="3842" customFormat="false" ht="15" hidden="false" customHeight="false" outlineLevel="0" collapsed="false">
      <c r="A3842" s="0" t="n">
        <v>3841</v>
      </c>
      <c r="B3842" s="12" t="n">
        <v>703887.8</v>
      </c>
      <c r="C3842" s="12" t="n">
        <v>4972873</v>
      </c>
      <c r="D3842" s="12" t="n">
        <v>0</v>
      </c>
      <c r="E3842" s="0" t="n">
        <f aca="false">SQRT((B3842-$G$1)^2+(C3842-$H$1)^2)</f>
        <v>41050.0560561989</v>
      </c>
    </row>
    <row r="3843" customFormat="false" ht="15" hidden="false" customHeight="false" outlineLevel="0" collapsed="false">
      <c r="A3843" s="0" t="n">
        <v>3842</v>
      </c>
      <c r="B3843" s="12" t="n">
        <v>692949.6</v>
      </c>
      <c r="C3843" s="12" t="n">
        <v>4987359</v>
      </c>
      <c r="D3843" s="12" t="n">
        <v>0</v>
      </c>
      <c r="E3843" s="0" t="n">
        <f aca="false">SQRT((B3843-$G$1)^2+(C3843-$H$1)^2)</f>
        <v>34027.265719876</v>
      </c>
    </row>
    <row r="3844" customFormat="false" ht="15" hidden="false" customHeight="false" outlineLevel="0" collapsed="false">
      <c r="A3844" s="0" t="n">
        <v>3843</v>
      </c>
      <c r="B3844" s="12" t="n">
        <v>693448.1</v>
      </c>
      <c r="C3844" s="12" t="n">
        <v>4987359</v>
      </c>
      <c r="D3844" s="12" t="n">
        <v>0</v>
      </c>
      <c r="E3844" s="0" t="n">
        <f aca="false">SQRT((B3844-$G$1)^2+(C3844-$H$1)^2)</f>
        <v>34468.8379983112</v>
      </c>
    </row>
    <row r="3845" customFormat="false" ht="15" hidden="false" customHeight="false" outlineLevel="0" collapsed="false">
      <c r="A3845" s="0" t="n">
        <v>3844</v>
      </c>
      <c r="B3845" s="12" t="n">
        <v>693198.7</v>
      </c>
      <c r="C3845" s="12" t="n">
        <v>4987791</v>
      </c>
      <c r="D3845" s="12" t="n">
        <v>0</v>
      </c>
      <c r="E3845" s="0" t="n">
        <f aca="false">SQRT((B3845-$G$1)^2+(C3845-$H$1)^2)</f>
        <v>34450.321054714</v>
      </c>
    </row>
    <row r="3846" customFormat="false" ht="15" hidden="false" customHeight="false" outlineLevel="0" collapsed="false">
      <c r="A3846" s="0" t="n">
        <v>3845</v>
      </c>
      <c r="B3846" s="12" t="n">
        <v>692450</v>
      </c>
      <c r="C3846" s="12" t="n">
        <v>4989949</v>
      </c>
      <c r="D3846" s="12" t="n">
        <v>0</v>
      </c>
      <c r="E3846" s="0" t="n">
        <f aca="false">SQRT((B3846-$G$1)^2+(C3846-$H$1)^2)</f>
        <v>34886.5847319844</v>
      </c>
    </row>
    <row r="3847" customFormat="false" ht="15" hidden="false" customHeight="false" outlineLevel="0" collapsed="false">
      <c r="A3847" s="0" t="n">
        <v>3846</v>
      </c>
      <c r="B3847" s="12" t="n">
        <v>691951.4</v>
      </c>
      <c r="C3847" s="12" t="n">
        <v>4989949</v>
      </c>
      <c r="D3847" s="12" t="n">
        <v>0</v>
      </c>
      <c r="E3847" s="0" t="n">
        <f aca="false">SQRT((B3847-$G$1)^2+(C3847-$H$1)^2)</f>
        <v>34464.722564687</v>
      </c>
    </row>
    <row r="3848" customFormat="false" ht="15" hidden="false" customHeight="false" outlineLevel="0" collapsed="false">
      <c r="A3848" s="0" t="n">
        <v>3847</v>
      </c>
      <c r="B3848" s="12" t="n">
        <v>689957.3</v>
      </c>
      <c r="C3848" s="12" t="n">
        <v>4989949</v>
      </c>
      <c r="D3848" s="12" t="n">
        <v>0</v>
      </c>
      <c r="E3848" s="0" t="n">
        <f aca="false">SQRT((B3848-$G$1)^2+(C3848-$H$1)^2)</f>
        <v>32799.0644170143</v>
      </c>
    </row>
    <row r="3849" customFormat="false" ht="15" hidden="false" customHeight="false" outlineLevel="0" collapsed="false">
      <c r="A3849" s="0" t="n">
        <v>3848</v>
      </c>
      <c r="B3849" s="12" t="n">
        <v>690455.8</v>
      </c>
      <c r="C3849" s="12" t="n">
        <v>4989949</v>
      </c>
      <c r="D3849" s="12" t="n">
        <v>0</v>
      </c>
      <c r="E3849" s="0" t="n">
        <f aca="false">SQRT((B3849-$G$1)^2+(C3849-$H$1)^2)</f>
        <v>33212.065339485</v>
      </c>
    </row>
    <row r="3850" customFormat="false" ht="15" hidden="false" customHeight="false" outlineLevel="0" collapsed="false">
      <c r="A3850" s="0" t="n">
        <v>3849</v>
      </c>
      <c r="B3850" s="12" t="n">
        <v>703887.8</v>
      </c>
      <c r="C3850" s="12" t="n">
        <v>4975860</v>
      </c>
      <c r="D3850" s="12" t="n">
        <v>0</v>
      </c>
      <c r="E3850" s="0" t="n">
        <f aca="false">SQRT((B3850-$G$1)^2+(C3850-$H$1)^2)</f>
        <v>41260.5596386416</v>
      </c>
    </row>
    <row r="3851" customFormat="false" ht="15" hidden="false" customHeight="false" outlineLevel="0" collapsed="false">
      <c r="A3851" s="0" t="n">
        <v>3850</v>
      </c>
      <c r="B3851" s="12" t="n">
        <v>703887.8</v>
      </c>
      <c r="C3851" s="12" t="n">
        <v>4975363</v>
      </c>
      <c r="D3851" s="12" t="n">
        <v>0</v>
      </c>
      <c r="E3851" s="0" t="n">
        <f aca="false">SQRT((B3851-$G$1)^2+(C3851-$H$1)^2)</f>
        <v>41210.5970072574</v>
      </c>
    </row>
    <row r="3852" customFormat="false" ht="15" hidden="false" customHeight="false" outlineLevel="0" collapsed="false">
      <c r="A3852" s="0" t="n">
        <v>3851</v>
      </c>
      <c r="B3852" s="12" t="n">
        <v>703887.8</v>
      </c>
      <c r="C3852" s="12" t="n">
        <v>4976358</v>
      </c>
      <c r="D3852" s="12" t="n">
        <v>0</v>
      </c>
      <c r="E3852" s="0" t="n">
        <f aca="false">SQRT((B3852-$G$1)^2+(C3852-$H$1)^2)</f>
        <v>41316.5591305641</v>
      </c>
    </row>
    <row r="3853" customFormat="false" ht="15" hidden="false" customHeight="false" outlineLevel="0" collapsed="false">
      <c r="A3853" s="0" t="n">
        <v>3852</v>
      </c>
      <c r="B3853" s="12" t="n">
        <v>703887.8</v>
      </c>
      <c r="C3853" s="12" t="n">
        <v>4976856</v>
      </c>
      <c r="D3853" s="12" t="n">
        <v>0</v>
      </c>
      <c r="E3853" s="0" t="n">
        <f aca="false">SQRT((B3853-$G$1)^2+(C3853-$H$1)^2)</f>
        <v>41378.4768096277</v>
      </c>
    </row>
    <row r="3854" customFormat="false" ht="15" hidden="false" customHeight="false" outlineLevel="0" collapsed="false">
      <c r="A3854" s="0" t="n">
        <v>3853</v>
      </c>
      <c r="B3854" s="12" t="n">
        <v>703887.8</v>
      </c>
      <c r="C3854" s="12" t="n">
        <v>4977852</v>
      </c>
      <c r="D3854" s="12" t="n">
        <v>0</v>
      </c>
      <c r="E3854" s="0" t="n">
        <f aca="false">SQRT((B3854-$G$1)^2+(C3854-$H$1)^2)</f>
        <v>41519.9582908738</v>
      </c>
    </row>
    <row r="3855" customFormat="false" ht="15" hidden="false" customHeight="false" outlineLevel="0" collapsed="false">
      <c r="A3855" s="0" t="n">
        <v>3854</v>
      </c>
      <c r="B3855" s="12" t="n">
        <v>703887.8</v>
      </c>
      <c r="C3855" s="12" t="n">
        <v>4977354</v>
      </c>
      <c r="D3855" s="12" t="n">
        <v>0</v>
      </c>
      <c r="E3855" s="0" t="n">
        <f aca="false">SQRT((B3855-$G$1)^2+(C3855-$H$1)^2)</f>
        <v>41446.2861518423</v>
      </c>
    </row>
    <row r="3856" customFormat="false" ht="15" hidden="false" customHeight="false" outlineLevel="0" collapsed="false">
      <c r="A3856" s="0" t="n">
        <v>3855</v>
      </c>
      <c r="B3856" s="12" t="n">
        <v>703887.8</v>
      </c>
      <c r="C3856" s="12" t="n">
        <v>4978350</v>
      </c>
      <c r="D3856" s="12" t="n">
        <v>0</v>
      </c>
      <c r="E3856" s="0" t="n">
        <f aca="false">SQRT((B3856-$G$1)^2+(C3856-$H$1)^2)</f>
        <v>41599.4620779091</v>
      </c>
    </row>
    <row r="3857" customFormat="false" ht="15" hidden="false" customHeight="false" outlineLevel="0" collapsed="false">
      <c r="A3857" s="0" t="n">
        <v>3856</v>
      </c>
      <c r="B3857" s="12" t="n">
        <v>703887.8</v>
      </c>
      <c r="C3857" s="12" t="n">
        <v>4978848</v>
      </c>
      <c r="D3857" s="12" t="n">
        <v>0</v>
      </c>
      <c r="E3857" s="0" t="n">
        <f aca="false">SQRT((B3857-$G$1)^2+(C3857-$H$1)^2)</f>
        <v>41684.7641455112</v>
      </c>
    </row>
    <row r="3858" customFormat="false" ht="15" hidden="false" customHeight="false" outlineLevel="0" collapsed="false">
      <c r="A3858" s="0" t="n">
        <v>3857</v>
      </c>
      <c r="B3858" s="12" t="n">
        <v>703887.8</v>
      </c>
      <c r="C3858" s="12" t="n">
        <v>4979346</v>
      </c>
      <c r="D3858" s="12" t="n">
        <v>0</v>
      </c>
      <c r="E3858" s="0" t="n">
        <f aca="false">SQRT((B3858-$G$1)^2+(C3858-$H$1)^2)</f>
        <v>41775.828975167</v>
      </c>
    </row>
    <row r="3859" customFormat="false" ht="15" hidden="false" customHeight="false" outlineLevel="0" collapsed="false">
      <c r="A3859" s="0" t="n">
        <v>3858</v>
      </c>
      <c r="B3859" s="12" t="n">
        <v>703887.8</v>
      </c>
      <c r="C3859" s="12" t="n">
        <v>4979844</v>
      </c>
      <c r="D3859" s="12" t="n">
        <v>0</v>
      </c>
      <c r="E3859" s="0" t="n">
        <f aca="false">SQRT((B3859-$G$1)^2+(C3859-$H$1)^2)</f>
        <v>41872.6189682219</v>
      </c>
    </row>
    <row r="3860" customFormat="false" ht="15" hidden="false" customHeight="false" outlineLevel="0" collapsed="false">
      <c r="A3860" s="0" t="n">
        <v>3859</v>
      </c>
      <c r="B3860" s="12" t="n">
        <v>703887.8</v>
      </c>
      <c r="C3860" s="12" t="n">
        <v>4980342</v>
      </c>
      <c r="D3860" s="12" t="n">
        <v>0</v>
      </c>
      <c r="E3860" s="0" t="n">
        <f aca="false">SQRT((B3860-$G$1)^2+(C3860-$H$1)^2)</f>
        <v>41975.0945198864</v>
      </c>
    </row>
    <row r="3861" customFormat="false" ht="15" hidden="false" customHeight="false" outlineLevel="0" collapsed="false">
      <c r="A3861" s="0" t="n">
        <v>3860</v>
      </c>
      <c r="B3861" s="12" t="n">
        <v>703887.8</v>
      </c>
      <c r="C3861" s="12" t="n">
        <v>4980840</v>
      </c>
      <c r="D3861" s="12" t="n">
        <v>0</v>
      </c>
      <c r="E3861" s="0" t="n">
        <f aca="false">SQRT((B3861-$G$1)^2+(C3861-$H$1)^2)</f>
        <v>42083.2140959896</v>
      </c>
    </row>
    <row r="3862" customFormat="false" ht="15" hidden="false" customHeight="false" outlineLevel="0" collapsed="false">
      <c r="A3862" s="0" t="n">
        <v>3861</v>
      </c>
      <c r="B3862" s="12" t="n">
        <v>703887.8</v>
      </c>
      <c r="C3862" s="12" t="n">
        <v>4981337</v>
      </c>
      <c r="D3862" s="12" t="n">
        <v>0</v>
      </c>
      <c r="E3862" s="0" t="n">
        <f aca="false">SQRT((B3862-$G$1)^2+(C3862-$H$1)^2)</f>
        <v>42196.7003763117</v>
      </c>
    </row>
    <row r="3863" customFormat="false" ht="15" hidden="false" customHeight="false" outlineLevel="0" collapsed="false">
      <c r="A3863" s="0" t="n">
        <v>3862</v>
      </c>
      <c r="B3863" s="12" t="n">
        <v>698932.1</v>
      </c>
      <c r="C3863" s="12" t="n">
        <v>4988222</v>
      </c>
      <c r="D3863" s="12" t="n">
        <v>0</v>
      </c>
      <c r="E3863" s="0" t="n">
        <f aca="false">SQRT((B3863-$G$1)^2+(C3863-$H$1)^2)</f>
        <v>39772.1104689642</v>
      </c>
    </row>
    <row r="3864" customFormat="false" ht="15" hidden="false" customHeight="false" outlineLevel="0" collapsed="false">
      <c r="A3864" s="0" t="n">
        <v>3863</v>
      </c>
      <c r="B3864" s="12" t="n">
        <v>699430.9</v>
      </c>
      <c r="C3864" s="12" t="n">
        <v>4988221</v>
      </c>
      <c r="D3864" s="12" t="n">
        <v>0</v>
      </c>
      <c r="E3864" s="0" t="n">
        <f aca="false">SQRT((B3864-$G$1)^2+(C3864-$H$1)^2)</f>
        <v>40224.6160314431</v>
      </c>
    </row>
    <row r="3865" customFormat="false" ht="15" hidden="false" customHeight="false" outlineLevel="0" collapsed="false">
      <c r="A3865" s="0" t="n">
        <v>3864</v>
      </c>
      <c r="B3865" s="12" t="n">
        <v>699181.1</v>
      </c>
      <c r="C3865" s="12" t="n">
        <v>4988654</v>
      </c>
      <c r="D3865" s="12" t="n">
        <v>0</v>
      </c>
      <c r="E3865" s="0" t="n">
        <f aca="false">SQRT((B3865-$G$1)^2+(C3865-$H$1)^2)</f>
        <v>40180.9585400723</v>
      </c>
    </row>
    <row r="3866" customFormat="false" ht="15" hidden="false" customHeight="false" outlineLevel="0" collapsed="false">
      <c r="A3866" s="0" t="n">
        <v>3865</v>
      </c>
      <c r="B3866" s="12" t="n">
        <v>704319</v>
      </c>
      <c r="C3866" s="12" t="n">
        <v>4983080</v>
      </c>
      <c r="D3866" s="12" t="n">
        <v>0</v>
      </c>
      <c r="E3866" s="0" t="n">
        <f aca="false">SQRT((B3866-$G$1)^2+(C3866-$H$1)^2)</f>
        <v>43053.1770432986</v>
      </c>
    </row>
    <row r="3867" customFormat="false" ht="15" hidden="false" customHeight="false" outlineLevel="0" collapsed="false">
      <c r="A3867" s="0" t="n">
        <v>3866</v>
      </c>
      <c r="B3867" s="12" t="n">
        <v>698432.6</v>
      </c>
      <c r="C3867" s="12" t="n">
        <v>4989949</v>
      </c>
      <c r="D3867" s="12" t="n">
        <v>0</v>
      </c>
      <c r="E3867" s="0" t="n">
        <f aca="false">SQRT((B3867-$G$1)^2+(C3867-$H$1)^2)</f>
        <v>40086.073995654</v>
      </c>
    </row>
    <row r="3868" customFormat="false" ht="15" hidden="false" customHeight="false" outlineLevel="0" collapsed="false">
      <c r="A3868" s="0" t="n">
        <v>3867</v>
      </c>
      <c r="B3868" s="12" t="n">
        <v>696936.9</v>
      </c>
      <c r="C3868" s="12" t="n">
        <v>4989949</v>
      </c>
      <c r="D3868" s="12" t="n">
        <v>0</v>
      </c>
      <c r="E3868" s="0" t="n">
        <f aca="false">SQRT((B3868-$G$1)^2+(C3868-$H$1)^2)</f>
        <v>38764.9858839148</v>
      </c>
    </row>
    <row r="3869" customFormat="false" ht="15" hidden="false" customHeight="false" outlineLevel="0" collapsed="false">
      <c r="A3869" s="0" t="n">
        <v>3868</v>
      </c>
      <c r="B3869" s="12" t="n">
        <v>700924.6</v>
      </c>
      <c r="C3869" s="12" t="n">
        <v>4989950</v>
      </c>
      <c r="D3869" s="12" t="n">
        <v>0</v>
      </c>
      <c r="E3869" s="0" t="n">
        <f aca="false">SQRT((B3869-$G$1)^2+(C3869-$H$1)^2)</f>
        <v>42313.4131807341</v>
      </c>
    </row>
    <row r="3870" customFormat="false" ht="15" hidden="false" customHeight="false" outlineLevel="0" collapsed="false">
      <c r="A3870" s="0" t="n">
        <v>3869</v>
      </c>
      <c r="B3870" s="12" t="n">
        <v>703887.7</v>
      </c>
      <c r="C3870" s="12" t="n">
        <v>4984823</v>
      </c>
      <c r="D3870" s="12" t="n">
        <v>0</v>
      </c>
      <c r="E3870" s="0" t="n">
        <f aca="false">SQRT((B3870-$G$1)^2+(C3870-$H$1)^2)</f>
        <v>43145.3944974248</v>
      </c>
    </row>
    <row r="3871" customFormat="false" ht="15" hidden="false" customHeight="false" outlineLevel="0" collapsed="false">
      <c r="A3871" s="0" t="n">
        <v>3870</v>
      </c>
      <c r="B3871" s="12" t="n">
        <v>703887.7</v>
      </c>
      <c r="C3871" s="12" t="n">
        <v>4985321</v>
      </c>
      <c r="D3871" s="12" t="n">
        <v>0</v>
      </c>
      <c r="E3871" s="0" t="n">
        <f aca="false">SQRT((B3871-$G$1)^2+(C3871-$H$1)^2)</f>
        <v>43302.1534225945</v>
      </c>
    </row>
    <row r="3872" customFormat="false" ht="15" hidden="false" customHeight="false" outlineLevel="0" collapsed="false">
      <c r="A3872" s="0" t="n">
        <v>3871</v>
      </c>
      <c r="B3872" s="12" t="n">
        <v>703887.7</v>
      </c>
      <c r="C3872" s="12" t="n">
        <v>4985819</v>
      </c>
      <c r="D3872" s="12" t="n">
        <v>0</v>
      </c>
      <c r="E3872" s="0" t="n">
        <f aca="false">SQRT((B3872-$G$1)^2+(C3872-$H$1)^2)</f>
        <v>43464.0532363171</v>
      </c>
    </row>
    <row r="3873" customFormat="false" ht="15" hidden="false" customHeight="false" outlineLevel="0" collapsed="false">
      <c r="A3873" s="0" t="n">
        <v>3872</v>
      </c>
      <c r="B3873" s="12" t="n">
        <v>703887.6</v>
      </c>
      <c r="C3873" s="12" t="n">
        <v>4986814</v>
      </c>
      <c r="D3873" s="12" t="n">
        <v>0</v>
      </c>
      <c r="E3873" s="0" t="n">
        <f aca="false">SQRT((B3873-$G$1)^2+(C3873-$H$1)^2)</f>
        <v>43802.6016495131</v>
      </c>
    </row>
    <row r="3874" customFormat="false" ht="15" hidden="false" customHeight="false" outlineLevel="0" collapsed="false">
      <c r="A3874" s="0" t="n">
        <v>3873</v>
      </c>
      <c r="B3874" s="12" t="n">
        <v>703887.7</v>
      </c>
      <c r="C3874" s="12" t="n">
        <v>4986316</v>
      </c>
      <c r="D3874" s="12" t="n">
        <v>0</v>
      </c>
      <c r="E3874" s="0" t="n">
        <f aca="false">SQRT((B3874-$G$1)^2+(C3874-$H$1)^2)</f>
        <v>43630.6963470529</v>
      </c>
    </row>
    <row r="3875" customFormat="false" ht="15" hidden="false" customHeight="false" outlineLevel="0" collapsed="false">
      <c r="A3875" s="0" t="n">
        <v>3874</v>
      </c>
      <c r="B3875" s="12" t="n">
        <v>703021.1</v>
      </c>
      <c r="C3875" s="12" t="n">
        <v>4987315</v>
      </c>
      <c r="D3875" s="12" t="n">
        <v>0</v>
      </c>
      <c r="E3875" s="0" t="n">
        <f aca="false">SQRT((B3875-$G$1)^2+(C3875-$H$1)^2)</f>
        <v>43173.4949729681</v>
      </c>
    </row>
    <row r="3876" customFormat="false" ht="15" hidden="false" customHeight="false" outlineLevel="0" collapsed="false">
      <c r="A3876" s="0" t="n">
        <v>3875</v>
      </c>
      <c r="B3876" s="12" t="n">
        <v>703454</v>
      </c>
      <c r="C3876" s="12" t="n">
        <v>4987560</v>
      </c>
      <c r="D3876" s="12" t="n">
        <v>0</v>
      </c>
      <c r="E3876" s="0" t="n">
        <f aca="false">SQRT((B3876-$G$1)^2+(C3876-$H$1)^2)</f>
        <v>43666.1642750355</v>
      </c>
    </row>
    <row r="3877" customFormat="false" ht="15" hidden="false" customHeight="false" outlineLevel="0" collapsed="false">
      <c r="A3877" s="0" t="n">
        <v>3876</v>
      </c>
      <c r="B3877" s="12" t="n">
        <v>703012.2</v>
      </c>
      <c r="C3877" s="12" t="n">
        <v>4987825</v>
      </c>
      <c r="D3877" s="12" t="n">
        <v>0</v>
      </c>
      <c r="E3877" s="0" t="n">
        <f aca="false">SQRT((B3877-$G$1)^2+(C3877-$H$1)^2)</f>
        <v>43355.0670388225</v>
      </c>
    </row>
    <row r="3878" customFormat="false" ht="15" hidden="false" customHeight="false" outlineLevel="0" collapsed="false">
      <c r="A3878" s="0" t="n">
        <v>3877</v>
      </c>
      <c r="B3878" s="12" t="n">
        <v>701422.3</v>
      </c>
      <c r="C3878" s="12" t="n">
        <v>4989949</v>
      </c>
      <c r="D3878" s="12" t="n">
        <v>0</v>
      </c>
      <c r="E3878" s="0" t="n">
        <f aca="false">SQRT((B3878-$G$1)^2+(C3878-$H$1)^2)</f>
        <v>42761.2362607027</v>
      </c>
    </row>
    <row r="3879" customFormat="false" ht="15" hidden="false" customHeight="false" outlineLevel="0" collapsed="false">
      <c r="A3879" s="0" t="n">
        <v>3878</v>
      </c>
      <c r="B3879" s="12" t="n">
        <v>704320.5</v>
      </c>
      <c r="C3879" s="12" t="n">
        <v>4988556</v>
      </c>
      <c r="D3879" s="12" t="n">
        <v>0</v>
      </c>
      <c r="E3879" s="0" t="n">
        <f aca="false">SQRT((B3879-$G$1)^2+(C3879-$H$1)^2)</f>
        <v>44842.8574853838</v>
      </c>
    </row>
    <row r="3880" customFormat="false" ht="15" hidden="false" customHeight="false" outlineLevel="0" collapsed="false">
      <c r="A3880" s="0" t="n">
        <v>3879</v>
      </c>
      <c r="B3880" s="12" t="n">
        <v>703886.8</v>
      </c>
      <c r="C3880" s="12" t="n">
        <v>4987808</v>
      </c>
      <c r="D3880" s="12" t="n">
        <v>0</v>
      </c>
      <c r="E3880" s="0" t="n">
        <f aca="false">SQRT((B3880-$G$1)^2+(C3880-$H$1)^2)</f>
        <v>44159.9572997766</v>
      </c>
    </row>
    <row r="3881" customFormat="false" ht="15" hidden="false" customHeight="false" outlineLevel="0" collapsed="false">
      <c r="A3881" s="0" t="n">
        <v>3880</v>
      </c>
      <c r="B3881" s="12" t="n">
        <v>703887.6</v>
      </c>
      <c r="C3881" s="12" t="n">
        <v>4987312</v>
      </c>
      <c r="D3881" s="12" t="n">
        <v>0</v>
      </c>
      <c r="E3881" s="0" t="n">
        <f aca="false">SQRT((B3881-$G$1)^2+(C3881-$H$1)^2)</f>
        <v>43979.5676645579</v>
      </c>
    </row>
    <row r="3882" customFormat="false" ht="15" hidden="false" customHeight="false" outlineLevel="0" collapsed="false">
      <c r="A3882" s="0" t="n">
        <v>3881</v>
      </c>
      <c r="B3882" s="12" t="n">
        <v>703887.7</v>
      </c>
      <c r="C3882" s="12" t="n">
        <v>4988806</v>
      </c>
      <c r="D3882" s="12" t="n">
        <v>0</v>
      </c>
      <c r="E3882" s="0" t="n">
        <f aca="false">SQRT((B3882-$G$1)^2+(C3882-$H$1)^2)</f>
        <v>44539.7576015658</v>
      </c>
    </row>
    <row r="3883" customFormat="false" ht="15" hidden="false" customHeight="false" outlineLevel="0" collapsed="false">
      <c r="A3883" s="0" t="n">
        <v>3882</v>
      </c>
      <c r="B3883" s="12" t="n">
        <v>701919.1</v>
      </c>
      <c r="C3883" s="12" t="n">
        <v>4989948</v>
      </c>
      <c r="D3883" s="12" t="n">
        <v>0</v>
      </c>
      <c r="E3883" s="0" t="n">
        <f aca="false">SQRT((B3883-$G$1)^2+(C3883-$H$1)^2)</f>
        <v>43209.3372642873</v>
      </c>
    </row>
    <row r="3884" customFormat="false" ht="15" hidden="false" customHeight="false" outlineLevel="0" collapsed="false">
      <c r="A3884" s="0" t="n">
        <v>3883</v>
      </c>
      <c r="B3884" s="12" t="n">
        <v>702527.4</v>
      </c>
      <c r="C3884" s="12" t="n">
        <v>4988139</v>
      </c>
      <c r="D3884" s="12" t="n">
        <v>0</v>
      </c>
      <c r="E3884" s="0" t="n">
        <f aca="false">SQRT((B3884-$G$1)^2+(C3884-$H$1)^2)</f>
        <v>43027.1896642794</v>
      </c>
    </row>
    <row r="3885" customFormat="false" ht="15" hidden="false" customHeight="false" outlineLevel="0" collapsed="false">
      <c r="A3885" s="0" t="n">
        <v>3884</v>
      </c>
      <c r="B3885" s="12" t="n">
        <v>702204.2</v>
      </c>
      <c r="C3885" s="12" t="n">
        <v>4988627</v>
      </c>
      <c r="D3885" s="12" t="n">
        <v>0</v>
      </c>
      <c r="E3885" s="0" t="n">
        <f aca="false">SQRT((B3885-$G$1)^2+(C3885-$H$1)^2)</f>
        <v>42922.191769723</v>
      </c>
    </row>
    <row r="3886" customFormat="false" ht="15" hidden="false" customHeight="false" outlineLevel="0" collapsed="false">
      <c r="A3886" s="0" t="n">
        <v>3885</v>
      </c>
      <c r="B3886" s="12" t="n">
        <v>701963.2</v>
      </c>
      <c r="C3886" s="12" t="n">
        <v>4988170</v>
      </c>
      <c r="D3886" s="12" t="n">
        <v>0</v>
      </c>
      <c r="E3886" s="0" t="n">
        <f aca="false">SQRT((B3886-$G$1)^2+(C3886-$H$1)^2)</f>
        <v>42519.8007113614</v>
      </c>
    </row>
    <row r="3887" customFormat="false" ht="15" hidden="false" customHeight="false" outlineLevel="0" collapsed="false">
      <c r="A3887" s="0" t="n">
        <v>3886</v>
      </c>
      <c r="B3887" s="12" t="n">
        <v>699679.2</v>
      </c>
      <c r="C3887" s="12" t="n">
        <v>4989518</v>
      </c>
      <c r="D3887" s="12" t="n">
        <v>0</v>
      </c>
      <c r="E3887" s="0" t="n">
        <f aca="false">SQRT((B3887-$G$1)^2+(C3887-$H$1)^2)</f>
        <v>41004.7053244422</v>
      </c>
    </row>
    <row r="3888" customFormat="false" ht="15" hidden="false" customHeight="false" outlineLevel="0" collapsed="false">
      <c r="A3888" s="0" t="n">
        <v>3887</v>
      </c>
      <c r="B3888" s="12" t="n">
        <v>698682.1</v>
      </c>
      <c r="C3888" s="12" t="n">
        <v>4989517</v>
      </c>
      <c r="D3888" s="12" t="n">
        <v>0</v>
      </c>
      <c r="E3888" s="0" t="n">
        <f aca="false">SQRT((B3888-$G$1)^2+(C3888-$H$1)^2)</f>
        <v>40111.3802046789</v>
      </c>
    </row>
    <row r="3889" customFormat="false" ht="15" hidden="false" customHeight="false" outlineLevel="0" collapsed="false">
      <c r="A3889" s="0" t="n">
        <v>3888</v>
      </c>
      <c r="B3889" s="12" t="n">
        <v>703456.4</v>
      </c>
      <c r="C3889" s="12" t="n">
        <v>4983080</v>
      </c>
      <c r="D3889" s="12" t="n">
        <v>0</v>
      </c>
      <c r="E3889" s="0" t="n">
        <f aca="false">SQRT((B3889-$G$1)^2+(C3889-$H$1)^2)</f>
        <v>42223.1958959375</v>
      </c>
    </row>
    <row r="3890" customFormat="false" ht="15" hidden="false" customHeight="false" outlineLevel="0" collapsed="false">
      <c r="A3890" s="0" t="n">
        <v>3889</v>
      </c>
      <c r="B3890" s="12" t="n">
        <v>703456.4</v>
      </c>
      <c r="C3890" s="12" t="n">
        <v>4982582</v>
      </c>
      <c r="D3890" s="12" t="n">
        <v>0</v>
      </c>
      <c r="E3890" s="0" t="n">
        <f aca="false">SQRT((B3890-$G$1)^2+(C3890-$H$1)^2)</f>
        <v>42088.9401502487</v>
      </c>
    </row>
    <row r="3891" customFormat="false" ht="15" hidden="false" customHeight="false" outlineLevel="0" collapsed="false">
      <c r="A3891" s="0" t="n">
        <v>3890</v>
      </c>
      <c r="B3891" s="12" t="n">
        <v>697435.5</v>
      </c>
      <c r="C3891" s="12" t="n">
        <v>4989949</v>
      </c>
      <c r="D3891" s="12" t="n">
        <v>0</v>
      </c>
      <c r="E3891" s="0" t="n">
        <f aca="false">SQRT((B3891-$G$1)^2+(C3891-$H$1)^2)</f>
        <v>39203.9840319985</v>
      </c>
    </row>
    <row r="3892" customFormat="false" ht="15" hidden="false" customHeight="false" outlineLevel="0" collapsed="false">
      <c r="A3892" s="0" t="n">
        <v>3891</v>
      </c>
      <c r="B3892" s="12" t="n">
        <v>703887.8</v>
      </c>
      <c r="C3892" s="12" t="n">
        <v>4981835</v>
      </c>
      <c r="D3892" s="12" t="n">
        <v>0</v>
      </c>
      <c r="E3892" s="0" t="n">
        <f aca="false">SQRT((B3892-$G$1)^2+(C3892-$H$1)^2)</f>
        <v>42315.9649700173</v>
      </c>
    </row>
    <row r="3893" customFormat="false" ht="15" hidden="false" customHeight="false" outlineLevel="0" collapsed="false">
      <c r="A3893" s="0" t="n">
        <v>3892</v>
      </c>
      <c r="B3893" s="12" t="n">
        <v>696438.4</v>
      </c>
      <c r="C3893" s="12" t="n">
        <v>4989949</v>
      </c>
      <c r="D3893" s="12" t="n">
        <v>0</v>
      </c>
      <c r="E3893" s="0" t="n">
        <f aca="false">SQRT((B3893-$G$1)^2+(C3893-$H$1)^2)</f>
        <v>38327.533398294</v>
      </c>
    </row>
    <row r="3894" customFormat="false" ht="15" hidden="false" customHeight="false" outlineLevel="0" collapsed="false">
      <c r="A3894" s="0" t="n">
        <v>3893</v>
      </c>
      <c r="B3894" s="12" t="n">
        <v>696688.7</v>
      </c>
      <c r="C3894" s="12" t="n">
        <v>4987791</v>
      </c>
      <c r="D3894" s="12" t="n">
        <v>0</v>
      </c>
      <c r="E3894" s="0" t="n">
        <f aca="false">SQRT((B3894-$G$1)^2+(C3894-$H$1)^2)</f>
        <v>37560.0302827863</v>
      </c>
    </row>
    <row r="3895" customFormat="false" ht="15" hidden="false" customHeight="false" outlineLevel="0" collapsed="false">
      <c r="A3895" s="0" t="n">
        <v>3894</v>
      </c>
      <c r="B3895" s="12" t="n">
        <v>696938.2</v>
      </c>
      <c r="C3895" s="12" t="n">
        <v>4987359</v>
      </c>
      <c r="D3895" s="12" t="n">
        <v>0</v>
      </c>
      <c r="E3895" s="0" t="n">
        <f aca="false">SQRT((B3895-$G$1)^2+(C3895-$H$1)^2)</f>
        <v>37600.2616251947</v>
      </c>
    </row>
    <row r="3896" customFormat="false" ht="15" hidden="false" customHeight="false" outlineLevel="0" collapsed="false">
      <c r="A3896" s="0" t="n">
        <v>3895</v>
      </c>
      <c r="B3896" s="12" t="n">
        <v>697187.3</v>
      </c>
      <c r="C3896" s="12" t="n">
        <v>4987791</v>
      </c>
      <c r="D3896" s="12" t="n">
        <v>0</v>
      </c>
      <c r="E3896" s="0" t="n">
        <f aca="false">SQRT((B3896-$G$1)^2+(C3896-$H$1)^2)</f>
        <v>38009.6909117256</v>
      </c>
    </row>
    <row r="3897" customFormat="false" ht="15" hidden="false" customHeight="false" outlineLevel="0" collapsed="false">
      <c r="A3897" s="0" t="n">
        <v>3896</v>
      </c>
      <c r="B3897" s="12" t="n">
        <v>694693.6</v>
      </c>
      <c r="C3897" s="12" t="n">
        <v>4989517</v>
      </c>
      <c r="D3897" s="12" t="n">
        <v>0</v>
      </c>
      <c r="E3897" s="0" t="n">
        <f aca="false">SQRT((B3897-$G$1)^2+(C3897-$H$1)^2)</f>
        <v>36593.6181221614</v>
      </c>
    </row>
    <row r="3898" customFormat="false" ht="15" hidden="false" customHeight="false" outlineLevel="0" collapsed="false">
      <c r="A3898" s="0" t="n">
        <v>3897</v>
      </c>
      <c r="B3898" s="12" t="n">
        <v>694195.1</v>
      </c>
      <c r="C3898" s="12" t="n">
        <v>4989517</v>
      </c>
      <c r="D3898" s="12" t="n">
        <v>0</v>
      </c>
      <c r="E3898" s="0" t="n">
        <f aca="false">SQRT((B3898-$G$1)^2+(C3898-$H$1)^2)</f>
        <v>36160.8233201045</v>
      </c>
    </row>
    <row r="3899" customFormat="false" ht="15" hidden="false" customHeight="false" outlineLevel="0" collapsed="false">
      <c r="A3899" s="0" t="n">
        <v>3898</v>
      </c>
      <c r="B3899" s="12" t="n">
        <v>693696.5</v>
      </c>
      <c r="C3899" s="12" t="n">
        <v>4989517</v>
      </c>
      <c r="D3899" s="12" t="n">
        <v>0</v>
      </c>
      <c r="E3899" s="0" t="n">
        <f aca="false">SQRT((B3899-$G$1)^2+(C3899-$H$1)^2)</f>
        <v>35729.6548635266</v>
      </c>
    </row>
    <row r="3900" customFormat="false" ht="15" hidden="false" customHeight="false" outlineLevel="0" collapsed="false">
      <c r="A3900" s="0" t="n">
        <v>3899</v>
      </c>
      <c r="B3900" s="12" t="n">
        <v>691452.9</v>
      </c>
      <c r="C3900" s="12" t="n">
        <v>4989949</v>
      </c>
      <c r="D3900" s="12" t="n">
        <v>0</v>
      </c>
      <c r="E3900" s="0" t="n">
        <f aca="false">SQRT((B3900-$G$1)^2+(C3900-$H$1)^2)</f>
        <v>34045.0191772317</v>
      </c>
    </row>
    <row r="3901" customFormat="false" ht="15" hidden="false" customHeight="false" outlineLevel="0" collapsed="false">
      <c r="A3901" s="0" t="n">
        <v>3900</v>
      </c>
      <c r="B3901" s="12" t="n">
        <v>690954.3</v>
      </c>
      <c r="C3901" s="12" t="n">
        <v>4989949</v>
      </c>
      <c r="D3901" s="12" t="n">
        <v>0</v>
      </c>
      <c r="E3901" s="0" t="n">
        <f aca="false">SQRT((B3901-$G$1)^2+(C3901-$H$1)^2)</f>
        <v>33627.3838723293</v>
      </c>
    </row>
    <row r="3902" customFormat="false" ht="15" hidden="false" customHeight="false" outlineLevel="0" collapsed="false">
      <c r="A3902" s="0" t="n">
        <v>3901</v>
      </c>
      <c r="B3902" s="12" t="n">
        <v>690206.7</v>
      </c>
      <c r="C3902" s="12" t="n">
        <v>4989517</v>
      </c>
      <c r="D3902" s="12" t="n">
        <v>0</v>
      </c>
      <c r="E3902" s="0" t="n">
        <f aca="false">SQRT((B3902-$G$1)^2+(C3902-$H$1)^2)</f>
        <v>32765.4311201973</v>
      </c>
    </row>
    <row r="3903" customFormat="false" ht="15" hidden="false" customHeight="false" outlineLevel="0" collapsed="false">
      <c r="A3903" s="0" t="n">
        <v>3902</v>
      </c>
      <c r="B3903" s="12" t="n">
        <v>703887.8</v>
      </c>
      <c r="C3903" s="12" t="n">
        <v>4974865</v>
      </c>
      <c r="D3903" s="12" t="n">
        <v>0</v>
      </c>
      <c r="E3903" s="0" t="n">
        <f aca="false">SQRT((B3903-$G$1)^2+(C3903-$H$1)^2)</f>
        <v>41166.4918228293</v>
      </c>
    </row>
    <row r="3904" customFormat="false" ht="15" hidden="false" customHeight="false" outlineLevel="0" collapsed="false">
      <c r="A3904" s="0" t="n">
        <v>3903</v>
      </c>
      <c r="B3904" s="12" t="n">
        <v>703887.8</v>
      </c>
      <c r="C3904" s="12" t="n">
        <v>4974367</v>
      </c>
      <c r="D3904" s="12" t="n">
        <v>0</v>
      </c>
      <c r="E3904" s="0" t="n">
        <f aca="false">SQRT((B3904-$G$1)^2+(C3904-$H$1)^2)</f>
        <v>41128.3697744461</v>
      </c>
    </row>
    <row r="3905" customFormat="false" ht="15" hidden="false" customHeight="false" outlineLevel="0" collapsed="false">
      <c r="A3905" s="0" t="n">
        <v>3904</v>
      </c>
      <c r="B3905" s="12" t="n">
        <v>703887.8</v>
      </c>
      <c r="C3905" s="12" t="n">
        <v>4973869</v>
      </c>
      <c r="D3905" s="12" t="n">
        <v>0</v>
      </c>
      <c r="E3905" s="0" t="n">
        <f aca="false">SQRT((B3905-$G$1)^2+(C3905-$H$1)^2)</f>
        <v>41096.2475124928</v>
      </c>
    </row>
    <row r="3906" customFormat="false" ht="15" hidden="false" customHeight="false" outlineLevel="0" collapsed="false">
      <c r="A3906" s="0" t="n">
        <v>3905</v>
      </c>
      <c r="B3906" s="12" t="n">
        <v>687215.4</v>
      </c>
      <c r="C3906" s="12" t="n">
        <v>4989517</v>
      </c>
      <c r="D3906" s="12" t="n">
        <v>0</v>
      </c>
      <c r="E3906" s="0" t="n">
        <f aca="false">SQRT((B3906-$G$1)^2+(C3906-$H$1)^2)</f>
        <v>30313.8269289913</v>
      </c>
    </row>
    <row r="3907" customFormat="false" ht="15" hidden="false" customHeight="false" outlineLevel="0" collapsed="false">
      <c r="A3907" s="0" t="n">
        <v>3906</v>
      </c>
      <c r="B3907" s="12" t="n">
        <v>686716.9</v>
      </c>
      <c r="C3907" s="12" t="n">
        <v>4989517</v>
      </c>
      <c r="D3907" s="12" t="n">
        <v>0</v>
      </c>
      <c r="E3907" s="0" t="n">
        <f aca="false">SQRT((B3907-$G$1)^2+(C3907-$H$1)^2)</f>
        <v>29914.8144637079</v>
      </c>
    </row>
    <row r="3908" customFormat="false" ht="15" hidden="false" customHeight="false" outlineLevel="0" collapsed="false">
      <c r="A3908" s="0" t="n">
        <v>3907</v>
      </c>
      <c r="B3908" s="12" t="n">
        <v>686218.3</v>
      </c>
      <c r="C3908" s="12" t="n">
        <v>4989517</v>
      </c>
      <c r="D3908" s="12" t="n">
        <v>0</v>
      </c>
      <c r="E3908" s="0" t="n">
        <f aca="false">SQRT((B3908-$G$1)^2+(C3908-$H$1)^2)</f>
        <v>29518.7479225828</v>
      </c>
    </row>
    <row r="3909" customFormat="false" ht="15" hidden="false" customHeight="false" outlineLevel="0" collapsed="false">
      <c r="A3909" s="0" t="n">
        <v>3908</v>
      </c>
      <c r="B3909" s="12" t="n">
        <v>685719.8</v>
      </c>
      <c r="C3909" s="12" t="n">
        <v>4989517</v>
      </c>
      <c r="D3909" s="12" t="n">
        <v>0</v>
      </c>
      <c r="E3909" s="0" t="n">
        <f aca="false">SQRT((B3909-$G$1)^2+(C3909-$H$1)^2)</f>
        <v>29125.9095812339</v>
      </c>
    </row>
    <row r="3910" customFormat="false" ht="15" hidden="false" customHeight="false" outlineLevel="0" collapsed="false">
      <c r="A3910" s="0" t="n">
        <v>3909</v>
      </c>
      <c r="B3910" s="12" t="n">
        <v>684971.8</v>
      </c>
      <c r="C3910" s="12" t="n">
        <v>4989949</v>
      </c>
      <c r="D3910" s="12" t="n">
        <v>0</v>
      </c>
      <c r="E3910" s="0" t="n">
        <f aca="false">SQRT((B3910-$G$1)^2+(C3910-$H$1)^2)</f>
        <v>28817.7929257634</v>
      </c>
    </row>
    <row r="3911" customFormat="false" ht="15" hidden="false" customHeight="false" outlineLevel="0" collapsed="false">
      <c r="A3911" s="0" t="n">
        <v>3910</v>
      </c>
      <c r="B3911" s="12" t="n">
        <v>685221.2</v>
      </c>
      <c r="C3911" s="12" t="n">
        <v>4989517</v>
      </c>
      <c r="D3911" s="12" t="n">
        <v>0</v>
      </c>
      <c r="E3911" s="0" t="n">
        <f aca="false">SQRT((B3911-$G$1)^2+(C3911-$H$1)^2)</f>
        <v>28736.2710102255</v>
      </c>
    </row>
    <row r="3912" customFormat="false" ht="15" hidden="false" customHeight="false" outlineLevel="0" collapsed="false">
      <c r="A3912" s="0" t="n">
        <v>3911</v>
      </c>
      <c r="B3912" s="12" t="n">
        <v>689209.6</v>
      </c>
      <c r="C3912" s="12" t="n">
        <v>4989517</v>
      </c>
      <c r="D3912" s="12" t="n">
        <v>0</v>
      </c>
      <c r="E3912" s="0" t="n">
        <f aca="false">SQRT((B3912-$G$1)^2+(C3912-$H$1)^2)</f>
        <v>31938.0118646816</v>
      </c>
    </row>
    <row r="3913" customFormat="false" ht="15" hidden="false" customHeight="false" outlineLevel="0" collapsed="false">
      <c r="A3913" s="0" t="n">
        <v>3912</v>
      </c>
      <c r="B3913" s="12" t="n">
        <v>684473.3</v>
      </c>
      <c r="C3913" s="12" t="n">
        <v>4989949</v>
      </c>
      <c r="D3913" s="12" t="n">
        <v>0</v>
      </c>
      <c r="E3913" s="0" t="n">
        <f aca="false">SQRT((B3913-$G$1)^2+(C3913-$H$1)^2)</f>
        <v>28437.125023979</v>
      </c>
    </row>
    <row r="3914" customFormat="false" ht="15" hidden="false" customHeight="false" outlineLevel="0" collapsed="false">
      <c r="A3914" s="0" t="n">
        <v>3913</v>
      </c>
      <c r="B3914" s="12" t="n">
        <v>683974.8</v>
      </c>
      <c r="C3914" s="12" t="n">
        <v>4989949</v>
      </c>
      <c r="D3914" s="12" t="n">
        <v>0</v>
      </c>
      <c r="E3914" s="0" t="n">
        <f aca="false">SQRT((B3914-$G$1)^2+(C3914-$H$1)^2)</f>
        <v>28060.1492270914</v>
      </c>
    </row>
    <row r="3915" customFormat="false" ht="15" hidden="false" customHeight="false" outlineLevel="0" collapsed="false">
      <c r="A3915" s="0" t="n">
        <v>3914</v>
      </c>
      <c r="B3915" s="12" t="n">
        <v>683227.1</v>
      </c>
      <c r="C3915" s="12" t="n">
        <v>4989517</v>
      </c>
      <c r="D3915" s="12" t="n">
        <v>0</v>
      </c>
      <c r="E3915" s="0" t="n">
        <f aca="false">SQRT((B3915-$G$1)^2+(C3915-$H$1)^2)</f>
        <v>27213.529362869</v>
      </c>
    </row>
    <row r="3916" customFormat="false" ht="15" hidden="false" customHeight="false" outlineLevel="0" collapsed="false">
      <c r="A3916" s="0" t="n">
        <v>3915</v>
      </c>
      <c r="B3916" s="12" t="n">
        <v>703456.6</v>
      </c>
      <c r="C3916" s="12" t="n">
        <v>4966650</v>
      </c>
      <c r="D3916" s="12" t="n">
        <v>0</v>
      </c>
      <c r="E3916" s="0" t="n">
        <f aca="false">SQRT((B3916-$G$1)^2+(C3916-$H$1)^2)</f>
        <v>40879.4369011673</v>
      </c>
    </row>
    <row r="3917" customFormat="false" ht="15" hidden="false" customHeight="false" outlineLevel="0" collapsed="false">
      <c r="A3917" s="0" t="n">
        <v>3916</v>
      </c>
      <c r="B3917" s="12" t="n">
        <v>703456.6</v>
      </c>
      <c r="C3917" s="12" t="n">
        <v>4967148</v>
      </c>
      <c r="D3917" s="12" t="n">
        <v>0</v>
      </c>
      <c r="E3917" s="0" t="n">
        <f aca="false">SQRT((B3917-$G$1)^2+(C3917-$H$1)^2)</f>
        <v>40823.7611943341</v>
      </c>
    </row>
    <row r="3918" customFormat="false" ht="15" hidden="false" customHeight="false" outlineLevel="0" collapsed="false">
      <c r="A3918" s="0" t="n">
        <v>3917</v>
      </c>
      <c r="B3918" s="12" t="n">
        <v>682479.1</v>
      </c>
      <c r="C3918" s="12" t="n">
        <v>4989949</v>
      </c>
      <c r="D3918" s="12" t="n">
        <v>0</v>
      </c>
      <c r="E3918" s="0" t="n">
        <f aca="false">SQRT((B3918-$G$1)^2+(C3918-$H$1)^2)</f>
        <v>26952.7705396254</v>
      </c>
    </row>
    <row r="3919" customFormat="false" ht="15" hidden="false" customHeight="false" outlineLevel="0" collapsed="false">
      <c r="A3919" s="0" t="n">
        <v>3918</v>
      </c>
      <c r="B3919" s="12" t="n">
        <v>681980.6</v>
      </c>
      <c r="C3919" s="12" t="n">
        <v>4989949</v>
      </c>
      <c r="D3919" s="12" t="n">
        <v>0</v>
      </c>
      <c r="E3919" s="0" t="n">
        <f aca="false">SQRT((B3919-$G$1)^2+(C3919-$H$1)^2)</f>
        <v>26592.1407972154</v>
      </c>
    </row>
    <row r="3920" customFormat="false" ht="15" hidden="false" customHeight="false" outlineLevel="0" collapsed="false">
      <c r="A3920" s="0" t="n">
        <v>3919</v>
      </c>
      <c r="B3920" s="12" t="n">
        <v>681232.9</v>
      </c>
      <c r="C3920" s="12" t="n">
        <v>4989517</v>
      </c>
      <c r="D3920" s="12" t="n">
        <v>0</v>
      </c>
      <c r="E3920" s="0" t="n">
        <f aca="false">SQRT((B3920-$G$1)^2+(C3920-$H$1)^2)</f>
        <v>25755.1603488704</v>
      </c>
    </row>
    <row r="3921" customFormat="false" ht="15" hidden="false" customHeight="false" outlineLevel="0" collapsed="false">
      <c r="A3921" s="0" t="n">
        <v>3920</v>
      </c>
      <c r="B3921" s="12" t="n">
        <v>682480</v>
      </c>
      <c r="C3921" s="12" t="n">
        <v>4987359</v>
      </c>
      <c r="D3921" s="12" t="n">
        <v>0</v>
      </c>
      <c r="E3921" s="0" t="n">
        <f aca="false">SQRT((B3921-$G$1)^2+(C3921-$H$1)^2)</f>
        <v>25247.8533446198</v>
      </c>
    </row>
    <row r="3922" customFormat="false" ht="15" hidden="false" customHeight="false" outlineLevel="0" collapsed="false">
      <c r="A3922" s="0" t="n">
        <v>3921</v>
      </c>
      <c r="B3922" s="12" t="n">
        <v>681981.4</v>
      </c>
      <c r="C3922" s="12" t="n">
        <v>4987359</v>
      </c>
      <c r="D3922" s="12" t="n">
        <v>0</v>
      </c>
      <c r="E3922" s="0" t="n">
        <f aca="false">SQRT((B3922-$G$1)^2+(C3922-$H$1)^2)</f>
        <v>24862.4111805422</v>
      </c>
    </row>
    <row r="3923" customFormat="false" ht="15" hidden="false" customHeight="false" outlineLevel="0" collapsed="false">
      <c r="A3923" s="0" t="n">
        <v>3922</v>
      </c>
      <c r="B3923" s="12" t="n">
        <v>682230.9</v>
      </c>
      <c r="C3923" s="12" t="n">
        <v>4986927</v>
      </c>
      <c r="D3923" s="12" t="n">
        <v>0</v>
      </c>
      <c r="E3923" s="0" t="n">
        <f aca="false">SQRT((B3923-$G$1)^2+(C3923-$H$1)^2)</f>
        <v>24783.0101975044</v>
      </c>
    </row>
    <row r="3924" customFormat="false" ht="15" hidden="false" customHeight="false" outlineLevel="0" collapsed="false">
      <c r="A3924" s="0" t="n">
        <v>3923</v>
      </c>
      <c r="B3924" s="12" t="n">
        <v>681979.1</v>
      </c>
      <c r="C3924" s="12" t="n">
        <v>4944709</v>
      </c>
      <c r="D3924" s="12" t="n">
        <v>0</v>
      </c>
      <c r="E3924" s="0" t="n">
        <f aca="false">SQRT((B3924-$G$1)^2+(C3924-$H$1)^2)</f>
        <v>32884.861307529</v>
      </c>
    </row>
    <row r="3925" customFormat="false" ht="15" hidden="false" customHeight="false" outlineLevel="0" collapsed="false">
      <c r="A3925" s="0" t="n">
        <v>3924</v>
      </c>
      <c r="B3925" s="12" t="n">
        <v>681729.9</v>
      </c>
      <c r="C3925" s="12" t="n">
        <v>4944277</v>
      </c>
      <c r="D3925" s="12" t="n">
        <v>0</v>
      </c>
      <c r="E3925" s="0" t="n">
        <f aca="false">SQRT((B3925-$G$1)^2+(C3925-$H$1)^2)</f>
        <v>33094.6064172893</v>
      </c>
    </row>
    <row r="3926" customFormat="false" ht="15" hidden="false" customHeight="false" outlineLevel="0" collapsed="false">
      <c r="A3926" s="0" t="n">
        <v>3925</v>
      </c>
      <c r="B3926" s="12" t="n">
        <v>679238.8</v>
      </c>
      <c r="C3926" s="12" t="n">
        <v>4989517</v>
      </c>
      <c r="D3926" s="12" t="n">
        <v>0</v>
      </c>
      <c r="E3926" s="0" t="n">
        <f aca="false">SQRT((B3926-$G$1)^2+(C3926-$H$1)^2)</f>
        <v>24372.8810661897</v>
      </c>
    </row>
    <row r="3927" customFormat="false" ht="15" hidden="false" customHeight="false" outlineLevel="0" collapsed="false">
      <c r="A3927" s="0" t="n">
        <v>3926</v>
      </c>
      <c r="B3927" s="12" t="n">
        <v>682726.7</v>
      </c>
      <c r="C3927" s="12" t="n">
        <v>4945141</v>
      </c>
      <c r="D3927" s="12" t="n">
        <v>0</v>
      </c>
      <c r="E3927" s="0" t="n">
        <f aca="false">SQRT((B3927-$G$1)^2+(C3927-$H$1)^2)</f>
        <v>32979.1684749632</v>
      </c>
    </row>
    <row r="3928" customFormat="false" ht="15" hidden="false" customHeight="false" outlineLevel="0" collapsed="false">
      <c r="A3928" s="0" t="n">
        <v>3927</v>
      </c>
      <c r="B3928" s="12" t="n">
        <v>681231.4</v>
      </c>
      <c r="C3928" s="12" t="n">
        <v>4944277</v>
      </c>
      <c r="D3928" s="12" t="n">
        <v>0</v>
      </c>
      <c r="E3928" s="0" t="n">
        <f aca="false">SQRT((B3928-$G$1)^2+(C3928-$H$1)^2)</f>
        <v>32812.955348955</v>
      </c>
    </row>
    <row r="3929" customFormat="false" ht="15" hidden="false" customHeight="false" outlineLevel="0" collapsed="false">
      <c r="A3929" s="0" t="n">
        <v>3928</v>
      </c>
      <c r="B3929" s="12" t="n">
        <v>680732.8</v>
      </c>
      <c r="C3929" s="12" t="n">
        <v>4944277</v>
      </c>
      <c r="D3929" s="12" t="n">
        <v>0</v>
      </c>
      <c r="E3929" s="0" t="n">
        <f aca="false">SQRT((B3929-$G$1)^2+(C3929-$H$1)^2)</f>
        <v>32536.4493122933</v>
      </c>
    </row>
    <row r="3930" customFormat="false" ht="15" hidden="false" customHeight="false" outlineLevel="0" collapsed="false">
      <c r="A3930" s="0" t="n">
        <v>3929</v>
      </c>
      <c r="B3930" s="12" t="n">
        <v>680234.3</v>
      </c>
      <c r="C3930" s="12" t="n">
        <v>4944277</v>
      </c>
      <c r="D3930" s="12" t="n">
        <v>0</v>
      </c>
      <c r="E3930" s="0" t="n">
        <f aca="false">SQRT((B3930-$G$1)^2+(C3930-$H$1)^2)</f>
        <v>32265.3329034222</v>
      </c>
    </row>
    <row r="3931" customFormat="false" ht="15" hidden="false" customHeight="false" outlineLevel="0" collapsed="false">
      <c r="A3931" s="0" t="n">
        <v>3930</v>
      </c>
      <c r="B3931" s="12" t="n">
        <v>679735.8</v>
      </c>
      <c r="C3931" s="12" t="n">
        <v>4944277</v>
      </c>
      <c r="D3931" s="12" t="n">
        <v>0</v>
      </c>
      <c r="E3931" s="0" t="n">
        <f aca="false">SQRT((B3931-$G$1)^2+(C3931-$H$1)^2)</f>
        <v>31999.6857076111</v>
      </c>
    </row>
    <row r="3932" customFormat="false" ht="15" hidden="false" customHeight="false" outlineLevel="0" collapsed="false">
      <c r="A3932" s="0" t="n">
        <v>3931</v>
      </c>
      <c r="B3932" s="12" t="n">
        <v>678738.7</v>
      </c>
      <c r="C3932" s="12" t="n">
        <v>4944277</v>
      </c>
      <c r="D3932" s="12" t="n">
        <v>0</v>
      </c>
      <c r="E3932" s="0" t="n">
        <f aca="false">SQRT((B3932-$G$1)^2+(C3932-$H$1)^2)</f>
        <v>31485.2994196027</v>
      </c>
    </row>
    <row r="3933" customFormat="false" ht="15" hidden="false" customHeight="false" outlineLevel="0" collapsed="false">
      <c r="A3933" s="0" t="n">
        <v>3932</v>
      </c>
      <c r="B3933" s="12" t="n">
        <v>678240.2</v>
      </c>
      <c r="C3933" s="12" t="n">
        <v>4944277</v>
      </c>
      <c r="D3933" s="12" t="n">
        <v>0</v>
      </c>
      <c r="E3933" s="0" t="n">
        <f aca="false">SQRT((B3933-$G$1)^2+(C3933-$H$1)^2)</f>
        <v>31236.8911826907</v>
      </c>
    </row>
    <row r="3934" customFormat="false" ht="15" hidden="false" customHeight="false" outlineLevel="0" collapsed="false">
      <c r="A3934" s="0" t="n">
        <v>3933</v>
      </c>
      <c r="B3934" s="12" t="n">
        <v>677243.1</v>
      </c>
      <c r="C3934" s="12" t="n">
        <v>4944278</v>
      </c>
      <c r="D3934" s="12" t="n">
        <v>0</v>
      </c>
      <c r="E3934" s="0" t="n">
        <f aca="false">SQRT((B3934-$G$1)^2+(C3934-$H$1)^2)</f>
        <v>30757.3684363858</v>
      </c>
    </row>
    <row r="3935" customFormat="false" ht="15" hidden="false" customHeight="false" outlineLevel="0" collapsed="false">
      <c r="A3935" s="0" t="n">
        <v>3934</v>
      </c>
      <c r="B3935" s="12" t="n">
        <v>676246</v>
      </c>
      <c r="C3935" s="12" t="n">
        <v>4944278</v>
      </c>
      <c r="D3935" s="12" t="n">
        <v>0</v>
      </c>
      <c r="E3935" s="0" t="n">
        <f aca="false">SQRT((B3935-$G$1)^2+(C3935-$H$1)^2)</f>
        <v>30303.9741556735</v>
      </c>
    </row>
    <row r="3936" customFormat="false" ht="15" hidden="false" customHeight="false" outlineLevel="0" collapsed="false">
      <c r="A3936" s="0" t="n">
        <v>3935</v>
      </c>
      <c r="B3936" s="12" t="n">
        <v>675747.5</v>
      </c>
      <c r="C3936" s="12" t="n">
        <v>4944278</v>
      </c>
      <c r="D3936" s="12" t="n">
        <v>0</v>
      </c>
      <c r="E3936" s="0" t="n">
        <f aca="false">SQRT((B3936-$G$1)^2+(C3936-$H$1)^2)</f>
        <v>30087.1295198621</v>
      </c>
    </row>
    <row r="3937" customFormat="false" ht="15" hidden="false" customHeight="false" outlineLevel="0" collapsed="false">
      <c r="A3937" s="0" t="n">
        <v>3936</v>
      </c>
      <c r="B3937" s="12" t="n">
        <v>675249</v>
      </c>
      <c r="C3937" s="12" t="n">
        <v>4944278</v>
      </c>
      <c r="D3937" s="12" t="n">
        <v>0</v>
      </c>
      <c r="E3937" s="0" t="n">
        <f aca="false">SQRT((B3937-$G$1)^2+(C3937-$H$1)^2)</f>
        <v>29877.0293095245</v>
      </c>
    </row>
    <row r="3938" customFormat="false" ht="15" hidden="false" customHeight="false" outlineLevel="0" collapsed="false">
      <c r="A3938" s="0" t="n">
        <v>3937</v>
      </c>
      <c r="B3938" s="12" t="n">
        <v>674251.9</v>
      </c>
      <c r="C3938" s="12" t="n">
        <v>4944278</v>
      </c>
      <c r="D3938" s="12" t="n">
        <v>0</v>
      </c>
      <c r="E3938" s="0" t="n">
        <f aca="false">SQRT((B3938-$G$1)^2+(C3938-$H$1)^2)</f>
        <v>29477.5957479292</v>
      </c>
    </row>
    <row r="3939" customFormat="false" ht="15" hidden="false" customHeight="false" outlineLevel="0" collapsed="false">
      <c r="A3939" s="0" t="n">
        <v>3938</v>
      </c>
      <c r="B3939" s="12" t="n">
        <v>673753.4</v>
      </c>
      <c r="C3939" s="12" t="n">
        <v>4944278</v>
      </c>
      <c r="D3939" s="12" t="n">
        <v>0</v>
      </c>
      <c r="E3939" s="0" t="n">
        <f aca="false">SQRT((B3939-$G$1)^2+(C3939-$H$1)^2)</f>
        <v>29288.586205134</v>
      </c>
    </row>
    <row r="3940" customFormat="false" ht="15" hidden="false" customHeight="false" outlineLevel="0" collapsed="false">
      <c r="A3940" s="0" t="n">
        <v>3939</v>
      </c>
      <c r="B3940" s="12" t="n">
        <v>672756.3</v>
      </c>
      <c r="C3940" s="12" t="n">
        <v>4944278</v>
      </c>
      <c r="D3940" s="12" t="n">
        <v>0</v>
      </c>
      <c r="E3940" s="0" t="n">
        <f aca="false">SQRT((B3940-$G$1)^2+(C3940-$H$1)^2)</f>
        <v>28932.6040675863</v>
      </c>
    </row>
    <row r="3941" customFormat="false" ht="15" hidden="false" customHeight="false" outlineLevel="0" collapsed="false">
      <c r="A3941" s="0" t="n">
        <v>3940</v>
      </c>
      <c r="B3941" s="12" t="n">
        <v>672257.8</v>
      </c>
      <c r="C3941" s="12" t="n">
        <v>4944278</v>
      </c>
      <c r="D3941" s="12" t="n">
        <v>0</v>
      </c>
      <c r="E3941" s="0" t="n">
        <f aca="false">SQRT((B3941-$G$1)^2+(C3941-$H$1)^2)</f>
        <v>28765.9403140057</v>
      </c>
    </row>
    <row r="3942" customFormat="false" ht="15" hidden="false" customHeight="false" outlineLevel="0" collapsed="false">
      <c r="A3942" s="0" t="n">
        <v>3941</v>
      </c>
      <c r="B3942" s="12" t="n">
        <v>671260.7</v>
      </c>
      <c r="C3942" s="12" t="n">
        <v>4944278</v>
      </c>
      <c r="D3942" s="12" t="n">
        <v>0</v>
      </c>
      <c r="E3942" s="0" t="n">
        <f aca="false">SQRT((B3942-$G$1)^2+(C3942-$H$1)^2)</f>
        <v>28455.8630848738</v>
      </c>
    </row>
    <row r="3943" customFormat="false" ht="15" hidden="false" customHeight="false" outlineLevel="0" collapsed="false">
      <c r="A3943" s="0" t="n">
        <v>3942</v>
      </c>
      <c r="B3943" s="12" t="n">
        <v>670762.2</v>
      </c>
      <c r="C3943" s="12" t="n">
        <v>4944278</v>
      </c>
      <c r="D3943" s="12" t="n">
        <v>0</v>
      </c>
      <c r="E3943" s="0" t="n">
        <f aca="false">SQRT((B3943-$G$1)^2+(C3943-$H$1)^2)</f>
        <v>28312.7356700534</v>
      </c>
    </row>
    <row r="3944" customFormat="false" ht="15" hidden="false" customHeight="false" outlineLevel="0" collapsed="false">
      <c r="A3944" s="0" t="n">
        <v>3943</v>
      </c>
      <c r="B3944" s="12" t="n">
        <v>669765.1</v>
      </c>
      <c r="C3944" s="12" t="n">
        <v>4944278</v>
      </c>
      <c r="D3944" s="12" t="n">
        <v>0</v>
      </c>
      <c r="E3944" s="0" t="n">
        <f aca="false">SQRT((B3944-$G$1)^2+(C3944-$H$1)^2)</f>
        <v>28050.8528996617</v>
      </c>
    </row>
    <row r="3945" customFormat="false" ht="15" hidden="false" customHeight="false" outlineLevel="0" collapsed="false">
      <c r="A3945" s="0" t="n">
        <v>3944</v>
      </c>
      <c r="B3945" s="12" t="n">
        <v>669266.5</v>
      </c>
      <c r="C3945" s="12" t="n">
        <v>4944278</v>
      </c>
      <c r="D3945" s="12" t="n">
        <v>0</v>
      </c>
      <c r="E3945" s="0" t="n">
        <f aca="false">SQRT((B3945-$G$1)^2+(C3945-$H$1)^2)</f>
        <v>27932.3296177991</v>
      </c>
    </row>
    <row r="3946" customFormat="false" ht="15" hidden="false" customHeight="false" outlineLevel="0" collapsed="false">
      <c r="A3946" s="0" t="n">
        <v>3945</v>
      </c>
      <c r="B3946" s="12" t="n">
        <v>668269.5</v>
      </c>
      <c r="C3946" s="12" t="n">
        <v>4944278</v>
      </c>
      <c r="D3946" s="12" t="n">
        <v>0</v>
      </c>
      <c r="E3946" s="0" t="n">
        <f aca="false">SQRT((B3946-$G$1)^2+(C3946-$H$1)^2)</f>
        <v>27720.7177326243</v>
      </c>
    </row>
    <row r="3947" customFormat="false" ht="15" hidden="false" customHeight="false" outlineLevel="0" collapsed="false">
      <c r="A3947" s="0" t="n">
        <v>3946</v>
      </c>
      <c r="B3947" s="12" t="n">
        <v>667770.9</v>
      </c>
      <c r="C3947" s="12" t="n">
        <v>4944278</v>
      </c>
      <c r="D3947" s="12" t="n">
        <v>0</v>
      </c>
      <c r="E3947" s="0" t="n">
        <f aca="false">SQRT((B3947-$G$1)^2+(C3947-$H$1)^2)</f>
        <v>27627.7811887012</v>
      </c>
    </row>
    <row r="3948" customFormat="false" ht="15" hidden="false" customHeight="false" outlineLevel="0" collapsed="false">
      <c r="A3948" s="0" t="n">
        <v>3947</v>
      </c>
      <c r="B3948" s="12" t="n">
        <v>666773.9</v>
      </c>
      <c r="C3948" s="12" t="n">
        <v>4944278</v>
      </c>
      <c r="D3948" s="12" t="n">
        <v>0</v>
      </c>
      <c r="E3948" s="0" t="n">
        <f aca="false">SQRT((B3948-$G$1)^2+(C3948-$H$1)^2)</f>
        <v>27468.1574472189</v>
      </c>
    </row>
    <row r="3949" customFormat="false" ht="15" hidden="false" customHeight="false" outlineLevel="0" collapsed="false">
      <c r="A3949" s="0" t="n">
        <v>3948</v>
      </c>
      <c r="B3949" s="12" t="n">
        <v>666275.3</v>
      </c>
      <c r="C3949" s="12" t="n">
        <v>4944278</v>
      </c>
      <c r="D3949" s="12" t="n">
        <v>0</v>
      </c>
      <c r="E3949" s="0" t="n">
        <f aca="false">SQRT((B3949-$G$1)^2+(C3949-$H$1)^2)</f>
        <v>27401.5909695792</v>
      </c>
    </row>
    <row r="3950" customFormat="false" ht="15" hidden="false" customHeight="false" outlineLevel="0" collapsed="false">
      <c r="A3950" s="0" t="n">
        <v>3949</v>
      </c>
      <c r="B3950" s="12" t="n">
        <v>665278.2</v>
      </c>
      <c r="C3950" s="12" t="n">
        <v>4944278</v>
      </c>
      <c r="D3950" s="12" t="n">
        <v>0</v>
      </c>
      <c r="E3950" s="0" t="n">
        <f aca="false">SQRT((B3950-$G$1)^2+(C3950-$H$1)^2)</f>
        <v>27295.3166481041</v>
      </c>
    </row>
    <row r="3951" customFormat="false" ht="15" hidden="false" customHeight="false" outlineLevel="0" collapsed="false">
      <c r="A3951" s="0" t="n">
        <v>3950</v>
      </c>
      <c r="B3951" s="12" t="n">
        <v>664779.7</v>
      </c>
      <c r="C3951" s="12" t="n">
        <v>4944278</v>
      </c>
      <c r="D3951" s="12" t="n">
        <v>0</v>
      </c>
      <c r="E3951" s="0" t="n">
        <f aca="false">SQRT((B3951-$G$1)^2+(C3951-$H$1)^2)</f>
        <v>27255.7098721993</v>
      </c>
    </row>
    <row r="3952" customFormat="false" ht="15" hidden="false" customHeight="false" outlineLevel="0" collapsed="false">
      <c r="A3952" s="0" t="n">
        <v>3951</v>
      </c>
      <c r="B3952" s="12" t="n">
        <v>663782.6</v>
      </c>
      <c r="C3952" s="12" t="n">
        <v>4944278</v>
      </c>
      <c r="D3952" s="12" t="n">
        <v>0</v>
      </c>
      <c r="E3952" s="0" t="n">
        <f aca="false">SQRT((B3952-$G$1)^2+(C3952-$H$1)^2)</f>
        <v>27203.7381514682</v>
      </c>
    </row>
    <row r="3953" customFormat="false" ht="15" hidden="false" customHeight="false" outlineLevel="0" collapsed="false">
      <c r="A3953" s="0" t="n">
        <v>3952</v>
      </c>
      <c r="B3953" s="12" t="n">
        <v>663284.1</v>
      </c>
      <c r="C3953" s="12" t="n">
        <v>4944278</v>
      </c>
      <c r="D3953" s="12" t="n">
        <v>0</v>
      </c>
      <c r="E3953" s="0" t="n">
        <f aca="false">SQRT((B3953-$G$1)^2+(C3953-$H$1)^2)</f>
        <v>27191.4304943832</v>
      </c>
    </row>
    <row r="3954" customFormat="false" ht="15" hidden="false" customHeight="false" outlineLevel="0" collapsed="false">
      <c r="A3954" s="0" t="n">
        <v>3953</v>
      </c>
      <c r="B3954" s="12" t="n">
        <v>662287</v>
      </c>
      <c r="C3954" s="12" t="n">
        <v>4944278</v>
      </c>
      <c r="D3954" s="12" t="n">
        <v>0</v>
      </c>
      <c r="E3954" s="0" t="n">
        <f aca="false">SQRT((B3954-$G$1)^2+(C3954-$H$1)^2)</f>
        <v>27194.2285536292</v>
      </c>
    </row>
    <row r="3955" customFormat="false" ht="15" hidden="false" customHeight="false" outlineLevel="0" collapsed="false">
      <c r="A3955" s="0" t="n">
        <v>3954</v>
      </c>
      <c r="B3955" s="12" t="n">
        <v>661788.5</v>
      </c>
      <c r="C3955" s="12" t="n">
        <v>4944278</v>
      </c>
      <c r="D3955" s="12" t="n">
        <v>0</v>
      </c>
      <c r="E3955" s="0" t="n">
        <f aca="false">SQRT((B3955-$G$1)^2+(C3955-$H$1)^2)</f>
        <v>27209.3311704689</v>
      </c>
    </row>
    <row r="3956" customFormat="false" ht="15" hidden="false" customHeight="false" outlineLevel="0" collapsed="false">
      <c r="A3956" s="0" t="n">
        <v>3955</v>
      </c>
      <c r="B3956" s="12" t="n">
        <v>661289.9</v>
      </c>
      <c r="C3956" s="12" t="n">
        <v>4944278</v>
      </c>
      <c r="D3956" s="12" t="n">
        <v>0</v>
      </c>
      <c r="E3956" s="0" t="n">
        <f aca="false">SQRT((B3956-$G$1)^2+(C3956-$H$1)^2)</f>
        <v>27233.5575667809</v>
      </c>
    </row>
    <row r="3957" customFormat="false" ht="15" hidden="false" customHeight="false" outlineLevel="0" collapsed="false">
      <c r="A3957" s="0" t="n">
        <v>3956</v>
      </c>
      <c r="B3957" s="12" t="n">
        <v>660791.4</v>
      </c>
      <c r="C3957" s="12" t="n">
        <v>4944278</v>
      </c>
      <c r="D3957" s="12" t="n">
        <v>0</v>
      </c>
      <c r="E3957" s="0" t="n">
        <f aca="false">SQRT((B3957-$G$1)^2+(C3957-$H$1)^2)</f>
        <v>27266.8737217965</v>
      </c>
    </row>
    <row r="3958" customFormat="false" ht="15" hidden="false" customHeight="false" outlineLevel="0" collapsed="false">
      <c r="A3958" s="0" t="n">
        <v>3957</v>
      </c>
      <c r="B3958" s="12" t="n">
        <v>660043.5</v>
      </c>
      <c r="C3958" s="12" t="n">
        <v>4944709</v>
      </c>
      <c r="D3958" s="12" t="n">
        <v>0</v>
      </c>
      <c r="E3958" s="0" t="n">
        <f aca="false">SQRT((B3958-$G$1)^2+(C3958-$H$1)^2)</f>
        <v>26905.1727881555</v>
      </c>
    </row>
    <row r="3959" customFormat="false" ht="15" hidden="false" customHeight="false" outlineLevel="0" collapsed="false">
      <c r="A3959" s="0" t="n">
        <v>3958</v>
      </c>
      <c r="B3959" s="12" t="n">
        <v>659794.1</v>
      </c>
      <c r="C3959" s="12" t="n">
        <v>4945141</v>
      </c>
      <c r="D3959" s="12" t="n">
        <v>0</v>
      </c>
      <c r="E3959" s="0" t="n">
        <f aca="false">SQRT((B3959-$G$1)^2+(C3959-$H$1)^2)</f>
        <v>26503.2972488246</v>
      </c>
    </row>
    <row r="3960" customFormat="false" ht="15" hidden="false" customHeight="false" outlineLevel="0" collapsed="false">
      <c r="A3960" s="0" t="n">
        <v>3959</v>
      </c>
      <c r="B3960" s="12" t="n">
        <v>660542</v>
      </c>
      <c r="C3960" s="12" t="n">
        <v>4944709</v>
      </c>
      <c r="D3960" s="12" t="n">
        <v>0</v>
      </c>
      <c r="E3960" s="0" t="n">
        <f aca="false">SQRT((B3960-$G$1)^2+(C3960-$H$1)^2)</f>
        <v>26857.5300733942</v>
      </c>
    </row>
    <row r="3961" customFormat="false" ht="15" hidden="false" customHeight="false" outlineLevel="0" collapsed="false">
      <c r="A3961" s="0" t="n">
        <v>3960</v>
      </c>
      <c r="B3961" s="12" t="n">
        <v>660292.6</v>
      </c>
      <c r="C3961" s="12" t="n">
        <v>4945141</v>
      </c>
      <c r="D3961" s="12" t="n">
        <v>0</v>
      </c>
      <c r="E3961" s="0" t="n">
        <f aca="false">SQRT((B3961-$G$1)^2+(C3961-$H$1)^2)</f>
        <v>26450.2308523446</v>
      </c>
    </row>
    <row r="3962" customFormat="false" ht="15" hidden="false" customHeight="false" outlineLevel="0" collapsed="false">
      <c r="A3962" s="0" t="n">
        <v>3961</v>
      </c>
      <c r="B3962" s="12" t="n">
        <v>653065.5</v>
      </c>
      <c r="C3962" s="12" t="n">
        <v>4989949</v>
      </c>
      <c r="D3962" s="12" t="n">
        <v>0</v>
      </c>
      <c r="E3962" s="0" t="n">
        <f aca="false">SQRT((B3962-$G$1)^2+(C3962-$H$1)^2)</f>
        <v>20918.5160127017</v>
      </c>
    </row>
    <row r="3963" customFormat="false" ht="15" hidden="false" customHeight="false" outlineLevel="0" collapsed="false">
      <c r="A3963" s="0" t="n">
        <v>3962</v>
      </c>
      <c r="B3963" s="12" t="n">
        <v>652816.4</v>
      </c>
      <c r="C3963" s="12" t="n">
        <v>4989517</v>
      </c>
      <c r="D3963" s="12" t="n">
        <v>0</v>
      </c>
      <c r="E3963" s="0" t="n">
        <f aca="false">SQRT((B3963-$G$1)^2+(C3963-$H$1)^2)</f>
        <v>20657.7915569849</v>
      </c>
    </row>
    <row r="3964" customFormat="false" ht="15" hidden="false" customHeight="false" outlineLevel="0" collapsed="false">
      <c r="A3964" s="0" t="n">
        <v>3963</v>
      </c>
      <c r="B3964" s="12" t="n">
        <v>652317.8</v>
      </c>
      <c r="C3964" s="12" t="n">
        <v>4989517</v>
      </c>
      <c r="D3964" s="12" t="n">
        <v>0</v>
      </c>
      <c r="E3964" s="0" t="n">
        <f aca="false">SQRT((B3964-$G$1)^2+(C3964-$H$1)^2)</f>
        <v>20904.7909611828</v>
      </c>
    </row>
    <row r="3965" customFormat="false" ht="15" hidden="false" customHeight="false" outlineLevel="0" collapsed="false">
      <c r="A3965" s="0" t="n">
        <v>3964</v>
      </c>
      <c r="B3965" s="12" t="n">
        <v>652567.2</v>
      </c>
      <c r="C3965" s="12" t="n">
        <v>4989086</v>
      </c>
      <c r="D3965" s="12" t="n">
        <v>0</v>
      </c>
      <c r="E3965" s="0" t="n">
        <f aca="false">SQRT((B3965-$G$1)^2+(C3965-$H$1)^2)</f>
        <v>20406.8380472791</v>
      </c>
    </row>
    <row r="3966" customFormat="false" ht="15" hidden="false" customHeight="false" outlineLevel="0" collapsed="false">
      <c r="A3966" s="0" t="n">
        <v>3965</v>
      </c>
      <c r="B3966" s="12" t="n">
        <v>652068.7</v>
      </c>
      <c r="C3966" s="12" t="n">
        <v>4989086</v>
      </c>
      <c r="D3966" s="12" t="n">
        <v>0</v>
      </c>
      <c r="E3966" s="0" t="n">
        <f aca="false">SQRT((B3966-$G$1)^2+(C3966-$H$1)^2)</f>
        <v>20662.8002895326</v>
      </c>
    </row>
    <row r="3967" customFormat="false" ht="15" hidden="false" customHeight="false" outlineLevel="0" collapsed="false">
      <c r="A3967" s="0" t="n">
        <v>3966</v>
      </c>
      <c r="B3967" s="12" t="n">
        <v>635212.5</v>
      </c>
      <c r="C3967" s="12" t="n">
        <v>4970631</v>
      </c>
      <c r="D3967" s="12" t="n">
        <v>0</v>
      </c>
      <c r="E3967" s="0" t="n">
        <f aca="false">SQRT((B3967-$G$1)^2+(C3967-$H$1)^2)</f>
        <v>27661.968494692</v>
      </c>
    </row>
    <row r="3968" customFormat="false" ht="15" hidden="false" customHeight="false" outlineLevel="0" collapsed="false">
      <c r="A3968" s="0" t="n">
        <v>3967</v>
      </c>
      <c r="B3968" s="12" t="n">
        <v>635643.8</v>
      </c>
      <c r="C3968" s="12" t="n">
        <v>4970880</v>
      </c>
      <c r="D3968" s="12" t="n">
        <v>0</v>
      </c>
      <c r="E3968" s="0" t="n">
        <f aca="false">SQRT((B3968-$G$1)^2+(C3968-$H$1)^2)</f>
        <v>27224.3692203609</v>
      </c>
    </row>
    <row r="3969" customFormat="false" ht="15" hidden="false" customHeight="false" outlineLevel="0" collapsed="false">
      <c r="A3969" s="0" t="n">
        <v>3968</v>
      </c>
      <c r="B3969" s="12" t="n">
        <v>635643.8</v>
      </c>
      <c r="C3969" s="12" t="n">
        <v>4971377</v>
      </c>
      <c r="D3969" s="12" t="n">
        <v>0</v>
      </c>
      <c r="E3969" s="0" t="n">
        <f aca="false">SQRT((B3969-$G$1)^2+(C3969-$H$1)^2)</f>
        <v>27218.204449336</v>
      </c>
    </row>
    <row r="3970" customFormat="false" ht="15" hidden="false" customHeight="false" outlineLevel="0" collapsed="false">
      <c r="A3970" s="0" t="n">
        <v>3969</v>
      </c>
      <c r="B3970" s="12" t="n">
        <v>635212.5</v>
      </c>
      <c r="C3970" s="12" t="n">
        <v>4971627</v>
      </c>
      <c r="D3970" s="12" t="n">
        <v>0</v>
      </c>
      <c r="E3970" s="0" t="n">
        <f aca="false">SQRT((B3970-$G$1)^2+(C3970-$H$1)^2)</f>
        <v>27649.8262994966</v>
      </c>
    </row>
    <row r="3971" customFormat="false" ht="15" hidden="false" customHeight="false" outlineLevel="0" collapsed="false">
      <c r="A3971" s="0" t="n">
        <v>3970</v>
      </c>
      <c r="B3971" s="12" t="n">
        <v>635643.8</v>
      </c>
      <c r="C3971" s="12" t="n">
        <v>4971875</v>
      </c>
      <c r="D3971" s="12" t="n">
        <v>0</v>
      </c>
      <c r="E3971" s="0" t="n">
        <f aca="false">SQRT((B3971-$G$1)^2+(C3971-$H$1)^2)</f>
        <v>27221.128965224</v>
      </c>
    </row>
    <row r="3972" customFormat="false" ht="15" hidden="false" customHeight="false" outlineLevel="0" collapsed="false">
      <c r="A3972" s="0" t="n">
        <v>3971</v>
      </c>
      <c r="B3972" s="12" t="n">
        <v>635212.5</v>
      </c>
      <c r="C3972" s="12" t="n">
        <v>4972124</v>
      </c>
      <c r="D3972" s="12" t="n">
        <v>0</v>
      </c>
      <c r="E3972" s="0" t="n">
        <f aca="false">SQRT((B3972-$G$1)^2+(C3972-$H$1)^2)</f>
        <v>27657.1832693002</v>
      </c>
    </row>
    <row r="3973" customFormat="false" ht="15" hidden="false" customHeight="false" outlineLevel="0" collapsed="false">
      <c r="A3973" s="0" t="n">
        <v>3972</v>
      </c>
      <c r="B3973" s="12" t="n">
        <v>635212.5</v>
      </c>
      <c r="C3973" s="12" t="n">
        <v>4972622</v>
      </c>
      <c r="D3973" s="12" t="n">
        <v>0</v>
      </c>
      <c r="E3973" s="0" t="n">
        <f aca="false">SQRT((B3973-$G$1)^2+(C3973-$H$1)^2)</f>
        <v>27673.5073145266</v>
      </c>
    </row>
    <row r="3974" customFormat="false" ht="15" hidden="false" customHeight="false" outlineLevel="0" collapsed="false">
      <c r="A3974" s="0" t="n">
        <v>3973</v>
      </c>
      <c r="B3974" s="12" t="n">
        <v>635643.8</v>
      </c>
      <c r="C3974" s="12" t="n">
        <v>4972373</v>
      </c>
      <c r="D3974" s="12" t="n">
        <v>0</v>
      </c>
      <c r="E3974" s="0" t="n">
        <f aca="false">SQRT((B3974-$G$1)^2+(C3974-$H$1)^2)</f>
        <v>27233.1613816108</v>
      </c>
    </row>
    <row r="3975" customFormat="false" ht="15" hidden="false" customHeight="false" outlineLevel="0" collapsed="false">
      <c r="A3975" s="0" t="n">
        <v>3974</v>
      </c>
      <c r="B3975" s="12" t="n">
        <v>648579</v>
      </c>
      <c r="C3975" s="12" t="n">
        <v>4989086</v>
      </c>
      <c r="D3975" s="12" t="n">
        <v>0</v>
      </c>
      <c r="E3975" s="0" t="n">
        <f aca="false">SQRT((B3975-$G$1)^2+(C3975-$H$1)^2)</f>
        <v>22681.6906761618</v>
      </c>
    </row>
    <row r="3976" customFormat="false" ht="15" hidden="false" customHeight="false" outlineLevel="0" collapsed="false">
      <c r="A3976" s="0" t="n">
        <v>3975</v>
      </c>
      <c r="B3976" s="12" t="n">
        <v>648080.5</v>
      </c>
      <c r="C3976" s="12" t="n">
        <v>4989086</v>
      </c>
      <c r="D3976" s="12" t="n">
        <v>0</v>
      </c>
      <c r="E3976" s="0" t="n">
        <f aca="false">SQRT((B3976-$G$1)^2+(C3976-$H$1)^2)</f>
        <v>22998.8609293224</v>
      </c>
    </row>
    <row r="3977" customFormat="false" ht="15" hidden="false" customHeight="false" outlineLevel="0" collapsed="false">
      <c r="A3977" s="0" t="n">
        <v>3976</v>
      </c>
      <c r="B3977" s="12" t="n">
        <v>647831.3</v>
      </c>
      <c r="C3977" s="12" t="n">
        <v>4988654</v>
      </c>
      <c r="D3977" s="12" t="n">
        <v>0</v>
      </c>
      <c r="E3977" s="0" t="n">
        <f aca="false">SQRT((B3977-$G$1)^2+(C3977-$H$1)^2)</f>
        <v>22832.8668586793</v>
      </c>
    </row>
    <row r="3978" customFormat="false" ht="15" hidden="false" customHeight="false" outlineLevel="0" collapsed="false">
      <c r="A3978" s="0" t="n">
        <v>3977</v>
      </c>
      <c r="B3978" s="12" t="n">
        <v>647332.8</v>
      </c>
      <c r="C3978" s="12" t="n">
        <v>4988654</v>
      </c>
      <c r="D3978" s="12" t="n">
        <v>0</v>
      </c>
      <c r="E3978" s="0" t="n">
        <f aca="false">SQRT((B3978-$G$1)^2+(C3978-$H$1)^2)</f>
        <v>23164.0622085895</v>
      </c>
    </row>
    <row r="3979" customFormat="false" ht="15" hidden="false" customHeight="false" outlineLevel="0" collapsed="false">
      <c r="A3979" s="0" t="n">
        <v>3978</v>
      </c>
      <c r="B3979" s="12" t="n">
        <v>647582.2</v>
      </c>
      <c r="C3979" s="12" t="n">
        <v>4988222</v>
      </c>
      <c r="D3979" s="12" t="n">
        <v>0</v>
      </c>
      <c r="E3979" s="0" t="n">
        <f aca="false">SQRT((B3979-$G$1)^2+(C3979-$H$1)^2)</f>
        <v>22676.5607459411</v>
      </c>
    </row>
    <row r="3980" customFormat="false" ht="15" hidden="false" customHeight="false" outlineLevel="0" collapsed="false">
      <c r="A3980" s="0" t="n">
        <v>3979</v>
      </c>
      <c r="B3980" s="12" t="n">
        <v>646834</v>
      </c>
      <c r="C3980" s="12" t="n">
        <v>4989517</v>
      </c>
      <c r="D3980" s="12" t="n">
        <v>0</v>
      </c>
      <c r="E3980" s="0" t="n">
        <f aca="false">SQRT((B3980-$G$1)^2+(C3980-$H$1)^2)</f>
        <v>24139.7051130567</v>
      </c>
    </row>
    <row r="3981" customFormat="false" ht="15" hidden="false" customHeight="false" outlineLevel="0" collapsed="false">
      <c r="A3981" s="0" t="n">
        <v>3980</v>
      </c>
      <c r="B3981" s="12" t="n">
        <v>647083.4</v>
      </c>
      <c r="C3981" s="12" t="n">
        <v>4989086</v>
      </c>
      <c r="D3981" s="12" t="n">
        <v>0</v>
      </c>
      <c r="E3981" s="0" t="n">
        <f aca="false">SQRT((B3981-$G$1)^2+(C3981-$H$1)^2)</f>
        <v>23652.0357995344</v>
      </c>
    </row>
    <row r="3982" customFormat="false" ht="15" hidden="false" customHeight="false" outlineLevel="0" collapsed="false">
      <c r="A3982" s="0" t="n">
        <v>3981</v>
      </c>
      <c r="B3982" s="12" t="n">
        <v>635212.5</v>
      </c>
      <c r="C3982" s="12" t="n">
        <v>4975610</v>
      </c>
      <c r="D3982" s="12" t="n">
        <v>0</v>
      </c>
      <c r="E3982" s="0" t="n">
        <f aca="false">SQRT((B3982-$G$1)^2+(C3982-$H$1)^2)</f>
        <v>27958.1562206838</v>
      </c>
    </row>
    <row r="3983" customFormat="false" ht="15" hidden="false" customHeight="false" outlineLevel="0" collapsed="false">
      <c r="A3983" s="0" t="n">
        <v>3982</v>
      </c>
      <c r="B3983" s="12" t="n">
        <v>635212.5</v>
      </c>
      <c r="C3983" s="12" t="n">
        <v>4976108</v>
      </c>
      <c r="D3983" s="12" t="n">
        <v>0</v>
      </c>
      <c r="E3983" s="0" t="n">
        <f aca="false">SQRT((B3983-$G$1)^2+(C3983-$H$1)^2)</f>
        <v>28036.2939055015</v>
      </c>
    </row>
    <row r="3984" customFormat="false" ht="15" hidden="false" customHeight="false" outlineLevel="0" collapsed="false">
      <c r="A3984" s="0" t="n">
        <v>3983</v>
      </c>
      <c r="B3984" s="12" t="n">
        <v>635212.5</v>
      </c>
      <c r="C3984" s="12" t="n">
        <v>4976606</v>
      </c>
      <c r="D3984" s="12" t="n">
        <v>0</v>
      </c>
      <c r="E3984" s="0" t="n">
        <f aca="false">SQRT((B3984-$G$1)^2+(C3984-$H$1)^2)</f>
        <v>28123.0343428863</v>
      </c>
    </row>
    <row r="3985" customFormat="false" ht="15" hidden="false" customHeight="false" outlineLevel="0" collapsed="false">
      <c r="A3985" s="0" t="n">
        <v>3984</v>
      </c>
      <c r="B3985" s="12" t="n">
        <v>635212.5</v>
      </c>
      <c r="C3985" s="12" t="n">
        <v>4977103</v>
      </c>
      <c r="D3985" s="12" t="n">
        <v>0</v>
      </c>
      <c r="E3985" s="0" t="n">
        <f aca="false">SQRT((B3985-$G$1)^2+(C3985-$H$1)^2)</f>
        <v>28218.0984237154</v>
      </c>
    </row>
    <row r="3986" customFormat="false" ht="15" hidden="false" customHeight="false" outlineLevel="0" collapsed="false">
      <c r="A3986" s="0" t="n">
        <v>3985</v>
      </c>
      <c r="B3986" s="12" t="n">
        <v>644341.4</v>
      </c>
      <c r="C3986" s="12" t="n">
        <v>4989517</v>
      </c>
      <c r="D3986" s="12" t="n">
        <v>0</v>
      </c>
      <c r="E3986" s="0" t="n">
        <f aca="false">SQRT((B3986-$G$1)^2+(C3986-$H$1)^2)</f>
        <v>25861.9507696764</v>
      </c>
    </row>
    <row r="3987" customFormat="false" ht="15" hidden="false" customHeight="false" outlineLevel="0" collapsed="false">
      <c r="A3987" s="0" t="n">
        <v>3986</v>
      </c>
      <c r="B3987" s="12" t="n">
        <v>644590.8</v>
      </c>
      <c r="C3987" s="12" t="n">
        <v>4989086</v>
      </c>
      <c r="D3987" s="12" t="n">
        <v>0</v>
      </c>
      <c r="E3987" s="0" t="n">
        <f aca="false">SQRT((B3987-$G$1)^2+(C3987-$H$1)^2)</f>
        <v>25382.880515227</v>
      </c>
    </row>
    <row r="3988" customFormat="false" ht="15" hidden="false" customHeight="false" outlineLevel="0" collapsed="false">
      <c r="A3988" s="0" t="n">
        <v>3987</v>
      </c>
      <c r="B3988" s="12" t="n">
        <v>644839.9</v>
      </c>
      <c r="C3988" s="12" t="n">
        <v>4989517</v>
      </c>
      <c r="D3988" s="12" t="n">
        <v>0</v>
      </c>
      <c r="E3988" s="0" t="n">
        <f aca="false">SQRT((B3988-$G$1)^2+(C3988-$H$1)^2)</f>
        <v>25507.3342941974</v>
      </c>
    </row>
    <row r="3989" customFormat="false" ht="15" hidden="false" customHeight="false" outlineLevel="0" collapsed="false">
      <c r="A3989" s="0" t="n">
        <v>3988</v>
      </c>
      <c r="B3989" s="12" t="n">
        <v>644092.3</v>
      </c>
      <c r="C3989" s="12" t="n">
        <v>4989086</v>
      </c>
      <c r="D3989" s="12" t="n">
        <v>0</v>
      </c>
      <c r="E3989" s="0" t="n">
        <f aca="false">SQRT((B3989-$G$1)^2+(C3989-$H$1)^2)</f>
        <v>25744.0356348324</v>
      </c>
    </row>
    <row r="3990" customFormat="false" ht="15" hidden="false" customHeight="false" outlineLevel="0" collapsed="false">
      <c r="A3990" s="0" t="n">
        <v>3989</v>
      </c>
      <c r="B3990" s="12" t="n">
        <v>636075.1</v>
      </c>
      <c r="C3990" s="12" t="n">
        <v>4979094</v>
      </c>
      <c r="D3990" s="12" t="n">
        <v>0</v>
      </c>
      <c r="E3990" s="0" t="n">
        <f aca="false">SQRT((B3990-$G$1)^2+(C3990-$H$1)^2)</f>
        <v>27851.6515544629</v>
      </c>
    </row>
    <row r="3991" customFormat="false" ht="15" hidden="false" customHeight="false" outlineLevel="0" collapsed="false">
      <c r="A3991" s="0" t="n">
        <v>3990</v>
      </c>
      <c r="B3991" s="12" t="n">
        <v>635212.5</v>
      </c>
      <c r="C3991" s="12" t="n">
        <v>4979593</v>
      </c>
      <c r="D3991" s="12" t="n">
        <v>0</v>
      </c>
      <c r="E3991" s="0" t="n">
        <f aca="false">SQRT((B3991-$G$1)^2+(C3991-$H$1)^2)</f>
        <v>28818.9639322442</v>
      </c>
    </row>
    <row r="3992" customFormat="false" ht="15" hidden="false" customHeight="false" outlineLevel="0" collapsed="false">
      <c r="A3992" s="0" t="n">
        <v>3991</v>
      </c>
      <c r="B3992" s="12" t="n">
        <v>642596.4</v>
      </c>
      <c r="C3992" s="12" t="n">
        <v>4989949</v>
      </c>
      <c r="D3992" s="12" t="n">
        <v>0</v>
      </c>
      <c r="E3992" s="0" t="n">
        <f aca="false">SQRT((B3992-$G$1)^2+(C3992-$H$1)^2)</f>
        <v>27428.1694490462</v>
      </c>
    </row>
    <row r="3993" customFormat="false" ht="15" hidden="false" customHeight="false" outlineLevel="0" collapsed="false">
      <c r="A3993" s="0" t="n">
        <v>3992</v>
      </c>
      <c r="B3993" s="12" t="n">
        <v>641848.8</v>
      </c>
      <c r="C3993" s="12" t="n">
        <v>4989518</v>
      </c>
      <c r="D3993" s="12" t="n">
        <v>0</v>
      </c>
      <c r="E3993" s="0" t="n">
        <f aca="false">SQRT((B3993-$G$1)^2+(C3993-$H$1)^2)</f>
        <v>27702.3075662872</v>
      </c>
    </row>
    <row r="3994" customFormat="false" ht="15" hidden="false" customHeight="false" outlineLevel="0" collapsed="false">
      <c r="A3994" s="0" t="n">
        <v>3993</v>
      </c>
      <c r="B3994" s="12" t="n">
        <v>641599.6</v>
      </c>
      <c r="C3994" s="12" t="n">
        <v>4989086</v>
      </c>
      <c r="D3994" s="12" t="n">
        <v>0</v>
      </c>
      <c r="E3994" s="0" t="n">
        <f aca="false">SQRT((B3994-$G$1)^2+(C3994-$H$1)^2)</f>
        <v>27614.1753582656</v>
      </c>
    </row>
    <row r="3995" customFormat="false" ht="15" hidden="false" customHeight="false" outlineLevel="0" collapsed="false">
      <c r="A3995" s="0" t="n">
        <v>3994</v>
      </c>
      <c r="B3995" s="12" t="n">
        <v>640852</v>
      </c>
      <c r="C3995" s="12" t="n">
        <v>4988654</v>
      </c>
      <c r="D3995" s="12" t="n">
        <v>0</v>
      </c>
      <c r="E3995" s="0" t="n">
        <f aca="false">SQRT((B3995-$G$1)^2+(C3995-$H$1)^2)</f>
        <v>27925.9017858412</v>
      </c>
    </row>
    <row r="3996" customFormat="false" ht="15" hidden="false" customHeight="false" outlineLevel="0" collapsed="false">
      <c r="A3996" s="0" t="n">
        <v>3995</v>
      </c>
      <c r="B3996" s="12" t="n">
        <v>641101.4</v>
      </c>
      <c r="C3996" s="12" t="n">
        <v>4988223</v>
      </c>
      <c r="D3996" s="12" t="n">
        <v>0</v>
      </c>
      <c r="E3996" s="0" t="n">
        <f aca="false">SQRT((B3996-$G$1)^2+(C3996-$H$1)^2)</f>
        <v>27464.6956922805</v>
      </c>
    </row>
    <row r="3997" customFormat="false" ht="15" hidden="false" customHeight="false" outlineLevel="0" collapsed="false">
      <c r="A3997" s="0" t="n">
        <v>3996</v>
      </c>
      <c r="B3997" s="12" t="n">
        <v>641350.5</v>
      </c>
      <c r="C3997" s="12" t="n">
        <v>4988654</v>
      </c>
      <c r="D3997" s="12" t="n">
        <v>0</v>
      </c>
      <c r="E3997" s="0" t="n">
        <f aca="false">SQRT((B3997-$G$1)^2+(C3997-$H$1)^2)</f>
        <v>27534.7174297326</v>
      </c>
    </row>
    <row r="3998" customFormat="false" ht="15" hidden="false" customHeight="false" outlineLevel="0" collapsed="false">
      <c r="A3998" s="0" t="n">
        <v>3997</v>
      </c>
      <c r="B3998" s="12" t="n">
        <v>640353.2</v>
      </c>
      <c r="C3998" s="12" t="n">
        <v>4989518</v>
      </c>
      <c r="D3998" s="12" t="n">
        <v>0</v>
      </c>
      <c r="E3998" s="0" t="n">
        <f aca="false">SQRT((B3998-$G$1)^2+(C3998-$H$1)^2)</f>
        <v>28853.2307423372</v>
      </c>
    </row>
    <row r="3999" customFormat="false" ht="15" hidden="false" customHeight="false" outlineLevel="0" collapsed="false">
      <c r="A3999" s="0" t="n">
        <v>3998</v>
      </c>
      <c r="B3999" s="12" t="n">
        <v>640602.6</v>
      </c>
      <c r="C3999" s="12" t="n">
        <v>4989086</v>
      </c>
      <c r="D3999" s="12" t="n">
        <v>0</v>
      </c>
      <c r="E3999" s="0" t="n">
        <f aca="false">SQRT((B3999-$G$1)^2+(C3999-$H$1)^2)</f>
        <v>28388.9702710665</v>
      </c>
    </row>
    <row r="4000" customFormat="false" ht="15" hidden="false" customHeight="false" outlineLevel="0" collapsed="false">
      <c r="A4000" s="0" t="n">
        <v>3999</v>
      </c>
      <c r="B4000" s="12" t="n">
        <v>635212.6</v>
      </c>
      <c r="C4000" s="12" t="n">
        <v>4982580</v>
      </c>
      <c r="D4000" s="12" t="n">
        <v>0</v>
      </c>
      <c r="E4000" s="0" t="n">
        <f aca="false">SQRT((B4000-$G$1)^2+(C4000-$H$1)^2)</f>
        <v>29799.3139475245</v>
      </c>
    </row>
    <row r="4001" customFormat="false" ht="15" hidden="false" customHeight="false" outlineLevel="0" collapsed="false">
      <c r="A4001" s="0" t="n">
        <v>4000</v>
      </c>
      <c r="B4001" s="12" t="n">
        <v>635212.6</v>
      </c>
      <c r="C4001" s="12" t="n">
        <v>4983078</v>
      </c>
      <c r="D4001" s="12" t="n">
        <v>0</v>
      </c>
      <c r="E4001" s="0" t="n">
        <f aca="false">SQRT((B4001-$G$1)^2+(C4001-$H$1)^2)</f>
        <v>29988.6063103745</v>
      </c>
    </row>
    <row r="4002" customFormat="false" ht="15" hidden="false" customHeight="false" outlineLevel="0" collapsed="false">
      <c r="A4002" s="0" t="n">
        <v>4001</v>
      </c>
      <c r="B4002" s="12" t="n">
        <v>635212.6</v>
      </c>
      <c r="C4002" s="12" t="n">
        <v>4983576</v>
      </c>
      <c r="D4002" s="12" t="n">
        <v>0</v>
      </c>
      <c r="E4002" s="0" t="n">
        <f aca="false">SQRT((B4002-$G$1)^2+(C4002-$H$1)^2)</f>
        <v>30184.9285759322</v>
      </c>
    </row>
    <row r="4003" customFormat="false" ht="15" hidden="false" customHeight="false" outlineLevel="0" collapsed="false">
      <c r="A4003" s="0" t="n">
        <v>4002</v>
      </c>
      <c r="B4003" s="12" t="n">
        <v>635643.8</v>
      </c>
      <c r="C4003" s="12" t="n">
        <v>4984820</v>
      </c>
      <c r="D4003" s="12" t="n">
        <v>0</v>
      </c>
      <c r="E4003" s="0" t="n">
        <f aca="false">SQRT((B4003-$G$1)^2+(C4003-$H$1)^2)</f>
        <v>30317.4531274618</v>
      </c>
    </row>
    <row r="4004" customFormat="false" ht="15" hidden="false" customHeight="false" outlineLevel="0" collapsed="false">
      <c r="A4004" s="0" t="n">
        <v>4003</v>
      </c>
      <c r="B4004" s="12" t="n">
        <v>635643.8</v>
      </c>
      <c r="C4004" s="12" t="n">
        <v>4984322</v>
      </c>
      <c r="D4004" s="12" t="n">
        <v>0</v>
      </c>
      <c r="E4004" s="0" t="n">
        <f aca="false">SQRT((B4004-$G$1)^2+(C4004-$H$1)^2)</f>
        <v>30101.420820957</v>
      </c>
    </row>
    <row r="4005" customFormat="false" ht="15" hidden="false" customHeight="false" outlineLevel="0" collapsed="false">
      <c r="A4005" s="0" t="n">
        <v>4004</v>
      </c>
      <c r="B4005" s="12" t="n">
        <v>636075.1</v>
      </c>
      <c r="C4005" s="12" t="n">
        <v>4984571</v>
      </c>
      <c r="D4005" s="12" t="n">
        <v>0</v>
      </c>
      <c r="E4005" s="0" t="n">
        <f aca="false">SQRT((B4005-$G$1)^2+(C4005-$H$1)^2)</f>
        <v>29820.5880435907</v>
      </c>
    </row>
    <row r="4006" customFormat="false" ht="15" hidden="false" customHeight="false" outlineLevel="0" collapsed="false">
      <c r="A4006" s="0" t="n">
        <v>4005</v>
      </c>
      <c r="B4006" s="12" t="n">
        <v>635212.6</v>
      </c>
      <c r="C4006" s="12" t="n">
        <v>4984074</v>
      </c>
      <c r="D4006" s="12" t="n">
        <v>0</v>
      </c>
      <c r="E4006" s="0" t="n">
        <f aca="false">SQRT((B4006-$G$1)^2+(C4006-$H$1)^2)</f>
        <v>30388.1444946813</v>
      </c>
    </row>
    <row r="4007" customFormat="false" ht="15" hidden="false" customHeight="false" outlineLevel="0" collapsed="false">
      <c r="A4007" s="0" t="n">
        <v>4006</v>
      </c>
      <c r="B4007" s="12" t="n">
        <v>635212.5</v>
      </c>
      <c r="C4007" s="12" t="n">
        <v>4984572</v>
      </c>
      <c r="D4007" s="12" t="n">
        <v>0</v>
      </c>
      <c r="E4007" s="0" t="n">
        <f aca="false">SQRT((B4007-$G$1)^2+(C4007-$H$1)^2)</f>
        <v>30598.2070779779</v>
      </c>
    </row>
    <row r="4008" customFormat="false" ht="15" hidden="false" customHeight="false" outlineLevel="0" collapsed="false">
      <c r="A4008" s="0" t="n">
        <v>4007</v>
      </c>
      <c r="B4008" s="12" t="n">
        <v>635212.3</v>
      </c>
      <c r="C4008" s="12" t="n">
        <v>4985567</v>
      </c>
      <c r="D4008" s="12" t="n">
        <v>0</v>
      </c>
      <c r="E4008" s="0" t="n">
        <f aca="false">SQRT((B4008-$G$1)^2+(C4008-$H$1)^2)</f>
        <v>31037.590094352</v>
      </c>
    </row>
    <row r="4009" customFormat="false" ht="15" hidden="false" customHeight="false" outlineLevel="0" collapsed="false">
      <c r="A4009" s="0" t="n">
        <v>4008</v>
      </c>
      <c r="B4009" s="12" t="n">
        <v>635643.7</v>
      </c>
      <c r="C4009" s="12" t="n">
        <v>4985318</v>
      </c>
      <c r="D4009" s="12" t="n">
        <v>0</v>
      </c>
      <c r="E4009" s="0" t="n">
        <f aca="false">SQRT((B4009-$G$1)^2+(C4009-$H$1)^2)</f>
        <v>30540.1677214294</v>
      </c>
    </row>
    <row r="4010" customFormat="false" ht="15" hidden="false" customHeight="false" outlineLevel="0" collapsed="false">
      <c r="A4010" s="0" t="n">
        <v>4009</v>
      </c>
      <c r="B4010" s="12" t="n">
        <v>637611.2</v>
      </c>
      <c r="C4010" s="12" t="n">
        <v>4989949</v>
      </c>
      <c r="D4010" s="12" t="n">
        <v>0</v>
      </c>
      <c r="E4010" s="0" t="n">
        <f aca="false">SQRT((B4010-$G$1)^2+(C4010-$H$1)^2)</f>
        <v>31292.3541016214</v>
      </c>
    </row>
    <row r="4011" customFormat="false" ht="15" hidden="false" customHeight="false" outlineLevel="0" collapsed="false">
      <c r="A4011" s="0" t="n">
        <v>4010</v>
      </c>
      <c r="B4011" s="12" t="n">
        <v>636621.6</v>
      </c>
      <c r="C4011" s="12" t="n">
        <v>4989094</v>
      </c>
      <c r="D4011" s="12" t="n">
        <v>0</v>
      </c>
      <c r="E4011" s="0" t="n">
        <f aca="false">SQRT((B4011-$G$1)^2+(C4011-$H$1)^2)</f>
        <v>31611.5831830761</v>
      </c>
    </row>
    <row r="4012" customFormat="false" ht="15" hidden="false" customHeight="false" outlineLevel="0" collapsed="false">
      <c r="A4012" s="0" t="n">
        <v>4011</v>
      </c>
      <c r="B4012" s="12" t="n">
        <v>635853.1</v>
      </c>
      <c r="C4012" s="12" t="n">
        <v>4989541</v>
      </c>
      <c r="D4012" s="12" t="n">
        <v>0</v>
      </c>
      <c r="E4012" s="0" t="n">
        <f aca="false">SQRT((B4012-$G$1)^2+(C4012-$H$1)^2)</f>
        <v>32498.8179170765</v>
      </c>
    </row>
    <row r="4013" customFormat="false" ht="15" hidden="false" customHeight="false" outlineLevel="0" collapsed="false">
      <c r="A4013" s="0" t="n">
        <v>4012</v>
      </c>
      <c r="B4013" s="12" t="n">
        <v>635649.1</v>
      </c>
      <c r="C4013" s="12" t="n">
        <v>4987802</v>
      </c>
      <c r="D4013" s="12" t="n">
        <v>0</v>
      </c>
      <c r="E4013" s="0" t="n">
        <f aca="false">SQRT((B4013-$G$1)^2+(C4013-$H$1)^2)</f>
        <v>31739.4731336597</v>
      </c>
    </row>
    <row r="4014" customFormat="false" ht="15" hidden="false" customHeight="false" outlineLevel="0" collapsed="false">
      <c r="A4014" s="0" t="n">
        <v>4013</v>
      </c>
      <c r="B4014" s="12" t="n">
        <v>635647.3</v>
      </c>
      <c r="C4014" s="12" t="n">
        <v>4987309</v>
      </c>
      <c r="D4014" s="12" t="n">
        <v>0</v>
      </c>
      <c r="E4014" s="0" t="n">
        <f aca="false">SQRT((B4014-$G$1)^2+(C4014-$H$1)^2)</f>
        <v>31490.1258612612</v>
      </c>
    </row>
    <row r="4015" customFormat="false" ht="15" hidden="false" customHeight="false" outlineLevel="0" collapsed="false">
      <c r="A4015" s="0" t="n">
        <v>4014</v>
      </c>
      <c r="B4015" s="12" t="n">
        <v>636087.9</v>
      </c>
      <c r="C4015" s="12" t="n">
        <v>4987564</v>
      </c>
      <c r="D4015" s="12" t="n">
        <v>0</v>
      </c>
      <c r="E4015" s="0" t="n">
        <f aca="false">SQRT((B4015-$G$1)^2+(C4015-$H$1)^2)</f>
        <v>31240.767656114</v>
      </c>
    </row>
    <row r="4016" customFormat="false" ht="15" hidden="false" customHeight="false" outlineLevel="0" collapsed="false">
      <c r="A4016" s="0" t="n">
        <v>4015</v>
      </c>
      <c r="B4016" s="12" t="n">
        <v>640353.5</v>
      </c>
      <c r="C4016" s="12" t="n">
        <v>4988654</v>
      </c>
      <c r="D4016" s="12" t="n">
        <v>0</v>
      </c>
      <c r="E4016" s="0" t="n">
        <f aca="false">SQRT((B4016-$G$1)^2+(C4016-$H$1)^2)</f>
        <v>28320.4576528995</v>
      </c>
    </row>
    <row r="4017" customFormat="false" ht="15" hidden="false" customHeight="false" outlineLevel="0" collapsed="false">
      <c r="A4017" s="0" t="n">
        <v>4016</v>
      </c>
      <c r="B4017" s="12" t="n">
        <v>640104.1</v>
      </c>
      <c r="C4017" s="12" t="n">
        <v>4989086</v>
      </c>
      <c r="D4017" s="12" t="n">
        <v>0</v>
      </c>
      <c r="E4017" s="0" t="n">
        <f aca="false">SQRT((B4017-$G$1)^2+(C4017-$H$1)^2)</f>
        <v>28781.4978062075</v>
      </c>
    </row>
    <row r="4018" customFormat="false" ht="15" hidden="false" customHeight="false" outlineLevel="0" collapsed="false">
      <c r="A4018" s="0" t="n">
        <v>4017</v>
      </c>
      <c r="B4018" s="12" t="n">
        <v>639855</v>
      </c>
      <c r="C4018" s="12" t="n">
        <v>4988654</v>
      </c>
      <c r="D4018" s="12" t="n">
        <v>0</v>
      </c>
      <c r="E4018" s="0" t="n">
        <f aca="false">SQRT((B4018-$G$1)^2+(C4018-$H$1)^2)</f>
        <v>28718.2460691266</v>
      </c>
    </row>
    <row r="4019" customFormat="false" ht="15" hidden="false" customHeight="false" outlineLevel="0" collapsed="false">
      <c r="A4019" s="0" t="n">
        <v>4018</v>
      </c>
      <c r="B4019" s="12" t="n">
        <v>639854.7</v>
      </c>
      <c r="C4019" s="12" t="n">
        <v>4989518</v>
      </c>
      <c r="D4019" s="12" t="n">
        <v>0</v>
      </c>
      <c r="E4019" s="0" t="n">
        <f aca="false">SQRT((B4019-$G$1)^2+(C4019-$H$1)^2)</f>
        <v>29243.7781243768</v>
      </c>
    </row>
    <row r="4020" customFormat="false" ht="15" hidden="false" customHeight="false" outlineLevel="0" collapsed="false">
      <c r="A4020" s="0" t="n">
        <v>4019</v>
      </c>
      <c r="B4020" s="12" t="n">
        <v>639605.6</v>
      </c>
      <c r="C4020" s="12" t="n">
        <v>4989086</v>
      </c>
      <c r="D4020" s="12" t="n">
        <v>0</v>
      </c>
      <c r="E4020" s="0" t="n">
        <f aca="false">SQRT((B4020-$G$1)^2+(C4020-$H$1)^2)</f>
        <v>29177.2617527066</v>
      </c>
    </row>
    <row r="4021" customFormat="false" ht="15" hidden="false" customHeight="false" outlineLevel="0" collapsed="false">
      <c r="A4021" s="0" t="n">
        <v>4020</v>
      </c>
      <c r="B4021" s="12" t="n">
        <v>635212.5</v>
      </c>
      <c r="C4021" s="12" t="n">
        <v>4982082</v>
      </c>
      <c r="D4021" s="12" t="n">
        <v>0</v>
      </c>
      <c r="E4021" s="0" t="n">
        <f aca="false">SQRT((B4021-$G$1)^2+(C4021-$H$1)^2)</f>
        <v>29617.2796338441</v>
      </c>
    </row>
    <row r="4022" customFormat="false" ht="15" hidden="false" customHeight="false" outlineLevel="0" collapsed="false">
      <c r="A4022" s="0" t="n">
        <v>4021</v>
      </c>
      <c r="B4022" s="12" t="n">
        <v>642347.3</v>
      </c>
      <c r="C4022" s="12" t="n">
        <v>4989517</v>
      </c>
      <c r="D4022" s="12" t="n">
        <v>0</v>
      </c>
      <c r="E4022" s="0" t="n">
        <f aca="false">SQRT((B4022-$G$1)^2+(C4022-$H$1)^2)</f>
        <v>27325.4501295728</v>
      </c>
    </row>
    <row r="4023" customFormat="false" ht="15" hidden="false" customHeight="false" outlineLevel="0" collapsed="false">
      <c r="A4023" s="0" t="n">
        <v>4022</v>
      </c>
      <c r="B4023" s="12" t="n">
        <v>643594.3</v>
      </c>
      <c r="C4023" s="12" t="n">
        <v>4987359</v>
      </c>
      <c r="D4023" s="12" t="n">
        <v>0</v>
      </c>
      <c r="E4023" s="0" t="n">
        <f aca="false">SQRT((B4023-$G$1)^2+(C4023-$H$1)^2)</f>
        <v>24976.4174508848</v>
      </c>
    </row>
    <row r="4024" customFormat="false" ht="15" hidden="false" customHeight="false" outlineLevel="0" collapsed="false">
      <c r="A4024" s="0" t="n">
        <v>4023</v>
      </c>
      <c r="B4024" s="12" t="n">
        <v>643843.8</v>
      </c>
      <c r="C4024" s="12" t="n">
        <v>4986928</v>
      </c>
      <c r="D4024" s="12" t="n">
        <v>0</v>
      </c>
      <c r="E4024" s="0" t="n">
        <f aca="false">SQRT((B4024-$G$1)^2+(C4024-$H$1)^2)</f>
        <v>24510.3099371734</v>
      </c>
    </row>
    <row r="4025" customFormat="false" ht="15" hidden="false" customHeight="false" outlineLevel="0" collapsed="false">
      <c r="A4025" s="0" t="n">
        <v>4024</v>
      </c>
      <c r="B4025" s="12" t="n">
        <v>644092.9</v>
      </c>
      <c r="C4025" s="12" t="n">
        <v>4987359</v>
      </c>
      <c r="D4025" s="12" t="n">
        <v>0</v>
      </c>
      <c r="E4025" s="0" t="n">
        <f aca="false">SQRT((B4025-$G$1)^2+(C4025-$H$1)^2)</f>
        <v>24593.8289284517</v>
      </c>
    </row>
    <row r="4026" customFormat="false" ht="15" hidden="false" customHeight="false" outlineLevel="0" collapsed="false">
      <c r="A4026" s="0" t="n">
        <v>4025</v>
      </c>
      <c r="B4026" s="12" t="n">
        <v>635212.5</v>
      </c>
      <c r="C4026" s="12" t="n">
        <v>4978099</v>
      </c>
      <c r="D4026" s="12" t="n">
        <v>0</v>
      </c>
      <c r="E4026" s="0" t="n">
        <f aca="false">SQRT((B4026-$G$1)^2+(C4026-$H$1)^2)</f>
        <v>28433.8125484693</v>
      </c>
    </row>
    <row r="4027" customFormat="false" ht="15" hidden="false" customHeight="false" outlineLevel="0" collapsed="false">
      <c r="A4027" s="0" t="n">
        <v>4026</v>
      </c>
      <c r="B4027" s="12" t="n">
        <v>645338.4</v>
      </c>
      <c r="C4027" s="12" t="n">
        <v>4989517</v>
      </c>
      <c r="D4027" s="12" t="n">
        <v>0</v>
      </c>
      <c r="E4027" s="0" t="n">
        <f aca="false">SQRT((B4027-$G$1)^2+(C4027-$H$1)^2)</f>
        <v>25157.5975100706</v>
      </c>
    </row>
    <row r="4028" customFormat="false" ht="15" hidden="false" customHeight="false" outlineLevel="0" collapsed="false">
      <c r="A4028" s="0" t="n">
        <v>4027</v>
      </c>
      <c r="B4028" s="12" t="n">
        <v>645089.3</v>
      </c>
      <c r="C4028" s="12" t="n">
        <v>4989086</v>
      </c>
      <c r="D4028" s="12" t="n">
        <v>0</v>
      </c>
      <c r="E4028" s="0" t="n">
        <f aca="false">SQRT((B4028-$G$1)^2+(C4028-$H$1)^2)</f>
        <v>25026.4436193611</v>
      </c>
    </row>
    <row r="4029" customFormat="false" ht="15" hidden="false" customHeight="false" outlineLevel="0" collapsed="false">
      <c r="A4029" s="0" t="n">
        <v>4028</v>
      </c>
      <c r="B4029" s="12" t="n">
        <v>645837</v>
      </c>
      <c r="C4029" s="12" t="n">
        <v>4989517</v>
      </c>
      <c r="D4029" s="12" t="n">
        <v>0</v>
      </c>
      <c r="E4029" s="0" t="n">
        <f aca="false">SQRT((B4029-$G$1)^2+(C4029-$H$1)^2)</f>
        <v>24812.8781417995</v>
      </c>
    </row>
    <row r="4030" customFormat="false" ht="15" hidden="false" customHeight="false" outlineLevel="0" collapsed="false">
      <c r="A4030" s="0" t="n">
        <v>4029</v>
      </c>
      <c r="B4030" s="12" t="n">
        <v>645587.8</v>
      </c>
      <c r="C4030" s="12" t="n">
        <v>4989086</v>
      </c>
      <c r="D4030" s="12" t="n">
        <v>0</v>
      </c>
      <c r="E4030" s="0" t="n">
        <f aca="false">SQRT((B4030-$G$1)^2+(C4030-$H$1)^2)</f>
        <v>24674.9294166332</v>
      </c>
    </row>
    <row r="4031" customFormat="false" ht="15" hidden="false" customHeight="false" outlineLevel="0" collapsed="false">
      <c r="A4031" s="0" t="n">
        <v>4030</v>
      </c>
      <c r="B4031" s="12" t="n">
        <v>646335.5</v>
      </c>
      <c r="C4031" s="12" t="n">
        <v>4989517</v>
      </c>
      <c r="D4031" s="12" t="n">
        <v>0</v>
      </c>
      <c r="E4031" s="0" t="n">
        <f aca="false">SQRT((B4031-$G$1)^2+(C4031-$H$1)^2)</f>
        <v>24473.5293748687</v>
      </c>
    </row>
    <row r="4032" customFormat="false" ht="15" hidden="false" customHeight="false" outlineLevel="0" collapsed="false">
      <c r="A4032" s="0" t="n">
        <v>4031</v>
      </c>
      <c r="B4032" s="12" t="n">
        <v>646086.4</v>
      </c>
      <c r="C4032" s="12" t="n">
        <v>4989086</v>
      </c>
      <c r="D4032" s="12" t="n">
        <v>0</v>
      </c>
      <c r="E4032" s="0" t="n">
        <f aca="false">SQRT((B4032-$G$1)^2+(C4032-$H$1)^2)</f>
        <v>24328.4823323798</v>
      </c>
    </row>
    <row r="4033" customFormat="false" ht="15" hidden="false" customHeight="false" outlineLevel="0" collapsed="false">
      <c r="A4033" s="0" t="n">
        <v>4032</v>
      </c>
      <c r="B4033" s="12" t="n">
        <v>646584.9</v>
      </c>
      <c r="C4033" s="12" t="n">
        <v>4989086</v>
      </c>
      <c r="D4033" s="12" t="n">
        <v>0</v>
      </c>
      <c r="E4033" s="0" t="n">
        <f aca="false">SQRT((B4033-$G$1)^2+(C4033-$H$1)^2)</f>
        <v>23987.4638671888</v>
      </c>
    </row>
    <row r="4034" customFormat="false" ht="15" hidden="false" customHeight="false" outlineLevel="0" collapsed="false">
      <c r="A4034" s="0" t="n">
        <v>4033</v>
      </c>
      <c r="B4034" s="12" t="n">
        <v>636075.1</v>
      </c>
      <c r="C4034" s="12" t="n">
        <v>4971128</v>
      </c>
      <c r="D4034" s="12" t="n">
        <v>0</v>
      </c>
      <c r="E4034" s="0" t="n">
        <f aca="false">SQRT((B4034-$G$1)^2+(C4034-$H$1)^2)</f>
        <v>26788.8927463522</v>
      </c>
    </row>
    <row r="4035" customFormat="false" ht="15" hidden="false" customHeight="false" outlineLevel="0" collapsed="false">
      <c r="A4035" s="0" t="n">
        <v>4034</v>
      </c>
      <c r="B4035" s="12" t="n">
        <v>635212.5</v>
      </c>
      <c r="C4035" s="12" t="n">
        <v>4970133</v>
      </c>
      <c r="D4035" s="12" t="n">
        <v>0</v>
      </c>
      <c r="E4035" s="0" t="n">
        <f aca="false">SQRT((B4035-$G$1)^2+(C4035-$H$1)^2)</f>
        <v>27681.4796625078</v>
      </c>
    </row>
    <row r="4036" customFormat="false" ht="15" hidden="false" customHeight="false" outlineLevel="0" collapsed="false">
      <c r="A4036" s="0" t="n">
        <v>4035</v>
      </c>
      <c r="B4036" s="12" t="n">
        <v>635643.8</v>
      </c>
      <c r="C4036" s="12" t="n">
        <v>4970382</v>
      </c>
      <c r="D4036" s="12" t="n">
        <v>0</v>
      </c>
      <c r="E4036" s="0" t="n">
        <f aca="false">SQRT((B4036-$G$1)^2+(C4036-$H$1)^2)</f>
        <v>27239.6418983626</v>
      </c>
    </row>
    <row r="4037" customFormat="false" ht="15" hidden="false" customHeight="false" outlineLevel="0" collapsed="false">
      <c r="A4037" s="0" t="n">
        <v>4036</v>
      </c>
      <c r="B4037" s="12" t="n">
        <v>635212.5</v>
      </c>
      <c r="C4037" s="12" t="n">
        <v>4969635</v>
      </c>
      <c r="D4037" s="12" t="n">
        <v>0</v>
      </c>
      <c r="E4037" s="0" t="n">
        <f aca="false">SQRT((B4037-$G$1)^2+(C4037-$H$1)^2)</f>
        <v>27709.9285385281</v>
      </c>
    </row>
    <row r="4038" customFormat="false" ht="15" hidden="false" customHeight="false" outlineLevel="0" collapsed="false">
      <c r="A4038" s="0" t="n">
        <v>4037</v>
      </c>
      <c r="B4038" s="12" t="n">
        <v>636075.1</v>
      </c>
      <c r="C4038" s="12" t="n">
        <v>4973618</v>
      </c>
      <c r="D4038" s="12" t="n">
        <v>0</v>
      </c>
      <c r="E4038" s="0" t="n">
        <f aca="false">SQRT((B4038-$G$1)^2+(C4038-$H$1)^2)</f>
        <v>26873.051148931</v>
      </c>
    </row>
    <row r="4039" customFormat="false" ht="15" hidden="false" customHeight="false" outlineLevel="0" collapsed="false">
      <c r="A4039" s="0" t="n">
        <v>4038</v>
      </c>
      <c r="B4039" s="12" t="n">
        <v>636075.1</v>
      </c>
      <c r="C4039" s="12" t="n">
        <v>4974116</v>
      </c>
      <c r="D4039" s="12" t="n">
        <v>0</v>
      </c>
      <c r="E4039" s="0" t="n">
        <f aca="false">SQRT((B4039-$G$1)^2+(C4039-$H$1)^2)</f>
        <v>26917.5058790476</v>
      </c>
    </row>
    <row r="4040" customFormat="false" ht="15" hidden="false" customHeight="false" outlineLevel="0" collapsed="false">
      <c r="A4040" s="0" t="n">
        <v>4039</v>
      </c>
      <c r="B4040" s="12" t="n">
        <v>635643.8</v>
      </c>
      <c r="C4040" s="12" t="n">
        <v>4973867</v>
      </c>
      <c r="D4040" s="12" t="n">
        <v>0</v>
      </c>
      <c r="E4040" s="0" t="n">
        <f aca="false">SQRT((B4040-$G$1)^2+(C4040-$H$1)^2)</f>
        <v>27323.740170836</v>
      </c>
    </row>
    <row r="4041" customFormat="false" ht="15" hidden="false" customHeight="false" outlineLevel="0" collapsed="false">
      <c r="A4041" s="0" t="n">
        <v>4040</v>
      </c>
      <c r="B4041" s="12" t="n">
        <v>653314.9</v>
      </c>
      <c r="C4041" s="12" t="n">
        <v>4989517</v>
      </c>
      <c r="D4041" s="12" t="n">
        <v>0</v>
      </c>
      <c r="E4041" s="0" t="n">
        <f aca="false">SQRT((B4041-$G$1)^2+(C4041-$H$1)^2)</f>
        <v>20420.0277226699</v>
      </c>
    </row>
    <row r="4042" customFormat="false" ht="15" hidden="false" customHeight="false" outlineLevel="0" collapsed="false">
      <c r="A4042" s="0" t="n">
        <v>4041</v>
      </c>
      <c r="B4042" s="12" t="n">
        <v>653564.3</v>
      </c>
      <c r="C4042" s="12" t="n">
        <v>4989086</v>
      </c>
      <c r="D4042" s="12" t="n">
        <v>0</v>
      </c>
      <c r="E4042" s="0" t="n">
        <f aca="false">SQRT((B4042-$G$1)^2+(C4042-$H$1)^2)</f>
        <v>19922.4406042967</v>
      </c>
    </row>
    <row r="4043" customFormat="false" ht="15" hidden="false" customHeight="false" outlineLevel="0" collapsed="false">
      <c r="A4043" s="0" t="n">
        <v>4042</v>
      </c>
      <c r="B4043" s="12" t="n">
        <v>653813.4</v>
      </c>
      <c r="C4043" s="12" t="n">
        <v>4989517</v>
      </c>
      <c r="D4043" s="12" t="n">
        <v>0</v>
      </c>
      <c r="E4043" s="0" t="n">
        <f aca="false">SQRT((B4043-$G$1)^2+(C4043-$H$1)^2)</f>
        <v>20191.7734950989</v>
      </c>
    </row>
    <row r="4044" customFormat="false" ht="15" hidden="false" customHeight="false" outlineLevel="0" collapsed="false">
      <c r="A4044" s="0" t="n">
        <v>4043</v>
      </c>
      <c r="B4044" s="12" t="n">
        <v>654062.8</v>
      </c>
      <c r="C4044" s="12" t="n">
        <v>4989086</v>
      </c>
      <c r="D4044" s="12" t="n">
        <v>0</v>
      </c>
      <c r="E4044" s="0" t="n">
        <f aca="false">SQRT((B4044-$G$1)^2+(C4044-$H$1)^2)</f>
        <v>19694.7321919975</v>
      </c>
    </row>
    <row r="4045" customFormat="false" ht="15" hidden="false" customHeight="false" outlineLevel="0" collapsed="false">
      <c r="A4045" s="0" t="n">
        <v>4044</v>
      </c>
      <c r="B4045" s="12" t="n">
        <v>654312</v>
      </c>
      <c r="C4045" s="12" t="n">
        <v>4989517</v>
      </c>
      <c r="D4045" s="12" t="n">
        <v>0</v>
      </c>
      <c r="E4045" s="0" t="n">
        <f aca="false">SQRT((B4045-$G$1)^2+(C4045-$H$1)^2)</f>
        <v>19973.3120958558</v>
      </c>
    </row>
    <row r="4046" customFormat="false" ht="15" hidden="false" customHeight="false" outlineLevel="0" collapsed="false">
      <c r="A4046" s="0" t="n">
        <v>4045</v>
      </c>
      <c r="B4046" s="12" t="n">
        <v>654561.4</v>
      </c>
      <c r="C4046" s="12" t="n">
        <v>4989086</v>
      </c>
      <c r="D4046" s="12" t="n">
        <v>0</v>
      </c>
      <c r="E4046" s="0" t="n">
        <f aca="false">SQRT((B4046-$G$1)^2+(C4046-$H$1)^2)</f>
        <v>19477.080299562</v>
      </c>
    </row>
    <row r="4047" customFormat="false" ht="15" hidden="false" customHeight="false" outlineLevel="0" collapsed="false">
      <c r="A4047" s="0" t="n">
        <v>4046</v>
      </c>
      <c r="B4047" s="12" t="n">
        <v>660790.6</v>
      </c>
      <c r="C4047" s="12" t="n">
        <v>4946868</v>
      </c>
      <c r="D4047" s="12" t="n">
        <v>0</v>
      </c>
      <c r="E4047" s="0" t="n">
        <f aca="false">SQRT((B4047-$G$1)^2+(C4047-$H$1)^2)</f>
        <v>24685.2018227313</v>
      </c>
    </row>
    <row r="4048" customFormat="false" ht="15" hidden="false" customHeight="false" outlineLevel="0" collapsed="false">
      <c r="A4048" s="0" t="n">
        <v>4047</v>
      </c>
      <c r="B4048" s="12" t="n">
        <v>660541.4</v>
      </c>
      <c r="C4048" s="12" t="n">
        <v>4946436</v>
      </c>
      <c r="D4048" s="12" t="n">
        <v>0</v>
      </c>
      <c r="E4048" s="0" t="n">
        <f aca="false">SQRT((B4048-$G$1)^2+(C4048-$H$1)^2)</f>
        <v>25137.4826131982</v>
      </c>
    </row>
    <row r="4049" customFormat="false" ht="15" hidden="false" customHeight="false" outlineLevel="0" collapsed="false">
      <c r="A4049" s="0" t="n">
        <v>4048</v>
      </c>
      <c r="B4049" s="12" t="n">
        <v>657552.8</v>
      </c>
      <c r="C4049" s="12" t="n">
        <v>4988222</v>
      </c>
      <c r="D4049" s="12" t="n">
        <v>0</v>
      </c>
      <c r="E4049" s="0" t="n">
        <f aca="false">SQRT((B4049-$G$1)^2+(C4049-$H$1)^2)</f>
        <v>17576.8184461708</v>
      </c>
    </row>
    <row r="4050" customFormat="false" ht="15" hidden="false" customHeight="false" outlineLevel="0" collapsed="false">
      <c r="A4050" s="0" t="n">
        <v>4049</v>
      </c>
      <c r="B4050" s="12" t="n">
        <v>657802.2</v>
      </c>
      <c r="C4050" s="12" t="n">
        <v>4987791</v>
      </c>
      <c r="D4050" s="12" t="n">
        <v>0</v>
      </c>
      <c r="E4050" s="0" t="n">
        <f aca="false">SQRT((B4050-$G$1)^2+(C4050-$H$1)^2)</f>
        <v>17090.9569260113</v>
      </c>
    </row>
    <row r="4051" customFormat="false" ht="15" hidden="false" customHeight="false" outlineLevel="0" collapsed="false">
      <c r="A4051" s="0" t="n">
        <v>4050</v>
      </c>
      <c r="B4051" s="12" t="n">
        <v>658051.4</v>
      </c>
      <c r="C4051" s="12" t="n">
        <v>4988222</v>
      </c>
      <c r="D4051" s="12" t="n">
        <v>0</v>
      </c>
      <c r="E4051" s="0" t="n">
        <f aca="false">SQRT((B4051-$G$1)^2+(C4051-$H$1)^2)</f>
        <v>17432.6978856037</v>
      </c>
    </row>
    <row r="4052" customFormat="false" ht="15" hidden="false" customHeight="false" outlineLevel="0" collapsed="false">
      <c r="A4052" s="0" t="n">
        <v>4051</v>
      </c>
      <c r="B4052" s="12" t="n">
        <v>636075.1</v>
      </c>
      <c r="C4052" s="12" t="n">
        <v>4968639</v>
      </c>
      <c r="D4052" s="12" t="n">
        <v>0</v>
      </c>
      <c r="E4052" s="0" t="n">
        <f aca="false">SQRT((B4052-$G$1)^2+(C4052-$H$1)^2)</f>
        <v>26935.5381567593</v>
      </c>
    </row>
    <row r="4053" customFormat="false" ht="15" hidden="false" customHeight="false" outlineLevel="0" collapsed="false">
      <c r="A4053" s="0" t="n">
        <v>4052</v>
      </c>
      <c r="B4053" s="12" t="n">
        <v>636075.1</v>
      </c>
      <c r="C4053" s="12" t="n">
        <v>4969137</v>
      </c>
      <c r="D4053" s="12" t="n">
        <v>0</v>
      </c>
      <c r="E4053" s="0" t="n">
        <f aca="false">SQRT((B4053-$G$1)^2+(C4053-$H$1)^2)</f>
        <v>26887.8295235918</v>
      </c>
    </row>
    <row r="4054" customFormat="false" ht="15" hidden="false" customHeight="false" outlineLevel="0" collapsed="false">
      <c r="A4054" s="0" t="n">
        <v>4053</v>
      </c>
      <c r="B4054" s="12" t="n">
        <v>658797.2</v>
      </c>
      <c r="C4054" s="12" t="n">
        <v>4944278</v>
      </c>
      <c r="D4054" s="12" t="n">
        <v>0</v>
      </c>
      <c r="E4054" s="0" t="n">
        <f aca="false">SQRT((B4054-$G$1)^2+(C4054-$H$1)^2)</f>
        <v>27490.3083404441</v>
      </c>
    </row>
    <row r="4055" customFormat="false" ht="15" hidden="false" customHeight="false" outlineLevel="0" collapsed="false">
      <c r="A4055" s="0" t="n">
        <v>4054</v>
      </c>
      <c r="B4055" s="12" t="n">
        <v>658547.8</v>
      </c>
      <c r="C4055" s="12" t="n">
        <v>4944709</v>
      </c>
      <c r="D4055" s="12" t="n">
        <v>0</v>
      </c>
      <c r="E4055" s="0" t="n">
        <f aca="false">SQRT((B4055-$G$1)^2+(C4055-$H$1)^2)</f>
        <v>27102.698734546</v>
      </c>
    </row>
    <row r="4056" customFormat="false" ht="15" hidden="false" customHeight="false" outlineLevel="0" collapsed="false">
      <c r="A4056" s="0" t="n">
        <v>4055</v>
      </c>
      <c r="B4056" s="12" t="n">
        <v>658298.7</v>
      </c>
      <c r="C4056" s="12" t="n">
        <v>4944278</v>
      </c>
      <c r="D4056" s="12" t="n">
        <v>0</v>
      </c>
      <c r="E4056" s="0" t="n">
        <f aca="false">SQRT((B4056-$G$1)^2+(C4056-$H$1)^2)</f>
        <v>27568.4243178662</v>
      </c>
    </row>
    <row r="4057" customFormat="false" ht="15" hidden="false" customHeight="false" outlineLevel="0" collapsed="false">
      <c r="A4057" s="0" t="n">
        <v>4056</v>
      </c>
      <c r="B4057" s="12" t="n">
        <v>635212.5</v>
      </c>
      <c r="C4057" s="12" t="n">
        <v>4964656</v>
      </c>
      <c r="D4057" s="12" t="n">
        <v>0</v>
      </c>
      <c r="E4057" s="0" t="n">
        <f aca="false">SQRT((B4057-$G$1)^2+(C4057-$H$1)^2)</f>
        <v>28475.6947474772</v>
      </c>
    </row>
    <row r="4058" customFormat="false" ht="15" hidden="false" customHeight="false" outlineLevel="0" collapsed="false">
      <c r="A4058" s="0" t="n">
        <v>4057</v>
      </c>
      <c r="B4058" s="12" t="n">
        <v>653562.4</v>
      </c>
      <c r="C4058" s="12" t="n">
        <v>4944709</v>
      </c>
      <c r="D4058" s="12" t="n">
        <v>0</v>
      </c>
      <c r="E4058" s="0" t="n">
        <f aca="false">SQRT((B4058-$G$1)^2+(C4058-$H$1)^2)</f>
        <v>28327.1090260656</v>
      </c>
    </row>
    <row r="4059" customFormat="false" ht="15" hidden="false" customHeight="false" outlineLevel="0" collapsed="false">
      <c r="A4059" s="0" t="n">
        <v>4058</v>
      </c>
      <c r="B4059" s="12" t="n">
        <v>654061</v>
      </c>
      <c r="C4059" s="12" t="n">
        <v>4944709</v>
      </c>
      <c r="D4059" s="12" t="n">
        <v>0</v>
      </c>
      <c r="E4059" s="0" t="n">
        <f aca="false">SQRT((B4059-$G$1)^2+(C4059-$H$1)^2)</f>
        <v>28167.3621018314</v>
      </c>
    </row>
    <row r="4060" customFormat="false" ht="15" hidden="false" customHeight="false" outlineLevel="0" collapsed="false">
      <c r="A4060" s="0" t="n">
        <v>4059</v>
      </c>
      <c r="B4060" s="12" t="n">
        <v>653063.9</v>
      </c>
      <c r="C4060" s="12" t="n">
        <v>4944709</v>
      </c>
      <c r="D4060" s="12" t="n">
        <v>0</v>
      </c>
      <c r="E4060" s="0" t="n">
        <f aca="false">SQRT((B4060-$G$1)^2+(C4060-$H$1)^2)</f>
        <v>28494.6515699321</v>
      </c>
    </row>
    <row r="4061" customFormat="false" ht="15" hidden="false" customHeight="false" outlineLevel="0" collapsed="false">
      <c r="A4061" s="0" t="n">
        <v>4060</v>
      </c>
      <c r="B4061" s="12" t="n">
        <v>652565.3</v>
      </c>
      <c r="C4061" s="12" t="n">
        <v>4944709</v>
      </c>
      <c r="D4061" s="12" t="n">
        <v>0</v>
      </c>
      <c r="E4061" s="0" t="n">
        <f aca="false">SQRT((B4061-$G$1)^2+(C4061-$H$1)^2)</f>
        <v>28669.9196756941</v>
      </c>
    </row>
    <row r="4062" customFormat="false" ht="15" hidden="false" customHeight="false" outlineLevel="0" collapsed="false">
      <c r="A4062" s="0" t="n">
        <v>4061</v>
      </c>
      <c r="B4062" s="12" t="n">
        <v>652066.8</v>
      </c>
      <c r="C4062" s="12" t="n">
        <v>4944709</v>
      </c>
      <c r="D4062" s="12" t="n">
        <v>0</v>
      </c>
      <c r="E4062" s="0" t="n">
        <f aca="false">SQRT((B4062-$G$1)^2+(C4062-$H$1)^2)</f>
        <v>28852.7029102644</v>
      </c>
    </row>
    <row r="4063" customFormat="false" ht="15" hidden="false" customHeight="false" outlineLevel="0" collapsed="false">
      <c r="A4063" s="0" t="n">
        <v>4062</v>
      </c>
      <c r="B4063" s="12" t="n">
        <v>651568.2</v>
      </c>
      <c r="C4063" s="12" t="n">
        <v>4944709</v>
      </c>
      <c r="D4063" s="12" t="n">
        <v>0</v>
      </c>
      <c r="E4063" s="0" t="n">
        <f aca="false">SQRT((B4063-$G$1)^2+(C4063-$H$1)^2)</f>
        <v>29042.9320053417</v>
      </c>
    </row>
    <row r="4064" customFormat="false" ht="15" hidden="false" customHeight="false" outlineLevel="0" collapsed="false">
      <c r="A4064" s="0" t="n">
        <v>4063</v>
      </c>
      <c r="B4064" s="12" t="n">
        <v>636075.1</v>
      </c>
      <c r="C4064" s="12" t="n">
        <v>4961668</v>
      </c>
      <c r="D4064" s="12" t="n">
        <v>0</v>
      </c>
      <c r="E4064" s="0" t="n">
        <f aca="false">SQRT((B4064-$G$1)^2+(C4064-$H$1)^2)</f>
        <v>28522.5210799011</v>
      </c>
    </row>
    <row r="4065" customFormat="false" ht="15" hidden="false" customHeight="false" outlineLevel="0" collapsed="false">
      <c r="A4065" s="0" t="n">
        <v>4064</v>
      </c>
      <c r="B4065" s="12" t="n">
        <v>650321.7</v>
      </c>
      <c r="C4065" s="12" t="n">
        <v>4945141</v>
      </c>
      <c r="D4065" s="12" t="n">
        <v>0</v>
      </c>
      <c r="E4065" s="0" t="n">
        <f aca="false">SQRT((B4065-$G$1)^2+(C4065-$H$1)^2)</f>
        <v>29159.3757985677</v>
      </c>
    </row>
    <row r="4066" customFormat="false" ht="15" hidden="false" customHeight="false" outlineLevel="0" collapsed="false">
      <c r="A4066" s="0" t="n">
        <v>4065</v>
      </c>
      <c r="B4066" s="12" t="n">
        <v>649823.2</v>
      </c>
      <c r="C4066" s="12" t="n">
        <v>4945141</v>
      </c>
      <c r="D4066" s="12" t="n">
        <v>0</v>
      </c>
      <c r="E4066" s="0" t="n">
        <f aca="false">SQRT((B4066-$G$1)^2+(C4066-$H$1)^2)</f>
        <v>29377.2060819154</v>
      </c>
    </row>
    <row r="4067" customFormat="false" ht="15" hidden="false" customHeight="false" outlineLevel="0" collapsed="false">
      <c r="A4067" s="0" t="n">
        <v>4066</v>
      </c>
      <c r="B4067" s="12" t="n">
        <v>635212.5</v>
      </c>
      <c r="C4067" s="12" t="n">
        <v>4960175</v>
      </c>
      <c r="D4067" s="12" t="n">
        <v>0</v>
      </c>
      <c r="E4067" s="0" t="n">
        <f aca="false">SQRT((B4067-$G$1)^2+(C4067-$H$1)^2)</f>
        <v>29865.9862349827</v>
      </c>
    </row>
    <row r="4068" customFormat="false" ht="15" hidden="false" customHeight="false" outlineLevel="0" collapsed="false">
      <c r="A4068" s="0" t="n">
        <v>4067</v>
      </c>
      <c r="B4068" s="12" t="n">
        <v>648327.9</v>
      </c>
      <c r="C4068" s="12" t="n">
        <v>4944277</v>
      </c>
      <c r="D4068" s="12" t="n">
        <v>0</v>
      </c>
      <c r="E4068" s="0" t="n">
        <f aca="false">SQRT((B4068-$G$1)^2+(C4068-$H$1)^2)</f>
        <v>30829.9518279193</v>
      </c>
    </row>
    <row r="4069" customFormat="false" ht="15" hidden="false" customHeight="false" outlineLevel="0" collapsed="false">
      <c r="A4069" s="0" t="n">
        <v>4068</v>
      </c>
      <c r="B4069" s="12" t="n">
        <v>647829.3</v>
      </c>
      <c r="C4069" s="12" t="n">
        <v>4944277</v>
      </c>
      <c r="D4069" s="12" t="n">
        <v>0</v>
      </c>
      <c r="E4069" s="0" t="n">
        <f aca="false">SQRT((B4069-$G$1)^2+(C4069-$H$1)^2)</f>
        <v>31068.1154084174</v>
      </c>
    </row>
    <row r="4070" customFormat="false" ht="15" hidden="false" customHeight="false" outlineLevel="0" collapsed="false">
      <c r="A4070" s="0" t="n">
        <v>4069</v>
      </c>
      <c r="B4070" s="12" t="n">
        <v>647330.8</v>
      </c>
      <c r="C4070" s="12" t="n">
        <v>4944277</v>
      </c>
      <c r="D4070" s="12" t="n">
        <v>0</v>
      </c>
      <c r="E4070" s="0" t="n">
        <f aca="false">SQRT((B4070-$G$1)^2+(C4070-$H$1)^2)</f>
        <v>31312.3579126193</v>
      </c>
    </row>
    <row r="4071" customFormat="false" ht="15" hidden="false" customHeight="false" outlineLevel="0" collapsed="false">
      <c r="A4071" s="0" t="n">
        <v>4070</v>
      </c>
      <c r="B4071" s="12" t="n">
        <v>636075.1</v>
      </c>
      <c r="C4071" s="12" t="n">
        <v>4960672</v>
      </c>
      <c r="D4071" s="12" t="n">
        <v>0</v>
      </c>
      <c r="E4071" s="0" t="n">
        <f aca="false">SQRT((B4071-$G$1)^2+(C4071-$H$1)^2)</f>
        <v>28879.8224260885</v>
      </c>
    </row>
    <row r="4072" customFormat="false" ht="15" hidden="false" customHeight="false" outlineLevel="0" collapsed="false">
      <c r="A4072" s="0" t="n">
        <v>4071</v>
      </c>
      <c r="B4072" s="12" t="n">
        <v>635643.8</v>
      </c>
      <c r="C4072" s="12" t="n">
        <v>4960424</v>
      </c>
      <c r="D4072" s="12" t="n">
        <v>0</v>
      </c>
      <c r="E4072" s="0" t="n">
        <f aca="false">SQRT((B4072-$G$1)^2+(C4072-$H$1)^2)</f>
        <v>29372.6373387439</v>
      </c>
    </row>
    <row r="4073" customFormat="false" ht="15" hidden="false" customHeight="false" outlineLevel="0" collapsed="false">
      <c r="A4073" s="0" t="n">
        <v>4072</v>
      </c>
      <c r="B4073" s="12" t="n">
        <v>636075.1</v>
      </c>
      <c r="C4073" s="12" t="n">
        <v>4960175</v>
      </c>
      <c r="D4073" s="12" t="n">
        <v>0</v>
      </c>
      <c r="E4073" s="0" t="n">
        <f aca="false">SQRT((B4073-$G$1)^2+(C4073-$H$1)^2)</f>
        <v>29069.2369931355</v>
      </c>
    </row>
    <row r="4074" customFormat="false" ht="15" hidden="false" customHeight="false" outlineLevel="0" collapsed="false">
      <c r="A4074" s="0" t="n">
        <v>4073</v>
      </c>
      <c r="B4074" s="12" t="n">
        <v>636075.1</v>
      </c>
      <c r="C4074" s="12" t="n">
        <v>4959677</v>
      </c>
      <c r="D4074" s="12" t="n">
        <v>0</v>
      </c>
      <c r="E4074" s="0" t="n">
        <f aca="false">SQRT((B4074-$G$1)^2+(C4074-$H$1)^2)</f>
        <v>29266.2695037748</v>
      </c>
    </row>
    <row r="4075" customFormat="false" ht="15" hidden="false" customHeight="false" outlineLevel="0" collapsed="false">
      <c r="A4075" s="0" t="n">
        <v>4074</v>
      </c>
      <c r="B4075" s="12" t="n">
        <v>635643.8</v>
      </c>
      <c r="C4075" s="12" t="n">
        <v>4958930</v>
      </c>
      <c r="D4075" s="12" t="n">
        <v>0</v>
      </c>
      <c r="E4075" s="0" t="n">
        <f aca="false">SQRT((B4075-$G$1)^2+(C4075-$H$1)^2)</f>
        <v>29966.2778827613</v>
      </c>
    </row>
    <row r="4076" customFormat="false" ht="15" hidden="false" customHeight="false" outlineLevel="0" collapsed="false">
      <c r="A4076" s="0" t="n">
        <v>4075</v>
      </c>
      <c r="B4076" s="12" t="n">
        <v>635212.5</v>
      </c>
      <c r="C4076" s="12" t="n">
        <v>4956192</v>
      </c>
      <c r="D4076" s="12" t="n">
        <v>0</v>
      </c>
      <c r="E4076" s="0" t="n">
        <f aca="false">SQRT((B4076-$G$1)^2+(C4076-$H$1)^2)</f>
        <v>31587.7624867661</v>
      </c>
    </row>
    <row r="4077" customFormat="false" ht="15" hidden="false" customHeight="false" outlineLevel="0" collapsed="false">
      <c r="A4077" s="0" t="n">
        <v>4076</v>
      </c>
      <c r="B4077" s="12" t="n">
        <v>646084.2</v>
      </c>
      <c r="C4077" s="12" t="n">
        <v>4944709</v>
      </c>
      <c r="D4077" s="12" t="n">
        <v>0</v>
      </c>
      <c r="E4077" s="0" t="n">
        <f aca="false">SQRT((B4077-$G$1)^2+(C4077-$H$1)^2)</f>
        <v>31582.1943706396</v>
      </c>
    </row>
    <row r="4078" customFormat="false" ht="15" hidden="false" customHeight="false" outlineLevel="0" collapsed="false">
      <c r="A4078" s="0" t="n">
        <v>4077</v>
      </c>
      <c r="B4078" s="12" t="n">
        <v>645585.7</v>
      </c>
      <c r="C4078" s="12" t="n">
        <v>4944709</v>
      </c>
      <c r="D4078" s="12" t="n">
        <v>0</v>
      </c>
      <c r="E4078" s="0" t="n">
        <f aca="false">SQRT((B4078-$G$1)^2+(C4078-$H$1)^2)</f>
        <v>31849.8167809815</v>
      </c>
    </row>
    <row r="4079" customFormat="false" ht="15" hidden="false" customHeight="false" outlineLevel="0" collapsed="false">
      <c r="A4079" s="0" t="n">
        <v>4078</v>
      </c>
      <c r="B4079" s="12" t="n">
        <v>645087.1</v>
      </c>
      <c r="C4079" s="12" t="n">
        <v>4944709</v>
      </c>
      <c r="D4079" s="12" t="n">
        <v>0</v>
      </c>
      <c r="E4079" s="0" t="n">
        <f aca="false">SQRT((B4079-$G$1)^2+(C4079-$H$1)^2)</f>
        <v>32123.0013563646</v>
      </c>
    </row>
    <row r="4080" customFormat="false" ht="15" hidden="false" customHeight="false" outlineLevel="0" collapsed="false">
      <c r="A4080" s="0" t="n">
        <v>4079</v>
      </c>
      <c r="B4080" s="12" t="n">
        <v>644588.6</v>
      </c>
      <c r="C4080" s="12" t="n">
        <v>4944709</v>
      </c>
      <c r="D4080" s="12" t="n">
        <v>0</v>
      </c>
      <c r="E4080" s="0" t="n">
        <f aca="false">SQRT((B4080-$G$1)^2+(C4080-$H$1)^2)</f>
        <v>32401.4992331872</v>
      </c>
    </row>
    <row r="4081" customFormat="false" ht="15" hidden="false" customHeight="false" outlineLevel="0" collapsed="false">
      <c r="A4081" s="0" t="n">
        <v>4080</v>
      </c>
      <c r="B4081" s="12" t="n">
        <v>644090</v>
      </c>
      <c r="C4081" s="12" t="n">
        <v>4944709</v>
      </c>
      <c r="D4081" s="12" t="n">
        <v>0</v>
      </c>
      <c r="E4081" s="0" t="n">
        <f aca="false">SQRT((B4081-$G$1)^2+(C4081-$H$1)^2)</f>
        <v>32685.2848823006</v>
      </c>
    </row>
    <row r="4082" customFormat="false" ht="15" hidden="false" customHeight="false" outlineLevel="0" collapsed="false">
      <c r="A4082" s="0" t="n">
        <v>4081</v>
      </c>
      <c r="B4082" s="12" t="n">
        <v>636075.1</v>
      </c>
      <c r="C4082" s="12" t="n">
        <v>4956689</v>
      </c>
      <c r="D4082" s="12" t="n">
        <v>0</v>
      </c>
      <c r="E4082" s="0" t="n">
        <f aca="false">SQRT((B4082-$G$1)^2+(C4082-$H$1)^2)</f>
        <v>30592.3952395783</v>
      </c>
    </row>
    <row r="4083" customFormat="false" ht="15" hidden="false" customHeight="false" outlineLevel="0" collapsed="false">
      <c r="A4083" s="0" t="n">
        <v>4082</v>
      </c>
      <c r="B4083" s="12" t="n">
        <v>635643.8</v>
      </c>
      <c r="C4083" s="12" t="n">
        <v>4956440</v>
      </c>
      <c r="D4083" s="12" t="n">
        <v>0</v>
      </c>
      <c r="E4083" s="0" t="n">
        <f aca="false">SQRT((B4083-$G$1)^2+(C4083-$H$1)^2)</f>
        <v>31090.3191792778</v>
      </c>
    </row>
    <row r="4084" customFormat="false" ht="15" hidden="false" customHeight="false" outlineLevel="0" collapsed="false">
      <c r="A4084" s="0" t="n">
        <v>4083</v>
      </c>
      <c r="B4084" s="12" t="n">
        <v>636075.1</v>
      </c>
      <c r="C4084" s="12" t="n">
        <v>4956191</v>
      </c>
      <c r="D4084" s="12" t="n">
        <v>0</v>
      </c>
      <c r="E4084" s="0" t="n">
        <f aca="false">SQRT((B4084-$G$1)^2+(C4084-$H$1)^2)</f>
        <v>30836.0291509635</v>
      </c>
    </row>
    <row r="4085" customFormat="false" ht="15" hidden="false" customHeight="false" outlineLevel="0" collapsed="false">
      <c r="A4085" s="0" t="n">
        <v>4084</v>
      </c>
      <c r="B4085" s="12" t="n">
        <v>646832.2</v>
      </c>
      <c r="C4085" s="12" t="n">
        <v>4944277</v>
      </c>
      <c r="D4085" s="12" t="n">
        <v>0</v>
      </c>
      <c r="E4085" s="0" t="n">
        <f aca="false">SQRT((B4085-$G$1)^2+(C4085-$H$1)^2)</f>
        <v>31562.6350529687</v>
      </c>
    </row>
    <row r="4086" customFormat="false" ht="15" hidden="false" customHeight="false" outlineLevel="0" collapsed="false">
      <c r="A4086" s="0" t="n">
        <v>4085</v>
      </c>
      <c r="B4086" s="12" t="n">
        <v>646582.8</v>
      </c>
      <c r="C4086" s="12" t="n">
        <v>4944709</v>
      </c>
      <c r="D4086" s="12" t="n">
        <v>0</v>
      </c>
      <c r="E4086" s="0" t="n">
        <f aca="false">SQRT((B4086-$G$1)^2+(C4086-$H$1)^2)</f>
        <v>31320.1679788908</v>
      </c>
    </row>
    <row r="4087" customFormat="false" ht="15" hidden="false" customHeight="false" outlineLevel="0" collapsed="false">
      <c r="A4087" s="0" t="n">
        <v>4086</v>
      </c>
      <c r="B4087" s="12" t="n">
        <v>646333.7</v>
      </c>
      <c r="C4087" s="12" t="n">
        <v>4944277</v>
      </c>
      <c r="D4087" s="12" t="n">
        <v>0</v>
      </c>
      <c r="E4087" s="0" t="n">
        <f aca="false">SQRT((B4087-$G$1)^2+(C4087-$H$1)^2)</f>
        <v>31818.7052408504</v>
      </c>
    </row>
    <row r="4088" customFormat="false" ht="15" hidden="false" customHeight="false" outlineLevel="0" collapsed="false">
      <c r="A4088" s="0" t="n">
        <v>4087</v>
      </c>
      <c r="B4088" s="12" t="n">
        <v>635212.6</v>
      </c>
      <c r="C4088" s="12" t="n">
        <v>4952706</v>
      </c>
      <c r="D4088" s="12" t="n">
        <v>0</v>
      </c>
      <c r="E4088" s="0" t="n">
        <f aca="false">SQRT((B4088-$G$1)^2+(C4088-$H$1)^2)</f>
        <v>33412.9434828803</v>
      </c>
    </row>
    <row r="4089" customFormat="false" ht="15" hidden="false" customHeight="false" outlineLevel="0" collapsed="false">
      <c r="A4089" s="0" t="n">
        <v>4088</v>
      </c>
      <c r="B4089" s="12" t="n">
        <v>642345.2</v>
      </c>
      <c r="C4089" s="12" t="n">
        <v>4944277</v>
      </c>
      <c r="D4089" s="12" t="n">
        <v>0</v>
      </c>
      <c r="E4089" s="0" t="n">
        <f aca="false">SQRT((B4089-$G$1)^2+(C4089-$H$1)^2)</f>
        <v>34061.4629067865</v>
      </c>
    </row>
    <row r="4090" customFormat="false" ht="15" hidden="false" customHeight="false" outlineLevel="0" collapsed="false">
      <c r="A4090" s="0" t="n">
        <v>4089</v>
      </c>
      <c r="B4090" s="12" t="n">
        <v>642843.8</v>
      </c>
      <c r="C4090" s="12" t="n">
        <v>4944277</v>
      </c>
      <c r="D4090" s="12" t="n">
        <v>0</v>
      </c>
      <c r="E4090" s="0" t="n">
        <f aca="false">SQRT((B4090-$G$1)^2+(C4090-$H$1)^2)</f>
        <v>33763.4809448237</v>
      </c>
    </row>
    <row r="4091" customFormat="false" ht="15" hidden="false" customHeight="false" outlineLevel="0" collapsed="false">
      <c r="A4091" s="0" t="n">
        <v>4090</v>
      </c>
      <c r="B4091" s="12" t="n">
        <v>641846.7</v>
      </c>
      <c r="C4091" s="12" t="n">
        <v>4944277</v>
      </c>
      <c r="D4091" s="12" t="n">
        <v>0</v>
      </c>
      <c r="E4091" s="0" t="n">
        <f aca="false">SQRT((B4091-$G$1)^2+(C4091-$H$1)^2)</f>
        <v>34364.0344847287</v>
      </c>
    </row>
    <row r="4092" customFormat="false" ht="15" hidden="false" customHeight="false" outlineLevel="0" collapsed="false">
      <c r="A4092" s="0" t="n">
        <v>4091</v>
      </c>
      <c r="B4092" s="12" t="n">
        <v>641348.1</v>
      </c>
      <c r="C4092" s="12" t="n">
        <v>4944277</v>
      </c>
      <c r="D4092" s="12" t="n">
        <v>0</v>
      </c>
      <c r="E4092" s="0" t="n">
        <f aca="false">SQRT((B4092-$G$1)^2+(C4092-$H$1)^2)</f>
        <v>34671.19530715</v>
      </c>
    </row>
    <row r="4093" customFormat="false" ht="15" hidden="false" customHeight="false" outlineLevel="0" collapsed="false">
      <c r="A4093" s="0" t="n">
        <v>4092</v>
      </c>
      <c r="B4093" s="12" t="n">
        <v>640849.6</v>
      </c>
      <c r="C4093" s="12" t="n">
        <v>4944277</v>
      </c>
      <c r="D4093" s="12" t="n">
        <v>0</v>
      </c>
      <c r="E4093" s="0" t="n">
        <f aca="false">SQRT((B4093-$G$1)^2+(C4093-$H$1)^2)</f>
        <v>34982.7029179245</v>
      </c>
    </row>
    <row r="4094" customFormat="false" ht="15" hidden="false" customHeight="false" outlineLevel="0" collapsed="false">
      <c r="A4094" s="0" t="n">
        <v>4093</v>
      </c>
      <c r="B4094" s="12" t="n">
        <v>636075.2</v>
      </c>
      <c r="C4094" s="12" t="n">
        <v>4952208</v>
      </c>
      <c r="D4094" s="12" t="n">
        <v>0</v>
      </c>
      <c r="E4094" s="0" t="n">
        <f aca="false">SQRT((B4094-$G$1)^2+(C4094-$H$1)^2)</f>
        <v>32990.9303535011</v>
      </c>
    </row>
    <row r="4095" customFormat="false" ht="15" hidden="false" customHeight="false" outlineLevel="0" collapsed="false">
      <c r="A4095" s="0" t="n">
        <v>4094</v>
      </c>
      <c r="B4095" s="12" t="n">
        <v>636075.2</v>
      </c>
      <c r="C4095" s="12" t="n">
        <v>4952706</v>
      </c>
      <c r="D4095" s="12" t="n">
        <v>0</v>
      </c>
      <c r="E4095" s="0" t="n">
        <f aca="false">SQRT((B4095-$G$1)^2+(C4095-$H$1)^2)</f>
        <v>32702.7272606591</v>
      </c>
    </row>
    <row r="4096" customFormat="false" ht="15" hidden="false" customHeight="false" outlineLevel="0" collapsed="false">
      <c r="A4096" s="0" t="n">
        <v>4095</v>
      </c>
      <c r="B4096" s="12" t="n">
        <v>640101.5</v>
      </c>
      <c r="C4096" s="12" t="n">
        <v>4944709</v>
      </c>
      <c r="D4096" s="12" t="n">
        <v>0</v>
      </c>
      <c r="E4096" s="0" t="n">
        <f aca="false">SQRT((B4096-$G$1)^2+(C4096-$H$1)^2)</f>
        <v>35128.0385857711</v>
      </c>
    </row>
    <row r="4097" customFormat="false" ht="15" hidden="false" customHeight="false" outlineLevel="0" collapsed="false">
      <c r="A4097" s="0" t="n">
        <v>4096</v>
      </c>
      <c r="B4097" s="12" t="n">
        <v>640600.1</v>
      </c>
      <c r="C4097" s="12" t="n">
        <v>4944709</v>
      </c>
      <c r="D4097" s="12" t="n">
        <v>0</v>
      </c>
      <c r="E4097" s="0" t="n">
        <f aca="false">SQRT((B4097-$G$1)^2+(C4097-$H$1)^2)</f>
        <v>34807.0548510572</v>
      </c>
    </row>
    <row r="4098" customFormat="false" ht="15" hidden="false" customHeight="false" outlineLevel="0" collapsed="false">
      <c r="A4098" s="0" t="n">
        <v>4097</v>
      </c>
      <c r="B4098" s="12" t="n">
        <v>635212.6</v>
      </c>
      <c r="C4098" s="12" t="n">
        <v>4949719</v>
      </c>
      <c r="D4098" s="12" t="n">
        <v>0</v>
      </c>
      <c r="E4098" s="0" t="n">
        <f aca="false">SQRT((B4098-$G$1)^2+(C4098-$H$1)^2)</f>
        <v>35176.9826550449</v>
      </c>
    </row>
    <row r="4099" customFormat="false" ht="15" hidden="false" customHeight="false" outlineLevel="0" collapsed="false">
      <c r="A4099" s="0" t="n">
        <v>4098</v>
      </c>
      <c r="B4099" s="12" t="n">
        <v>639602.9</v>
      </c>
      <c r="C4099" s="12" t="n">
        <v>4944709</v>
      </c>
      <c r="D4099" s="12" t="n">
        <v>0</v>
      </c>
      <c r="E4099" s="0" t="n">
        <f aca="false">SQRT((B4099-$G$1)^2+(C4099-$H$1)^2)</f>
        <v>35453.1285824303</v>
      </c>
    </row>
    <row r="4100" customFormat="false" ht="15" hidden="false" customHeight="false" outlineLevel="0" collapsed="false">
      <c r="A4100" s="0" t="n">
        <v>4099</v>
      </c>
      <c r="B4100" s="12" t="n">
        <v>639104.2</v>
      </c>
      <c r="C4100" s="12" t="n">
        <v>4944709</v>
      </c>
      <c r="D4100" s="12" t="n">
        <v>0</v>
      </c>
      <c r="E4100" s="0" t="n">
        <f aca="false">SQRT((B4100-$G$1)^2+(C4100-$H$1)^2)</f>
        <v>35782.2793170439</v>
      </c>
    </row>
    <row r="4101" customFormat="false" ht="15" hidden="false" customHeight="false" outlineLevel="0" collapsed="false">
      <c r="A4101" s="0" t="n">
        <v>4100</v>
      </c>
      <c r="B4101" s="12" t="n">
        <v>638605.2</v>
      </c>
      <c r="C4101" s="12" t="n">
        <v>4944709</v>
      </c>
      <c r="D4101" s="12" t="n">
        <v>0</v>
      </c>
      <c r="E4101" s="0" t="n">
        <f aca="false">SQRT((B4101-$G$1)^2+(C4101-$H$1)^2)</f>
        <v>36115.5182331449</v>
      </c>
    </row>
    <row r="4102" customFormat="false" ht="15" hidden="false" customHeight="false" outlineLevel="0" collapsed="false">
      <c r="A4102" s="0" t="n">
        <v>4101</v>
      </c>
      <c r="B4102" s="12" t="n">
        <v>638852.9</v>
      </c>
      <c r="C4102" s="12" t="n">
        <v>4945144</v>
      </c>
      <c r="D4102" s="12" t="n">
        <v>0</v>
      </c>
      <c r="E4102" s="0" t="n">
        <f aca="false">SQRT((B4102-$G$1)^2+(C4102-$H$1)^2)</f>
        <v>35627.0370194127</v>
      </c>
    </row>
    <row r="4103" customFormat="false" ht="15" hidden="false" customHeight="false" outlineLevel="0" collapsed="false">
      <c r="A4103" s="0" t="n">
        <v>4102</v>
      </c>
      <c r="B4103" s="12" t="n">
        <v>638350.8</v>
      </c>
      <c r="C4103" s="12" t="n">
        <v>4945149</v>
      </c>
      <c r="D4103" s="12" t="n">
        <v>0</v>
      </c>
      <c r="E4103" s="0" t="n">
        <f aca="false">SQRT((B4103-$G$1)^2+(C4103-$H$1)^2)</f>
        <v>35963.6548579465</v>
      </c>
    </row>
    <row r="4104" customFormat="false" ht="15" hidden="false" customHeight="false" outlineLevel="0" collapsed="false">
      <c r="A4104" s="0" t="n">
        <v>4103</v>
      </c>
      <c r="B4104" s="12" t="n">
        <v>637106.4</v>
      </c>
      <c r="C4104" s="12" t="n">
        <v>4944707</v>
      </c>
      <c r="D4104" s="12" t="n">
        <v>0</v>
      </c>
      <c r="E4104" s="0" t="n">
        <f aca="false">SQRT((B4104-$G$1)^2+(C4104-$H$1)^2)</f>
        <v>37140.2187748493</v>
      </c>
    </row>
    <row r="4105" customFormat="false" ht="15" hidden="false" customHeight="false" outlineLevel="0" collapsed="false">
      <c r="A4105" s="0" t="n">
        <v>4104</v>
      </c>
      <c r="B4105" s="12" t="n">
        <v>636617.1</v>
      </c>
      <c r="C4105" s="12" t="n">
        <v>4944701</v>
      </c>
      <c r="D4105" s="12" t="n">
        <v>0</v>
      </c>
      <c r="E4105" s="0" t="n">
        <f aca="false">SQRT((B4105-$G$1)^2+(C4105-$H$1)^2)</f>
        <v>37485.4732208159</v>
      </c>
    </row>
    <row r="4106" customFormat="false" ht="15" hidden="false" customHeight="false" outlineLevel="0" collapsed="false">
      <c r="A4106" s="0" t="n">
        <v>4105</v>
      </c>
      <c r="B4106" s="12" t="n">
        <v>636087.4</v>
      </c>
      <c r="C4106" s="12" t="n">
        <v>4944748</v>
      </c>
      <c r="D4106" s="12" t="n">
        <v>0</v>
      </c>
      <c r="E4106" s="0" t="n">
        <f aca="false">SQRT((B4106-$G$1)^2+(C4106-$H$1)^2)</f>
        <v>37825.0084797453</v>
      </c>
    </row>
    <row r="4107" customFormat="false" ht="15" hidden="false" customHeight="false" outlineLevel="0" collapsed="false">
      <c r="A4107" s="0" t="n">
        <v>4106</v>
      </c>
      <c r="B4107" s="12" t="n">
        <v>635648.2</v>
      </c>
      <c r="C4107" s="12" t="n">
        <v>4945031</v>
      </c>
      <c r="D4107" s="12" t="n">
        <v>0</v>
      </c>
      <c r="E4107" s="0" t="n">
        <f aca="false">SQRT((B4107-$G$1)^2+(C4107-$H$1)^2)</f>
        <v>37939.4314987254</v>
      </c>
    </row>
    <row r="4108" customFormat="false" ht="15" hidden="false" customHeight="false" outlineLevel="0" collapsed="false">
      <c r="A4108" s="0" t="n">
        <v>4107</v>
      </c>
      <c r="B4108" s="12" t="n">
        <v>635625.6</v>
      </c>
      <c r="C4108" s="12" t="n">
        <v>4944617</v>
      </c>
      <c r="D4108" s="12" t="n">
        <v>0</v>
      </c>
      <c r="E4108" s="0" t="n">
        <f aca="false">SQRT((B4108-$G$1)^2+(C4108-$H$1)^2)</f>
        <v>38245.1399834193</v>
      </c>
    </row>
    <row r="4109" customFormat="false" ht="15" hidden="false" customHeight="false" outlineLevel="0" collapsed="false">
      <c r="A4109" s="0" t="n">
        <v>4108</v>
      </c>
      <c r="B4109" s="12" t="n">
        <v>635649.6</v>
      </c>
      <c r="C4109" s="12" t="n">
        <v>4945506</v>
      </c>
      <c r="D4109" s="12" t="n">
        <v>0</v>
      </c>
      <c r="E4109" s="0" t="n">
        <f aca="false">SQRT((B4109-$G$1)^2+(C4109-$H$1)^2)</f>
        <v>37608.9948927952</v>
      </c>
    </row>
    <row r="4110" customFormat="false" ht="15" hidden="false" customHeight="false" outlineLevel="0" collapsed="false">
      <c r="A4110" s="0" t="n">
        <v>4109</v>
      </c>
      <c r="B4110" s="12" t="n">
        <v>635650.1</v>
      </c>
      <c r="C4110" s="12" t="n">
        <v>4945991</v>
      </c>
      <c r="D4110" s="12" t="n">
        <v>0</v>
      </c>
      <c r="E4110" s="0" t="n">
        <f aca="false">SQRT((B4110-$G$1)^2+(C4110-$H$1)^2)</f>
        <v>37275.5035174988</v>
      </c>
    </row>
    <row r="4111" customFormat="false" ht="15" hidden="false" customHeight="false" outlineLevel="0" collapsed="false">
      <c r="A4111" s="0" t="n">
        <v>4110</v>
      </c>
      <c r="B4111" s="12" t="n">
        <v>636075.3</v>
      </c>
      <c r="C4111" s="12" t="n">
        <v>4947229</v>
      </c>
      <c r="D4111" s="12" t="n">
        <v>0</v>
      </c>
      <c r="E4111" s="0" t="n">
        <f aca="false">SQRT((B4111-$G$1)^2+(C4111-$H$1)^2)</f>
        <v>36124.219659517</v>
      </c>
    </row>
    <row r="4112" customFormat="false" ht="15" hidden="false" customHeight="false" outlineLevel="0" collapsed="false">
      <c r="A4112" s="0" t="n">
        <v>4111</v>
      </c>
      <c r="B4112" s="12" t="n">
        <v>636075.3</v>
      </c>
      <c r="C4112" s="12" t="n">
        <v>4947727</v>
      </c>
      <c r="D4112" s="12" t="n">
        <v>0</v>
      </c>
      <c r="E4112" s="0" t="n">
        <f aca="false">SQRT((B4112-$G$1)^2+(C4112-$H$1)^2)</f>
        <v>35791.9969644687</v>
      </c>
    </row>
    <row r="4113" customFormat="false" ht="15" hidden="false" customHeight="false" outlineLevel="0" collapsed="false">
      <c r="A4113" s="0" t="n">
        <v>4112</v>
      </c>
      <c r="B4113" s="12" t="n">
        <v>636075.3</v>
      </c>
      <c r="C4113" s="12" t="n">
        <v>4948225</v>
      </c>
      <c r="D4113" s="12" t="n">
        <v>0</v>
      </c>
      <c r="E4113" s="0" t="n">
        <f aca="false">SQRT((B4113-$G$1)^2+(C4113-$H$1)^2)</f>
        <v>35463.6554150871</v>
      </c>
    </row>
    <row r="4114" customFormat="false" ht="15" hidden="false" customHeight="false" outlineLevel="0" collapsed="false">
      <c r="A4114" s="0" t="n">
        <v>4113</v>
      </c>
      <c r="B4114" s="12" t="n">
        <v>635643.9</v>
      </c>
      <c r="C4114" s="12" t="n">
        <v>4947976</v>
      </c>
      <c r="D4114" s="12" t="n">
        <v>0</v>
      </c>
      <c r="E4114" s="0" t="n">
        <f aca="false">SQRT((B4114-$G$1)^2+(C4114-$H$1)^2)</f>
        <v>35952.8093288483</v>
      </c>
    </row>
    <row r="4115" customFormat="false" ht="15" hidden="false" customHeight="false" outlineLevel="0" collapsed="false">
      <c r="A4115" s="0" t="n">
        <v>4114</v>
      </c>
      <c r="B4115" s="12" t="n">
        <v>636075.2</v>
      </c>
      <c r="C4115" s="12" t="n">
        <v>4949221</v>
      </c>
      <c r="D4115" s="12" t="n">
        <v>0</v>
      </c>
      <c r="E4115" s="0" t="n">
        <f aca="false">SQRT((B4115-$G$1)^2+(C4115-$H$1)^2)</f>
        <v>34819.1305766346</v>
      </c>
    </row>
    <row r="4116" customFormat="false" ht="15" hidden="false" customHeight="false" outlineLevel="0" collapsed="false">
      <c r="A4116" s="0" t="n">
        <v>4115</v>
      </c>
      <c r="B4116" s="12" t="n">
        <v>636075.2</v>
      </c>
      <c r="C4116" s="12" t="n">
        <v>4948723</v>
      </c>
      <c r="D4116" s="12" t="n">
        <v>0</v>
      </c>
      <c r="E4116" s="0" t="n">
        <f aca="false">SQRT((B4116-$G$1)^2+(C4116-$H$1)^2)</f>
        <v>35139.3800374627</v>
      </c>
    </row>
    <row r="4117" customFormat="false" ht="15" hidden="false" customHeight="false" outlineLevel="0" collapsed="false">
      <c r="A4117" s="0" t="n">
        <v>4116</v>
      </c>
      <c r="B4117" s="12" t="n">
        <v>635643.9</v>
      </c>
      <c r="C4117" s="12" t="n">
        <v>4949968</v>
      </c>
      <c r="D4117" s="12" t="n">
        <v>0</v>
      </c>
      <c r="E4117" s="0" t="n">
        <f aca="false">SQRT((B4117-$G$1)^2+(C4117-$H$1)^2)</f>
        <v>34684.1144822601</v>
      </c>
    </row>
    <row r="4118" customFormat="false" ht="15" hidden="false" customHeight="false" outlineLevel="0" collapsed="false">
      <c r="A4118" s="0" t="n">
        <v>4117</v>
      </c>
      <c r="B4118" s="12" t="n">
        <v>636075.2</v>
      </c>
      <c r="C4118" s="12" t="n">
        <v>4953204</v>
      </c>
      <c r="D4118" s="12" t="n">
        <v>0</v>
      </c>
      <c r="E4118" s="0" t="n">
        <f aca="false">SQRT((B4118-$G$1)^2+(C4118-$H$1)^2)</f>
        <v>32419.6123200226</v>
      </c>
    </row>
    <row r="4119" customFormat="false" ht="15" hidden="false" customHeight="false" outlineLevel="0" collapsed="false">
      <c r="A4119" s="0" t="n">
        <v>4118</v>
      </c>
      <c r="B4119" s="12" t="n">
        <v>635643.9</v>
      </c>
      <c r="C4119" s="12" t="n">
        <v>4952955</v>
      </c>
      <c r="D4119" s="12" t="n">
        <v>0</v>
      </c>
      <c r="E4119" s="0" t="n">
        <f aca="false">SQRT((B4119-$G$1)^2+(C4119-$H$1)^2)</f>
        <v>32916.2574861626</v>
      </c>
    </row>
    <row r="4120" customFormat="false" ht="15" hidden="false" customHeight="false" outlineLevel="0" collapsed="false">
      <c r="A4120" s="0" t="n">
        <v>4119</v>
      </c>
      <c r="B4120" s="12" t="n">
        <v>636075.2</v>
      </c>
      <c r="C4120" s="12" t="n">
        <v>4951212</v>
      </c>
      <c r="D4120" s="12" t="n">
        <v>0</v>
      </c>
      <c r="E4120" s="0" t="n">
        <f aca="false">SQRT((B4120-$G$1)^2+(C4120-$H$1)^2)</f>
        <v>33582.0746857391</v>
      </c>
    </row>
    <row r="4121" customFormat="false" ht="15" hidden="false" customHeight="false" outlineLevel="0" collapsed="false">
      <c r="A4121" s="0" t="n">
        <v>4120</v>
      </c>
      <c r="B4121" s="12" t="n">
        <v>636075.1</v>
      </c>
      <c r="C4121" s="12" t="n">
        <v>4954698</v>
      </c>
      <c r="D4121" s="12" t="n">
        <v>0</v>
      </c>
      <c r="E4121" s="0" t="n">
        <f aca="false">SQRT((B4121-$G$1)^2+(C4121-$H$1)^2)</f>
        <v>31602.2364146708</v>
      </c>
    </row>
    <row r="4122" customFormat="false" ht="15" hidden="false" customHeight="false" outlineLevel="0" collapsed="false">
      <c r="A4122" s="0" t="n">
        <v>4121</v>
      </c>
      <c r="B4122" s="12" t="n">
        <v>636075.1</v>
      </c>
      <c r="C4122" s="12" t="n">
        <v>4954200</v>
      </c>
      <c r="D4122" s="12" t="n">
        <v>0</v>
      </c>
      <c r="E4122" s="0" t="n">
        <f aca="false">SQRT((B4122-$G$1)^2+(C4122-$H$1)^2)</f>
        <v>31869.2709316239</v>
      </c>
    </row>
    <row r="4123" customFormat="false" ht="15" hidden="false" customHeight="false" outlineLevel="0" collapsed="false">
      <c r="A4123" s="0" t="n">
        <v>4122</v>
      </c>
      <c r="B4123" s="12" t="n">
        <v>636506.4</v>
      </c>
      <c r="C4123" s="12" t="n">
        <v>4955942</v>
      </c>
      <c r="D4123" s="12" t="n">
        <v>0</v>
      </c>
      <c r="E4123" s="0" t="n">
        <f aca="false">SQRT((B4123-$G$1)^2+(C4123-$H$1)^2)</f>
        <v>30587.7341806936</v>
      </c>
    </row>
    <row r="4124" customFormat="false" ht="15" hidden="false" customHeight="false" outlineLevel="0" collapsed="false">
      <c r="A4124" s="0" t="n">
        <v>4123</v>
      </c>
      <c r="B4124" s="12" t="n">
        <v>636506.4</v>
      </c>
      <c r="C4124" s="12" t="n">
        <v>4955444</v>
      </c>
      <c r="D4124" s="12" t="n">
        <v>0</v>
      </c>
      <c r="E4124" s="0" t="n">
        <f aca="false">SQRT((B4124-$G$1)^2+(C4124-$H$1)^2)</f>
        <v>30843.4683784634</v>
      </c>
    </row>
    <row r="4125" customFormat="false" ht="15" hidden="false" customHeight="false" outlineLevel="0" collapsed="false">
      <c r="A4125" s="0" t="n">
        <v>4124</v>
      </c>
      <c r="B4125" s="12" t="n">
        <v>636506.4</v>
      </c>
      <c r="C4125" s="12" t="n">
        <v>4956440</v>
      </c>
      <c r="D4125" s="12" t="n">
        <v>0</v>
      </c>
      <c r="E4125" s="0" t="n">
        <f aca="false">SQRT((B4125-$G$1)^2+(C4125-$H$1)^2)</f>
        <v>30338.0195629885</v>
      </c>
    </row>
    <row r="4126" customFormat="false" ht="15" hidden="false" customHeight="false" outlineLevel="0" collapsed="false">
      <c r="A4126" s="0" t="n">
        <v>4125</v>
      </c>
      <c r="B4126" s="12" t="n">
        <v>635643.8</v>
      </c>
      <c r="C4126" s="12" t="n">
        <v>4958432</v>
      </c>
      <c r="D4126" s="12" t="n">
        <v>0</v>
      </c>
      <c r="E4126" s="0" t="n">
        <f aca="false">SQRT((B4126-$G$1)^2+(C4126-$H$1)^2)</f>
        <v>30178.0022773439</v>
      </c>
    </row>
    <row r="4127" customFormat="false" ht="15" hidden="false" customHeight="false" outlineLevel="0" collapsed="false">
      <c r="A4127" s="0" t="n">
        <v>4126</v>
      </c>
      <c r="B4127" s="12" t="n">
        <v>636075.1</v>
      </c>
      <c r="C4127" s="12" t="n">
        <v>4959179</v>
      </c>
      <c r="D4127" s="12" t="n">
        <v>0</v>
      </c>
      <c r="E4127" s="0" t="n">
        <f aca="false">SQRT((B4127-$G$1)^2+(C4127-$H$1)^2)</f>
        <v>29470.4009129852</v>
      </c>
    </row>
    <row r="4128" customFormat="false" ht="15" hidden="false" customHeight="false" outlineLevel="0" collapsed="false">
      <c r="A4128" s="0" t="n">
        <v>4127</v>
      </c>
      <c r="B4128" s="12" t="n">
        <v>636075.1</v>
      </c>
      <c r="C4128" s="12" t="n">
        <v>4957685</v>
      </c>
      <c r="D4128" s="12" t="n">
        <v>0</v>
      </c>
      <c r="E4128" s="0" t="n">
        <f aca="false">SQRT((B4128-$G$1)^2+(C4128-$H$1)^2)</f>
        <v>30123.9203273009</v>
      </c>
    </row>
    <row r="4129" customFormat="false" ht="15" hidden="false" customHeight="false" outlineLevel="0" collapsed="false">
      <c r="A4129" s="0" t="n">
        <v>4128</v>
      </c>
      <c r="B4129" s="12" t="n">
        <v>636075.1</v>
      </c>
      <c r="C4129" s="12" t="n">
        <v>4958183</v>
      </c>
      <c r="D4129" s="12" t="n">
        <v>0</v>
      </c>
      <c r="E4129" s="0" t="n">
        <f aca="false">SQRT((B4129-$G$1)^2+(C4129-$H$1)^2)</f>
        <v>29899.3737824235</v>
      </c>
    </row>
    <row r="4130" customFormat="false" ht="15" hidden="false" customHeight="false" outlineLevel="0" collapsed="false">
      <c r="A4130" s="0" t="n">
        <v>4129</v>
      </c>
      <c r="B4130" s="12" t="n">
        <v>636075.1</v>
      </c>
      <c r="C4130" s="12" t="n">
        <v>4962664</v>
      </c>
      <c r="D4130" s="12" t="n">
        <v>0</v>
      </c>
      <c r="E4130" s="0" t="n">
        <f aca="false">SQRT((B4130-$G$1)^2+(C4130-$H$1)^2)</f>
        <v>28195.8916536506</v>
      </c>
    </row>
    <row r="4131" customFormat="false" ht="15" hidden="false" customHeight="false" outlineLevel="0" collapsed="false">
      <c r="A4131" s="0" t="n">
        <v>4130</v>
      </c>
      <c r="B4131" s="12" t="n">
        <v>636075.1</v>
      </c>
      <c r="C4131" s="12" t="n">
        <v>4962166</v>
      </c>
      <c r="D4131" s="12" t="n">
        <v>0</v>
      </c>
      <c r="E4131" s="0" t="n">
        <f aca="false">SQRT((B4131-$G$1)^2+(C4131-$H$1)^2)</f>
        <v>28355.3037975068</v>
      </c>
    </row>
    <row r="4132" customFormat="false" ht="15" hidden="false" customHeight="false" outlineLevel="0" collapsed="false">
      <c r="A4132" s="0" t="n">
        <v>4131</v>
      </c>
      <c r="B4132" s="12" t="n">
        <v>636075.1</v>
      </c>
      <c r="C4132" s="12" t="n">
        <v>4963162</v>
      </c>
      <c r="D4132" s="12" t="n">
        <v>0</v>
      </c>
      <c r="E4132" s="0" t="n">
        <f aca="false">SQRT((B4132-$G$1)^2+(C4132-$H$1)^2)</f>
        <v>28044.4177482775</v>
      </c>
    </row>
    <row r="4133" customFormat="false" ht="15" hidden="false" customHeight="false" outlineLevel="0" collapsed="false">
      <c r="A4133" s="0" t="n">
        <v>4132</v>
      </c>
      <c r="B4133" s="12" t="n">
        <v>636075.1</v>
      </c>
      <c r="C4133" s="12" t="n">
        <v>4963660</v>
      </c>
      <c r="D4133" s="12" t="n">
        <v>0</v>
      </c>
      <c r="E4133" s="0" t="n">
        <f aca="false">SQRT((B4133-$G$1)^2+(C4133-$H$1)^2)</f>
        <v>27901.0113711923</v>
      </c>
    </row>
    <row r="4134" customFormat="false" ht="15" hidden="false" customHeight="false" outlineLevel="0" collapsed="false">
      <c r="A4134" s="0" t="n">
        <v>4133</v>
      </c>
      <c r="B4134" s="12" t="n">
        <v>635643.8</v>
      </c>
      <c r="C4134" s="12" t="n">
        <v>4963909</v>
      </c>
      <c r="D4134" s="12" t="n">
        <v>0</v>
      </c>
      <c r="E4134" s="0" t="n">
        <f aca="false">SQRT((B4134-$G$1)^2+(C4134-$H$1)^2)</f>
        <v>28247.7123039318</v>
      </c>
    </row>
    <row r="4135" customFormat="false" ht="15" hidden="false" customHeight="false" outlineLevel="0" collapsed="false">
      <c r="A4135" s="0" t="n">
        <v>4134</v>
      </c>
      <c r="B4135" s="12" t="n">
        <v>635643.8</v>
      </c>
      <c r="C4135" s="12" t="n">
        <v>4964407</v>
      </c>
      <c r="D4135" s="12" t="n">
        <v>0</v>
      </c>
      <c r="E4135" s="0" t="n">
        <f aca="false">SQRT((B4135-$G$1)^2+(C4135-$H$1)^2)</f>
        <v>28118.5762637656</v>
      </c>
    </row>
    <row r="4136" customFormat="false" ht="15" hidden="false" customHeight="false" outlineLevel="0" collapsed="false">
      <c r="A4136" s="0" t="n">
        <v>4135</v>
      </c>
      <c r="B4136" s="12" t="n">
        <v>655307.5</v>
      </c>
      <c r="C4136" s="12" t="n">
        <v>4944277</v>
      </c>
      <c r="D4136" s="12" t="n">
        <v>0</v>
      </c>
      <c r="E4136" s="0" t="n">
        <f aca="false">SQRT((B4136-$G$1)^2+(C4136-$H$1)^2)</f>
        <v>28219.1125512567</v>
      </c>
    </row>
    <row r="4137" customFormat="false" ht="15" hidden="false" customHeight="false" outlineLevel="0" collapsed="false">
      <c r="A4137" s="0" t="n">
        <v>4136</v>
      </c>
      <c r="B4137" s="12" t="n">
        <v>651318.8</v>
      </c>
      <c r="C4137" s="12" t="n">
        <v>4945141</v>
      </c>
      <c r="D4137" s="12" t="n">
        <v>0</v>
      </c>
      <c r="E4137" s="0" t="n">
        <f aca="false">SQRT((B4137-$G$1)^2+(C4137-$H$1)^2)</f>
        <v>28744.6659644176</v>
      </c>
    </row>
    <row r="4138" customFormat="false" ht="15" hidden="false" customHeight="false" outlineLevel="0" collapsed="false">
      <c r="A4138" s="0" t="n">
        <v>4137</v>
      </c>
      <c r="B4138" s="12" t="n">
        <v>650820.3</v>
      </c>
      <c r="C4138" s="12" t="n">
        <v>4945141</v>
      </c>
      <c r="D4138" s="12" t="n">
        <v>0</v>
      </c>
      <c r="E4138" s="0" t="n">
        <f aca="false">SQRT((B4138-$G$1)^2+(C4138-$H$1)^2)</f>
        <v>28948.4499226328</v>
      </c>
    </row>
    <row r="4139" customFormat="false" ht="15" hidden="false" customHeight="false" outlineLevel="0" collapsed="false">
      <c r="A4139" s="0" t="n">
        <v>4138</v>
      </c>
      <c r="B4139" s="12" t="n">
        <v>655806</v>
      </c>
      <c r="C4139" s="12" t="n">
        <v>4944277</v>
      </c>
      <c r="D4139" s="12" t="n">
        <v>0</v>
      </c>
      <c r="E4139" s="0" t="n">
        <f aca="false">SQRT((B4139-$G$1)^2+(C4139-$H$1)^2)</f>
        <v>28089.7689571001</v>
      </c>
    </row>
    <row r="4140" customFormat="false" ht="15" hidden="false" customHeight="false" outlineLevel="0" collapsed="false">
      <c r="A4140" s="0" t="n">
        <v>4139</v>
      </c>
      <c r="B4140" s="12" t="n">
        <v>635643.8</v>
      </c>
      <c r="C4140" s="12" t="n">
        <v>4966896</v>
      </c>
      <c r="D4140" s="12" t="n">
        <v>0</v>
      </c>
      <c r="E4140" s="0" t="n">
        <f aca="false">SQRT((B4140-$G$1)^2+(C4140-$H$1)^2)</f>
        <v>27599.0759606645</v>
      </c>
    </row>
    <row r="4141" customFormat="false" ht="15" hidden="false" customHeight="false" outlineLevel="0" collapsed="false">
      <c r="A4141" s="0" t="n">
        <v>4140</v>
      </c>
      <c r="B4141" s="12" t="n">
        <v>635643.8</v>
      </c>
      <c r="C4141" s="12" t="n">
        <v>4966398</v>
      </c>
      <c r="D4141" s="12" t="n">
        <v>0</v>
      </c>
      <c r="E4141" s="0" t="n">
        <f aca="false">SQRT((B4141-$G$1)^2+(C4141-$H$1)^2)</f>
        <v>27685.8965754593</v>
      </c>
    </row>
    <row r="4142" customFormat="false" ht="15" hidden="false" customHeight="false" outlineLevel="0" collapsed="false">
      <c r="A4142" s="0" t="n">
        <v>4141</v>
      </c>
      <c r="B4142" s="12" t="n">
        <v>656304.5</v>
      </c>
      <c r="C4142" s="12" t="n">
        <v>4944277</v>
      </c>
      <c r="D4142" s="12" t="n">
        <v>0</v>
      </c>
      <c r="E4142" s="0" t="n">
        <f aca="false">SQRT((B4142-$G$1)^2+(C4142-$H$1)^2)</f>
        <v>27968.7134392348</v>
      </c>
    </row>
    <row r="4143" customFormat="false" ht="15" hidden="false" customHeight="false" outlineLevel="0" collapsed="false">
      <c r="A4143" s="0" t="n">
        <v>4142</v>
      </c>
      <c r="B4143" s="12" t="n">
        <v>635643.8</v>
      </c>
      <c r="C4143" s="12" t="n">
        <v>4967394</v>
      </c>
      <c r="D4143" s="12" t="n">
        <v>0</v>
      </c>
      <c r="E4143" s="0" t="n">
        <f aca="false">SQRT((B4143-$G$1)^2+(C4143-$H$1)^2)</f>
        <v>27520.9942875985</v>
      </c>
    </row>
    <row r="4144" customFormat="false" ht="15" hidden="false" customHeight="false" outlineLevel="0" collapsed="false">
      <c r="A4144" s="0" t="n">
        <v>4143</v>
      </c>
      <c r="B4144" s="12" t="n">
        <v>656803.1</v>
      </c>
      <c r="C4144" s="12" t="n">
        <v>4944277</v>
      </c>
      <c r="D4144" s="12" t="n">
        <v>0</v>
      </c>
      <c r="E4144" s="0" t="n">
        <f aca="false">SQRT((B4144-$G$1)^2+(C4144-$H$1)^2)</f>
        <v>27856.0323012291</v>
      </c>
    </row>
    <row r="4145" customFormat="false" ht="15" hidden="false" customHeight="false" outlineLevel="0" collapsed="false">
      <c r="A4145" s="0" t="n">
        <v>4144</v>
      </c>
      <c r="B4145" s="12" t="n">
        <v>635643.8</v>
      </c>
      <c r="C4145" s="12" t="n">
        <v>4967892</v>
      </c>
      <c r="D4145" s="12" t="n">
        <v>0</v>
      </c>
      <c r="E4145" s="0" t="n">
        <f aca="false">SQRT((B4145-$G$1)^2+(C4145-$H$1)^2)</f>
        <v>27451.7261255741</v>
      </c>
    </row>
    <row r="4146" customFormat="false" ht="15" hidden="false" customHeight="false" outlineLevel="0" collapsed="false">
      <c r="A4146" s="0" t="n">
        <v>4145</v>
      </c>
      <c r="B4146" s="12" t="n">
        <v>657301.6</v>
      </c>
      <c r="C4146" s="12" t="n">
        <v>4944277</v>
      </c>
      <c r="D4146" s="12" t="n">
        <v>0</v>
      </c>
      <c r="E4146" s="0" t="n">
        <f aca="false">SQRT((B4146-$G$1)^2+(C4146-$H$1)^2)</f>
        <v>27751.8730115624</v>
      </c>
    </row>
    <row r="4147" customFormat="false" ht="15" hidden="false" customHeight="false" outlineLevel="0" collapsed="false">
      <c r="A4147" s="0" t="n">
        <v>4146</v>
      </c>
      <c r="B4147" s="12" t="n">
        <v>657800.2</v>
      </c>
      <c r="C4147" s="12" t="n">
        <v>4944277</v>
      </c>
      <c r="D4147" s="12" t="n">
        <v>0</v>
      </c>
      <c r="E4147" s="0" t="n">
        <f aca="false">SQRT((B4147-$G$1)^2+(C4147-$H$1)^2)</f>
        <v>27656.2898431979</v>
      </c>
    </row>
    <row r="4148" customFormat="false" ht="15" hidden="false" customHeight="false" outlineLevel="0" collapsed="false">
      <c r="A4148" s="0" t="n">
        <v>4147</v>
      </c>
      <c r="B4148" s="12" t="n">
        <v>659046.1</v>
      </c>
      <c r="C4148" s="12" t="n">
        <v>4945572</v>
      </c>
      <c r="D4148" s="12" t="n">
        <v>0</v>
      </c>
      <c r="E4148" s="0" t="n">
        <f aca="false">SQRT((B4148-$G$1)^2+(C4148-$H$1)^2)</f>
        <v>26173.7868055302</v>
      </c>
    </row>
    <row r="4149" customFormat="false" ht="15" hidden="false" customHeight="false" outlineLevel="0" collapsed="false">
      <c r="A4149" s="0" t="n">
        <v>4148</v>
      </c>
      <c r="B4149" s="12" t="n">
        <v>658796.7</v>
      </c>
      <c r="C4149" s="12" t="n">
        <v>4946004</v>
      </c>
      <c r="D4149" s="12" t="n">
        <v>0</v>
      </c>
      <c r="E4149" s="0" t="n">
        <f aca="false">SQRT((B4149-$G$1)^2+(C4149-$H$1)^2)</f>
        <v>25784.6212529949</v>
      </c>
    </row>
    <row r="4150" customFormat="false" ht="15" hidden="false" customHeight="false" outlineLevel="0" collapsed="false">
      <c r="A4150" s="0" t="n">
        <v>4149</v>
      </c>
      <c r="B4150" s="12" t="n">
        <v>658547.6</v>
      </c>
      <c r="C4150" s="12" t="n">
        <v>4945572</v>
      </c>
      <c r="D4150" s="12" t="n">
        <v>0</v>
      </c>
      <c r="E4150" s="0" t="n">
        <f aca="false">SQRT((B4150-$G$1)^2+(C4150-$H$1)^2)</f>
        <v>26251.0938659434</v>
      </c>
    </row>
    <row r="4151" customFormat="false" ht="15" hidden="false" customHeight="false" outlineLevel="0" collapsed="false">
      <c r="A4151" s="0" t="n">
        <v>4150</v>
      </c>
      <c r="B4151" s="12" t="n">
        <v>658300.2</v>
      </c>
      <c r="C4151" s="12" t="n">
        <v>4989517</v>
      </c>
      <c r="D4151" s="12" t="n">
        <v>0</v>
      </c>
      <c r="E4151" s="0" t="n">
        <f aca="false">SQRT((B4151-$G$1)^2+(C4151-$H$1)^2)</f>
        <v>18618.3201293042</v>
      </c>
    </row>
    <row r="4152" customFormat="false" ht="15" hidden="false" customHeight="false" outlineLevel="0" collapsed="false">
      <c r="A4152" s="0" t="n">
        <v>4151</v>
      </c>
      <c r="B4152" s="12" t="n">
        <v>658798.8</v>
      </c>
      <c r="C4152" s="12" t="n">
        <v>4989517</v>
      </c>
      <c r="D4152" s="12" t="n">
        <v>0</v>
      </c>
      <c r="E4152" s="0" t="n">
        <f aca="false">SQRT((B4152-$G$1)^2+(C4152-$H$1)^2)</f>
        <v>18502.4744452826</v>
      </c>
    </row>
    <row r="4153" customFormat="false" ht="15" hidden="false" customHeight="false" outlineLevel="0" collapsed="false">
      <c r="A4153" s="0" t="n">
        <v>4152</v>
      </c>
      <c r="B4153" s="12" t="n">
        <v>659048.2</v>
      </c>
      <c r="C4153" s="12" t="n">
        <v>4989086</v>
      </c>
      <c r="D4153" s="12" t="n">
        <v>0</v>
      </c>
      <c r="E4153" s="0" t="n">
        <f aca="false">SQRT((B4153-$G$1)^2+(C4153-$H$1)^2)</f>
        <v>18027.8406182066</v>
      </c>
    </row>
    <row r="4154" customFormat="false" ht="15" hidden="false" customHeight="false" outlineLevel="0" collapsed="false">
      <c r="A4154" s="0" t="n">
        <v>4153</v>
      </c>
      <c r="B4154" s="12" t="n">
        <v>659297.3</v>
      </c>
      <c r="C4154" s="12" t="n">
        <v>4989517</v>
      </c>
      <c r="D4154" s="12" t="n">
        <v>0</v>
      </c>
      <c r="E4154" s="0" t="n">
        <f aca="false">SQRT((B4154-$G$1)^2+(C4154-$H$1)^2)</f>
        <v>18399.4345994953</v>
      </c>
    </row>
    <row r="4155" customFormat="false" ht="15" hidden="false" customHeight="false" outlineLevel="0" collapsed="false">
      <c r="A4155" s="0" t="n">
        <v>4154</v>
      </c>
      <c r="B4155" s="12" t="n">
        <v>659546.7</v>
      </c>
      <c r="C4155" s="12" t="n">
        <v>4989086</v>
      </c>
      <c r="D4155" s="12" t="n">
        <v>0</v>
      </c>
      <c r="E4155" s="0" t="n">
        <f aca="false">SQRT((B4155-$G$1)^2+(C4155-$H$1)^2)</f>
        <v>17929.0078403193</v>
      </c>
    </row>
    <row r="4156" customFormat="false" ht="15" hidden="false" customHeight="false" outlineLevel="0" collapsed="false">
      <c r="A4156" s="0" t="n">
        <v>4155</v>
      </c>
      <c r="B4156" s="12" t="n">
        <v>662785.6</v>
      </c>
      <c r="C4156" s="12" t="n">
        <v>4944278</v>
      </c>
      <c r="D4156" s="12" t="n">
        <v>0</v>
      </c>
      <c r="E4156" s="0" t="n">
        <f aca="false">SQRT((B4156-$G$1)^2+(C4156-$H$1)^2)</f>
        <v>27188.25885834</v>
      </c>
    </row>
    <row r="4157" customFormat="false" ht="15" hidden="false" customHeight="false" outlineLevel="0" collapsed="false">
      <c r="A4157" s="0" t="n">
        <v>4156</v>
      </c>
      <c r="B4157" s="12" t="n">
        <v>660294.6</v>
      </c>
      <c r="C4157" s="12" t="n">
        <v>4988654</v>
      </c>
      <c r="D4157" s="12" t="n">
        <v>0</v>
      </c>
      <c r="E4157" s="0" t="n">
        <f aca="false">SQRT((B4157-$G$1)^2+(C4157-$H$1)^2)</f>
        <v>17378.5194364178</v>
      </c>
    </row>
    <row r="4158" customFormat="false" ht="15" hidden="false" customHeight="false" outlineLevel="0" collapsed="false">
      <c r="A4158" s="0" t="n">
        <v>4157</v>
      </c>
      <c r="B4158" s="12" t="n">
        <v>660544</v>
      </c>
      <c r="C4158" s="12" t="n">
        <v>4988222</v>
      </c>
      <c r="D4158" s="12" t="n">
        <v>0</v>
      </c>
      <c r="E4158" s="0" t="n">
        <f aca="false">SQRT((B4158-$G$1)^2+(C4158-$H$1)^2)</f>
        <v>16915.4046035825</v>
      </c>
    </row>
    <row r="4159" customFormat="false" ht="15" hidden="false" customHeight="false" outlineLevel="0" collapsed="false">
      <c r="A4159" s="0" t="n">
        <v>4158</v>
      </c>
      <c r="B4159" s="12" t="n">
        <v>660792.9</v>
      </c>
      <c r="C4159" s="12" t="n">
        <v>4989517</v>
      </c>
      <c r="D4159" s="12" t="n">
        <v>0</v>
      </c>
      <c r="E4159" s="0" t="n">
        <f aca="false">SQRT((B4159-$G$1)^2+(C4159-$H$1)^2)</f>
        <v>18169.0315021944</v>
      </c>
    </row>
    <row r="4160" customFormat="false" ht="15" hidden="false" customHeight="false" outlineLevel="0" collapsed="false">
      <c r="A4160" s="0" t="n">
        <v>4159</v>
      </c>
      <c r="B4160" s="12" t="n">
        <v>664281.2</v>
      </c>
      <c r="C4160" s="12" t="n">
        <v>4944278</v>
      </c>
      <c r="D4160" s="12" t="n">
        <v>0</v>
      </c>
      <c r="E4160" s="0" t="n">
        <f aca="false">SQRT((B4160-$G$1)^2+(C4160-$H$1)^2)</f>
        <v>27225.1746524192</v>
      </c>
    </row>
    <row r="4161" customFormat="false" ht="15" hidden="false" customHeight="false" outlineLevel="0" collapsed="false">
      <c r="A4161" s="0" t="n">
        <v>4160</v>
      </c>
      <c r="B4161" s="12" t="n">
        <v>661790.2</v>
      </c>
      <c r="C4161" s="12" t="n">
        <v>4988654</v>
      </c>
      <c r="D4161" s="12" t="n">
        <v>0</v>
      </c>
      <c r="E4161" s="0" t="n">
        <f aca="false">SQRT((B4161-$G$1)^2+(C4161-$H$1)^2)</f>
        <v>17221.2245124607</v>
      </c>
    </row>
    <row r="4162" customFormat="false" ht="15" hidden="false" customHeight="false" outlineLevel="0" collapsed="false">
      <c r="A4162" s="0" t="n">
        <v>4161</v>
      </c>
      <c r="B4162" s="12" t="n">
        <v>662039.6</v>
      </c>
      <c r="C4162" s="12" t="n">
        <v>4988222</v>
      </c>
      <c r="D4162" s="12" t="n">
        <v>0</v>
      </c>
      <c r="E4162" s="0" t="n">
        <f aca="false">SQRT((B4162-$G$1)^2+(C4162-$H$1)^2)</f>
        <v>16776.0112687589</v>
      </c>
    </row>
    <row r="4163" customFormat="false" ht="15" hidden="false" customHeight="false" outlineLevel="0" collapsed="false">
      <c r="A4163" s="0" t="n">
        <v>4162</v>
      </c>
      <c r="B4163" s="12" t="n">
        <v>662288.5</v>
      </c>
      <c r="C4163" s="12" t="n">
        <v>4989517</v>
      </c>
      <c r="D4163" s="12" t="n">
        <v>0</v>
      </c>
      <c r="E4163" s="0" t="n">
        <f aca="false">SQRT((B4163-$G$1)^2+(C4163-$H$1)^2)</f>
        <v>18059.9517328911</v>
      </c>
    </row>
    <row r="4164" customFormat="false" ht="15" hidden="false" customHeight="false" outlineLevel="0" collapsed="false">
      <c r="A4164" s="0" t="n">
        <v>4163</v>
      </c>
      <c r="B4164" s="12" t="n">
        <v>665776.8</v>
      </c>
      <c r="C4164" s="12" t="n">
        <v>4944278</v>
      </c>
      <c r="D4164" s="12" t="n">
        <v>0</v>
      </c>
      <c r="E4164" s="0" t="n">
        <f aca="false">SQRT((B4164-$G$1)^2+(C4164-$H$1)^2)</f>
        <v>27343.966220747</v>
      </c>
    </row>
    <row r="4165" customFormat="false" ht="15" hidden="false" customHeight="false" outlineLevel="0" collapsed="false">
      <c r="A4165" s="0" t="n">
        <v>4164</v>
      </c>
      <c r="B4165" s="12" t="n">
        <v>663285.8</v>
      </c>
      <c r="C4165" s="12" t="n">
        <v>4988654</v>
      </c>
      <c r="D4165" s="12" t="n">
        <v>0</v>
      </c>
      <c r="E4165" s="0" t="n">
        <f aca="false">SQRT((B4165-$G$1)^2+(C4165-$H$1)^2)</f>
        <v>17193.0755926682</v>
      </c>
    </row>
    <row r="4166" customFormat="false" ht="15" hidden="false" customHeight="false" outlineLevel="0" collapsed="false">
      <c r="A4166" s="0" t="n">
        <v>4165</v>
      </c>
      <c r="B4166" s="12" t="n">
        <v>663535.2</v>
      </c>
      <c r="C4166" s="12" t="n">
        <v>4988222</v>
      </c>
      <c r="D4166" s="12" t="n">
        <v>0</v>
      </c>
      <c r="E4166" s="0" t="n">
        <f aca="false">SQRT((B4166-$G$1)^2+(C4166-$H$1)^2)</f>
        <v>16769.3719022553</v>
      </c>
    </row>
    <row r="4167" customFormat="false" ht="15" hidden="false" customHeight="false" outlineLevel="0" collapsed="false">
      <c r="A4167" s="0" t="n">
        <v>4166</v>
      </c>
      <c r="B4167" s="12" t="n">
        <v>663784.1</v>
      </c>
      <c r="C4167" s="12" t="n">
        <v>4989517</v>
      </c>
      <c r="D4167" s="12" t="n">
        <v>0</v>
      </c>
      <c r="E4167" s="0" t="n">
        <f aca="false">SQRT((B4167-$G$1)^2+(C4167-$H$1)^2)</f>
        <v>18074.3920003131</v>
      </c>
    </row>
    <row r="4168" customFormat="false" ht="15" hidden="false" customHeight="false" outlineLevel="0" collapsed="false">
      <c r="A4168" s="0" t="n">
        <v>4167</v>
      </c>
      <c r="B4168" s="12" t="n">
        <v>667272.4</v>
      </c>
      <c r="C4168" s="12" t="n">
        <v>4944278</v>
      </c>
      <c r="D4168" s="12" t="n">
        <v>0</v>
      </c>
      <c r="E4168" s="0" t="n">
        <f aca="false">SQRT((B4168-$G$1)^2+(C4168-$H$1)^2)</f>
        <v>27543.5742275395</v>
      </c>
    </row>
    <row r="4169" customFormat="false" ht="15" hidden="false" customHeight="false" outlineLevel="0" collapsed="false">
      <c r="A4169" s="0" t="n">
        <v>4168</v>
      </c>
      <c r="B4169" s="12" t="n">
        <v>664781.4</v>
      </c>
      <c r="C4169" s="12" t="n">
        <v>4988654</v>
      </c>
      <c r="D4169" s="12" t="n">
        <v>0</v>
      </c>
      <c r="E4169" s="0" t="n">
        <f aca="false">SQRT((B4169-$G$1)^2+(C4169-$H$1)^2)</f>
        <v>17294.7032840065</v>
      </c>
    </row>
    <row r="4170" customFormat="false" ht="15" hidden="false" customHeight="false" outlineLevel="0" collapsed="false">
      <c r="A4170" s="0" t="n">
        <v>4169</v>
      </c>
      <c r="B4170" s="12" t="n">
        <v>665030.8</v>
      </c>
      <c r="C4170" s="12" t="n">
        <v>4988222</v>
      </c>
      <c r="D4170" s="12" t="n">
        <v>0</v>
      </c>
      <c r="E4170" s="0" t="n">
        <f aca="false">SQRT((B4170-$G$1)^2+(C4170-$H$1)^2)</f>
        <v>16895.6430070825</v>
      </c>
    </row>
    <row r="4171" customFormat="false" ht="15" hidden="false" customHeight="false" outlineLevel="0" collapsed="false">
      <c r="A4171" s="0" t="n">
        <v>4170</v>
      </c>
      <c r="B4171" s="12" t="n">
        <v>665279.7</v>
      </c>
      <c r="C4171" s="12" t="n">
        <v>4989517</v>
      </c>
      <c r="D4171" s="12" t="n">
        <v>0</v>
      </c>
      <c r="E4171" s="0" t="n">
        <f aca="false">SQRT((B4171-$G$1)^2+(C4171-$H$1)^2)</f>
        <v>18212.0584912197</v>
      </c>
    </row>
    <row r="4172" customFormat="false" ht="15" hidden="false" customHeight="false" outlineLevel="0" collapsed="false">
      <c r="A4172" s="0" t="n">
        <v>4171</v>
      </c>
      <c r="B4172" s="12" t="n">
        <v>668768</v>
      </c>
      <c r="C4172" s="12" t="n">
        <v>4944278</v>
      </c>
      <c r="D4172" s="12" t="n">
        <v>0</v>
      </c>
      <c r="E4172" s="0" t="n">
        <f aca="false">SQRT((B4172-$G$1)^2+(C4172-$H$1)^2)</f>
        <v>27822.2592988888</v>
      </c>
    </row>
    <row r="4173" customFormat="false" ht="15" hidden="false" customHeight="false" outlineLevel="0" collapsed="false">
      <c r="A4173" s="0" t="n">
        <v>4172</v>
      </c>
      <c r="B4173" s="12" t="n">
        <v>666277</v>
      </c>
      <c r="C4173" s="12" t="n">
        <v>4988654</v>
      </c>
      <c r="D4173" s="12" t="n">
        <v>0</v>
      </c>
      <c r="E4173" s="0" t="n">
        <f aca="false">SQRT((B4173-$G$1)^2+(C4173-$H$1)^2)</f>
        <v>17523.8498552245</v>
      </c>
    </row>
    <row r="4174" customFormat="false" ht="15" hidden="false" customHeight="false" outlineLevel="0" collapsed="false">
      <c r="A4174" s="0" t="n">
        <v>4173</v>
      </c>
      <c r="B4174" s="12" t="n">
        <v>666526.4</v>
      </c>
      <c r="C4174" s="12" t="n">
        <v>4988222</v>
      </c>
      <c r="D4174" s="12" t="n">
        <v>0</v>
      </c>
      <c r="E4174" s="0" t="n">
        <f aca="false">SQRT((B4174-$G$1)^2+(C4174-$H$1)^2)</f>
        <v>17151.8893994044</v>
      </c>
    </row>
    <row r="4175" customFormat="false" ht="15" hidden="false" customHeight="false" outlineLevel="0" collapsed="false">
      <c r="A4175" s="0" t="n">
        <v>4174</v>
      </c>
      <c r="B4175" s="12" t="n">
        <v>666775.3</v>
      </c>
      <c r="C4175" s="12" t="n">
        <v>4989517</v>
      </c>
      <c r="D4175" s="12" t="n">
        <v>0</v>
      </c>
      <c r="E4175" s="0" t="n">
        <f aca="false">SQRT((B4175-$G$1)^2+(C4175-$H$1)^2)</f>
        <v>18470.1960334543</v>
      </c>
    </row>
    <row r="4176" customFormat="false" ht="15" hidden="false" customHeight="false" outlineLevel="0" collapsed="false">
      <c r="A4176" s="0" t="n">
        <v>4175</v>
      </c>
      <c r="B4176" s="12" t="n">
        <v>670263.6</v>
      </c>
      <c r="C4176" s="12" t="n">
        <v>4944278</v>
      </c>
      <c r="D4176" s="12" t="n">
        <v>0</v>
      </c>
      <c r="E4176" s="0" t="n">
        <f aca="false">SQRT((B4176-$G$1)^2+(C4176-$H$1)^2)</f>
        <v>28177.6752497652</v>
      </c>
    </row>
    <row r="4177" customFormat="false" ht="15" hidden="false" customHeight="false" outlineLevel="0" collapsed="false">
      <c r="A4177" s="0" t="n">
        <v>4176</v>
      </c>
      <c r="B4177" s="12" t="n">
        <v>667772.7</v>
      </c>
      <c r="C4177" s="12" t="n">
        <v>4988654</v>
      </c>
      <c r="D4177" s="12" t="n">
        <v>0</v>
      </c>
      <c r="E4177" s="0" t="n">
        <f aca="false">SQRT((B4177-$G$1)^2+(C4177-$H$1)^2)</f>
        <v>17875.6394764883</v>
      </c>
    </row>
    <row r="4178" customFormat="false" ht="15" hidden="false" customHeight="false" outlineLevel="0" collapsed="false">
      <c r="A4178" s="0" t="n">
        <v>4177</v>
      </c>
      <c r="B4178" s="12" t="n">
        <v>668022.1</v>
      </c>
      <c r="C4178" s="12" t="n">
        <v>4988222</v>
      </c>
      <c r="D4178" s="12" t="n">
        <v>0</v>
      </c>
      <c r="E4178" s="0" t="n">
        <f aca="false">SQRT((B4178-$G$1)^2+(C4178-$H$1)^2)</f>
        <v>17532.4424446321</v>
      </c>
    </row>
    <row r="4179" customFormat="false" ht="15" hidden="false" customHeight="false" outlineLevel="0" collapsed="false">
      <c r="A4179" s="0" t="n">
        <v>4178</v>
      </c>
      <c r="B4179" s="12" t="n">
        <v>668270.9</v>
      </c>
      <c r="C4179" s="12" t="n">
        <v>4989517</v>
      </c>
      <c r="D4179" s="12" t="n">
        <v>0</v>
      </c>
      <c r="E4179" s="0" t="n">
        <f aca="false">SQRT((B4179-$G$1)^2+(C4179-$H$1)^2)</f>
        <v>18843.8543631832</v>
      </c>
    </row>
    <row r="4180" customFormat="false" ht="15" hidden="false" customHeight="false" outlineLevel="0" collapsed="false">
      <c r="A4180" s="0" t="n">
        <v>4179</v>
      </c>
      <c r="B4180" s="12" t="n">
        <v>671759.2</v>
      </c>
      <c r="C4180" s="12" t="n">
        <v>4944278</v>
      </c>
      <c r="D4180" s="12" t="n">
        <v>0</v>
      </c>
      <c r="E4180" s="0" t="n">
        <f aca="false">SQRT((B4180-$G$1)^2+(C4180-$H$1)^2)</f>
        <v>28606.9622852175</v>
      </c>
    </row>
    <row r="4181" customFormat="false" ht="15" hidden="false" customHeight="false" outlineLevel="0" collapsed="false">
      <c r="A4181" s="0" t="n">
        <v>4180</v>
      </c>
      <c r="B4181" s="12" t="n">
        <v>669268.3</v>
      </c>
      <c r="C4181" s="12" t="n">
        <v>4988654</v>
      </c>
      <c r="D4181" s="12" t="n">
        <v>0</v>
      </c>
      <c r="E4181" s="0" t="n">
        <f aca="false">SQRT((B4181-$G$1)^2+(C4181-$H$1)^2)</f>
        <v>18342.9718235627</v>
      </c>
    </row>
    <row r="4182" customFormat="false" ht="15" hidden="false" customHeight="false" outlineLevel="0" collapsed="false">
      <c r="A4182" s="0" t="n">
        <v>4181</v>
      </c>
      <c r="B4182" s="12" t="n">
        <v>669517.7</v>
      </c>
      <c r="C4182" s="12" t="n">
        <v>4988222</v>
      </c>
      <c r="D4182" s="12" t="n">
        <v>0</v>
      </c>
      <c r="E4182" s="0" t="n">
        <f aca="false">SQRT((B4182-$G$1)^2+(C4182-$H$1)^2)</f>
        <v>18029.3835718519</v>
      </c>
    </row>
    <row r="4183" customFormat="false" ht="15" hidden="false" customHeight="false" outlineLevel="0" collapsed="false">
      <c r="A4183" s="0" t="n">
        <v>4182</v>
      </c>
      <c r="B4183" s="12" t="n">
        <v>669766.6</v>
      </c>
      <c r="C4183" s="12" t="n">
        <v>4989517</v>
      </c>
      <c r="D4183" s="12" t="n">
        <v>0</v>
      </c>
      <c r="E4183" s="0" t="n">
        <f aca="false">SQRT((B4183-$G$1)^2+(C4183-$H$1)^2)</f>
        <v>19326.3698781171</v>
      </c>
    </row>
    <row r="4184" customFormat="false" ht="15" hidden="false" customHeight="false" outlineLevel="0" collapsed="false">
      <c r="A4184" s="0" t="n">
        <v>4183</v>
      </c>
      <c r="B4184" s="12" t="n">
        <v>673254.8</v>
      </c>
      <c r="C4184" s="12" t="n">
        <v>4944278</v>
      </c>
      <c r="D4184" s="12" t="n">
        <v>0</v>
      </c>
      <c r="E4184" s="0" t="n">
        <f aca="false">SQRT((B4184-$G$1)^2+(C4184-$H$1)^2)</f>
        <v>29106.8520904353</v>
      </c>
    </row>
    <row r="4185" customFormat="false" ht="15" hidden="false" customHeight="false" outlineLevel="0" collapsed="false">
      <c r="A4185" s="0" t="n">
        <v>4184</v>
      </c>
      <c r="B4185" s="12" t="n">
        <v>670763.9</v>
      </c>
      <c r="C4185" s="12" t="n">
        <v>4988654</v>
      </c>
      <c r="D4185" s="12" t="n">
        <v>0</v>
      </c>
      <c r="E4185" s="0" t="n">
        <f aca="false">SQRT((B4185-$G$1)^2+(C4185-$H$1)^2)</f>
        <v>18917.3037895636</v>
      </c>
    </row>
    <row r="4186" customFormat="false" ht="15" hidden="false" customHeight="false" outlineLevel="0" collapsed="false">
      <c r="A4186" s="0" t="n">
        <v>4185</v>
      </c>
      <c r="B4186" s="12" t="n">
        <v>671013.3</v>
      </c>
      <c r="C4186" s="12" t="n">
        <v>4988222</v>
      </c>
      <c r="D4186" s="12" t="n">
        <v>0</v>
      </c>
      <c r="E4186" s="0" t="n">
        <f aca="false">SQRT((B4186-$G$1)^2+(C4186-$H$1)^2)</f>
        <v>18633.4227829347</v>
      </c>
    </row>
    <row r="4187" customFormat="false" ht="15" hidden="false" customHeight="false" outlineLevel="0" collapsed="false">
      <c r="A4187" s="0" t="n">
        <v>4186</v>
      </c>
      <c r="B4187" s="12" t="n">
        <v>671262.2</v>
      </c>
      <c r="C4187" s="12" t="n">
        <v>4989517</v>
      </c>
      <c r="D4187" s="12" t="n">
        <v>0</v>
      </c>
      <c r="E4187" s="0" t="n">
        <f aca="false">SQRT((B4187-$G$1)^2+(C4187-$H$1)^2)</f>
        <v>19909.7678281897</v>
      </c>
    </row>
    <row r="4188" customFormat="false" ht="15" hidden="false" customHeight="false" outlineLevel="0" collapsed="false">
      <c r="A4188" s="0" t="n">
        <v>4187</v>
      </c>
      <c r="B4188" s="12" t="n">
        <v>674750.4</v>
      </c>
      <c r="C4188" s="12" t="n">
        <v>4944278</v>
      </c>
      <c r="D4188" s="12" t="n">
        <v>0</v>
      </c>
      <c r="E4188" s="0" t="n">
        <f aca="false">SQRT((B4188-$G$1)^2+(C4188-$H$1)^2)</f>
        <v>29673.7767188659</v>
      </c>
    </row>
    <row r="4189" customFormat="false" ht="15" hidden="false" customHeight="false" outlineLevel="0" collapsed="false">
      <c r="A4189" s="0" t="n">
        <v>4188</v>
      </c>
      <c r="B4189" s="12" t="n">
        <v>672259.5</v>
      </c>
      <c r="C4189" s="12" t="n">
        <v>4988654</v>
      </c>
      <c r="D4189" s="12" t="n">
        <v>0</v>
      </c>
      <c r="E4189" s="0" t="n">
        <f aca="false">SQRT((B4189-$G$1)^2+(C4189-$H$1)^2)</f>
        <v>19589.2263434078</v>
      </c>
    </row>
    <row r="4190" customFormat="false" ht="15" hidden="false" customHeight="false" outlineLevel="0" collapsed="false">
      <c r="A4190" s="0" t="n">
        <v>4189</v>
      </c>
      <c r="B4190" s="12" t="n">
        <v>672508.9</v>
      </c>
      <c r="C4190" s="12" t="n">
        <v>4988222</v>
      </c>
      <c r="D4190" s="12" t="n">
        <v>0</v>
      </c>
      <c r="E4190" s="0" t="n">
        <f aca="false">SQRT((B4190-$G$1)^2+(C4190-$H$1)^2)</f>
        <v>19334.5249735858</v>
      </c>
    </row>
    <row r="4191" customFormat="false" ht="15" hidden="false" customHeight="false" outlineLevel="0" collapsed="false">
      <c r="A4191" s="0" t="n">
        <v>4190</v>
      </c>
      <c r="B4191" s="12" t="n">
        <v>672757.8</v>
      </c>
      <c r="C4191" s="12" t="n">
        <v>4989517</v>
      </c>
      <c r="D4191" s="12" t="n">
        <v>0</v>
      </c>
      <c r="E4191" s="0" t="n">
        <f aca="false">SQRT((B4191-$G$1)^2+(C4191-$H$1)^2)</f>
        <v>20585.4991680806</v>
      </c>
    </row>
    <row r="4192" customFormat="false" ht="15" hidden="false" customHeight="false" outlineLevel="0" collapsed="false">
      <c r="A4192" s="0" t="n">
        <v>4191</v>
      </c>
      <c r="B4192" s="12" t="n">
        <v>673256.3</v>
      </c>
      <c r="C4192" s="12" t="n">
        <v>4989517</v>
      </c>
      <c r="D4192" s="12" t="n">
        <v>0</v>
      </c>
      <c r="E4192" s="0" t="n">
        <f aca="false">SQRT((B4192-$G$1)^2+(C4192-$H$1)^2)</f>
        <v>20829.727122116</v>
      </c>
    </row>
    <row r="4193" customFormat="false" ht="15" hidden="false" customHeight="false" outlineLevel="0" collapsed="false">
      <c r="A4193" s="0" t="n">
        <v>4192</v>
      </c>
      <c r="B4193" s="12" t="n">
        <v>673505.7</v>
      </c>
      <c r="C4193" s="12" t="n">
        <v>4989086</v>
      </c>
      <c r="D4193" s="12" t="n">
        <v>0</v>
      </c>
      <c r="E4193" s="0" t="n">
        <f aca="false">SQRT((B4193-$G$1)^2+(C4193-$H$1)^2)</f>
        <v>20585.1988025119</v>
      </c>
    </row>
    <row r="4194" customFormat="false" ht="15" hidden="false" customHeight="false" outlineLevel="0" collapsed="false">
      <c r="A4194" s="0" t="n">
        <v>4193</v>
      </c>
      <c r="B4194" s="12" t="n">
        <v>676744.6</v>
      </c>
      <c r="C4194" s="12" t="n">
        <v>4944278</v>
      </c>
      <c r="D4194" s="12" t="n">
        <v>0</v>
      </c>
      <c r="E4194" s="0" t="n">
        <f aca="false">SQRT((B4194-$G$1)^2+(C4194-$H$1)^2)</f>
        <v>30527.4649708883</v>
      </c>
    </row>
    <row r="4195" customFormat="false" ht="15" hidden="false" customHeight="false" outlineLevel="0" collapsed="false">
      <c r="A4195" s="0" t="n">
        <v>4194</v>
      </c>
      <c r="B4195" s="12" t="n">
        <v>674253.6</v>
      </c>
      <c r="C4195" s="12" t="n">
        <v>4988654</v>
      </c>
      <c r="D4195" s="12" t="n">
        <v>0</v>
      </c>
      <c r="E4195" s="0" t="n">
        <f aca="false">SQRT((B4195-$G$1)^2+(C4195-$H$1)^2)</f>
        <v>20620.2302994574</v>
      </c>
    </row>
    <row r="4196" customFormat="false" ht="15" hidden="false" customHeight="false" outlineLevel="0" collapsed="false">
      <c r="A4196" s="0" t="n">
        <v>4195</v>
      </c>
      <c r="B4196" s="12" t="n">
        <v>674503</v>
      </c>
      <c r="C4196" s="12" t="n">
        <v>4988222</v>
      </c>
      <c r="D4196" s="12" t="n">
        <v>0</v>
      </c>
      <c r="E4196" s="0" t="n">
        <f aca="false">SQRT((B4196-$G$1)^2+(C4196-$H$1)^2)</f>
        <v>20402.8091669654</v>
      </c>
    </row>
    <row r="4197" customFormat="false" ht="15" hidden="false" customHeight="false" outlineLevel="0" collapsed="false">
      <c r="A4197" s="0" t="n">
        <v>4196</v>
      </c>
      <c r="B4197" s="12" t="n">
        <v>677741.6</v>
      </c>
      <c r="C4197" s="12" t="n">
        <v>4944278</v>
      </c>
      <c r="D4197" s="12" t="n">
        <v>0</v>
      </c>
      <c r="E4197" s="0" t="n">
        <f aca="false">SQRT((B4197-$G$1)^2+(C4197-$H$1)^2)</f>
        <v>30993.585033267</v>
      </c>
    </row>
    <row r="4198" customFormat="false" ht="15" hidden="false" customHeight="false" outlineLevel="0" collapsed="false">
      <c r="A4198" s="0" t="n">
        <v>4197</v>
      </c>
      <c r="B4198" s="12" t="n">
        <v>675250.7</v>
      </c>
      <c r="C4198" s="12" t="n">
        <v>4988654</v>
      </c>
      <c r="D4198" s="12" t="n">
        <v>0</v>
      </c>
      <c r="E4198" s="0" t="n">
        <f aca="false">SQRT((B4198-$G$1)^2+(C4198-$H$1)^2)</f>
        <v>21187.3905195169</v>
      </c>
    </row>
    <row r="4199" customFormat="false" ht="15" hidden="false" customHeight="false" outlineLevel="0" collapsed="false">
      <c r="A4199" s="0" t="n">
        <v>4198</v>
      </c>
      <c r="B4199" s="12" t="n">
        <v>675500.1</v>
      </c>
      <c r="C4199" s="12" t="n">
        <v>4988222</v>
      </c>
      <c r="D4199" s="12" t="n">
        <v>0</v>
      </c>
      <c r="E4199" s="0" t="n">
        <f aca="false">SQRT((B4199-$G$1)^2+(C4199-$H$1)^2)</f>
        <v>20987.7010367373</v>
      </c>
    </row>
    <row r="4200" customFormat="false" ht="15" hidden="false" customHeight="false" outlineLevel="0" collapsed="false">
      <c r="A4200" s="0" t="n">
        <v>4199</v>
      </c>
      <c r="B4200" s="12" t="n">
        <v>675749</v>
      </c>
      <c r="C4200" s="12" t="n">
        <v>4989517</v>
      </c>
      <c r="D4200" s="12" t="n">
        <v>0</v>
      </c>
      <c r="E4200" s="0" t="n">
        <f aca="false">SQRT((B4200-$G$1)^2+(C4200-$H$1)^2)</f>
        <v>22179.0787503064</v>
      </c>
    </row>
    <row r="4201" customFormat="false" ht="15" hidden="false" customHeight="false" outlineLevel="0" collapsed="false">
      <c r="A4201" s="0" t="n">
        <v>4200</v>
      </c>
      <c r="B4201" s="12" t="n">
        <v>679237.2</v>
      </c>
      <c r="C4201" s="12" t="n">
        <v>4944277</v>
      </c>
      <c r="D4201" s="12" t="n">
        <v>0</v>
      </c>
      <c r="E4201" s="0" t="n">
        <f aca="false">SQRT((B4201-$G$1)^2+(C4201-$H$1)^2)</f>
        <v>31739.5934571444</v>
      </c>
    </row>
    <row r="4202" customFormat="false" ht="15" hidden="false" customHeight="false" outlineLevel="0" collapsed="false">
      <c r="A4202" s="0" t="n">
        <v>4201</v>
      </c>
      <c r="B4202" s="12" t="n">
        <v>676746.3</v>
      </c>
      <c r="C4202" s="12" t="n">
        <v>4988654</v>
      </c>
      <c r="D4202" s="12" t="n">
        <v>0</v>
      </c>
      <c r="E4202" s="0" t="n">
        <f aca="false">SQRT((B4202-$G$1)^2+(C4202-$H$1)^2)</f>
        <v>22095.2447203723</v>
      </c>
    </row>
    <row r="4203" customFormat="false" ht="15" hidden="false" customHeight="false" outlineLevel="0" collapsed="false">
      <c r="A4203" s="0" t="n">
        <v>4202</v>
      </c>
      <c r="B4203" s="12" t="n">
        <v>676995.7</v>
      </c>
      <c r="C4203" s="12" t="n">
        <v>4988222</v>
      </c>
      <c r="D4203" s="12" t="n">
        <v>0</v>
      </c>
      <c r="E4203" s="0" t="n">
        <f aca="false">SQRT((B4203-$G$1)^2+(C4203-$H$1)^2)</f>
        <v>21920.8558754919</v>
      </c>
    </row>
    <row r="4204" customFormat="false" ht="15" hidden="false" customHeight="false" outlineLevel="0" collapsed="false">
      <c r="A4204" s="0" t="n">
        <v>4203</v>
      </c>
      <c r="B4204" s="12" t="n">
        <v>677244.6</v>
      </c>
      <c r="C4204" s="12" t="n">
        <v>4989517</v>
      </c>
      <c r="D4204" s="12" t="n">
        <v>0</v>
      </c>
      <c r="E4204" s="0" t="n">
        <f aca="false">SQRT((B4204-$G$1)^2+(C4204-$H$1)^2)</f>
        <v>23080.2160171632</v>
      </c>
    </row>
    <row r="4205" customFormat="false" ht="15" hidden="false" customHeight="false" outlineLevel="0" collapsed="false">
      <c r="A4205" s="0" t="n">
        <v>4204</v>
      </c>
      <c r="B4205" s="12" t="n">
        <v>677743.2</v>
      </c>
      <c r="C4205" s="12" t="n">
        <v>4989517</v>
      </c>
      <c r="D4205" s="12" t="n">
        <v>0</v>
      </c>
      <c r="E4205" s="0" t="n">
        <f aca="false">SQRT((B4205-$G$1)^2+(C4205-$H$1)^2)</f>
        <v>23394.1754126962</v>
      </c>
    </row>
    <row r="4206" customFormat="false" ht="15" hidden="false" customHeight="false" outlineLevel="0" collapsed="false">
      <c r="A4206" s="0" t="n">
        <v>4205</v>
      </c>
      <c r="B4206" s="12" t="n">
        <v>677992.6</v>
      </c>
      <c r="C4206" s="12" t="n">
        <v>4989086</v>
      </c>
      <c r="D4206" s="12" t="n">
        <v>0</v>
      </c>
      <c r="E4206" s="0" t="n">
        <f aca="false">SQRT((B4206-$G$1)^2+(C4206-$H$1)^2)</f>
        <v>23224.9518130205</v>
      </c>
    </row>
    <row r="4207" customFormat="false" ht="15" hidden="false" customHeight="false" outlineLevel="0" collapsed="false">
      <c r="A4207" s="0" t="n">
        <v>4206</v>
      </c>
      <c r="B4207" s="12" t="n">
        <v>678241.7</v>
      </c>
      <c r="C4207" s="12" t="n">
        <v>4989517</v>
      </c>
      <c r="D4207" s="12" t="n">
        <v>0</v>
      </c>
      <c r="E4207" s="0" t="n">
        <f aca="false">SQRT((B4207-$G$1)^2+(C4207-$H$1)^2)</f>
        <v>23714.3973784444</v>
      </c>
    </row>
    <row r="4208" customFormat="false" ht="15" hidden="false" customHeight="false" outlineLevel="0" collapsed="false">
      <c r="A4208" s="0" t="n">
        <v>4207</v>
      </c>
      <c r="B4208" s="12" t="n">
        <v>678491.1</v>
      </c>
      <c r="C4208" s="12" t="n">
        <v>4989086</v>
      </c>
      <c r="D4208" s="12" t="n">
        <v>0</v>
      </c>
      <c r="E4208" s="0" t="n">
        <f aca="false">SQRT((B4208-$G$1)^2+(C4208-$H$1)^2)</f>
        <v>23552.7543675872</v>
      </c>
    </row>
    <row r="4209" customFormat="false" ht="15" hidden="false" customHeight="false" outlineLevel="0" collapsed="false">
      <c r="A4209" s="0" t="n">
        <v>4208</v>
      </c>
      <c r="B4209" s="12" t="n">
        <v>678740.2</v>
      </c>
      <c r="C4209" s="12" t="n">
        <v>4989517</v>
      </c>
      <c r="D4209" s="12" t="n">
        <v>0</v>
      </c>
      <c r="E4209" s="0" t="n">
        <f aca="false">SQRT((B4209-$G$1)^2+(C4209-$H$1)^2)</f>
        <v>24040.6914897543</v>
      </c>
    </row>
    <row r="4210" customFormat="false" ht="15" hidden="false" customHeight="false" outlineLevel="0" collapsed="false">
      <c r="A4210" s="0" t="n">
        <v>4209</v>
      </c>
      <c r="B4210" s="12" t="n">
        <v>682228.2</v>
      </c>
      <c r="C4210" s="12" t="n">
        <v>4945141</v>
      </c>
      <c r="D4210" s="12" t="n">
        <v>0</v>
      </c>
      <c r="E4210" s="0" t="n">
        <f aca="false">SQRT((B4210-$G$1)^2+(C4210-$H$1)^2)</f>
        <v>32681.3220129975</v>
      </c>
    </row>
    <row r="4211" customFormat="false" ht="15" hidden="false" customHeight="false" outlineLevel="0" collapsed="false">
      <c r="A4211" s="0" t="n">
        <v>4210</v>
      </c>
      <c r="B4211" s="12" t="n">
        <v>701731.4</v>
      </c>
      <c r="C4211" s="12" t="n">
        <v>4964161</v>
      </c>
      <c r="D4211" s="12" t="n">
        <v>0</v>
      </c>
      <c r="E4211" s="0" t="n">
        <f aca="false">SQRT((B4211-$G$1)^2+(C4211-$H$1)^2)</f>
        <v>39550.0506364454</v>
      </c>
    </row>
    <row r="4212" customFormat="false" ht="15" hidden="false" customHeight="false" outlineLevel="0" collapsed="false">
      <c r="A4212" s="0" t="n">
        <v>4211</v>
      </c>
      <c r="B4212" s="12" t="n">
        <v>701731.4</v>
      </c>
      <c r="C4212" s="12" t="n">
        <v>4963663</v>
      </c>
      <c r="D4212" s="12" t="n">
        <v>0</v>
      </c>
      <c r="E4212" s="0" t="n">
        <f aca="false">SQRT((B4212-$G$1)^2+(C4212-$H$1)^2)</f>
        <v>39645.0556898322</v>
      </c>
    </row>
    <row r="4213" customFormat="false" ht="15" hidden="false" customHeight="false" outlineLevel="0" collapsed="false">
      <c r="A4213" s="0" t="n">
        <v>4212</v>
      </c>
      <c r="B4213" s="12" t="n">
        <v>702162.7</v>
      </c>
      <c r="C4213" s="12" t="n">
        <v>4963912</v>
      </c>
      <c r="D4213" s="12" t="n">
        <v>0</v>
      </c>
      <c r="E4213" s="0" t="n">
        <f aca="false">SQRT((B4213-$G$1)^2+(C4213-$H$1)^2)</f>
        <v>40020.2618461585</v>
      </c>
    </row>
    <row r="4214" customFormat="false" ht="15" hidden="false" customHeight="false" outlineLevel="0" collapsed="false">
      <c r="A4214" s="0" t="n">
        <v>4213</v>
      </c>
      <c r="B4214" s="12" t="n">
        <v>703887.8</v>
      </c>
      <c r="C4214" s="12" t="n">
        <v>4967396</v>
      </c>
      <c r="D4214" s="12" t="n">
        <v>0</v>
      </c>
      <c r="E4214" s="0" t="n">
        <f aca="false">SQRT((B4214-$G$1)^2+(C4214-$H$1)^2)</f>
        <v>41227.3455034731</v>
      </c>
    </row>
    <row r="4215" customFormat="false" ht="15" hidden="false" customHeight="false" outlineLevel="0" collapsed="false">
      <c r="A4215" s="0" t="n">
        <v>4214</v>
      </c>
      <c r="B4215" s="12" t="n">
        <v>686964.4</v>
      </c>
      <c r="C4215" s="12" t="n">
        <v>4944709</v>
      </c>
      <c r="D4215" s="12" t="n">
        <v>0</v>
      </c>
      <c r="E4215" s="0" t="n">
        <f aca="false">SQRT((B4215-$G$1)^2+(C4215-$H$1)^2)</f>
        <v>36012.1880476328</v>
      </c>
    </row>
    <row r="4216" customFormat="false" ht="15" hidden="false" customHeight="false" outlineLevel="0" collapsed="false">
      <c r="A4216" s="0" t="n">
        <v>4215</v>
      </c>
      <c r="B4216" s="12" t="n">
        <v>686715</v>
      </c>
      <c r="C4216" s="12" t="n">
        <v>4945141</v>
      </c>
      <c r="D4216" s="12" t="n">
        <v>0</v>
      </c>
      <c r="E4216" s="0" t="n">
        <f aca="false">SQRT((B4216-$G$1)^2+(C4216-$H$1)^2)</f>
        <v>35524.4420836854</v>
      </c>
    </row>
    <row r="4217" customFormat="false" ht="15" hidden="false" customHeight="false" outlineLevel="0" collapsed="false">
      <c r="A4217" s="0" t="n">
        <v>4216</v>
      </c>
      <c r="B4217" s="12" t="n">
        <v>686465.8</v>
      </c>
      <c r="C4217" s="12" t="n">
        <v>4944709</v>
      </c>
      <c r="D4217" s="12" t="n">
        <v>0</v>
      </c>
      <c r="E4217" s="0" t="n">
        <f aca="false">SQRT((B4217-$G$1)^2+(C4217-$H$1)^2)</f>
        <v>35680.4040825911</v>
      </c>
    </row>
    <row r="4218" customFormat="false" ht="15" hidden="false" customHeight="false" outlineLevel="0" collapsed="false">
      <c r="A4218" s="0" t="n">
        <v>4217</v>
      </c>
      <c r="B4218" s="12" t="n">
        <v>687462.9</v>
      </c>
      <c r="C4218" s="12" t="n">
        <v>4944709</v>
      </c>
      <c r="D4218" s="12" t="n">
        <v>0</v>
      </c>
      <c r="E4218" s="0" t="n">
        <f aca="false">SQRT((B4218-$G$1)^2+(C4218-$H$1)^2)</f>
        <v>36347.7155287762</v>
      </c>
    </row>
    <row r="4219" customFormat="false" ht="15" hidden="false" customHeight="false" outlineLevel="0" collapsed="false">
      <c r="A4219" s="0" t="n">
        <v>4218</v>
      </c>
      <c r="B4219" s="12" t="n">
        <v>687213.5</v>
      </c>
      <c r="C4219" s="12" t="n">
        <v>4945141</v>
      </c>
      <c r="D4219" s="12" t="n">
        <v>0</v>
      </c>
      <c r="E4219" s="0" t="n">
        <f aca="false">SQRT((B4219-$G$1)^2+(C4219-$H$1)^2)</f>
        <v>35861.0662103051</v>
      </c>
    </row>
    <row r="4220" customFormat="false" ht="15" hidden="false" customHeight="false" outlineLevel="0" collapsed="false">
      <c r="A4220" s="0" t="n">
        <v>4219</v>
      </c>
      <c r="B4220" s="12" t="n">
        <v>703887.8</v>
      </c>
      <c r="C4220" s="12" t="n">
        <v>4963413</v>
      </c>
      <c r="D4220" s="12" t="n">
        <v>0</v>
      </c>
      <c r="E4220" s="0" t="n">
        <f aca="false">SQRT((B4220-$G$1)^2+(C4220-$H$1)^2)</f>
        <v>41808.8643279737</v>
      </c>
    </row>
    <row r="4221" customFormat="false" ht="15" hidden="false" customHeight="false" outlineLevel="0" collapsed="false">
      <c r="A4221" s="0" t="n">
        <v>4220</v>
      </c>
      <c r="B4221" s="12" t="n">
        <v>703456.6</v>
      </c>
      <c r="C4221" s="12" t="n">
        <v>4963164</v>
      </c>
      <c r="D4221" s="12" t="n">
        <v>0</v>
      </c>
      <c r="E4221" s="0" t="n">
        <f aca="false">SQRT((B4221-$G$1)^2+(C4221-$H$1)^2)</f>
        <v>41434.9944912271</v>
      </c>
    </row>
    <row r="4222" customFormat="false" ht="15" hidden="false" customHeight="false" outlineLevel="0" collapsed="false">
      <c r="A4222" s="0" t="n">
        <v>4221</v>
      </c>
      <c r="B4222" s="12" t="n">
        <v>688210.8</v>
      </c>
      <c r="C4222" s="12" t="n">
        <v>4944277</v>
      </c>
      <c r="D4222" s="12" t="n">
        <v>0</v>
      </c>
      <c r="E4222" s="0" t="n">
        <f aca="false">SQRT((B4222-$G$1)^2+(C4222-$H$1)^2)</f>
        <v>37172.8236724702</v>
      </c>
    </row>
    <row r="4223" customFormat="false" ht="15" hidden="false" customHeight="false" outlineLevel="0" collapsed="false">
      <c r="A4223" s="0" t="n">
        <v>4222</v>
      </c>
      <c r="B4223" s="12" t="n">
        <v>703025.3</v>
      </c>
      <c r="C4223" s="12" t="n">
        <v>4962418</v>
      </c>
      <c r="D4223" s="12" t="n">
        <v>0</v>
      </c>
      <c r="E4223" s="0" t="n">
        <f aca="false">SQRT((B4223-$G$1)^2+(C4223-$H$1)^2)</f>
        <v>41170.0266063006</v>
      </c>
    </row>
    <row r="4224" customFormat="false" ht="15" hidden="false" customHeight="false" outlineLevel="0" collapsed="false">
      <c r="A4224" s="0" t="n">
        <v>4223</v>
      </c>
      <c r="B4224" s="12" t="n">
        <v>702594</v>
      </c>
      <c r="C4224" s="12" t="n">
        <v>4962169</v>
      </c>
      <c r="D4224" s="12" t="n">
        <v>0</v>
      </c>
      <c r="E4224" s="0" t="n">
        <f aca="false">SQRT((B4224-$G$1)^2+(C4224-$H$1)^2)</f>
        <v>40805.3931045676</v>
      </c>
    </row>
    <row r="4225" customFormat="false" ht="15" hidden="false" customHeight="false" outlineLevel="0" collapsed="false">
      <c r="A4225" s="0" t="n">
        <v>4224</v>
      </c>
      <c r="B4225" s="12" t="n">
        <v>703887.8</v>
      </c>
      <c r="C4225" s="12" t="n">
        <v>4961422</v>
      </c>
      <c r="D4225" s="12" t="n">
        <v>0</v>
      </c>
      <c r="E4225" s="0" t="n">
        <f aca="false">SQRT((B4225-$G$1)^2+(C4225-$H$1)^2)</f>
        <v>42237.5764966349</v>
      </c>
    </row>
    <row r="4226" customFormat="false" ht="15" hidden="false" customHeight="false" outlineLevel="0" collapsed="false">
      <c r="A4226" s="0" t="n">
        <v>4225</v>
      </c>
      <c r="B4226" s="12" t="n">
        <v>703887.8</v>
      </c>
      <c r="C4226" s="12" t="n">
        <v>4961919</v>
      </c>
      <c r="D4226" s="12" t="n">
        <v>0</v>
      </c>
      <c r="E4226" s="0" t="n">
        <f aca="false">SQRT((B4226-$G$1)^2+(C4226-$H$1)^2)</f>
        <v>42122.1555752838</v>
      </c>
    </row>
    <row r="4227" customFormat="false" ht="15" hidden="false" customHeight="false" outlineLevel="0" collapsed="false">
      <c r="A4227" s="0" t="n">
        <v>4226</v>
      </c>
      <c r="B4227" s="12" t="n">
        <v>689706.4</v>
      </c>
      <c r="C4227" s="12" t="n">
        <v>4944277</v>
      </c>
      <c r="D4227" s="12" t="n">
        <v>0</v>
      </c>
      <c r="E4227" s="0" t="n">
        <f aca="false">SQRT((B4227-$G$1)^2+(C4227-$H$1)^2)</f>
        <v>38208.368103482</v>
      </c>
    </row>
    <row r="4228" customFormat="false" ht="15" hidden="false" customHeight="false" outlineLevel="0" collapsed="false">
      <c r="A4228" s="0" t="n">
        <v>4227</v>
      </c>
      <c r="B4228" s="12" t="n">
        <v>690703.2</v>
      </c>
      <c r="C4228" s="12" t="n">
        <v>4945141</v>
      </c>
      <c r="D4228" s="12" t="n">
        <v>0</v>
      </c>
      <c r="E4228" s="0" t="n">
        <f aca="false">SQRT((B4228-$G$1)^2+(C4228-$H$1)^2)</f>
        <v>38316.4967463873</v>
      </c>
    </row>
    <row r="4229" customFormat="false" ht="15" hidden="false" customHeight="false" outlineLevel="0" collapsed="false">
      <c r="A4229" s="0" t="n">
        <v>4228</v>
      </c>
      <c r="B4229" s="12" t="n">
        <v>691201.7</v>
      </c>
      <c r="C4229" s="12" t="n">
        <v>4945141</v>
      </c>
      <c r="D4229" s="12" t="n">
        <v>0</v>
      </c>
      <c r="E4229" s="0" t="n">
        <f aca="false">SQRT((B4229-$G$1)^2+(C4229-$H$1)^2)</f>
        <v>38680.2306443314</v>
      </c>
    </row>
    <row r="4230" customFormat="false" ht="15" hidden="false" customHeight="false" outlineLevel="0" collapsed="false">
      <c r="A4230" s="0" t="n">
        <v>4229</v>
      </c>
      <c r="B4230" s="12" t="n">
        <v>691949.7</v>
      </c>
      <c r="C4230" s="12" t="n">
        <v>4944709</v>
      </c>
      <c r="D4230" s="12" t="n">
        <v>0</v>
      </c>
      <c r="E4230" s="0" t="n">
        <f aca="false">SQRT((B4230-$G$1)^2+(C4230-$H$1)^2)</f>
        <v>39522.7492075223</v>
      </c>
    </row>
    <row r="4231" customFormat="false" ht="15" hidden="false" customHeight="false" outlineLevel="0" collapsed="false">
      <c r="A4231" s="0" t="n">
        <v>4230</v>
      </c>
      <c r="B4231" s="12" t="n">
        <v>703887.8</v>
      </c>
      <c r="C4231" s="12" t="n">
        <v>4958434</v>
      </c>
      <c r="D4231" s="12" t="n">
        <v>0</v>
      </c>
      <c r="E4231" s="0" t="n">
        <f aca="false">SQRT((B4231-$G$1)^2+(C4231-$H$1)^2)</f>
        <v>43046.0783827759</v>
      </c>
    </row>
    <row r="4232" customFormat="false" ht="15" hidden="false" customHeight="false" outlineLevel="0" collapsed="false">
      <c r="A4232" s="0" t="n">
        <v>4231</v>
      </c>
      <c r="B4232" s="12" t="n">
        <v>703456.5</v>
      </c>
      <c r="C4232" s="12" t="n">
        <v>4953206</v>
      </c>
      <c r="D4232" s="12" t="n">
        <v>0</v>
      </c>
      <c r="E4232" s="0" t="n">
        <f aca="false">SQRT((B4232-$G$1)^2+(C4232-$H$1)^2)</f>
        <v>44512.448495135</v>
      </c>
    </row>
    <row r="4233" customFormat="false" ht="15" hidden="false" customHeight="false" outlineLevel="0" collapsed="false">
      <c r="A4233" s="0" t="n">
        <v>4232</v>
      </c>
      <c r="B4233" s="12" t="n">
        <v>703456.5</v>
      </c>
      <c r="C4233" s="12" t="n">
        <v>4953704</v>
      </c>
      <c r="D4233" s="12" t="n">
        <v>0</v>
      </c>
      <c r="E4233" s="0" t="n">
        <f aca="false">SQRT((B4233-$G$1)^2+(C4233-$H$1)^2)</f>
        <v>44310.4836774273</v>
      </c>
    </row>
    <row r="4234" customFormat="false" ht="15" hidden="false" customHeight="false" outlineLevel="0" collapsed="false">
      <c r="A4234" s="0" t="n">
        <v>4233</v>
      </c>
      <c r="B4234" s="12" t="n">
        <v>703456.5</v>
      </c>
      <c r="C4234" s="12" t="n">
        <v>4952709</v>
      </c>
      <c r="D4234" s="12" t="n">
        <v>0</v>
      </c>
      <c r="E4234" s="0" t="n">
        <f aca="false">SQRT((B4234-$G$1)^2+(C4234-$H$1)^2)</f>
        <v>44718.6277856636</v>
      </c>
    </row>
    <row r="4235" customFormat="false" ht="15" hidden="false" customHeight="false" outlineLevel="0" collapsed="false">
      <c r="A4235" s="0" t="n">
        <v>4234</v>
      </c>
      <c r="B4235" s="12" t="n">
        <v>703887.8</v>
      </c>
      <c r="C4235" s="12" t="n">
        <v>4952957</v>
      </c>
      <c r="D4235" s="12" t="n">
        <v>0</v>
      </c>
      <c r="E4235" s="0" t="n">
        <f aca="false">SQRT((B4235-$G$1)^2+(C4235-$H$1)^2)</f>
        <v>45007.9613533178</v>
      </c>
    </row>
    <row r="4236" customFormat="false" ht="15" hidden="false" customHeight="false" outlineLevel="0" collapsed="false">
      <c r="A4236" s="0" t="n">
        <v>4235</v>
      </c>
      <c r="B4236" s="12" t="n">
        <v>693195.6</v>
      </c>
      <c r="C4236" s="12" t="n">
        <v>4946004</v>
      </c>
      <c r="D4236" s="12" t="n">
        <v>0</v>
      </c>
      <c r="E4236" s="0" t="n">
        <f aca="false">SQRT((B4236-$G$1)^2+(C4236-$H$1)^2)</f>
        <v>39603.7505404612</v>
      </c>
    </row>
    <row r="4237" customFormat="false" ht="15" hidden="false" customHeight="false" outlineLevel="0" collapsed="false">
      <c r="A4237" s="0" t="n">
        <v>4236</v>
      </c>
      <c r="B4237" s="12" t="n">
        <v>696187.3</v>
      </c>
      <c r="C4237" s="12" t="n">
        <v>4944277</v>
      </c>
      <c r="D4237" s="12" t="n">
        <v>0</v>
      </c>
      <c r="E4237" s="0" t="n">
        <f aca="false">SQRT((B4237-$G$1)^2+(C4237-$H$1)^2)</f>
        <v>43009.708633057</v>
      </c>
    </row>
    <row r="4238" customFormat="false" ht="15" hidden="false" customHeight="false" outlineLevel="0" collapsed="false">
      <c r="A4238" s="0" t="n">
        <v>4237</v>
      </c>
      <c r="B4238" s="12" t="n">
        <v>696685.8</v>
      </c>
      <c r="C4238" s="12" t="n">
        <v>4944277</v>
      </c>
      <c r="D4238" s="12" t="n">
        <v>0</v>
      </c>
      <c r="E4238" s="0" t="n">
        <f aca="false">SQRT((B4238-$G$1)^2+(C4238-$H$1)^2)</f>
        <v>43397.1082467856</v>
      </c>
    </row>
    <row r="4239" customFormat="false" ht="15" hidden="false" customHeight="false" outlineLevel="0" collapsed="false">
      <c r="A4239" s="0" t="n">
        <v>4238</v>
      </c>
      <c r="B4239" s="12" t="n">
        <v>697682.6</v>
      </c>
      <c r="C4239" s="12" t="n">
        <v>4945141</v>
      </c>
      <c r="D4239" s="12" t="n">
        <v>0</v>
      </c>
      <c r="E4239" s="0" t="n">
        <f aca="false">SQRT((B4239-$G$1)^2+(C4239-$H$1)^2)</f>
        <v>43652.0064350764</v>
      </c>
    </row>
    <row r="4240" customFormat="false" ht="15" hidden="false" customHeight="false" outlineLevel="0" collapsed="false">
      <c r="A4240" s="0" t="n">
        <v>4239</v>
      </c>
      <c r="B4240" s="12" t="n">
        <v>698430.5</v>
      </c>
      <c r="C4240" s="12" t="n">
        <v>4944709</v>
      </c>
      <c r="D4240" s="12" t="n">
        <v>0</v>
      </c>
      <c r="E4240" s="0" t="n">
        <f aca="false">SQRT((B4240-$G$1)^2+(C4240-$H$1)^2)</f>
        <v>44509.2511809811</v>
      </c>
    </row>
    <row r="4241" customFormat="false" ht="15" hidden="false" customHeight="false" outlineLevel="0" collapsed="false">
      <c r="A4241" s="0" t="n">
        <v>4240</v>
      </c>
      <c r="B4241" s="12" t="n">
        <v>703887.8</v>
      </c>
      <c r="C4241" s="12" t="n">
        <v>4951962</v>
      </c>
      <c r="D4241" s="12" t="n">
        <v>0</v>
      </c>
      <c r="E4241" s="0" t="n">
        <f aca="false">SQRT((B4241-$G$1)^2+(C4241-$H$1)^2)</f>
        <v>45426.2019377245</v>
      </c>
    </row>
    <row r="4242" customFormat="false" ht="15" hidden="false" customHeight="false" outlineLevel="0" collapsed="false">
      <c r="A4242" s="0" t="n">
        <v>4241</v>
      </c>
      <c r="B4242" s="12" t="n">
        <v>703887.8</v>
      </c>
      <c r="C4242" s="12" t="n">
        <v>4951464</v>
      </c>
      <c r="D4242" s="12" t="n">
        <v>0</v>
      </c>
      <c r="E4242" s="0" t="n">
        <f aca="false">SQRT((B4242-$G$1)^2+(C4242-$H$1)^2)</f>
        <v>45642.2387903072</v>
      </c>
    </row>
    <row r="4243" customFormat="false" ht="15" hidden="false" customHeight="false" outlineLevel="0" collapsed="false">
      <c r="A4243" s="0" t="n">
        <v>4242</v>
      </c>
      <c r="B4243" s="12" t="n">
        <v>703887.8</v>
      </c>
      <c r="C4243" s="12" t="n">
        <v>4950468</v>
      </c>
      <c r="D4243" s="12" t="n">
        <v>0</v>
      </c>
      <c r="E4243" s="0" t="n">
        <f aca="false">SQRT((B4243-$G$1)^2+(C4243-$H$1)^2)</f>
        <v>46087.4198062815</v>
      </c>
    </row>
    <row r="4244" customFormat="false" ht="15" hidden="false" customHeight="false" outlineLevel="0" collapsed="false">
      <c r="A4244" s="0" t="n">
        <v>4243</v>
      </c>
      <c r="B4244" s="12" t="n">
        <v>700424.6</v>
      </c>
      <c r="C4244" s="12" t="n">
        <v>4944709</v>
      </c>
      <c r="D4244" s="12" t="n">
        <v>0</v>
      </c>
      <c r="E4244" s="0" t="n">
        <f aca="false">SQRT((B4244-$G$1)^2+(C4244-$H$1)^2)</f>
        <v>46118.3773756305</v>
      </c>
    </row>
    <row r="4245" customFormat="false" ht="15" hidden="false" customHeight="false" outlineLevel="0" collapsed="false">
      <c r="A4245" s="0" t="n">
        <v>4244</v>
      </c>
      <c r="B4245" s="12" t="n">
        <v>700175.2</v>
      </c>
      <c r="C4245" s="12" t="n">
        <v>4945140</v>
      </c>
      <c r="D4245" s="12" t="n">
        <v>0</v>
      </c>
      <c r="E4245" s="0" t="n">
        <f aca="false">SQRT((B4245-$G$1)^2+(C4245-$H$1)^2)</f>
        <v>45665.6515631162</v>
      </c>
    </row>
    <row r="4246" customFormat="false" ht="15" hidden="false" customHeight="false" outlineLevel="0" collapsed="false">
      <c r="A4246" s="0" t="n">
        <v>4245</v>
      </c>
      <c r="B4246" s="12" t="n">
        <v>699926.1</v>
      </c>
      <c r="C4246" s="12" t="n">
        <v>4944709</v>
      </c>
      <c r="D4246" s="12" t="n">
        <v>0</v>
      </c>
      <c r="E4246" s="0" t="n">
        <f aca="false">SQRT((B4246-$G$1)^2+(C4246-$H$1)^2)</f>
        <v>45713.2713845585</v>
      </c>
    </row>
    <row r="4247" customFormat="false" ht="15" hidden="false" customHeight="false" outlineLevel="0" collapsed="false">
      <c r="A4247" s="0" t="n">
        <v>4246</v>
      </c>
      <c r="B4247" s="12" t="n">
        <v>703887.8</v>
      </c>
      <c r="C4247" s="12" t="n">
        <v>4949970</v>
      </c>
      <c r="D4247" s="12" t="n">
        <v>0</v>
      </c>
      <c r="E4247" s="0" t="n">
        <f aca="false">SQRT((B4247-$G$1)^2+(C4247-$H$1)^2)</f>
        <v>46316.4379859346</v>
      </c>
    </row>
    <row r="4248" customFormat="false" ht="15" hidden="false" customHeight="false" outlineLevel="0" collapsed="false">
      <c r="A4248" s="0" t="n">
        <v>4247</v>
      </c>
      <c r="B4248" s="12" t="n">
        <v>700674</v>
      </c>
      <c r="C4248" s="12" t="n">
        <v>4944277</v>
      </c>
      <c r="D4248" s="12" t="n">
        <v>0</v>
      </c>
      <c r="E4248" s="0" t="n">
        <f aca="false">SQRT((B4248-$G$1)^2+(C4248-$H$1)^2)</f>
        <v>46572.6103075833</v>
      </c>
    </row>
    <row r="4249" customFormat="false" ht="15" hidden="false" customHeight="false" outlineLevel="0" collapsed="false">
      <c r="A4249" s="0" t="n">
        <v>4248</v>
      </c>
      <c r="B4249" s="12" t="n">
        <v>701172.5</v>
      </c>
      <c r="C4249" s="12" t="n">
        <v>4944277</v>
      </c>
      <c r="D4249" s="12" t="n">
        <v>0</v>
      </c>
      <c r="E4249" s="0" t="n">
        <f aca="false">SQRT((B4249-$G$1)^2+(C4249-$H$1)^2)</f>
        <v>46978.2421791704</v>
      </c>
    </row>
    <row r="4250" customFormat="false" ht="15" hidden="false" customHeight="false" outlineLevel="0" collapsed="false">
      <c r="A4250" s="0" t="n">
        <v>4249</v>
      </c>
      <c r="B4250" s="12" t="n">
        <v>703886.4</v>
      </c>
      <c r="C4250" s="12" t="n">
        <v>4946983</v>
      </c>
      <c r="D4250" s="12" t="n">
        <v>0</v>
      </c>
      <c r="E4250" s="0" t="n">
        <f aca="false">SQRT((B4250-$G$1)^2+(C4250-$H$1)^2)</f>
        <v>47774.8651233233</v>
      </c>
    </row>
    <row r="4251" customFormat="false" ht="15" hidden="false" customHeight="false" outlineLevel="0" collapsed="false">
      <c r="A4251" s="0" t="n">
        <v>4250</v>
      </c>
      <c r="B4251" s="12" t="n">
        <v>702417.1</v>
      </c>
      <c r="C4251" s="12" t="n">
        <v>4944709</v>
      </c>
      <c r="D4251" s="12" t="n">
        <v>0</v>
      </c>
      <c r="E4251" s="0" t="n">
        <f aca="false">SQRT((B4251-$G$1)^2+(C4251-$H$1)^2)</f>
        <v>47755.2333584234</v>
      </c>
    </row>
    <row r="4252" customFormat="false" ht="15" hidden="false" customHeight="false" outlineLevel="0" collapsed="false">
      <c r="A4252" s="0" t="n">
        <v>4251</v>
      </c>
      <c r="B4252" s="12" t="n">
        <v>703903.4</v>
      </c>
      <c r="C4252" s="12" t="n">
        <v>4944607</v>
      </c>
      <c r="D4252" s="12" t="n">
        <v>0</v>
      </c>
      <c r="E4252" s="0" t="n">
        <f aca="false">SQRT((B4252-$G$1)^2+(C4252-$H$1)^2)</f>
        <v>49049.1811843095</v>
      </c>
    </row>
    <row r="4253" customFormat="false" ht="15" hidden="false" customHeight="false" outlineLevel="0" collapsed="false">
      <c r="A4253" s="0" t="n">
        <v>4252</v>
      </c>
      <c r="B4253" s="12" t="n">
        <v>703442.4</v>
      </c>
      <c r="C4253" s="12" t="n">
        <v>4944742</v>
      </c>
      <c r="D4253" s="12" t="n">
        <v>0</v>
      </c>
      <c r="E4253" s="0" t="n">
        <f aca="false">SQRT((B4253-$G$1)^2+(C4253-$H$1)^2)</f>
        <v>48589.717518411</v>
      </c>
    </row>
    <row r="4254" customFormat="false" ht="15" hidden="false" customHeight="false" outlineLevel="0" collapsed="false">
      <c r="A4254" s="0" t="n">
        <v>4253</v>
      </c>
      <c r="B4254" s="12" t="n">
        <v>703880.9</v>
      </c>
      <c r="C4254" s="12" t="n">
        <v>4945025</v>
      </c>
      <c r="D4254" s="12" t="n">
        <v>0</v>
      </c>
      <c r="E4254" s="0" t="n">
        <f aca="false">SQRT((B4254-$G$1)^2+(C4254-$H$1)^2)</f>
        <v>48802.6257975181</v>
      </c>
    </row>
    <row r="4255" customFormat="false" ht="15" hidden="false" customHeight="false" outlineLevel="0" collapsed="false">
      <c r="A4255" s="0" t="n">
        <v>4254</v>
      </c>
      <c r="B4255" s="12" t="n">
        <v>702503.5</v>
      </c>
      <c r="C4255" s="12" t="n">
        <v>4945637</v>
      </c>
      <c r="D4255" s="12" t="n">
        <v>0</v>
      </c>
      <c r="E4255" s="0" t="n">
        <f aca="false">SQRT((B4255-$G$1)^2+(C4255-$H$1)^2)</f>
        <v>47313.8968366553</v>
      </c>
    </row>
    <row r="4256" customFormat="false" ht="15" hidden="false" customHeight="false" outlineLevel="0" collapsed="false">
      <c r="A4256" s="0" t="n">
        <v>4255</v>
      </c>
      <c r="B4256" s="12" t="n">
        <v>702995.1</v>
      </c>
      <c r="C4256" s="12" t="n">
        <v>4945958</v>
      </c>
      <c r="D4256" s="12" t="n">
        <v>0</v>
      </c>
      <c r="E4256" s="0" t="n">
        <f aca="false">SQRT((B4256-$G$1)^2+(C4256-$H$1)^2)</f>
        <v>47553.5791700408</v>
      </c>
    </row>
    <row r="4257" customFormat="false" ht="15" hidden="false" customHeight="false" outlineLevel="0" collapsed="false">
      <c r="A4257" s="0" t="n">
        <v>4256</v>
      </c>
      <c r="B4257" s="12" t="n">
        <v>702537.8</v>
      </c>
      <c r="C4257" s="12" t="n">
        <v>4946200</v>
      </c>
      <c r="D4257" s="12" t="n">
        <v>0</v>
      </c>
      <c r="E4257" s="0" t="n">
        <f aca="false">SQRT((B4257-$G$1)^2+(C4257-$H$1)^2)</f>
        <v>47037.8440292221</v>
      </c>
    </row>
    <row r="4258" customFormat="false" ht="15" hidden="false" customHeight="false" outlineLevel="0" collapsed="false">
      <c r="A4258" s="0" t="n">
        <v>4257</v>
      </c>
      <c r="B4258" s="12" t="n">
        <v>703031.2</v>
      </c>
      <c r="C4258" s="12" t="n">
        <v>4945464</v>
      </c>
      <c r="D4258" s="12" t="n">
        <v>0</v>
      </c>
      <c r="E4258" s="0" t="n">
        <f aca="false">SQRT((B4258-$G$1)^2+(C4258-$H$1)^2)</f>
        <v>47850.683435255</v>
      </c>
    </row>
    <row r="4259" customFormat="false" ht="15" hidden="false" customHeight="false" outlineLevel="0" collapsed="false">
      <c r="A4259" s="0" t="n">
        <v>4258</v>
      </c>
      <c r="B4259" s="12" t="n">
        <v>703447.3</v>
      </c>
      <c r="C4259" s="12" t="n">
        <v>4945736</v>
      </c>
      <c r="D4259" s="12" t="n">
        <v>0</v>
      </c>
      <c r="E4259" s="0" t="n">
        <f aca="false">SQRT((B4259-$G$1)^2+(C4259-$H$1)^2)</f>
        <v>48054.3315824379</v>
      </c>
    </row>
    <row r="4260" customFormat="false" ht="15" hidden="false" customHeight="false" outlineLevel="0" collapsed="false">
      <c r="A4260" s="0" t="n">
        <v>4259</v>
      </c>
      <c r="B4260" s="12" t="n">
        <v>701421.3</v>
      </c>
      <c r="C4260" s="12" t="n">
        <v>4944709</v>
      </c>
      <c r="D4260" s="12" t="n">
        <v>0</v>
      </c>
      <c r="E4260" s="0" t="n">
        <f aca="false">SQRT((B4260-$G$1)^2+(C4260-$H$1)^2)</f>
        <v>46933.7374568836</v>
      </c>
    </row>
    <row r="4261" customFormat="false" ht="15" hidden="false" customHeight="false" outlineLevel="0" collapsed="false">
      <c r="A4261" s="0" t="n">
        <v>4260</v>
      </c>
      <c r="B4261" s="12" t="n">
        <v>700923.1</v>
      </c>
      <c r="C4261" s="12" t="n">
        <v>4944709</v>
      </c>
      <c r="D4261" s="12" t="n">
        <v>0</v>
      </c>
      <c r="E4261" s="0" t="n">
        <f aca="false">SQRT((B4261-$G$1)^2+(C4261-$H$1)^2)</f>
        <v>46525.2972837771</v>
      </c>
    </row>
    <row r="4262" customFormat="false" ht="15" hidden="false" customHeight="false" outlineLevel="0" collapsed="false">
      <c r="A4262" s="0" t="n">
        <v>4261</v>
      </c>
      <c r="B4262" s="12" t="n">
        <v>700424.3</v>
      </c>
      <c r="C4262" s="12" t="n">
        <v>4945572</v>
      </c>
      <c r="D4262" s="12" t="n">
        <v>0</v>
      </c>
      <c r="E4262" s="0" t="n">
        <f aca="false">SQRT((B4262-$G$1)^2+(C4262-$H$1)^2)</f>
        <v>45622.8464588277</v>
      </c>
    </row>
    <row r="4263" customFormat="false" ht="15" hidden="false" customHeight="false" outlineLevel="0" collapsed="false">
      <c r="A4263" s="0" t="n">
        <v>4262</v>
      </c>
      <c r="B4263" s="12" t="n">
        <v>700924.7</v>
      </c>
      <c r="C4263" s="12" t="n">
        <v>4945572</v>
      </c>
      <c r="D4263" s="12" t="n">
        <v>0</v>
      </c>
      <c r="E4263" s="0" t="n">
        <f aca="false">SQRT((B4263-$G$1)^2+(C4263-$H$1)^2)</f>
        <v>46035.7145125005</v>
      </c>
    </row>
    <row r="4264" customFormat="false" ht="15" hidden="false" customHeight="false" outlineLevel="0" collapsed="false">
      <c r="A4264" s="0" t="n">
        <v>4263</v>
      </c>
      <c r="B4264" s="12" t="n">
        <v>700676.9</v>
      </c>
      <c r="C4264" s="12" t="n">
        <v>4946004</v>
      </c>
      <c r="D4264" s="12" t="n">
        <v>0</v>
      </c>
      <c r="E4264" s="0" t="n">
        <f aca="false">SQRT((B4264-$G$1)^2+(C4264-$H$1)^2)</f>
        <v>45588.3597861175</v>
      </c>
    </row>
    <row r="4265" customFormat="false" ht="15" hidden="false" customHeight="false" outlineLevel="0" collapsed="false">
      <c r="A4265" s="0" t="n">
        <v>4264</v>
      </c>
      <c r="B4265" s="12" t="n">
        <v>699427.2</v>
      </c>
      <c r="C4265" s="12" t="n">
        <v>4945572</v>
      </c>
      <c r="D4265" s="12" t="n">
        <v>0</v>
      </c>
      <c r="E4265" s="0" t="n">
        <f aca="false">SQRT((B4265-$G$1)^2+(C4265-$H$1)^2)</f>
        <v>44805.4829955208</v>
      </c>
    </row>
    <row r="4266" customFormat="false" ht="15" hidden="false" customHeight="false" outlineLevel="0" collapsed="false">
      <c r="A4266" s="0" t="n">
        <v>4265</v>
      </c>
      <c r="B4266" s="12" t="n">
        <v>703887.8</v>
      </c>
      <c r="C4266" s="12" t="n">
        <v>4950966</v>
      </c>
      <c r="D4266" s="12" t="n">
        <v>0</v>
      </c>
      <c r="E4266" s="0" t="n">
        <f aca="false">SQRT((B4266-$G$1)^2+(C4266-$H$1)^2)</f>
        <v>45862.6657434555</v>
      </c>
    </row>
    <row r="4267" customFormat="false" ht="15" hidden="false" customHeight="false" outlineLevel="0" collapsed="false">
      <c r="A4267" s="0" t="n">
        <v>4266</v>
      </c>
      <c r="B4267" s="12" t="n">
        <v>702162.6</v>
      </c>
      <c r="C4267" s="12" t="n">
        <v>4951465</v>
      </c>
      <c r="D4267" s="12" t="n">
        <v>0</v>
      </c>
      <c r="E4267" s="0" t="n">
        <f aca="false">SQRT((B4267-$G$1)^2+(C4267-$H$1)^2)</f>
        <v>44097.5550884377</v>
      </c>
    </row>
    <row r="4268" customFormat="false" ht="15" hidden="false" customHeight="false" outlineLevel="0" collapsed="false">
      <c r="A4268" s="0" t="n">
        <v>4267</v>
      </c>
      <c r="B4268" s="12" t="n">
        <v>701731.3</v>
      </c>
      <c r="C4268" s="12" t="n">
        <v>4951216</v>
      </c>
      <c r="D4268" s="12" t="n">
        <v>0</v>
      </c>
      <c r="E4268" s="0" t="n">
        <f aca="false">SQRT((B4268-$G$1)^2+(C4268-$H$1)^2)</f>
        <v>43828.097602481</v>
      </c>
    </row>
    <row r="4269" customFormat="false" ht="15" hidden="false" customHeight="false" outlineLevel="0" collapsed="false">
      <c r="A4269" s="0" t="n">
        <v>4268</v>
      </c>
      <c r="B4269" s="12" t="n">
        <v>702162.6</v>
      </c>
      <c r="C4269" s="12" t="n">
        <v>4950967</v>
      </c>
      <c r="D4269" s="12" t="n">
        <v>0</v>
      </c>
      <c r="E4269" s="0" t="n">
        <f aca="false">SQRT((B4269-$G$1)^2+(C4269-$H$1)^2)</f>
        <v>44325.6530248827</v>
      </c>
    </row>
    <row r="4270" customFormat="false" ht="15" hidden="false" customHeight="false" outlineLevel="0" collapsed="false">
      <c r="A4270" s="0" t="n">
        <v>4269</v>
      </c>
      <c r="B4270" s="12" t="n">
        <v>703887.8</v>
      </c>
      <c r="C4270" s="12" t="n">
        <v>4952460</v>
      </c>
      <c r="D4270" s="12" t="n">
        <v>0</v>
      </c>
      <c r="E4270" s="0" t="n">
        <f aca="false">SQRT((B4270-$G$1)^2+(C4270-$H$1)^2)</f>
        <v>45214.6181138626</v>
      </c>
    </row>
    <row r="4271" customFormat="false" ht="15" hidden="false" customHeight="false" outlineLevel="0" collapsed="false">
      <c r="A4271" s="0" t="n">
        <v>4270</v>
      </c>
      <c r="B4271" s="12" t="n">
        <v>703025.2</v>
      </c>
      <c r="C4271" s="12" t="n">
        <v>4950966</v>
      </c>
      <c r="D4271" s="12" t="n">
        <v>0</v>
      </c>
      <c r="E4271" s="0" t="n">
        <f aca="false">SQRT((B4271-$G$1)^2+(C4271-$H$1)^2)</f>
        <v>45092.6849220693</v>
      </c>
    </row>
    <row r="4272" customFormat="false" ht="15" hidden="false" customHeight="false" outlineLevel="0" collapsed="false">
      <c r="A4272" s="0" t="n">
        <v>4271</v>
      </c>
      <c r="B4272" s="12" t="n">
        <v>703025.2</v>
      </c>
      <c r="C4272" s="12" t="n">
        <v>4950468</v>
      </c>
      <c r="D4272" s="12" t="n">
        <v>0</v>
      </c>
      <c r="E4272" s="0" t="n">
        <f aca="false">SQRT((B4272-$G$1)^2+(C4272-$H$1)^2)</f>
        <v>45321.2575816858</v>
      </c>
    </row>
    <row r="4273" customFormat="false" ht="15" hidden="false" customHeight="false" outlineLevel="0" collapsed="false">
      <c r="A4273" s="0" t="n">
        <v>4272</v>
      </c>
      <c r="B4273" s="12" t="n">
        <v>703456.5</v>
      </c>
      <c r="C4273" s="12" t="n">
        <v>4950717</v>
      </c>
      <c r="D4273" s="12" t="n">
        <v>0</v>
      </c>
      <c r="E4273" s="0" t="n">
        <f aca="false">SQRT((B4273-$G$1)^2+(C4273-$H$1)^2)</f>
        <v>45590.0452758135</v>
      </c>
    </row>
    <row r="4274" customFormat="false" ht="15" hidden="false" customHeight="false" outlineLevel="0" collapsed="false">
      <c r="A4274" s="0" t="n">
        <v>4273</v>
      </c>
      <c r="B4274" s="12" t="n">
        <v>696436.4</v>
      </c>
      <c r="C4274" s="12" t="n">
        <v>4944709</v>
      </c>
      <c r="D4274" s="12" t="n">
        <v>0</v>
      </c>
      <c r="E4274" s="0" t="n">
        <f aca="false">SQRT((B4274-$G$1)^2+(C4274-$H$1)^2)</f>
        <v>42932.447161119</v>
      </c>
    </row>
    <row r="4275" customFormat="false" ht="15" hidden="false" customHeight="false" outlineLevel="0" collapsed="false">
      <c r="A4275" s="0" t="n">
        <v>4274</v>
      </c>
      <c r="B4275" s="12" t="n">
        <v>703887.8</v>
      </c>
      <c r="C4275" s="12" t="n">
        <v>4956443</v>
      </c>
      <c r="D4275" s="12" t="n">
        <v>0</v>
      </c>
      <c r="E4275" s="0" t="n">
        <f aca="false">SQRT((B4275-$G$1)^2+(C4275-$H$1)^2)</f>
        <v>43690.0786683917</v>
      </c>
    </row>
    <row r="4276" customFormat="false" ht="15" hidden="false" customHeight="false" outlineLevel="0" collapsed="false">
      <c r="A4276" s="0" t="n">
        <v>4275</v>
      </c>
      <c r="B4276" s="12" t="n">
        <v>703887.8</v>
      </c>
      <c r="C4276" s="12" t="n">
        <v>4956940</v>
      </c>
      <c r="D4276" s="12" t="n">
        <v>0</v>
      </c>
      <c r="E4276" s="0" t="n">
        <f aca="false">SQRT((B4276-$G$1)^2+(C4276-$H$1)^2)</f>
        <v>43521.6839064113</v>
      </c>
    </row>
    <row r="4277" customFormat="false" ht="15" hidden="false" customHeight="false" outlineLevel="0" collapsed="false">
      <c r="A4277" s="0" t="n">
        <v>4276</v>
      </c>
      <c r="B4277" s="12" t="n">
        <v>703887.8</v>
      </c>
      <c r="C4277" s="12" t="n">
        <v>4957438</v>
      </c>
      <c r="D4277" s="12" t="n">
        <v>0</v>
      </c>
      <c r="E4277" s="0" t="n">
        <f aca="false">SQRT((B4277-$G$1)^2+(C4277-$H$1)^2)</f>
        <v>43358.008795897</v>
      </c>
    </row>
    <row r="4278" customFormat="false" ht="15" hidden="false" customHeight="false" outlineLevel="0" collapsed="false">
      <c r="A4278" s="0" t="n">
        <v>4277</v>
      </c>
      <c r="B4278" s="12" t="n">
        <v>703887.8</v>
      </c>
      <c r="C4278" s="12" t="n">
        <v>4957936</v>
      </c>
      <c r="D4278" s="12" t="n">
        <v>0</v>
      </c>
      <c r="E4278" s="0" t="n">
        <f aca="false">SQRT((B4278-$G$1)^2+(C4278-$H$1)^2)</f>
        <v>43199.4547586029</v>
      </c>
    </row>
    <row r="4279" customFormat="false" ht="15" hidden="false" customHeight="false" outlineLevel="0" collapsed="false">
      <c r="A4279" s="0" t="n">
        <v>4278</v>
      </c>
      <c r="B4279" s="12" t="n">
        <v>701300.1</v>
      </c>
      <c r="C4279" s="12" t="n">
        <v>4955448</v>
      </c>
      <c r="D4279" s="12" t="n">
        <v>0</v>
      </c>
      <c r="E4279" s="0" t="n">
        <f aca="false">SQRT((B4279-$G$1)^2+(C4279-$H$1)^2)</f>
        <v>41642.2814541787</v>
      </c>
    </row>
    <row r="4280" customFormat="false" ht="15" hidden="false" customHeight="false" outlineLevel="0" collapsed="false">
      <c r="A4280" s="0" t="n">
        <v>4279</v>
      </c>
      <c r="B4280" s="12" t="n">
        <v>701731.4</v>
      </c>
      <c r="C4280" s="12" t="n">
        <v>4955697</v>
      </c>
      <c r="D4280" s="12" t="n">
        <v>0</v>
      </c>
      <c r="E4280" s="0" t="n">
        <f aca="false">SQRT((B4280-$G$1)^2+(C4280-$H$1)^2)</f>
        <v>41946.4827239929</v>
      </c>
    </row>
    <row r="4281" customFormat="false" ht="15" hidden="false" customHeight="false" outlineLevel="0" collapsed="false">
      <c r="A4281" s="0" t="n">
        <v>4280</v>
      </c>
      <c r="B4281" s="12" t="n">
        <v>701300.1</v>
      </c>
      <c r="C4281" s="12" t="n">
        <v>4955946</v>
      </c>
      <c r="D4281" s="12" t="n">
        <v>0</v>
      </c>
      <c r="E4281" s="0" t="n">
        <f aca="false">SQRT((B4281-$G$1)^2+(C4281-$H$1)^2)</f>
        <v>41453.2692245682</v>
      </c>
    </row>
    <row r="4282" customFormat="false" ht="15" hidden="false" customHeight="false" outlineLevel="0" collapsed="false">
      <c r="A4282" s="0" t="n">
        <v>4281</v>
      </c>
      <c r="B4282" s="12" t="n">
        <v>688460</v>
      </c>
      <c r="C4282" s="12" t="n">
        <v>4944709</v>
      </c>
      <c r="D4282" s="12" t="n">
        <v>0</v>
      </c>
      <c r="E4282" s="0" t="n">
        <f aca="false">SQRT((B4282-$G$1)^2+(C4282-$H$1)^2)</f>
        <v>37029.8532220246</v>
      </c>
    </row>
    <row r="4283" customFormat="false" ht="15" hidden="false" customHeight="false" outlineLevel="0" collapsed="false">
      <c r="A4283" s="0" t="n">
        <v>4282</v>
      </c>
      <c r="B4283" s="12" t="n">
        <v>687960.9</v>
      </c>
      <c r="C4283" s="12" t="n">
        <v>4946436</v>
      </c>
      <c r="D4283" s="12" t="n">
        <v>0</v>
      </c>
      <c r="E4283" s="0" t="n">
        <f aca="false">SQRT((B4283-$G$1)^2+(C4283-$H$1)^2)</f>
        <v>35446.7261090145</v>
      </c>
    </row>
    <row r="4284" customFormat="false" ht="15" hidden="false" customHeight="false" outlineLevel="0" collapsed="false">
      <c r="A4284" s="0" t="n">
        <v>4283</v>
      </c>
      <c r="B4284" s="12" t="n">
        <v>688459.4</v>
      </c>
      <c r="C4284" s="12" t="n">
        <v>4946436</v>
      </c>
      <c r="D4284" s="12" t="n">
        <v>0</v>
      </c>
      <c r="E4284" s="0" t="n">
        <f aca="false">SQRT((B4284-$G$1)^2+(C4284-$H$1)^2)</f>
        <v>35801.4334703272</v>
      </c>
    </row>
    <row r="4285" customFormat="false" ht="15" hidden="false" customHeight="false" outlineLevel="0" collapsed="false">
      <c r="A4285" s="0" t="n">
        <v>4284</v>
      </c>
      <c r="B4285" s="12" t="n">
        <v>688210</v>
      </c>
      <c r="C4285" s="12" t="n">
        <v>4946867</v>
      </c>
      <c r="D4285" s="12" t="n">
        <v>0</v>
      </c>
      <c r="E4285" s="0" t="n">
        <f aca="false">SQRT((B4285-$G$1)^2+(C4285-$H$1)^2)</f>
        <v>35322.0406433877</v>
      </c>
    </row>
    <row r="4286" customFormat="false" ht="15" hidden="false" customHeight="false" outlineLevel="0" collapsed="false">
      <c r="A4286" s="0" t="n">
        <v>4285</v>
      </c>
      <c r="B4286" s="12" t="n">
        <v>687711.5</v>
      </c>
      <c r="C4286" s="12" t="n">
        <v>4946867</v>
      </c>
      <c r="D4286" s="12" t="n">
        <v>0</v>
      </c>
      <c r="E4286" s="0" t="n">
        <f aca="false">SQRT((B4286-$G$1)^2+(C4286-$H$1)^2)</f>
        <v>34966.0258012026</v>
      </c>
    </row>
    <row r="4287" customFormat="false" ht="15" hidden="false" customHeight="false" outlineLevel="0" collapsed="false">
      <c r="A4287" s="0" t="n">
        <v>4286</v>
      </c>
      <c r="B4287" s="12" t="n">
        <v>687960.6</v>
      </c>
      <c r="C4287" s="12" t="n">
        <v>4947299</v>
      </c>
      <c r="D4287" s="12" t="n">
        <v>0</v>
      </c>
      <c r="E4287" s="0" t="n">
        <f aca="false">SQRT((B4287-$G$1)^2+(C4287-$H$1)^2)</f>
        <v>34842.4749309257</v>
      </c>
    </row>
    <row r="4288" customFormat="false" ht="15" hidden="false" customHeight="false" outlineLevel="0" collapsed="false">
      <c r="A4288" s="0" t="n">
        <v>4287</v>
      </c>
      <c r="B4288" s="12" t="n">
        <v>703025.3</v>
      </c>
      <c r="C4288" s="12" t="n">
        <v>4959928</v>
      </c>
      <c r="D4288" s="12" t="n">
        <v>0</v>
      </c>
      <c r="E4288" s="0" t="n">
        <f aca="false">SQRT((B4288-$G$1)^2+(C4288-$H$1)^2)</f>
        <v>41787.9287269182</v>
      </c>
    </row>
    <row r="4289" customFormat="false" ht="15" hidden="false" customHeight="false" outlineLevel="0" collapsed="false">
      <c r="A4289" s="0" t="n">
        <v>4288</v>
      </c>
      <c r="B4289" s="12" t="n">
        <v>703456.6</v>
      </c>
      <c r="C4289" s="12" t="n">
        <v>4960177</v>
      </c>
      <c r="D4289" s="12" t="n">
        <v>0</v>
      </c>
      <c r="E4289" s="0" t="n">
        <f aca="false">SQRT((B4289-$G$1)^2+(C4289-$H$1)^2)</f>
        <v>42135.2345788081</v>
      </c>
    </row>
    <row r="4290" customFormat="false" ht="15" hidden="false" customHeight="false" outlineLevel="0" collapsed="false">
      <c r="A4290" s="0" t="n">
        <v>4289</v>
      </c>
      <c r="B4290" s="12" t="n">
        <v>703025.3</v>
      </c>
      <c r="C4290" s="12" t="n">
        <v>4960426</v>
      </c>
      <c r="D4290" s="12" t="n">
        <v>0</v>
      </c>
      <c r="E4290" s="0" t="n">
        <f aca="false">SQRT((B4290-$G$1)^2+(C4290-$H$1)^2)</f>
        <v>41653.1750528275</v>
      </c>
    </row>
    <row r="4291" customFormat="false" ht="15" hidden="false" customHeight="false" outlineLevel="0" collapsed="false">
      <c r="A4291" s="0" t="n">
        <v>4290</v>
      </c>
      <c r="B4291" s="12" t="n">
        <v>685468.8</v>
      </c>
      <c r="C4291" s="12" t="n">
        <v>4944709</v>
      </c>
      <c r="D4291" s="12" t="n">
        <v>0</v>
      </c>
      <c r="E4291" s="0" t="n">
        <f aca="false">SQRT((B4291-$G$1)^2+(C4291-$H$1)^2)</f>
        <v>35028.8307688316</v>
      </c>
    </row>
    <row r="4292" customFormat="false" ht="15" hidden="false" customHeight="false" outlineLevel="0" collapsed="false">
      <c r="A4292" s="0" t="n">
        <v>4291</v>
      </c>
      <c r="B4292" s="12" t="n">
        <v>685717.9</v>
      </c>
      <c r="C4292" s="12" t="n">
        <v>4945141</v>
      </c>
      <c r="D4292" s="12" t="n">
        <v>0</v>
      </c>
      <c r="E4292" s="0" t="n">
        <f aca="false">SQRT((B4292-$G$1)^2+(C4292-$H$1)^2)</f>
        <v>34862.7632133952</v>
      </c>
    </row>
    <row r="4293" customFormat="false" ht="15" hidden="false" customHeight="false" outlineLevel="0" collapsed="false">
      <c r="A4293" s="0" t="n">
        <v>4292</v>
      </c>
      <c r="B4293" s="12" t="n">
        <v>702594</v>
      </c>
      <c r="C4293" s="12" t="n">
        <v>4961671</v>
      </c>
      <c r="D4293" s="12" t="n">
        <v>0</v>
      </c>
      <c r="E4293" s="0" t="n">
        <f aca="false">SQRT((B4293-$G$1)^2+(C4293-$H$1)^2)</f>
        <v>40921.7310694793</v>
      </c>
    </row>
    <row r="4294" customFormat="false" ht="15" hidden="false" customHeight="false" outlineLevel="0" collapsed="false">
      <c r="A4294" s="0" t="n">
        <v>4293</v>
      </c>
      <c r="B4294" s="12" t="n">
        <v>684970.2</v>
      </c>
      <c r="C4294" s="12" t="n">
        <v>4944709</v>
      </c>
      <c r="D4294" s="12" t="n">
        <v>0</v>
      </c>
      <c r="E4294" s="0" t="n">
        <f aca="false">SQRT((B4294-$G$1)^2+(C4294-$H$1)^2)</f>
        <v>34709.1334502945</v>
      </c>
    </row>
    <row r="4295" customFormat="false" ht="15" hidden="false" customHeight="false" outlineLevel="0" collapsed="false">
      <c r="A4295" s="0" t="n">
        <v>4294</v>
      </c>
      <c r="B4295" s="12" t="n">
        <v>684471.7</v>
      </c>
      <c r="C4295" s="12" t="n">
        <v>4944709</v>
      </c>
      <c r="D4295" s="12" t="n">
        <v>0</v>
      </c>
      <c r="E4295" s="0" t="n">
        <f aca="false">SQRT((B4295-$G$1)^2+(C4295-$H$1)^2)</f>
        <v>34393.7556918052</v>
      </c>
    </row>
    <row r="4296" customFormat="false" ht="15" hidden="false" customHeight="false" outlineLevel="0" collapsed="false">
      <c r="A4296" s="0" t="n">
        <v>4295</v>
      </c>
      <c r="B4296" s="12" t="n">
        <v>684222.3</v>
      </c>
      <c r="C4296" s="12" t="n">
        <v>4945141</v>
      </c>
      <c r="D4296" s="12" t="n">
        <v>0</v>
      </c>
      <c r="E4296" s="0" t="n">
        <f aca="false">SQRT((B4296-$G$1)^2+(C4296-$H$1)^2)</f>
        <v>33901.0632093838</v>
      </c>
    </row>
    <row r="4297" customFormat="false" ht="15" hidden="false" customHeight="false" outlineLevel="0" collapsed="false">
      <c r="A4297" s="0" t="n">
        <v>4296</v>
      </c>
      <c r="B4297" s="12" t="n">
        <v>703887.8</v>
      </c>
      <c r="C4297" s="12" t="n">
        <v>4967894</v>
      </c>
      <c r="D4297" s="12" t="n">
        <v>0</v>
      </c>
      <c r="E4297" s="0" t="n">
        <f aca="false">SQRT((B4297-$G$1)^2+(C4297-$H$1)^2)</f>
        <v>41181.1625620045</v>
      </c>
    </row>
    <row r="4298" customFormat="false" ht="15" hidden="false" customHeight="false" outlineLevel="0" collapsed="false">
      <c r="A4298" s="0" t="n">
        <v>4297</v>
      </c>
      <c r="B4298" s="12" t="n">
        <v>702162.7</v>
      </c>
      <c r="C4298" s="12" t="n">
        <v>4964410</v>
      </c>
      <c r="D4298" s="12" t="n">
        <v>0</v>
      </c>
      <c r="E4298" s="0" t="n">
        <f aca="false">SQRT((B4298-$G$1)^2+(C4298-$H$1)^2)</f>
        <v>39929.2552764335</v>
      </c>
    </row>
    <row r="4299" customFormat="false" ht="15" hidden="false" customHeight="false" outlineLevel="0" collapsed="false">
      <c r="A4299" s="0" t="n">
        <v>4298</v>
      </c>
      <c r="B4299" s="12" t="n">
        <v>702594</v>
      </c>
      <c r="C4299" s="12" t="n">
        <v>4964658</v>
      </c>
      <c r="D4299" s="12" t="n">
        <v>0</v>
      </c>
      <c r="E4299" s="0" t="n">
        <f aca="false">SQRT((B4299-$G$1)^2+(C4299-$H$1)^2)</f>
        <v>40311.2143850767</v>
      </c>
    </row>
    <row r="4300" customFormat="false" ht="15" hidden="false" customHeight="false" outlineLevel="0" collapsed="false">
      <c r="A4300" s="0" t="n">
        <v>4299</v>
      </c>
      <c r="B4300" s="12" t="n">
        <v>702162.7</v>
      </c>
      <c r="C4300" s="12" t="n">
        <v>4964908</v>
      </c>
      <c r="D4300" s="12" t="n">
        <v>0</v>
      </c>
      <c r="E4300" s="0" t="n">
        <f aca="false">SQRT((B4300-$G$1)^2+(C4300-$H$1)^2)</f>
        <v>39844.2656304027</v>
      </c>
    </row>
    <row r="4301" customFormat="false" ht="15" hidden="false" customHeight="false" outlineLevel="0" collapsed="false">
      <c r="A4301" s="0" t="n">
        <v>4300</v>
      </c>
      <c r="B4301" s="12" t="n">
        <v>703456.6</v>
      </c>
      <c r="C4301" s="12" t="n">
        <v>4965156</v>
      </c>
      <c r="D4301" s="12" t="n">
        <v>0</v>
      </c>
      <c r="E4301" s="0" t="n">
        <f aca="false">SQRT((B4301-$G$1)^2+(C4301-$H$1)^2)</f>
        <v>41082.2474953601</v>
      </c>
    </row>
    <row r="4302" customFormat="false" ht="15" hidden="false" customHeight="false" outlineLevel="0" collapsed="false">
      <c r="A4302" s="0" t="n">
        <v>4301</v>
      </c>
      <c r="B4302" s="12" t="n">
        <v>681731.5</v>
      </c>
      <c r="C4302" s="12" t="n">
        <v>4989517</v>
      </c>
      <c r="D4302" s="12" t="n">
        <v>0</v>
      </c>
      <c r="E4302" s="0" t="n">
        <f aca="false">SQRT((B4302-$G$1)^2+(C4302-$H$1)^2)</f>
        <v>26113.1478224496</v>
      </c>
    </row>
    <row r="4303" customFormat="false" ht="15" hidden="false" customHeight="false" outlineLevel="0" collapsed="false">
      <c r="A4303" s="0" t="n">
        <v>4302</v>
      </c>
      <c r="B4303" s="12" t="n">
        <v>703456.6</v>
      </c>
      <c r="C4303" s="12" t="n">
        <v>4966152</v>
      </c>
      <c r="D4303" s="12" t="n">
        <v>0</v>
      </c>
      <c r="E4303" s="0" t="n">
        <f aca="false">SQRT((B4303-$G$1)^2+(C4303-$H$1)^2)</f>
        <v>40941.0949128259</v>
      </c>
    </row>
    <row r="4304" customFormat="false" ht="15" hidden="false" customHeight="false" outlineLevel="0" collapsed="false">
      <c r="A4304" s="0" t="n">
        <v>4303</v>
      </c>
      <c r="B4304" s="12" t="n">
        <v>703456.6</v>
      </c>
      <c r="C4304" s="12" t="n">
        <v>4968143</v>
      </c>
      <c r="D4304" s="12" t="n">
        <v>0</v>
      </c>
      <c r="E4304" s="0" t="n">
        <f aca="false">SQRT((B4304-$G$1)^2+(C4304-$H$1)^2)</f>
        <v>40730.5337645708</v>
      </c>
    </row>
    <row r="4305" customFormat="false" ht="15" hidden="false" customHeight="false" outlineLevel="0" collapsed="false">
      <c r="A4305" s="0" t="n">
        <v>4304</v>
      </c>
      <c r="B4305" s="12" t="n">
        <v>703456.6</v>
      </c>
      <c r="C4305" s="12" t="n">
        <v>4968641</v>
      </c>
      <c r="D4305" s="12" t="n">
        <v>0</v>
      </c>
      <c r="E4305" s="0" t="n">
        <f aca="false">SQRT((B4305-$G$1)^2+(C4305-$H$1)^2)</f>
        <v>40692.9296738677</v>
      </c>
    </row>
    <row r="4306" customFormat="false" ht="15" hidden="false" customHeight="false" outlineLevel="0" collapsed="false">
      <c r="A4306" s="0" t="n">
        <v>4305</v>
      </c>
      <c r="B4306" s="12" t="n">
        <v>703456.6</v>
      </c>
      <c r="C4306" s="12" t="n">
        <v>4969139</v>
      </c>
      <c r="D4306" s="12" t="n">
        <v>0</v>
      </c>
      <c r="E4306" s="0" t="n">
        <f aca="false">SQRT((B4306-$G$1)^2+(C4306-$H$1)^2)</f>
        <v>40661.3905091531</v>
      </c>
    </row>
    <row r="4307" customFormat="false" ht="15" hidden="false" customHeight="false" outlineLevel="0" collapsed="false">
      <c r="A4307" s="0" t="n">
        <v>4306</v>
      </c>
      <c r="B4307" s="12" t="n">
        <v>703456.6</v>
      </c>
      <c r="C4307" s="12" t="n">
        <v>4969637</v>
      </c>
      <c r="D4307" s="12" t="n">
        <v>0</v>
      </c>
      <c r="E4307" s="0" t="n">
        <f aca="false">SQRT((B4307-$G$1)^2+(C4307-$H$1)^2)</f>
        <v>40635.9303921215</v>
      </c>
    </row>
    <row r="4308" customFormat="false" ht="15" hidden="false" customHeight="false" outlineLevel="0" collapsed="false">
      <c r="A4308" s="0" t="n">
        <v>4307</v>
      </c>
      <c r="B4308" s="12" t="n">
        <v>703456.6</v>
      </c>
      <c r="C4308" s="12" t="n">
        <v>4970135</v>
      </c>
      <c r="D4308" s="12" t="n">
        <v>0</v>
      </c>
      <c r="E4308" s="0" t="n">
        <f aca="false">SQRT((B4308-$G$1)^2+(C4308-$H$1)^2)</f>
        <v>40616.5607545598</v>
      </c>
    </row>
    <row r="4309" customFormat="false" ht="15" hidden="false" customHeight="false" outlineLevel="0" collapsed="false">
      <c r="A4309" s="0" t="n">
        <v>4308</v>
      </c>
      <c r="B4309" s="12" t="n">
        <v>703456.6</v>
      </c>
      <c r="C4309" s="12" t="n">
        <v>4970633</v>
      </c>
      <c r="D4309" s="12" t="n">
        <v>0</v>
      </c>
      <c r="E4309" s="0" t="n">
        <f aca="false">SQRT((B4309-$G$1)^2+(C4309-$H$1)^2)</f>
        <v>40603.2903127856</v>
      </c>
    </row>
    <row r="4310" customFormat="false" ht="15" hidden="false" customHeight="false" outlineLevel="0" collapsed="false">
      <c r="A4310" s="0" t="n">
        <v>4309</v>
      </c>
      <c r="B4310" s="12" t="n">
        <v>703456.6</v>
      </c>
      <c r="C4310" s="12" t="n">
        <v>4971131</v>
      </c>
      <c r="D4310" s="12" t="n">
        <v>0</v>
      </c>
      <c r="E4310" s="0" t="n">
        <f aca="false">SQRT((B4310-$G$1)^2+(C4310-$H$1)^2)</f>
        <v>40596.1250480862</v>
      </c>
    </row>
    <row r="4311" customFormat="false" ht="15" hidden="false" customHeight="false" outlineLevel="0" collapsed="false">
      <c r="A4311" s="0" t="n">
        <v>4310</v>
      </c>
      <c r="B4311" s="12" t="n">
        <v>703456.6</v>
      </c>
      <c r="C4311" s="12" t="n">
        <v>4971628</v>
      </c>
      <c r="D4311" s="12" t="n">
        <v>0</v>
      </c>
      <c r="E4311" s="0" t="n">
        <f aca="false">SQRT((B4311-$G$1)^2+(C4311-$H$1)^2)</f>
        <v>40595.0641940516</v>
      </c>
    </row>
    <row r="4312" customFormat="false" ht="15" hidden="false" customHeight="false" outlineLevel="0" collapsed="false">
      <c r="A4312" s="0" t="n">
        <v>4311</v>
      </c>
      <c r="B4312" s="12" t="n">
        <v>703456.5</v>
      </c>
      <c r="C4312" s="12" t="n">
        <v>4972126</v>
      </c>
      <c r="D4312" s="12" t="n">
        <v>0</v>
      </c>
      <c r="E4312" s="0" t="n">
        <f aca="false">SQRT((B4312-$G$1)^2+(C4312-$H$1)^2)</f>
        <v>40600.0039738467</v>
      </c>
    </row>
    <row r="4313" customFormat="false" ht="15" hidden="false" customHeight="false" outlineLevel="0" collapsed="false">
      <c r="A4313" s="0" t="n">
        <v>4312</v>
      </c>
      <c r="B4313" s="12" t="n">
        <v>703456.5</v>
      </c>
      <c r="C4313" s="12" t="n">
        <v>4973122</v>
      </c>
      <c r="D4313" s="12" t="n">
        <v>0</v>
      </c>
      <c r="E4313" s="0" t="n">
        <f aca="false">SQRT((B4313-$G$1)^2+(C4313-$H$1)^2)</f>
        <v>40628.3983940712</v>
      </c>
    </row>
    <row r="4314" customFormat="false" ht="15" hidden="false" customHeight="false" outlineLevel="0" collapsed="false">
      <c r="A4314" s="0" t="n">
        <v>4313</v>
      </c>
      <c r="B4314" s="12" t="n">
        <v>703456.5</v>
      </c>
      <c r="C4314" s="12" t="n">
        <v>4972624</v>
      </c>
      <c r="D4314" s="12" t="n">
        <v>0</v>
      </c>
      <c r="E4314" s="0" t="n">
        <f aca="false">SQRT((B4314-$G$1)^2+(C4314-$H$1)^2)</f>
        <v>40611.1503822763</v>
      </c>
    </row>
    <row r="4315" customFormat="false" ht="15" hidden="false" customHeight="false" outlineLevel="0" collapsed="false">
      <c r="A4315" s="0" t="n">
        <v>4314</v>
      </c>
      <c r="B4315" s="12" t="n">
        <v>692700.5</v>
      </c>
      <c r="C4315" s="12" t="n">
        <v>4986927</v>
      </c>
      <c r="D4315" s="12" t="n">
        <v>0</v>
      </c>
      <c r="E4315" s="0" t="n">
        <f aca="false">SQRT((B4315-$G$1)^2+(C4315-$H$1)^2)</f>
        <v>33606.2844359389</v>
      </c>
    </row>
    <row r="4316" customFormat="false" ht="15" hidden="false" customHeight="false" outlineLevel="0" collapsed="false">
      <c r="A4316" s="0" t="n">
        <v>4315</v>
      </c>
      <c r="B4316" s="12" t="n">
        <v>693199.1</v>
      </c>
      <c r="C4316" s="12" t="n">
        <v>4986927</v>
      </c>
      <c r="D4316" s="12" t="n">
        <v>0</v>
      </c>
      <c r="E4316" s="0" t="n">
        <f aca="false">SQRT((B4316-$G$1)^2+(C4316-$H$1)^2)</f>
        <v>34049.7584266072</v>
      </c>
    </row>
    <row r="4317" customFormat="false" ht="15" hidden="false" customHeight="false" outlineLevel="0" collapsed="false">
      <c r="A4317" s="0" t="n">
        <v>4316</v>
      </c>
      <c r="B4317" s="12" t="n">
        <v>691702.3</v>
      </c>
      <c r="C4317" s="12" t="n">
        <v>4989517</v>
      </c>
      <c r="D4317" s="12" t="n">
        <v>0</v>
      </c>
      <c r="E4317" s="0" t="n">
        <f aca="false">SQRT((B4317-$G$1)^2+(C4317-$H$1)^2)</f>
        <v>34023.5827907501</v>
      </c>
    </row>
    <row r="4318" customFormat="false" ht="15" hidden="false" customHeight="false" outlineLevel="0" collapsed="false">
      <c r="A4318" s="0" t="n">
        <v>4317</v>
      </c>
      <c r="B4318" s="12" t="n">
        <v>703456.5</v>
      </c>
      <c r="C4318" s="12" t="n">
        <v>4974616</v>
      </c>
      <c r="D4318" s="12" t="n">
        <v>0</v>
      </c>
      <c r="E4318" s="0" t="n">
        <f aca="false">SQRT((B4318-$G$1)^2+(C4318-$H$1)^2)</f>
        <v>40716.6607932658</v>
      </c>
    </row>
    <row r="4319" customFormat="false" ht="15" hidden="false" customHeight="false" outlineLevel="0" collapsed="false">
      <c r="A4319" s="0" t="n">
        <v>4318</v>
      </c>
      <c r="B4319" s="12" t="n">
        <v>703456.5</v>
      </c>
      <c r="C4319" s="12" t="n">
        <v>4974118</v>
      </c>
      <c r="D4319" s="12" t="n">
        <v>0</v>
      </c>
      <c r="E4319" s="0" t="n">
        <f aca="false">SQRT((B4319-$G$1)^2+(C4319-$H$1)^2)</f>
        <v>40681.165438792</v>
      </c>
    </row>
    <row r="4320" customFormat="false" ht="15" hidden="false" customHeight="false" outlineLevel="0" collapsed="false">
      <c r="A4320" s="0" t="n">
        <v>4319</v>
      </c>
      <c r="B4320" s="12" t="n">
        <v>690705.2</v>
      </c>
      <c r="C4320" s="12" t="n">
        <v>4989517</v>
      </c>
      <c r="D4320" s="12" t="n">
        <v>0</v>
      </c>
      <c r="E4320" s="0" t="n">
        <f aca="false">SQRT((B4320-$G$1)^2+(C4320-$H$1)^2)</f>
        <v>33182.5976345308</v>
      </c>
    </row>
    <row r="4321" customFormat="false" ht="15" hidden="false" customHeight="false" outlineLevel="0" collapsed="false">
      <c r="A4321" s="0" t="n">
        <v>4320</v>
      </c>
      <c r="B4321" s="12" t="n">
        <v>703456.5</v>
      </c>
      <c r="C4321" s="12" t="n">
        <v>4976110</v>
      </c>
      <c r="D4321" s="12" t="n">
        <v>0</v>
      </c>
      <c r="E4321" s="0" t="n">
        <f aca="false">SQRT((B4321-$G$1)^2+(C4321-$H$1)^2)</f>
        <v>40859.3960826683</v>
      </c>
    </row>
    <row r="4322" customFormat="false" ht="15" hidden="false" customHeight="false" outlineLevel="0" collapsed="false">
      <c r="A4322" s="0" t="n">
        <v>4321</v>
      </c>
      <c r="B4322" s="12" t="n">
        <v>703456.5</v>
      </c>
      <c r="C4322" s="12" t="n">
        <v>4975612</v>
      </c>
      <c r="D4322" s="12" t="n">
        <v>0</v>
      </c>
      <c r="E4322" s="0" t="n">
        <f aca="false">SQRT((B4322-$G$1)^2+(C4322-$H$1)^2)</f>
        <v>40805.7959062787</v>
      </c>
    </row>
    <row r="4323" customFormat="false" ht="15" hidden="false" customHeight="false" outlineLevel="0" collapsed="false">
      <c r="A4323" s="0" t="n">
        <v>4322</v>
      </c>
      <c r="B4323" s="12" t="n">
        <v>703456.5</v>
      </c>
      <c r="C4323" s="12" t="n">
        <v>4976608</v>
      </c>
      <c r="D4323" s="12" t="n">
        <v>0</v>
      </c>
      <c r="E4323" s="0" t="n">
        <f aca="false">SQRT((B4323-$G$1)^2+(C4323-$H$1)^2)</f>
        <v>40918.9873400585</v>
      </c>
    </row>
    <row r="4324" customFormat="false" ht="15" hidden="false" customHeight="false" outlineLevel="0" collapsed="false">
      <c r="A4324" s="0" t="n">
        <v>4323</v>
      </c>
      <c r="B4324" s="12" t="n">
        <v>703456.5</v>
      </c>
      <c r="C4324" s="12" t="n">
        <v>4977105</v>
      </c>
      <c r="D4324" s="12" t="n">
        <v>0</v>
      </c>
      <c r="E4324" s="0" t="n">
        <f aca="false">SQRT((B4324-$G$1)^2+(C4324-$H$1)^2)</f>
        <v>40984.4059483018</v>
      </c>
    </row>
    <row r="4325" customFormat="false" ht="15" hidden="false" customHeight="false" outlineLevel="0" collapsed="false">
      <c r="A4325" s="0" t="n">
        <v>4324</v>
      </c>
      <c r="B4325" s="12" t="n">
        <v>703456.5</v>
      </c>
      <c r="C4325" s="12" t="n">
        <v>4977603</v>
      </c>
      <c r="D4325" s="12" t="n">
        <v>0</v>
      </c>
      <c r="E4325" s="0" t="n">
        <f aca="false">SQRT((B4325-$G$1)^2+(C4325-$H$1)^2)</f>
        <v>41055.8866379803</v>
      </c>
    </row>
    <row r="4326" customFormat="false" ht="15" hidden="false" customHeight="false" outlineLevel="0" collapsed="false">
      <c r="A4326" s="0" t="n">
        <v>4325</v>
      </c>
      <c r="B4326" s="12" t="n">
        <v>703456.5</v>
      </c>
      <c r="C4326" s="12" t="n">
        <v>4978101</v>
      </c>
      <c r="D4326" s="12" t="n">
        <v>0</v>
      </c>
      <c r="E4326" s="0" t="n">
        <f aca="false">SQRT((B4326-$G$1)^2+(C4326-$H$1)^2)</f>
        <v>41133.2728132128</v>
      </c>
    </row>
    <row r="4327" customFormat="false" ht="15" hidden="false" customHeight="false" outlineLevel="0" collapsed="false">
      <c r="A4327" s="0" t="n">
        <v>4326</v>
      </c>
      <c r="B4327" s="12" t="n">
        <v>703456.5</v>
      </c>
      <c r="C4327" s="12" t="n">
        <v>4978599</v>
      </c>
      <c r="D4327" s="12" t="n">
        <v>0</v>
      </c>
      <c r="E4327" s="0" t="n">
        <f aca="false">SQRT((B4327-$G$1)^2+(C4327-$H$1)^2)</f>
        <v>41216.5312104463</v>
      </c>
    </row>
    <row r="4328" customFormat="false" ht="15" hidden="false" customHeight="false" outlineLevel="0" collapsed="false">
      <c r="A4328" s="0" t="n">
        <v>4327</v>
      </c>
      <c r="B4328" s="12" t="n">
        <v>703456.5</v>
      </c>
      <c r="C4328" s="12" t="n">
        <v>4979097</v>
      </c>
      <c r="D4328" s="12" t="n">
        <v>0</v>
      </c>
      <c r="E4328" s="0" t="n">
        <f aca="false">SQRT((B4328-$G$1)^2+(C4328-$H$1)^2)</f>
        <v>41305.6263203597</v>
      </c>
    </row>
    <row r="4329" customFormat="false" ht="15" hidden="false" customHeight="false" outlineLevel="0" collapsed="false">
      <c r="A4329" s="0" t="n">
        <v>4328</v>
      </c>
      <c r="B4329" s="12" t="n">
        <v>703456.5</v>
      </c>
      <c r="C4329" s="12" t="n">
        <v>4979595</v>
      </c>
      <c r="D4329" s="12" t="n">
        <v>0</v>
      </c>
      <c r="E4329" s="0" t="n">
        <f aca="false">SQRT((B4329-$G$1)^2+(C4329-$H$1)^2)</f>
        <v>41400.52046065</v>
      </c>
    </row>
    <row r="4330" customFormat="false" ht="15" hidden="false" customHeight="false" outlineLevel="0" collapsed="false">
      <c r="A4330" s="0" t="n">
        <v>4329</v>
      </c>
      <c r="B4330" s="12" t="n">
        <v>703456.5</v>
      </c>
      <c r="C4330" s="12" t="n">
        <v>4980093</v>
      </c>
      <c r="D4330" s="12" t="n">
        <v>0</v>
      </c>
      <c r="E4330" s="0" t="n">
        <f aca="false">SQRT((B4330-$G$1)^2+(C4330-$H$1)^2)</f>
        <v>41501.1738521719</v>
      </c>
    </row>
    <row r="4331" customFormat="false" ht="15" hidden="false" customHeight="false" outlineLevel="0" collapsed="false">
      <c r="A4331" s="0" t="n">
        <v>4330</v>
      </c>
      <c r="B4331" s="12" t="n">
        <v>698932.1</v>
      </c>
      <c r="C4331" s="12" t="n">
        <v>4987358</v>
      </c>
      <c r="D4331" s="12" t="n">
        <v>0</v>
      </c>
      <c r="E4331" s="0" t="n">
        <f aca="false">SQRT((B4331-$G$1)^2+(C4331-$H$1)^2)</f>
        <v>39415.8998585556</v>
      </c>
    </row>
    <row r="4332" customFormat="false" ht="15" hidden="false" customHeight="false" outlineLevel="0" collapsed="false">
      <c r="A4332" s="0" t="n">
        <v>4331</v>
      </c>
      <c r="B4332" s="12" t="n">
        <v>698683</v>
      </c>
      <c r="C4332" s="12" t="n">
        <v>4987790</v>
      </c>
      <c r="D4332" s="12" t="n">
        <v>0</v>
      </c>
      <c r="E4332" s="0" t="n">
        <f aca="false">SQRT((B4332-$G$1)^2+(C4332-$H$1)^2)</f>
        <v>39365.2409985469</v>
      </c>
    </row>
    <row r="4333" customFormat="false" ht="15" hidden="false" customHeight="false" outlineLevel="0" collapsed="false">
      <c r="A4333" s="0" t="n">
        <v>4332</v>
      </c>
      <c r="B4333" s="12" t="n">
        <v>698433.6</v>
      </c>
      <c r="C4333" s="12" t="n">
        <v>4987359</v>
      </c>
      <c r="D4333" s="12" t="n">
        <v>0</v>
      </c>
      <c r="E4333" s="0" t="n">
        <f aca="false">SQRT((B4333-$G$1)^2+(C4333-$H$1)^2)</f>
        <v>38960.6393398914</v>
      </c>
    </row>
    <row r="4334" customFormat="false" ht="15" hidden="false" customHeight="false" outlineLevel="0" collapsed="false">
      <c r="A4334" s="0" t="n">
        <v>4333</v>
      </c>
      <c r="B4334" s="12" t="n">
        <v>697684.9</v>
      </c>
      <c r="C4334" s="12" t="n">
        <v>4989517</v>
      </c>
      <c r="D4334" s="12" t="n">
        <v>0</v>
      </c>
      <c r="E4334" s="0" t="n">
        <f aca="false">SQRT((B4334-$G$1)^2+(C4334-$H$1)^2)</f>
        <v>39223.4284580294</v>
      </c>
    </row>
    <row r="4335" customFormat="false" ht="15" hidden="false" customHeight="false" outlineLevel="0" collapsed="false">
      <c r="A4335" s="0" t="n">
        <v>4334</v>
      </c>
      <c r="B4335" s="12" t="n">
        <v>698183.5</v>
      </c>
      <c r="C4335" s="12" t="n">
        <v>4989517</v>
      </c>
      <c r="D4335" s="12" t="n">
        <v>0</v>
      </c>
      <c r="E4335" s="0" t="n">
        <f aca="false">SQRT((B4335-$G$1)^2+(C4335-$H$1)^2)</f>
        <v>39666.7553374766</v>
      </c>
    </row>
    <row r="4336" customFormat="false" ht="15" hidden="false" customHeight="false" outlineLevel="0" collapsed="false">
      <c r="A4336" s="0" t="n">
        <v>4335</v>
      </c>
      <c r="B4336" s="12" t="n">
        <v>703887.7</v>
      </c>
      <c r="C4336" s="12" t="n">
        <v>4983329</v>
      </c>
      <c r="D4336" s="12" t="n">
        <v>0</v>
      </c>
      <c r="E4336" s="0" t="n">
        <f aca="false">SQRT((B4336-$G$1)^2+(C4336-$H$1)^2)</f>
        <v>42706.5198798955</v>
      </c>
    </row>
    <row r="4337" customFormat="false" ht="15" hidden="false" customHeight="false" outlineLevel="0" collapsed="false">
      <c r="A4337" s="0" t="n">
        <v>4336</v>
      </c>
      <c r="B4337" s="12" t="n">
        <v>696687.8</v>
      </c>
      <c r="C4337" s="12" t="n">
        <v>4989517</v>
      </c>
      <c r="D4337" s="12" t="n">
        <v>0</v>
      </c>
      <c r="E4337" s="0" t="n">
        <f aca="false">SQRT((B4337-$G$1)^2+(C4337-$H$1)^2)</f>
        <v>38340.9368552504</v>
      </c>
    </row>
    <row r="4338" customFormat="false" ht="15" hidden="false" customHeight="false" outlineLevel="0" collapsed="false">
      <c r="A4338" s="0" t="n">
        <v>4337</v>
      </c>
      <c r="B4338" s="12" t="n">
        <v>703456.4</v>
      </c>
      <c r="C4338" s="12" t="n">
        <v>4982084</v>
      </c>
      <c r="D4338" s="12" t="n">
        <v>0</v>
      </c>
      <c r="E4338" s="0" t="n">
        <f aca="false">SQRT((B4338-$G$1)^2+(C4338-$H$1)^2)</f>
        <v>41960.1656607277</v>
      </c>
    </row>
    <row r="4339" customFormat="false" ht="15" hidden="false" customHeight="false" outlineLevel="0" collapsed="false">
      <c r="A4339" s="0" t="n">
        <v>4338</v>
      </c>
      <c r="B4339" s="12" t="n">
        <v>703456.4</v>
      </c>
      <c r="C4339" s="12" t="n">
        <v>4983578</v>
      </c>
      <c r="D4339" s="12" t="n">
        <v>0</v>
      </c>
      <c r="E4339" s="0" t="n">
        <f aca="false">SQRT((B4339-$G$1)^2+(C4339-$H$1)^2)</f>
        <v>42362.8807845054</v>
      </c>
    </row>
    <row r="4340" customFormat="false" ht="15" hidden="false" customHeight="false" outlineLevel="0" collapsed="false">
      <c r="A4340" s="0" t="n">
        <v>4339</v>
      </c>
      <c r="B4340" s="12" t="n">
        <v>703456.4</v>
      </c>
      <c r="C4340" s="12" t="n">
        <v>4984076</v>
      </c>
      <c r="D4340" s="12" t="n">
        <v>0</v>
      </c>
      <c r="E4340" s="0" t="n">
        <f aca="false">SQRT((B4340-$G$1)^2+(C4340-$H$1)^2)</f>
        <v>42507.9412940419</v>
      </c>
    </row>
    <row r="4341" customFormat="false" ht="15" hidden="false" customHeight="false" outlineLevel="0" collapsed="false">
      <c r="A4341" s="0" t="n">
        <v>4340</v>
      </c>
      <c r="B4341" s="12" t="n">
        <v>703456.4</v>
      </c>
      <c r="C4341" s="12" t="n">
        <v>4984574</v>
      </c>
      <c r="D4341" s="12" t="n">
        <v>0</v>
      </c>
      <c r="E4341" s="0" t="n">
        <f aca="false">SQRT((B4341-$G$1)^2+(C4341-$H$1)^2)</f>
        <v>42658.3225848511</v>
      </c>
    </row>
    <row r="4342" customFormat="false" ht="15" hidden="false" customHeight="false" outlineLevel="0" collapsed="false">
      <c r="A4342" s="0" t="n">
        <v>4341</v>
      </c>
      <c r="B4342" s="12" t="n">
        <v>703456.4</v>
      </c>
      <c r="C4342" s="12" t="n">
        <v>4985072</v>
      </c>
      <c r="D4342" s="12" t="n">
        <v>0</v>
      </c>
      <c r="E4342" s="0" t="n">
        <f aca="false">SQRT((B4342-$G$1)^2+(C4342-$H$1)^2)</f>
        <v>42813.968590271</v>
      </c>
    </row>
    <row r="4343" customFormat="false" ht="15" hidden="false" customHeight="false" outlineLevel="0" collapsed="false">
      <c r="A4343" s="0" t="n">
        <v>4342</v>
      </c>
      <c r="B4343" s="12" t="n">
        <v>703456.4</v>
      </c>
      <c r="C4343" s="12" t="n">
        <v>4985570</v>
      </c>
      <c r="D4343" s="12" t="n">
        <v>0</v>
      </c>
      <c r="E4343" s="0" t="n">
        <f aca="false">SQRT((B4343-$G$1)^2+(C4343-$H$1)^2)</f>
        <v>42974.8221071852</v>
      </c>
    </row>
    <row r="4344" customFormat="false" ht="15" hidden="false" customHeight="false" outlineLevel="0" collapsed="false">
      <c r="A4344" s="0" t="n">
        <v>4343</v>
      </c>
      <c r="B4344" s="12" t="n">
        <v>701183.2</v>
      </c>
      <c r="C4344" s="12" t="n">
        <v>4988639</v>
      </c>
      <c r="D4344" s="12" t="n">
        <v>0</v>
      </c>
      <c r="E4344" s="0" t="n">
        <f aca="false">SQRT((B4344-$G$1)^2+(C4344-$H$1)^2)</f>
        <v>41993.2367198658</v>
      </c>
    </row>
    <row r="4345" customFormat="false" ht="15" hidden="false" customHeight="false" outlineLevel="0" collapsed="false">
      <c r="A4345" s="0" t="n">
        <v>4344</v>
      </c>
      <c r="B4345" s="12" t="n">
        <v>701445.4</v>
      </c>
      <c r="C4345" s="12" t="n">
        <v>4988177</v>
      </c>
      <c r="D4345" s="12" t="n">
        <v>0</v>
      </c>
      <c r="E4345" s="0" t="n">
        <f aca="false">SQRT((B4345-$G$1)^2+(C4345-$H$1)^2)</f>
        <v>42046.903844757</v>
      </c>
    </row>
    <row r="4346" customFormat="false" ht="15" hidden="false" customHeight="false" outlineLevel="0" collapsed="false">
      <c r="A4346" s="0" t="n">
        <v>4345</v>
      </c>
      <c r="B4346" s="12" t="n">
        <v>701690.9</v>
      </c>
      <c r="C4346" s="12" t="n">
        <v>4988631</v>
      </c>
      <c r="D4346" s="12" t="n">
        <v>0</v>
      </c>
      <c r="E4346" s="0" t="n">
        <f aca="false">SQRT((B4346-$G$1)^2+(C4346-$H$1)^2)</f>
        <v>42453.8158255381</v>
      </c>
    </row>
    <row r="4347" customFormat="false" ht="15" hidden="false" customHeight="false" outlineLevel="0" collapsed="false">
      <c r="A4347" s="0" t="n">
        <v>4346</v>
      </c>
      <c r="B4347" s="12" t="n">
        <v>701673</v>
      </c>
      <c r="C4347" s="12" t="n">
        <v>4989514</v>
      </c>
      <c r="D4347" s="12" t="n">
        <v>0</v>
      </c>
      <c r="E4347" s="0" t="n">
        <f aca="false">SQRT((B4347-$G$1)^2+(C4347-$H$1)^2)</f>
        <v>42802.2140735044</v>
      </c>
    </row>
    <row r="4348" customFormat="false" ht="15" hidden="false" customHeight="false" outlineLevel="0" collapsed="false">
      <c r="A4348" s="0" t="n">
        <v>4347</v>
      </c>
      <c r="B4348" s="12" t="n">
        <v>701174.8</v>
      </c>
      <c r="C4348" s="12" t="n">
        <v>4989516</v>
      </c>
      <c r="D4348" s="12" t="n">
        <v>0</v>
      </c>
      <c r="E4348" s="0" t="n">
        <f aca="false">SQRT((B4348-$G$1)^2+(C4348-$H$1)^2)</f>
        <v>42351.8418345486</v>
      </c>
    </row>
    <row r="4349" customFormat="false" ht="15" hidden="false" customHeight="false" outlineLevel="0" collapsed="false">
      <c r="A4349" s="0" t="n">
        <v>4348</v>
      </c>
      <c r="B4349" s="12" t="n">
        <v>703887.4</v>
      </c>
      <c r="C4349" s="12" t="n">
        <v>4988303</v>
      </c>
      <c r="D4349" s="12" t="n">
        <v>0</v>
      </c>
      <c r="E4349" s="0" t="n">
        <f aca="false">SQRT((B4349-$G$1)^2+(C4349-$H$1)^2)</f>
        <v>44346.0766428658</v>
      </c>
    </row>
    <row r="4350" customFormat="false" ht="15" hidden="false" customHeight="false" outlineLevel="0" collapsed="false">
      <c r="A4350" s="0" t="n">
        <v>4349</v>
      </c>
      <c r="B4350" s="12" t="n">
        <v>703455.8</v>
      </c>
      <c r="C4350" s="12" t="n">
        <v>4988056</v>
      </c>
      <c r="D4350" s="12" t="n">
        <v>0</v>
      </c>
      <c r="E4350" s="0" t="n">
        <f aca="false">SQRT((B4350-$G$1)^2+(C4350-$H$1)^2)</f>
        <v>43853.0631854509</v>
      </c>
    </row>
    <row r="4351" customFormat="false" ht="15" hidden="false" customHeight="false" outlineLevel="0" collapsed="false">
      <c r="A4351" s="0" t="n">
        <v>4350</v>
      </c>
      <c r="B4351" s="12" t="n">
        <v>703464</v>
      </c>
      <c r="C4351" s="12" t="n">
        <v>4988547</v>
      </c>
      <c r="D4351" s="12" t="n">
        <v>0</v>
      </c>
      <c r="E4351" s="0" t="n">
        <f aca="false">SQRT((B4351-$G$1)^2+(C4351-$H$1)^2)</f>
        <v>44048.7147423277</v>
      </c>
    </row>
    <row r="4352" customFormat="false" ht="15" hidden="false" customHeight="false" outlineLevel="0" collapsed="false">
      <c r="A4352" s="0" t="n">
        <v>4351</v>
      </c>
      <c r="B4352" s="12" t="n">
        <v>703137.8</v>
      </c>
      <c r="C4352" s="12" t="n">
        <v>4989513</v>
      </c>
      <c r="D4352" s="12" t="n">
        <v>0</v>
      </c>
      <c r="E4352" s="0" t="n">
        <f aca="false">SQRT((B4352-$G$1)^2+(C4352-$H$1)^2)</f>
        <v>44134.3425717957</v>
      </c>
    </row>
    <row r="4353" customFormat="false" ht="15" hidden="false" customHeight="false" outlineLevel="0" collapsed="false">
      <c r="A4353" s="0" t="n">
        <v>4352</v>
      </c>
      <c r="B4353" s="12" t="n">
        <v>702904.9</v>
      </c>
      <c r="C4353" s="12" t="n">
        <v>4989095</v>
      </c>
      <c r="D4353" s="12" t="n">
        <v>0</v>
      </c>
      <c r="E4353" s="0" t="n">
        <f aca="false">SQRT((B4353-$G$1)^2+(C4353-$H$1)^2)</f>
        <v>43751.816671719</v>
      </c>
    </row>
    <row r="4354" customFormat="false" ht="15" hidden="false" customHeight="false" outlineLevel="0" collapsed="false">
      <c r="A4354" s="0" t="n">
        <v>4353</v>
      </c>
      <c r="B4354" s="12" t="n">
        <v>703025.2</v>
      </c>
      <c r="C4354" s="12" t="n">
        <v>4986815</v>
      </c>
      <c r="D4354" s="12" t="n">
        <v>0</v>
      </c>
      <c r="E4354" s="0" t="n">
        <f aca="false">SQRT((B4354-$G$1)^2+(C4354-$H$1)^2)</f>
        <v>42996.2921969304</v>
      </c>
    </row>
    <row r="4355" customFormat="false" ht="15" hidden="false" customHeight="false" outlineLevel="0" collapsed="false">
      <c r="A4355" s="0" t="n">
        <v>4354</v>
      </c>
      <c r="B4355" s="12" t="n">
        <v>703025</v>
      </c>
      <c r="C4355" s="12" t="n">
        <v>4986317</v>
      </c>
      <c r="D4355" s="12" t="n">
        <v>0</v>
      </c>
      <c r="E4355" s="0" t="n">
        <f aca="false">SQRT((B4355-$G$1)^2+(C4355-$H$1)^2)</f>
        <v>42820.8550672649</v>
      </c>
    </row>
    <row r="4356" customFormat="false" ht="15" hidden="false" customHeight="false" outlineLevel="0" collapsed="false">
      <c r="A4356" s="0" t="n">
        <v>4355</v>
      </c>
      <c r="B4356" s="12" t="n">
        <v>703456.3</v>
      </c>
      <c r="C4356" s="12" t="n">
        <v>4986566</v>
      </c>
      <c r="D4356" s="12" t="n">
        <v>0</v>
      </c>
      <c r="E4356" s="0" t="n">
        <f aca="false">SQRT((B4356-$G$1)^2+(C4356-$H$1)^2)</f>
        <v>43311.823993419</v>
      </c>
    </row>
    <row r="4357" customFormat="false" ht="15" hidden="false" customHeight="false" outlineLevel="0" collapsed="false">
      <c r="A4357" s="0" t="n">
        <v>4356</v>
      </c>
      <c r="B4357" s="12" t="n">
        <v>703456.3</v>
      </c>
      <c r="C4357" s="12" t="n">
        <v>4986068</v>
      </c>
      <c r="D4357" s="12" t="n">
        <v>0</v>
      </c>
      <c r="E4357" s="0" t="n">
        <f aca="false">SQRT((B4357-$G$1)^2+(C4357-$H$1)^2)</f>
        <v>43140.7307882169</v>
      </c>
    </row>
    <row r="4358" customFormat="false" ht="15" hidden="false" customHeight="false" outlineLevel="0" collapsed="false">
      <c r="A4358" s="0" t="n">
        <v>4357</v>
      </c>
      <c r="B4358" s="12" t="n">
        <v>699430.2</v>
      </c>
      <c r="C4358" s="12" t="n">
        <v>4989086</v>
      </c>
      <c r="D4358" s="12" t="n">
        <v>0</v>
      </c>
      <c r="E4358" s="0" t="n">
        <f aca="false">SQRT((B4358-$G$1)^2+(C4358-$H$1)^2)</f>
        <v>40591.9037604893</v>
      </c>
    </row>
    <row r="4359" customFormat="false" ht="15" hidden="false" customHeight="false" outlineLevel="0" collapsed="false">
      <c r="A4359" s="0" t="n">
        <v>4358</v>
      </c>
      <c r="B4359" s="12" t="n">
        <v>698931.6</v>
      </c>
      <c r="C4359" s="12" t="n">
        <v>4989086</v>
      </c>
      <c r="D4359" s="12" t="n">
        <v>0</v>
      </c>
      <c r="E4359" s="0" t="n">
        <f aca="false">SQRT((B4359-$G$1)^2+(C4359-$H$1)^2)</f>
        <v>40143.3095628617</v>
      </c>
    </row>
    <row r="4360" customFormat="false" ht="15" hidden="false" customHeight="false" outlineLevel="0" collapsed="false">
      <c r="A4360" s="0" t="n">
        <v>4359</v>
      </c>
      <c r="B4360" s="12" t="n">
        <v>697186.4</v>
      </c>
      <c r="C4360" s="12" t="n">
        <v>4989517</v>
      </c>
      <c r="D4360" s="12" t="n">
        <v>0</v>
      </c>
      <c r="E4360" s="0" t="n">
        <f aca="false">SQRT((B4360-$G$1)^2+(C4360-$H$1)^2)</f>
        <v>38781.5325872944</v>
      </c>
    </row>
    <row r="4361" customFormat="false" ht="15" hidden="false" customHeight="false" outlineLevel="0" collapsed="false">
      <c r="A4361" s="0" t="n">
        <v>4360</v>
      </c>
      <c r="B4361" s="12" t="n">
        <v>696438.7</v>
      </c>
      <c r="C4361" s="12" t="n">
        <v>4989086</v>
      </c>
      <c r="D4361" s="12" t="n">
        <v>0</v>
      </c>
      <c r="E4361" s="0" t="n">
        <f aca="false">SQRT((B4361-$G$1)^2+(C4361-$H$1)^2)</f>
        <v>37919.1684456904</v>
      </c>
    </row>
    <row r="4362" customFormat="false" ht="15" hidden="false" customHeight="false" outlineLevel="0" collapsed="false">
      <c r="A4362" s="0" t="n">
        <v>4361</v>
      </c>
      <c r="B4362" s="12" t="n">
        <v>703456.5</v>
      </c>
      <c r="C4362" s="12" t="n">
        <v>4981089</v>
      </c>
      <c r="D4362" s="12" t="n">
        <v>0</v>
      </c>
      <c r="E4362" s="0" t="n">
        <f aca="false">SQRT((B4362-$G$1)^2+(C4362-$H$1)^2)</f>
        <v>41719.5892657058</v>
      </c>
    </row>
    <row r="4363" customFormat="false" ht="15" hidden="false" customHeight="false" outlineLevel="0" collapsed="false">
      <c r="A4363" s="0" t="n">
        <v>4362</v>
      </c>
      <c r="B4363" s="12" t="n">
        <v>703456.4</v>
      </c>
      <c r="C4363" s="12" t="n">
        <v>4981587</v>
      </c>
      <c r="D4363" s="12" t="n">
        <v>0</v>
      </c>
      <c r="E4363" s="0" t="n">
        <f aca="false">SQRT((B4363-$G$1)^2+(C4363-$H$1)^2)</f>
        <v>41837.1649407126</v>
      </c>
    </row>
    <row r="4364" customFormat="false" ht="15" hidden="false" customHeight="false" outlineLevel="0" collapsed="false">
      <c r="A4364" s="0" t="n">
        <v>4363</v>
      </c>
      <c r="B4364" s="12" t="n">
        <v>703456.5</v>
      </c>
      <c r="C4364" s="12" t="n">
        <v>4980591</v>
      </c>
      <c r="D4364" s="12" t="n">
        <v>0</v>
      </c>
      <c r="E4364" s="0" t="n">
        <f aca="false">SQRT((B4364-$G$1)^2+(C4364-$H$1)^2)</f>
        <v>41607.5446980917</v>
      </c>
    </row>
    <row r="4365" customFormat="false" ht="15" hidden="false" customHeight="false" outlineLevel="0" collapsed="false">
      <c r="A4365" s="0" t="n">
        <v>4364</v>
      </c>
      <c r="B4365" s="12" t="n">
        <v>695192.2</v>
      </c>
      <c r="C4365" s="12" t="n">
        <v>4989517</v>
      </c>
      <c r="D4365" s="12" t="n">
        <v>0</v>
      </c>
      <c r="E4365" s="0" t="n">
        <f aca="false">SQRT((B4365-$G$1)^2+(C4365-$H$1)^2)</f>
        <v>37028.1528287824</v>
      </c>
    </row>
    <row r="4366" customFormat="false" ht="15" hidden="false" customHeight="false" outlineLevel="0" collapsed="false">
      <c r="A4366" s="0" t="n">
        <v>4365</v>
      </c>
      <c r="B4366" s="12" t="n">
        <v>693945.9</v>
      </c>
      <c r="C4366" s="12" t="n">
        <v>4989086</v>
      </c>
      <c r="D4366" s="12" t="n">
        <v>0</v>
      </c>
      <c r="E4366" s="0" t="n">
        <f aca="false">SQRT((B4366-$G$1)^2+(C4366-$H$1)^2)</f>
        <v>35730.6127317159</v>
      </c>
    </row>
    <row r="4367" customFormat="false" ht="15" hidden="false" customHeight="false" outlineLevel="0" collapsed="false">
      <c r="A4367" s="0" t="n">
        <v>4366</v>
      </c>
      <c r="B4367" s="12" t="n">
        <v>693447.4</v>
      </c>
      <c r="C4367" s="12" t="n">
        <v>4989086</v>
      </c>
      <c r="D4367" s="12" t="n">
        <v>0</v>
      </c>
      <c r="E4367" s="0" t="n">
        <f aca="false">SQRT((B4367-$G$1)^2+(C4367-$H$1)^2)</f>
        <v>35297.7959510376</v>
      </c>
    </row>
    <row r="4368" customFormat="false" ht="15" hidden="false" customHeight="false" outlineLevel="0" collapsed="false">
      <c r="A4368" s="0" t="n">
        <v>4367</v>
      </c>
      <c r="B4368" s="12" t="n">
        <v>692948.8</v>
      </c>
      <c r="C4368" s="12" t="n">
        <v>4989086</v>
      </c>
      <c r="D4368" s="12" t="n">
        <v>0</v>
      </c>
      <c r="E4368" s="0" t="n">
        <f aca="false">SQRT((B4368-$G$1)^2+(C4368-$H$1)^2)</f>
        <v>34866.6473713778</v>
      </c>
    </row>
    <row r="4369" customFormat="false" ht="15" hidden="false" customHeight="false" outlineLevel="0" collapsed="false">
      <c r="A4369" s="0" t="n">
        <v>4368</v>
      </c>
      <c r="B4369" s="12" t="n">
        <v>691203.8</v>
      </c>
      <c r="C4369" s="12" t="n">
        <v>4989517</v>
      </c>
      <c r="D4369" s="12" t="n">
        <v>0</v>
      </c>
      <c r="E4369" s="0" t="n">
        <f aca="false">SQRT((B4369-$G$1)^2+(C4369-$H$1)^2)</f>
        <v>33602.0649355996</v>
      </c>
    </row>
    <row r="4370" customFormat="false" ht="15" hidden="false" customHeight="false" outlineLevel="0" collapsed="false">
      <c r="A4370" s="0" t="n">
        <v>4369</v>
      </c>
      <c r="B4370" s="12" t="n">
        <v>690456.1</v>
      </c>
      <c r="C4370" s="12" t="n">
        <v>4989086</v>
      </c>
      <c r="D4370" s="12" t="n">
        <v>0</v>
      </c>
      <c r="E4370" s="0" t="n">
        <f aca="false">SQRT((B4370-$G$1)^2+(C4370-$H$1)^2)</f>
        <v>32739.9024703728</v>
      </c>
    </row>
    <row r="4371" customFormat="false" ht="15" hidden="false" customHeight="false" outlineLevel="0" collapsed="false">
      <c r="A4371" s="0" t="n">
        <v>4370</v>
      </c>
      <c r="B4371" s="12" t="n">
        <v>703025.2</v>
      </c>
      <c r="C4371" s="12" t="n">
        <v>4974865</v>
      </c>
      <c r="D4371" s="12" t="n">
        <v>0</v>
      </c>
      <c r="E4371" s="0" t="n">
        <f aca="false">SQRT((B4371-$G$1)^2+(C4371-$H$1)^2)</f>
        <v>40306.899823531</v>
      </c>
    </row>
    <row r="4372" customFormat="false" ht="15" hidden="false" customHeight="false" outlineLevel="0" collapsed="false">
      <c r="A4372" s="0" t="n">
        <v>4371</v>
      </c>
      <c r="B4372" s="12" t="n">
        <v>703025.2</v>
      </c>
      <c r="C4372" s="12" t="n">
        <v>4974367</v>
      </c>
      <c r="D4372" s="12" t="n">
        <v>0</v>
      </c>
      <c r="E4372" s="0" t="n">
        <f aca="false">SQRT((B4372-$G$1)^2+(C4372-$H$1)^2)</f>
        <v>40267.9639997935</v>
      </c>
    </row>
    <row r="4373" customFormat="false" ht="15" hidden="false" customHeight="false" outlineLevel="0" collapsed="false">
      <c r="A4373" s="0" t="n">
        <v>4372</v>
      </c>
      <c r="B4373" s="12" t="n">
        <v>689708.1</v>
      </c>
      <c r="C4373" s="12" t="n">
        <v>4989517</v>
      </c>
      <c r="D4373" s="12" t="n">
        <v>0</v>
      </c>
      <c r="E4373" s="0" t="n">
        <f aca="false">SQRT((B4373-$G$1)^2+(C4373-$H$1)^2)</f>
        <v>32350.4838055216</v>
      </c>
    </row>
    <row r="4374" customFormat="false" ht="15" hidden="false" customHeight="false" outlineLevel="0" collapsed="false">
      <c r="A4374" s="0" t="n">
        <v>4373</v>
      </c>
      <c r="B4374" s="12" t="n">
        <v>703456.5</v>
      </c>
      <c r="C4374" s="12" t="n">
        <v>4973620</v>
      </c>
      <c r="D4374" s="12" t="n">
        <v>0</v>
      </c>
      <c r="E4374" s="0" t="n">
        <f aca="false">SQRT((B4374-$G$1)^2+(C4374-$H$1)^2)</f>
        <v>40651.7402427358</v>
      </c>
    </row>
    <row r="4375" customFormat="false" ht="15" hidden="false" customHeight="false" outlineLevel="0" collapsed="false">
      <c r="A4375" s="0" t="n">
        <v>4374</v>
      </c>
      <c r="B4375" s="12" t="n">
        <v>689958.6</v>
      </c>
      <c r="C4375" s="12" t="n">
        <v>4986496</v>
      </c>
      <c r="D4375" s="12" t="n">
        <v>0</v>
      </c>
      <c r="E4375" s="0" t="n">
        <f aca="false">SQRT((B4375-$G$1)^2+(C4375-$H$1)^2)</f>
        <v>30985.9603139033</v>
      </c>
    </row>
    <row r="4376" customFormat="false" ht="15" hidden="false" customHeight="false" outlineLevel="0" collapsed="false">
      <c r="A4376" s="0" t="n">
        <v>4375</v>
      </c>
      <c r="B4376" s="12" t="n">
        <v>689460</v>
      </c>
      <c r="C4376" s="12" t="n">
        <v>4986496</v>
      </c>
      <c r="D4376" s="12" t="n">
        <v>0</v>
      </c>
      <c r="E4376" s="0" t="n">
        <f aca="false">SQRT((B4376-$G$1)^2+(C4376-$H$1)^2)</f>
        <v>30550.8996242944</v>
      </c>
    </row>
    <row r="4377" customFormat="false" ht="15" hidden="false" customHeight="false" outlineLevel="0" collapsed="false">
      <c r="A4377" s="0" t="n">
        <v>4376</v>
      </c>
      <c r="B4377" s="12" t="n">
        <v>689709.5</v>
      </c>
      <c r="C4377" s="12" t="n">
        <v>4986064</v>
      </c>
      <c r="D4377" s="12" t="n">
        <v>0</v>
      </c>
      <c r="E4377" s="0" t="n">
        <f aca="false">SQRT((B4377-$G$1)^2+(C4377-$H$1)^2)</f>
        <v>30559.6633815389</v>
      </c>
    </row>
    <row r="4378" customFormat="false" ht="15" hidden="false" customHeight="false" outlineLevel="0" collapsed="false">
      <c r="A4378" s="0" t="n">
        <v>4377</v>
      </c>
      <c r="B4378" s="12" t="n">
        <v>686966.3</v>
      </c>
      <c r="C4378" s="12" t="n">
        <v>4989086</v>
      </c>
      <c r="D4378" s="12" t="n">
        <v>0</v>
      </c>
      <c r="E4378" s="0" t="n">
        <f aca="false">SQRT((B4378-$G$1)^2+(C4378-$H$1)^2)</f>
        <v>29857.7150739167</v>
      </c>
    </row>
    <row r="4379" customFormat="false" ht="15" hidden="false" customHeight="false" outlineLevel="0" collapsed="false">
      <c r="A4379" s="0" t="n">
        <v>4378</v>
      </c>
      <c r="B4379" s="12" t="n">
        <v>686467.8</v>
      </c>
      <c r="C4379" s="12" t="n">
        <v>4989086</v>
      </c>
      <c r="D4379" s="12" t="n">
        <v>0</v>
      </c>
      <c r="E4379" s="0" t="n">
        <f aca="false">SQRT((B4379-$G$1)^2+(C4379-$H$1)^2)</f>
        <v>29456.7398646289</v>
      </c>
    </row>
    <row r="4380" customFormat="false" ht="15" hidden="false" customHeight="false" outlineLevel="0" collapsed="false">
      <c r="A4380" s="0" t="n">
        <v>4379</v>
      </c>
      <c r="B4380" s="12" t="n">
        <v>685969.2</v>
      </c>
      <c r="C4380" s="12" t="n">
        <v>4989086</v>
      </c>
      <c r="D4380" s="12" t="n">
        <v>0</v>
      </c>
      <c r="E4380" s="0" t="n">
        <f aca="false">SQRT((B4380-$G$1)^2+(C4380-$H$1)^2)</f>
        <v>29058.7040401208</v>
      </c>
    </row>
    <row r="4381" customFormat="false" ht="15" hidden="false" customHeight="false" outlineLevel="0" collapsed="false">
      <c r="A4381" s="0" t="n">
        <v>4380</v>
      </c>
      <c r="B4381" s="12" t="n">
        <v>685470.7</v>
      </c>
      <c r="C4381" s="12" t="n">
        <v>4989086</v>
      </c>
      <c r="D4381" s="12" t="n">
        <v>0</v>
      </c>
      <c r="E4381" s="0" t="n">
        <f aca="false">SQRT((B4381-$G$1)^2+(C4381-$H$1)^2)</f>
        <v>28663.8930225565</v>
      </c>
    </row>
    <row r="4382" customFormat="false" ht="15" hidden="false" customHeight="false" outlineLevel="0" collapsed="false">
      <c r="A4382" s="0" t="n">
        <v>4381</v>
      </c>
      <c r="B4382" s="12" t="n">
        <v>684722.7</v>
      </c>
      <c r="C4382" s="12" t="n">
        <v>4989517</v>
      </c>
      <c r="D4382" s="12" t="n">
        <v>0</v>
      </c>
      <c r="E4382" s="0" t="n">
        <f aca="false">SQRT((B4382-$G$1)^2+(C4382-$H$1)^2)</f>
        <v>28350.1236380083</v>
      </c>
    </row>
    <row r="4383" customFormat="false" ht="15" hidden="false" customHeight="false" outlineLevel="0" collapsed="false">
      <c r="A4383" s="0" t="n">
        <v>4382</v>
      </c>
      <c r="B4383" s="12" t="n">
        <v>684972.1</v>
      </c>
      <c r="C4383" s="12" t="n">
        <v>4989086</v>
      </c>
      <c r="D4383" s="12" t="n">
        <v>0</v>
      </c>
      <c r="E4383" s="0" t="n">
        <f aca="false">SQRT((B4383-$G$1)^2+(C4383-$H$1)^2)</f>
        <v>28272.2802116752</v>
      </c>
    </row>
    <row r="4384" customFormat="false" ht="15" hidden="false" customHeight="false" outlineLevel="0" collapsed="false">
      <c r="A4384" s="0" t="n">
        <v>4383</v>
      </c>
      <c r="B4384" s="12" t="n">
        <v>684224.2</v>
      </c>
      <c r="C4384" s="12" t="n">
        <v>4989517</v>
      </c>
      <c r="D4384" s="12" t="n">
        <v>0</v>
      </c>
      <c r="E4384" s="0" t="n">
        <f aca="false">SQRT((B4384-$G$1)^2+(C4384-$H$1)^2)</f>
        <v>27967.5303433747</v>
      </c>
    </row>
    <row r="4385" customFormat="false" ht="15" hidden="false" customHeight="false" outlineLevel="0" collapsed="false">
      <c r="A4385" s="0" t="n">
        <v>4384</v>
      </c>
      <c r="B4385" s="12" t="n">
        <v>684473.6</v>
      </c>
      <c r="C4385" s="12" t="n">
        <v>4989086</v>
      </c>
      <c r="D4385" s="12" t="n">
        <v>0</v>
      </c>
      <c r="E4385" s="0" t="n">
        <f aca="false">SQRT((B4385-$G$1)^2+(C4385-$H$1)^2)</f>
        <v>27884.1607330167</v>
      </c>
    </row>
    <row r="4386" customFormat="false" ht="15" hidden="false" customHeight="false" outlineLevel="0" collapsed="false">
      <c r="A4386" s="0" t="n">
        <v>4385</v>
      </c>
      <c r="B4386" s="12" t="n">
        <v>688461.9</v>
      </c>
      <c r="C4386" s="12" t="n">
        <v>4989086</v>
      </c>
      <c r="D4386" s="12" t="n">
        <v>0</v>
      </c>
      <c r="E4386" s="0" t="n">
        <f aca="false">SQRT((B4386-$G$1)^2+(C4386-$H$1)^2)</f>
        <v>31077.6635927126</v>
      </c>
    </row>
    <row r="4387" customFormat="false" ht="15" hidden="false" customHeight="false" outlineLevel="0" collapsed="false">
      <c r="A4387" s="0" t="n">
        <v>4386</v>
      </c>
      <c r="B4387" s="12" t="n">
        <v>683725.6</v>
      </c>
      <c r="C4387" s="12" t="n">
        <v>4989517</v>
      </c>
      <c r="D4387" s="12" t="n">
        <v>0</v>
      </c>
      <c r="E4387" s="0" t="n">
        <f aca="false">SQRT((B4387-$G$1)^2+(C4387-$H$1)^2)</f>
        <v>27588.5633635842</v>
      </c>
    </row>
    <row r="4388" customFormat="false" ht="15" hidden="false" customHeight="false" outlineLevel="0" collapsed="false">
      <c r="A4388" s="0" t="n">
        <v>4387</v>
      </c>
      <c r="B4388" s="12" t="n">
        <v>703025.3</v>
      </c>
      <c r="C4388" s="12" t="n">
        <v>4968392</v>
      </c>
      <c r="D4388" s="12" t="n">
        <v>0</v>
      </c>
      <c r="E4388" s="0" t="n">
        <f aca="false">SQRT((B4388-$G$1)^2+(C4388-$H$1)^2)</f>
        <v>40280.919151841</v>
      </c>
    </row>
    <row r="4389" customFormat="false" ht="15" hidden="false" customHeight="false" outlineLevel="0" collapsed="false">
      <c r="A4389" s="0" t="n">
        <v>4388</v>
      </c>
      <c r="B4389" s="12" t="n">
        <v>703025.3</v>
      </c>
      <c r="C4389" s="12" t="n">
        <v>4967894</v>
      </c>
      <c r="D4389" s="12" t="n">
        <v>0</v>
      </c>
      <c r="E4389" s="0" t="n">
        <f aca="false">SQRT((B4389-$G$1)^2+(C4389-$H$1)^2)</f>
        <v>40321.982925219</v>
      </c>
    </row>
    <row r="4390" customFormat="false" ht="15" hidden="false" customHeight="false" outlineLevel="0" collapsed="false">
      <c r="A4390" s="0" t="n">
        <v>4389</v>
      </c>
      <c r="B4390" s="12" t="n">
        <v>682728.5</v>
      </c>
      <c r="C4390" s="12" t="n">
        <v>4989517</v>
      </c>
      <c r="D4390" s="12" t="n">
        <v>0</v>
      </c>
      <c r="E4390" s="0" t="n">
        <f aca="false">SQRT((B4390-$G$1)^2+(C4390-$H$1)^2)</f>
        <v>26842.4395959579</v>
      </c>
    </row>
    <row r="4391" customFormat="false" ht="15" hidden="false" customHeight="false" outlineLevel="0" collapsed="false">
      <c r="A4391" s="0" t="n">
        <v>4390</v>
      </c>
      <c r="B4391" s="12" t="n">
        <v>682230</v>
      </c>
      <c r="C4391" s="12" t="n">
        <v>4989517</v>
      </c>
      <c r="D4391" s="12" t="n">
        <v>0</v>
      </c>
      <c r="E4391" s="0" t="n">
        <f aca="false">SQRT((B4391-$G$1)^2+(C4391-$H$1)^2)</f>
        <v>26475.6118735692</v>
      </c>
    </row>
    <row r="4392" customFormat="false" ht="15" hidden="false" customHeight="false" outlineLevel="0" collapsed="false">
      <c r="A4392" s="0" t="n">
        <v>4391</v>
      </c>
      <c r="B4392" s="12" t="n">
        <v>681482.3</v>
      </c>
      <c r="C4392" s="12" t="n">
        <v>4989086</v>
      </c>
      <c r="D4392" s="12" t="n">
        <v>0</v>
      </c>
      <c r="E4392" s="0" t="n">
        <f aca="false">SQRT((B4392-$G$1)^2+(C4392-$H$1)^2)</f>
        <v>25635.5200928936</v>
      </c>
    </row>
    <row r="4393" customFormat="false" ht="15" hidden="false" customHeight="false" outlineLevel="0" collapsed="false">
      <c r="A4393" s="0" t="n">
        <v>4392</v>
      </c>
      <c r="B4393" s="12" t="n">
        <v>703025.3</v>
      </c>
      <c r="C4393" s="12" t="n">
        <v>4965405</v>
      </c>
      <c r="D4393" s="12" t="n">
        <v>0</v>
      </c>
      <c r="E4393" s="0" t="n">
        <f aca="false">SQRT((B4393-$G$1)^2+(C4393-$H$1)^2)</f>
        <v>40618.2175906369</v>
      </c>
    </row>
    <row r="4394" customFormat="false" ht="15" hidden="false" customHeight="false" outlineLevel="0" collapsed="false">
      <c r="A4394" s="0" t="n">
        <v>4393</v>
      </c>
      <c r="B4394" s="12" t="n">
        <v>680734.4</v>
      </c>
      <c r="C4394" s="12" t="n">
        <v>4989517</v>
      </c>
      <c r="D4394" s="12" t="n">
        <v>0</v>
      </c>
      <c r="E4394" s="0" t="n">
        <f aca="false">SQRT((B4394-$G$1)^2+(C4394-$H$1)^2)</f>
        <v>25401.9853242469</v>
      </c>
    </row>
    <row r="4395" customFormat="false" ht="15" hidden="false" customHeight="false" outlineLevel="0" collapsed="false">
      <c r="A4395" s="0" t="n">
        <v>4394</v>
      </c>
      <c r="B4395" s="12" t="n">
        <v>680235.8</v>
      </c>
      <c r="C4395" s="12" t="n">
        <v>4989517</v>
      </c>
      <c r="D4395" s="12" t="n">
        <v>0</v>
      </c>
      <c r="E4395" s="0" t="n">
        <f aca="false">SQRT((B4395-$G$1)^2+(C4395-$H$1)^2)</f>
        <v>25053.6816043505</v>
      </c>
    </row>
    <row r="4396" customFormat="false" ht="15" hidden="false" customHeight="false" outlineLevel="0" collapsed="false">
      <c r="A4396" s="0" t="n">
        <v>4395</v>
      </c>
      <c r="B4396" s="12" t="n">
        <v>684225.1</v>
      </c>
      <c r="C4396" s="12" t="n">
        <v>4986927</v>
      </c>
      <c r="D4396" s="12" t="n">
        <v>0</v>
      </c>
      <c r="E4396" s="0" t="n">
        <f aca="false">SQRT((B4396-$G$1)^2+(C4396-$H$1)^2)</f>
        <v>26370.9293244913</v>
      </c>
    </row>
    <row r="4397" customFormat="false" ht="15" hidden="false" customHeight="false" outlineLevel="0" collapsed="false">
      <c r="A4397" s="0" t="n">
        <v>4396</v>
      </c>
      <c r="B4397" s="12" t="n">
        <v>684723.6</v>
      </c>
      <c r="C4397" s="12" t="n">
        <v>4986927</v>
      </c>
      <c r="D4397" s="12" t="n">
        <v>0</v>
      </c>
      <c r="E4397" s="0" t="n">
        <f aca="false">SQRT((B4397-$G$1)^2+(C4397-$H$1)^2)</f>
        <v>26776.3621039171</v>
      </c>
    </row>
    <row r="4398" customFormat="false" ht="15" hidden="false" customHeight="false" outlineLevel="0" collapsed="false">
      <c r="A4398" s="0" t="n">
        <v>4397</v>
      </c>
      <c r="B4398" s="12" t="n">
        <v>684474.2</v>
      </c>
      <c r="C4398" s="12" t="n">
        <v>4987359</v>
      </c>
      <c r="D4398" s="12" t="n">
        <v>0</v>
      </c>
      <c r="E4398" s="0" t="n">
        <f aca="false">SQRT((B4398-$G$1)^2+(C4398-$H$1)^2)</f>
        <v>26826.7763240225</v>
      </c>
    </row>
    <row r="4399" customFormat="false" ht="15" hidden="false" customHeight="false" outlineLevel="0" collapsed="false">
      <c r="A4399" s="0" t="n">
        <v>4398</v>
      </c>
      <c r="B4399" s="12" t="n">
        <v>682975.6</v>
      </c>
      <c r="C4399" s="12" t="n">
        <v>4946436</v>
      </c>
      <c r="D4399" s="12" t="n">
        <v>0</v>
      </c>
      <c r="E4399" s="0" t="n">
        <f aca="false">SQRT((B4399-$G$1)^2+(C4399-$H$1)^2)</f>
        <v>32110.2959217887</v>
      </c>
    </row>
    <row r="4400" customFormat="false" ht="15" hidden="false" customHeight="false" outlineLevel="0" collapsed="false">
      <c r="A4400" s="0" t="n">
        <v>4399</v>
      </c>
      <c r="B4400" s="12" t="n">
        <v>682726.2</v>
      </c>
      <c r="C4400" s="12" t="n">
        <v>4946867</v>
      </c>
      <c r="D4400" s="12" t="n">
        <v>0</v>
      </c>
      <c r="E4400" s="0" t="n">
        <f aca="false">SQRT((B4400-$G$1)^2+(C4400-$H$1)^2)</f>
        <v>31618.1963481113</v>
      </c>
    </row>
    <row r="4401" customFormat="false" ht="15" hidden="false" customHeight="false" outlineLevel="0" collapsed="false">
      <c r="A4401" s="0" t="n">
        <v>4400</v>
      </c>
      <c r="B4401" s="12" t="n">
        <v>682477.1</v>
      </c>
      <c r="C4401" s="12" t="n">
        <v>4946436</v>
      </c>
      <c r="D4401" s="12" t="n">
        <v>0</v>
      </c>
      <c r="E4401" s="0" t="n">
        <f aca="false">SQRT((B4401-$G$1)^2+(C4401-$H$1)^2)</f>
        <v>31800.4120429606</v>
      </c>
    </row>
    <row r="4402" customFormat="false" ht="15" hidden="false" customHeight="false" outlineLevel="0" collapsed="false">
      <c r="A4402" s="0" t="n">
        <v>4401</v>
      </c>
      <c r="B4402" s="12" t="n">
        <v>679486.4</v>
      </c>
      <c r="C4402" s="12" t="n">
        <v>4944709</v>
      </c>
      <c r="D4402" s="12" t="n">
        <v>0</v>
      </c>
      <c r="E4402" s="0" t="n">
        <f aca="false">SQRT((B4402-$G$1)^2+(C4402-$H$1)^2)</f>
        <v>31501.1199871519</v>
      </c>
    </row>
    <row r="4403" customFormat="false" ht="15" hidden="false" customHeight="false" outlineLevel="0" collapsed="false">
      <c r="A4403" s="0" t="n">
        <v>4402</v>
      </c>
      <c r="B4403" s="12" t="n">
        <v>677990.8</v>
      </c>
      <c r="C4403" s="12" t="n">
        <v>4944709</v>
      </c>
      <c r="D4403" s="12" t="n">
        <v>0</v>
      </c>
      <c r="E4403" s="0" t="n">
        <f aca="false">SQRT((B4403-$G$1)^2+(C4403-$H$1)^2)</f>
        <v>30738.0879544957</v>
      </c>
    </row>
    <row r="4404" customFormat="false" ht="15" hidden="false" customHeight="false" outlineLevel="0" collapsed="false">
      <c r="A4404" s="0" t="n">
        <v>4403</v>
      </c>
      <c r="B4404" s="12" t="n">
        <v>676993.7</v>
      </c>
      <c r="C4404" s="12" t="n">
        <v>4944709</v>
      </c>
      <c r="D4404" s="12" t="n">
        <v>0</v>
      </c>
      <c r="E4404" s="0" t="n">
        <f aca="false">SQRT((B4404-$G$1)^2+(C4404-$H$1)^2)</f>
        <v>30259.7773331936</v>
      </c>
    </row>
    <row r="4405" customFormat="false" ht="15" hidden="false" customHeight="false" outlineLevel="0" collapsed="false">
      <c r="A4405" s="0" t="n">
        <v>4404</v>
      </c>
      <c r="B4405" s="12" t="n">
        <v>674999.6</v>
      </c>
      <c r="C4405" s="12" t="n">
        <v>4944709</v>
      </c>
      <c r="D4405" s="12" t="n">
        <v>0</v>
      </c>
      <c r="E4405" s="0" t="n">
        <f aca="false">SQRT((B4405-$G$1)^2+(C4405-$H$1)^2)</f>
        <v>29381.4558619048</v>
      </c>
    </row>
    <row r="4406" customFormat="false" ht="15" hidden="false" customHeight="false" outlineLevel="0" collapsed="false">
      <c r="A4406" s="0" t="n">
        <v>4405</v>
      </c>
      <c r="B4406" s="12" t="n">
        <v>673504</v>
      </c>
      <c r="C4406" s="12" t="n">
        <v>4944709</v>
      </c>
      <c r="D4406" s="12" t="n">
        <v>0</v>
      </c>
      <c r="E4406" s="0" t="n">
        <f aca="false">SQRT((B4406-$G$1)^2+(C4406-$H$1)^2)</f>
        <v>28795.8392025382</v>
      </c>
    </row>
    <row r="4407" customFormat="false" ht="15" hidden="false" customHeight="false" outlineLevel="0" collapsed="false">
      <c r="A4407" s="0" t="n">
        <v>4406</v>
      </c>
      <c r="B4407" s="12" t="n">
        <v>672008.4</v>
      </c>
      <c r="C4407" s="12" t="n">
        <v>4944709</v>
      </c>
      <c r="D4407" s="12" t="n">
        <v>0</v>
      </c>
      <c r="E4407" s="0" t="n">
        <f aca="false">SQRT((B4407-$G$1)^2+(C4407-$H$1)^2)</f>
        <v>28277.2771127599</v>
      </c>
    </row>
    <row r="4408" customFormat="false" ht="15" hidden="false" customHeight="false" outlineLevel="0" collapsed="false">
      <c r="A4408" s="0" t="n">
        <v>4407</v>
      </c>
      <c r="B4408" s="12" t="n">
        <v>670512.8</v>
      </c>
      <c r="C4408" s="12" t="n">
        <v>4944709</v>
      </c>
      <c r="D4408" s="12" t="n">
        <v>0</v>
      </c>
      <c r="E4408" s="0" t="n">
        <f aca="false">SQRT((B4408-$G$1)^2+(C4408-$H$1)^2)</f>
        <v>27829.5182345147</v>
      </c>
    </row>
    <row r="4409" customFormat="false" ht="15" hidden="false" customHeight="false" outlineLevel="0" collapsed="false">
      <c r="A4409" s="0" t="n">
        <v>4408</v>
      </c>
      <c r="B4409" s="12" t="n">
        <v>669017.2</v>
      </c>
      <c r="C4409" s="12" t="n">
        <v>4944709</v>
      </c>
      <c r="D4409" s="12" t="n">
        <v>0</v>
      </c>
      <c r="E4409" s="0" t="n">
        <f aca="false">SQRT((B4409-$G$1)^2+(C4409-$H$1)^2)</f>
        <v>27456.0268090371</v>
      </c>
    </row>
    <row r="4410" customFormat="false" ht="15" hidden="false" customHeight="false" outlineLevel="0" collapsed="false">
      <c r="A4410" s="0" t="n">
        <v>4409</v>
      </c>
      <c r="B4410" s="12" t="n">
        <v>667521.5</v>
      </c>
      <c r="C4410" s="12" t="n">
        <v>4944709</v>
      </c>
      <c r="D4410" s="12" t="n">
        <v>0</v>
      </c>
      <c r="E4410" s="0" t="n">
        <f aca="false">SQRT((B4410-$G$1)^2+(C4410-$H$1)^2)</f>
        <v>27159.8497398941</v>
      </c>
    </row>
    <row r="4411" customFormat="false" ht="15" hidden="false" customHeight="false" outlineLevel="0" collapsed="false">
      <c r="A4411" s="0" t="n">
        <v>4410</v>
      </c>
      <c r="B4411" s="12" t="n">
        <v>666025.9</v>
      </c>
      <c r="C4411" s="12" t="n">
        <v>4944709</v>
      </c>
      <c r="D4411" s="12" t="n">
        <v>0</v>
      </c>
      <c r="E4411" s="0" t="n">
        <f aca="false">SQRT((B4411-$G$1)^2+(C4411-$H$1)^2)</f>
        <v>26943.5769233968</v>
      </c>
    </row>
    <row r="4412" customFormat="false" ht="15" hidden="false" customHeight="false" outlineLevel="0" collapsed="false">
      <c r="A4412" s="0" t="n">
        <v>4411</v>
      </c>
      <c r="B4412" s="12" t="n">
        <v>664530.3</v>
      </c>
      <c r="C4412" s="12" t="n">
        <v>4944709</v>
      </c>
      <c r="D4412" s="12" t="n">
        <v>0</v>
      </c>
      <c r="E4412" s="0" t="n">
        <f aca="false">SQRT((B4412-$G$1)^2+(C4412-$H$1)^2)</f>
        <v>26809.1192634218</v>
      </c>
    </row>
    <row r="4413" customFormat="false" ht="15" hidden="false" customHeight="false" outlineLevel="0" collapsed="false">
      <c r="A4413" s="0" t="n">
        <v>4412</v>
      </c>
      <c r="B4413" s="12" t="n">
        <v>663034.7</v>
      </c>
      <c r="C4413" s="12" t="n">
        <v>4944709</v>
      </c>
      <c r="D4413" s="12" t="n">
        <v>0</v>
      </c>
      <c r="E4413" s="0" t="n">
        <f aca="false">SQRT((B4413-$G$1)^2+(C4413-$H$1)^2)</f>
        <v>26757.7101534072</v>
      </c>
    </row>
    <row r="4414" customFormat="false" ht="15" hidden="false" customHeight="false" outlineLevel="0" collapsed="false">
      <c r="A4414" s="0" t="n">
        <v>4413</v>
      </c>
      <c r="B4414" s="12" t="n">
        <v>639094.2</v>
      </c>
      <c r="C4414" s="12" t="n">
        <v>4964903</v>
      </c>
      <c r="D4414" s="12" t="n">
        <v>0</v>
      </c>
      <c r="E4414" s="0" t="n">
        <f aca="false">SQRT((B4414-$G$1)^2+(C4414-$H$1)^2)</f>
        <v>24657.1805132696</v>
      </c>
    </row>
    <row r="4415" customFormat="false" ht="15" hidden="false" customHeight="false" outlineLevel="0" collapsed="false">
      <c r="A4415" s="0" t="n">
        <v>4414</v>
      </c>
      <c r="B4415" s="12" t="n">
        <v>639525.4</v>
      </c>
      <c r="C4415" s="12" t="n">
        <v>4965152</v>
      </c>
      <c r="D4415" s="12" t="n">
        <v>0</v>
      </c>
      <c r="E4415" s="0" t="n">
        <f aca="false">SQRT((B4415-$G$1)^2+(C4415-$H$1)^2)</f>
        <v>24175.5828680685</v>
      </c>
    </row>
    <row r="4416" customFormat="false" ht="15" hidden="false" customHeight="false" outlineLevel="0" collapsed="false">
      <c r="A4416" s="0" t="n">
        <v>4415</v>
      </c>
      <c r="B4416" s="12" t="n">
        <v>639094.2</v>
      </c>
      <c r="C4416" s="12" t="n">
        <v>4965401</v>
      </c>
      <c r="D4416" s="12" t="n">
        <v>0</v>
      </c>
      <c r="E4416" s="0" t="n">
        <f aca="false">SQRT((B4416-$G$1)^2+(C4416-$H$1)^2)</f>
        <v>24529.3223624189</v>
      </c>
    </row>
    <row r="4417" customFormat="false" ht="15" hidden="false" customHeight="false" outlineLevel="0" collapsed="false">
      <c r="A4417" s="0" t="n">
        <v>4416</v>
      </c>
      <c r="B4417" s="12" t="n">
        <v>657054</v>
      </c>
      <c r="C4417" s="12" t="n">
        <v>4989086</v>
      </c>
      <c r="D4417" s="12" t="n">
        <v>0</v>
      </c>
      <c r="E4417" s="0" t="n">
        <f aca="false">SQRT((B4417-$G$1)^2+(C4417-$H$1)^2)</f>
        <v>18552.3655183848</v>
      </c>
    </row>
    <row r="4418" customFormat="false" ht="15" hidden="false" customHeight="false" outlineLevel="0" collapsed="false">
      <c r="A4418" s="0" t="n">
        <v>4417</v>
      </c>
      <c r="B4418" s="12" t="n">
        <v>636075.1</v>
      </c>
      <c r="C4418" s="12" t="n">
        <v>4966647</v>
      </c>
      <c r="D4418" s="12" t="n">
        <v>0</v>
      </c>
      <c r="E4418" s="0" t="n">
        <f aca="false">SQRT((B4418-$G$1)^2+(C4418-$H$1)^2)</f>
        <v>27216.8082811382</v>
      </c>
    </row>
    <row r="4419" customFormat="false" ht="15" hidden="false" customHeight="false" outlineLevel="0" collapsed="false">
      <c r="A4419" s="0" t="n">
        <v>4418</v>
      </c>
      <c r="B4419" s="12" t="n">
        <v>636075.1</v>
      </c>
      <c r="C4419" s="12" t="n">
        <v>4973120</v>
      </c>
      <c r="D4419" s="12" t="n">
        <v>0</v>
      </c>
      <c r="E4419" s="0" t="n">
        <f aca="false">SQRT((B4419-$G$1)^2+(C4419-$H$1)^2)</f>
        <v>26837.7652079595</v>
      </c>
    </row>
    <row r="4420" customFormat="false" ht="15" hidden="false" customHeight="false" outlineLevel="0" collapsed="false">
      <c r="A4420" s="0" t="n">
        <v>4419</v>
      </c>
      <c r="B4420" s="12" t="n">
        <v>636075.1</v>
      </c>
      <c r="C4420" s="12" t="n">
        <v>4972622</v>
      </c>
      <c r="D4420" s="12" t="n">
        <v>0</v>
      </c>
      <c r="E4420" s="0" t="n">
        <f aca="false">SQRT((B4420-$G$1)^2+(C4420-$H$1)^2)</f>
        <v>26811.6842563473</v>
      </c>
    </row>
    <row r="4421" customFormat="false" ht="15" hidden="false" customHeight="false" outlineLevel="0" collapsed="false">
      <c r="A4421" s="0" t="n">
        <v>4420</v>
      </c>
      <c r="B4421" s="12" t="n">
        <v>652816.6</v>
      </c>
      <c r="C4421" s="12" t="n">
        <v>4988654</v>
      </c>
      <c r="D4421" s="12" t="n">
        <v>0</v>
      </c>
      <c r="E4421" s="0" t="n">
        <f aca="false">SQRT((B4421-$G$1)^2+(C4421-$H$1)^2)</f>
        <v>19908.0219778065</v>
      </c>
    </row>
    <row r="4422" customFormat="false" ht="15" hidden="false" customHeight="false" outlineLevel="0" collapsed="false">
      <c r="A4422" s="0" t="n">
        <v>4421</v>
      </c>
      <c r="B4422" s="12" t="n">
        <v>653065.8</v>
      </c>
      <c r="C4422" s="12" t="n">
        <v>4989086</v>
      </c>
      <c r="D4422" s="12" t="n">
        <v>0</v>
      </c>
      <c r="E4422" s="0" t="n">
        <f aca="false">SQRT((B4422-$G$1)^2+(C4422-$H$1)^2)</f>
        <v>20159.9059434552</v>
      </c>
    </row>
    <row r="4423" customFormat="false" ht="15" hidden="false" customHeight="false" outlineLevel="0" collapsed="false">
      <c r="A4423" s="0" t="n">
        <v>4422</v>
      </c>
      <c r="B4423" s="12" t="n">
        <v>637368.9</v>
      </c>
      <c r="C4423" s="12" t="n">
        <v>4970381</v>
      </c>
      <c r="D4423" s="12" t="n">
        <v>0</v>
      </c>
      <c r="E4423" s="0" t="n">
        <f aca="false">SQRT((B4423-$G$1)^2+(C4423-$H$1)^2)</f>
        <v>25516.0436750361</v>
      </c>
    </row>
    <row r="4424" customFormat="false" ht="15" hidden="false" customHeight="false" outlineLevel="0" collapsed="false">
      <c r="A4424" s="0" t="n">
        <v>4423</v>
      </c>
      <c r="B4424" s="12" t="n">
        <v>637800.2</v>
      </c>
      <c r="C4424" s="12" t="n">
        <v>4970630</v>
      </c>
      <c r="D4424" s="12" t="n">
        <v>0</v>
      </c>
      <c r="E4424" s="0" t="n">
        <f aca="false">SQRT((B4424-$G$1)^2+(C4424-$H$1)^2)</f>
        <v>25075.6031614706</v>
      </c>
    </row>
    <row r="4425" customFormat="false" ht="15" hidden="false" customHeight="false" outlineLevel="0" collapsed="false">
      <c r="A4425" s="0" t="n">
        <v>4424</v>
      </c>
      <c r="B4425" s="12" t="n">
        <v>637368.9</v>
      </c>
      <c r="C4425" s="12" t="n">
        <v>4970879</v>
      </c>
      <c r="D4425" s="12" t="n">
        <v>0</v>
      </c>
      <c r="E4425" s="0" t="n">
        <f aca="false">SQRT((B4425-$G$1)^2+(C4425-$H$1)^2)</f>
        <v>25499.7191655486</v>
      </c>
    </row>
    <row r="4426" customFormat="false" ht="15" hidden="false" customHeight="false" outlineLevel="0" collapsed="false">
      <c r="A4426" s="0" t="n">
        <v>4425</v>
      </c>
      <c r="B4426" s="12" t="n">
        <v>651320.8</v>
      </c>
      <c r="C4426" s="12" t="n">
        <v>4989517</v>
      </c>
      <c r="D4426" s="12" t="n">
        <v>0</v>
      </c>
      <c r="E4426" s="0" t="n">
        <f aca="false">SQRT((B4426-$G$1)^2+(C4426-$H$1)^2)</f>
        <v>21424.9654997437</v>
      </c>
    </row>
    <row r="4427" customFormat="false" ht="15" hidden="false" customHeight="false" outlineLevel="0" collapsed="false">
      <c r="A4427" s="0" t="n">
        <v>4426</v>
      </c>
      <c r="B4427" s="12" t="n">
        <v>650822.3</v>
      </c>
      <c r="C4427" s="12" t="n">
        <v>4989517</v>
      </c>
      <c r="D4427" s="12" t="n">
        <v>0</v>
      </c>
      <c r="E4427" s="0" t="n">
        <f aca="false">SQRT((B4427-$G$1)^2+(C4427-$H$1)^2)</f>
        <v>21697.5594061276</v>
      </c>
    </row>
    <row r="4428" customFormat="false" ht="15" hidden="false" customHeight="false" outlineLevel="0" collapsed="false">
      <c r="A4428" s="0" t="n">
        <v>4427</v>
      </c>
      <c r="B4428" s="12" t="n">
        <v>650323.7</v>
      </c>
      <c r="C4428" s="12" t="n">
        <v>4989517</v>
      </c>
      <c r="D4428" s="12" t="n">
        <v>0</v>
      </c>
      <c r="E4428" s="0" t="n">
        <f aca="false">SQRT((B4428-$G$1)^2+(C4428-$H$1)^2)</f>
        <v>21978.1376331426</v>
      </c>
    </row>
    <row r="4429" customFormat="false" ht="15" hidden="false" customHeight="false" outlineLevel="0" collapsed="false">
      <c r="A4429" s="0" t="n">
        <v>4428</v>
      </c>
      <c r="B4429" s="12" t="n">
        <v>649825.2</v>
      </c>
      <c r="C4429" s="12" t="n">
        <v>4989517</v>
      </c>
      <c r="D4429" s="12" t="n">
        <v>0</v>
      </c>
      <c r="E4429" s="0" t="n">
        <f aca="false">SQRT((B4429-$G$1)^2+(C4429-$H$1)^2)</f>
        <v>22266.2879716981</v>
      </c>
    </row>
    <row r="4430" customFormat="false" ht="15" hidden="false" customHeight="false" outlineLevel="0" collapsed="false">
      <c r="A4430" s="0" t="n">
        <v>4429</v>
      </c>
      <c r="B4430" s="12" t="n">
        <v>635643.8</v>
      </c>
      <c r="C4430" s="12" t="n">
        <v>4976854</v>
      </c>
      <c r="D4430" s="12" t="n">
        <v>0</v>
      </c>
      <c r="E4430" s="0" t="n">
        <f aca="false">SQRT((B4430-$G$1)^2+(C4430-$H$1)^2)</f>
        <v>27746.1999632416</v>
      </c>
    </row>
    <row r="4431" customFormat="false" ht="15" hidden="false" customHeight="false" outlineLevel="0" collapsed="false">
      <c r="A4431" s="0" t="n">
        <v>4430</v>
      </c>
      <c r="B4431" s="12" t="n">
        <v>647581.9</v>
      </c>
      <c r="C4431" s="12" t="n">
        <v>4989086</v>
      </c>
      <c r="D4431" s="12" t="n">
        <v>0</v>
      </c>
      <c r="E4431" s="0" t="n">
        <f aca="false">SQRT((B4431-$G$1)^2+(C4431-$H$1)^2)</f>
        <v>23322.4393373684</v>
      </c>
    </row>
    <row r="4432" customFormat="false" ht="15" hidden="false" customHeight="false" outlineLevel="0" collapsed="false">
      <c r="A4432" s="0" t="n">
        <v>4431</v>
      </c>
      <c r="B4432" s="12" t="n">
        <v>635643.8</v>
      </c>
      <c r="C4432" s="12" t="n">
        <v>4975361</v>
      </c>
      <c r="D4432" s="12" t="n">
        <v>0</v>
      </c>
      <c r="E4432" s="0" t="n">
        <f aca="false">SQRT((B4432-$G$1)^2+(C4432-$H$1)^2)</f>
        <v>27495.3186380856</v>
      </c>
    </row>
    <row r="4433" customFormat="false" ht="15" hidden="false" customHeight="false" outlineLevel="0" collapsed="false">
      <c r="A4433" s="0" t="n">
        <v>4432</v>
      </c>
      <c r="B4433" s="12" t="n">
        <v>636075.1</v>
      </c>
      <c r="C4433" s="12" t="n">
        <v>4980588</v>
      </c>
      <c r="D4433" s="12" t="n">
        <v>0</v>
      </c>
      <c r="E4433" s="0" t="n">
        <f aca="false">SQRT((B4433-$G$1)^2+(C4433-$H$1)^2)</f>
        <v>28297.3239087677</v>
      </c>
    </row>
    <row r="4434" customFormat="false" ht="15" hidden="false" customHeight="false" outlineLevel="0" collapsed="false">
      <c r="A4434" s="0" t="n">
        <v>4433</v>
      </c>
      <c r="B4434" s="12" t="n">
        <v>636075.1</v>
      </c>
      <c r="C4434" s="12" t="n">
        <v>4980090</v>
      </c>
      <c r="D4434" s="12" t="n">
        <v>0</v>
      </c>
      <c r="E4434" s="0" t="n">
        <f aca="false">SQRT((B4434-$G$1)^2+(C4434-$H$1)^2)</f>
        <v>28140.7388620523</v>
      </c>
    </row>
    <row r="4435" customFormat="false" ht="15" hidden="false" customHeight="false" outlineLevel="0" collapsed="false">
      <c r="A4435" s="0" t="n">
        <v>4434</v>
      </c>
      <c r="B4435" s="12" t="n">
        <v>636075.1</v>
      </c>
      <c r="C4435" s="12" t="n">
        <v>4981086</v>
      </c>
      <c r="D4435" s="12" t="n">
        <v>0</v>
      </c>
      <c r="E4435" s="0" t="n">
        <f aca="false">SQRT((B4435-$G$1)^2+(C4435-$H$1)^2)</f>
        <v>28461.7621572035</v>
      </c>
    </row>
    <row r="4436" customFormat="false" ht="15" hidden="false" customHeight="false" outlineLevel="0" collapsed="false">
      <c r="A4436" s="0" t="n">
        <v>4435</v>
      </c>
      <c r="B4436" s="12" t="n">
        <v>635643.8</v>
      </c>
      <c r="C4436" s="12" t="n">
        <v>4980837</v>
      </c>
      <c r="D4436" s="12" t="n">
        <v>0</v>
      </c>
      <c r="E4436" s="0" t="n">
        <f aca="false">SQRT((B4436-$G$1)^2+(C4436-$H$1)^2)</f>
        <v>28786.0295849916</v>
      </c>
    </row>
    <row r="4437" customFormat="false" ht="15" hidden="false" customHeight="false" outlineLevel="0" collapsed="false">
      <c r="A4437" s="0" t="n">
        <v>4436</v>
      </c>
      <c r="B4437" s="12" t="n">
        <v>646336.1</v>
      </c>
      <c r="C4437" s="12" t="n">
        <v>4987791</v>
      </c>
      <c r="D4437" s="12" t="n">
        <v>0</v>
      </c>
      <c r="E4437" s="0" t="n">
        <f aca="false">SQRT((B4437-$G$1)^2+(C4437-$H$1)^2)</f>
        <v>23229.3210661261</v>
      </c>
    </row>
    <row r="4438" customFormat="false" ht="15" hidden="false" customHeight="false" outlineLevel="0" collapsed="false">
      <c r="A4438" s="0" t="n">
        <v>4437</v>
      </c>
      <c r="B4438" s="12" t="n">
        <v>643344.3</v>
      </c>
      <c r="C4438" s="12" t="n">
        <v>4989517</v>
      </c>
      <c r="D4438" s="12" t="n">
        <v>0</v>
      </c>
      <c r="E4438" s="0" t="n">
        <f aca="false">SQRT((B4438-$G$1)^2+(C4438-$H$1)^2)</f>
        <v>26585.1124550812</v>
      </c>
    </row>
    <row r="4439" customFormat="false" ht="15" hidden="false" customHeight="false" outlineLevel="0" collapsed="false">
      <c r="A4439" s="0" t="n">
        <v>4438</v>
      </c>
      <c r="B4439" s="12" t="n">
        <v>642845.8</v>
      </c>
      <c r="C4439" s="12" t="n">
        <v>4989517</v>
      </c>
      <c r="D4439" s="12" t="n">
        <v>0</v>
      </c>
      <c r="E4439" s="0" t="n">
        <f aca="false">SQRT((B4439-$G$1)^2+(C4439-$H$1)^2)</f>
        <v>26953.2133940749</v>
      </c>
    </row>
    <row r="4440" customFormat="false" ht="15" hidden="false" customHeight="false" outlineLevel="0" collapsed="false">
      <c r="A4440" s="0" t="n">
        <v>4439</v>
      </c>
      <c r="B4440" s="12" t="n">
        <v>641849.1</v>
      </c>
      <c r="C4440" s="12" t="n">
        <v>4988654</v>
      </c>
      <c r="D4440" s="12" t="n">
        <v>0</v>
      </c>
      <c r="E4440" s="0" t="n">
        <f aca="false">SQRT((B4440-$G$1)^2+(C4440-$H$1)^2)</f>
        <v>27146.9729298922</v>
      </c>
    </row>
    <row r="4441" customFormat="false" ht="15" hidden="false" customHeight="false" outlineLevel="0" collapsed="false">
      <c r="A4441" s="0" t="n">
        <v>4440</v>
      </c>
      <c r="B4441" s="12" t="n">
        <v>641101.1</v>
      </c>
      <c r="C4441" s="12" t="n">
        <v>4989086</v>
      </c>
      <c r="D4441" s="12" t="n">
        <v>0</v>
      </c>
      <c r="E4441" s="0" t="n">
        <f aca="false">SQRT((B4441-$G$1)^2+(C4441-$H$1)^2)</f>
        <v>27999.8152607168</v>
      </c>
    </row>
    <row r="4442" customFormat="false" ht="15" hidden="false" customHeight="false" outlineLevel="0" collapsed="false">
      <c r="A4442" s="0" t="n">
        <v>4441</v>
      </c>
      <c r="B4442" s="12" t="n">
        <v>635643.8</v>
      </c>
      <c r="C4442" s="12" t="n">
        <v>4981833</v>
      </c>
      <c r="D4442" s="12" t="n">
        <v>0</v>
      </c>
      <c r="E4442" s="0" t="n">
        <f aca="false">SQRT((B4442-$G$1)^2+(C4442-$H$1)^2)</f>
        <v>29125.4913204742</v>
      </c>
    </row>
    <row r="4443" customFormat="false" ht="15" hidden="false" customHeight="false" outlineLevel="0" collapsed="false">
      <c r="A4443" s="0" t="n">
        <v>4442</v>
      </c>
      <c r="B4443" s="12" t="n">
        <v>635643.8</v>
      </c>
      <c r="C4443" s="12" t="n">
        <v>4982331</v>
      </c>
      <c r="D4443" s="12" t="n">
        <v>0</v>
      </c>
      <c r="E4443" s="0" t="n">
        <f aca="false">SQRT((B4443-$G$1)^2+(C4443-$H$1)^2)</f>
        <v>29306.4434784318</v>
      </c>
    </row>
    <row r="4444" customFormat="false" ht="15" hidden="false" customHeight="false" outlineLevel="0" collapsed="false">
      <c r="A4444" s="0" t="n">
        <v>4443</v>
      </c>
      <c r="B4444" s="12" t="n">
        <v>636075.3</v>
      </c>
      <c r="C4444" s="12" t="n">
        <v>4985567</v>
      </c>
      <c r="D4444" s="12" t="n">
        <v>0</v>
      </c>
      <c r="E4444" s="0" t="n">
        <f aca="false">SQRT((B4444-$G$1)^2+(C4444-$H$1)^2)</f>
        <v>30271.3334690292</v>
      </c>
    </row>
    <row r="4445" customFormat="false" ht="15" hidden="false" customHeight="false" outlineLevel="0" collapsed="false">
      <c r="A4445" s="0" t="n">
        <v>4444</v>
      </c>
      <c r="B4445" s="12" t="n">
        <v>636076.2</v>
      </c>
      <c r="C4445" s="12" t="n">
        <v>4986065</v>
      </c>
      <c r="D4445" s="12" t="n">
        <v>0</v>
      </c>
      <c r="E4445" s="0" t="n">
        <f aca="false">SQRT((B4445-$G$1)^2+(C4445-$H$1)^2)</f>
        <v>30505.7021504747</v>
      </c>
    </row>
    <row r="4446" customFormat="false" ht="15" hidden="false" customHeight="false" outlineLevel="0" collapsed="false">
      <c r="A4446" s="0" t="n">
        <v>4445</v>
      </c>
      <c r="B4446" s="12" t="n">
        <v>635643.8</v>
      </c>
      <c r="C4446" s="12" t="n">
        <v>4983825</v>
      </c>
      <c r="D4446" s="12" t="n">
        <v>0</v>
      </c>
      <c r="E4446" s="0" t="n">
        <f aca="false">SQRT((B4446-$G$1)^2+(C4446-$H$1)^2)</f>
        <v>29892.5380561942</v>
      </c>
    </row>
    <row r="4447" customFormat="false" ht="15" hidden="false" customHeight="false" outlineLevel="0" collapsed="false">
      <c r="A4447" s="0" t="n">
        <v>4446</v>
      </c>
      <c r="B4447" s="12" t="n">
        <v>636075.1</v>
      </c>
      <c r="C4447" s="12" t="n">
        <v>4984073</v>
      </c>
      <c r="D4447" s="12" t="n">
        <v>0</v>
      </c>
      <c r="E4447" s="0" t="n">
        <f aca="false">SQRT((B4447-$G$1)^2+(C4447-$H$1)^2)</f>
        <v>29605.1185873329</v>
      </c>
    </row>
    <row r="4448" customFormat="false" ht="15" hidden="false" customHeight="false" outlineLevel="0" collapsed="false">
      <c r="A4448" s="0" t="n">
        <v>4447</v>
      </c>
      <c r="B4448" s="12" t="n">
        <v>638857.6</v>
      </c>
      <c r="C4448" s="12" t="n">
        <v>4989518</v>
      </c>
      <c r="D4448" s="12" t="n">
        <v>0</v>
      </c>
      <c r="E4448" s="0" t="n">
        <f aca="false">SQRT((B4448-$G$1)^2+(C4448-$H$1)^2)</f>
        <v>30034.5408282518</v>
      </c>
    </row>
    <row r="4449" customFormat="false" ht="15" hidden="false" customHeight="false" outlineLevel="0" collapsed="false">
      <c r="A4449" s="0" t="n">
        <v>4448</v>
      </c>
      <c r="B4449" s="12" t="n">
        <v>638359.1</v>
      </c>
      <c r="C4449" s="12" t="n">
        <v>4989518</v>
      </c>
      <c r="D4449" s="12" t="n">
        <v>0</v>
      </c>
      <c r="E4449" s="0" t="n">
        <f aca="false">SQRT((B4449-$G$1)^2+(C4449-$H$1)^2)</f>
        <v>30434.427720612</v>
      </c>
    </row>
    <row r="4450" customFormat="false" ht="15" hidden="false" customHeight="false" outlineLevel="0" collapsed="false">
      <c r="A4450" s="0" t="n">
        <v>4449</v>
      </c>
      <c r="B4450" s="12" t="n">
        <v>635645.2</v>
      </c>
      <c r="C4450" s="12" t="n">
        <v>4986812</v>
      </c>
      <c r="D4450" s="12" t="n">
        <v>0</v>
      </c>
      <c r="E4450" s="0" t="n">
        <f aca="false">SQRT((B4450-$G$1)^2+(C4450-$H$1)^2)</f>
        <v>31244.8643830344</v>
      </c>
    </row>
    <row r="4451" customFormat="false" ht="15" hidden="false" customHeight="false" outlineLevel="0" collapsed="false">
      <c r="A4451" s="0" t="n">
        <v>4450</v>
      </c>
      <c r="B4451" s="12" t="n">
        <v>637114.5</v>
      </c>
      <c r="C4451" s="12" t="n">
        <v>4989086</v>
      </c>
      <c r="D4451" s="12" t="n">
        <v>0</v>
      </c>
      <c r="E4451" s="0" t="n">
        <f aca="false">SQRT((B4451-$G$1)^2+(C4451-$H$1)^2)</f>
        <v>31199.1268052242</v>
      </c>
    </row>
    <row r="4452" customFormat="false" ht="15" hidden="false" customHeight="false" outlineLevel="0" collapsed="false">
      <c r="A4452" s="0" t="n">
        <v>4451</v>
      </c>
      <c r="B4452" s="12" t="n">
        <v>635628.2</v>
      </c>
      <c r="C4452" s="12" t="n">
        <v>4989188</v>
      </c>
      <c r="D4452" s="12" t="n">
        <v>0</v>
      </c>
      <c r="E4452" s="0" t="n">
        <f aca="false">SQRT((B4452-$G$1)^2+(C4452-$H$1)^2)</f>
        <v>32492.0921427773</v>
      </c>
    </row>
    <row r="4453" customFormat="false" ht="15" hidden="false" customHeight="false" outlineLevel="0" collapsed="false">
      <c r="A4453" s="0" t="n">
        <v>4452</v>
      </c>
      <c r="B4453" s="12" t="n">
        <v>636089.3</v>
      </c>
      <c r="C4453" s="12" t="n">
        <v>4989053</v>
      </c>
      <c r="D4453" s="12" t="n">
        <v>0</v>
      </c>
      <c r="E4453" s="0" t="n">
        <f aca="false">SQRT((B4453-$G$1)^2+(C4453-$H$1)^2)</f>
        <v>32032.2823293202</v>
      </c>
    </row>
    <row r="4454" customFormat="false" ht="15" hidden="false" customHeight="false" outlineLevel="0" collapsed="false">
      <c r="A4454" s="0" t="n">
        <v>4453</v>
      </c>
      <c r="B4454" s="12" t="n">
        <v>635650.7</v>
      </c>
      <c r="C4454" s="12" t="n">
        <v>4988770</v>
      </c>
      <c r="D4454" s="12" t="n">
        <v>0</v>
      </c>
      <c r="E4454" s="0" t="n">
        <f aca="false">SQRT((B4454-$G$1)^2+(C4454-$H$1)^2)</f>
        <v>32247.0200550899</v>
      </c>
    </row>
    <row r="4455" customFormat="false" ht="15" hidden="false" customHeight="false" outlineLevel="0" collapsed="false">
      <c r="A4455" s="0" t="n">
        <v>4454</v>
      </c>
      <c r="B4455" s="12" t="n">
        <v>637028.1</v>
      </c>
      <c r="C4455" s="12" t="n">
        <v>4988158</v>
      </c>
      <c r="D4455" s="12" t="n">
        <v>0</v>
      </c>
      <c r="E4455" s="0" t="n">
        <f aca="false">SQRT((B4455-$G$1)^2+(C4455-$H$1)^2)</f>
        <v>30757.127106677</v>
      </c>
    </row>
    <row r="4456" customFormat="false" ht="15" hidden="false" customHeight="false" outlineLevel="0" collapsed="false">
      <c r="A4456" s="0" t="n">
        <v>4455</v>
      </c>
      <c r="B4456" s="12" t="n">
        <v>636536.5</v>
      </c>
      <c r="C4456" s="12" t="n">
        <v>4987836</v>
      </c>
      <c r="D4456" s="12" t="n">
        <v>0</v>
      </c>
      <c r="E4456" s="0" t="n">
        <f aca="false">SQRT((B4456-$G$1)^2+(C4456-$H$1)^2)</f>
        <v>30999.9423152435</v>
      </c>
    </row>
    <row r="4457" customFormat="false" ht="15" hidden="false" customHeight="false" outlineLevel="0" collapsed="false">
      <c r="A4457" s="0" t="n">
        <v>4456</v>
      </c>
      <c r="B4457" s="12" t="n">
        <v>636993.9</v>
      </c>
      <c r="C4457" s="12" t="n">
        <v>4987595</v>
      </c>
      <c r="D4457" s="12" t="n">
        <v>0</v>
      </c>
      <c r="E4457" s="0" t="n">
        <f aca="false">SQRT((B4457-$G$1)^2+(C4457-$H$1)^2)</f>
        <v>30484.2748745452</v>
      </c>
    </row>
    <row r="4458" customFormat="false" ht="15" hidden="false" customHeight="false" outlineLevel="0" collapsed="false">
      <c r="A4458" s="0" t="n">
        <v>4457</v>
      </c>
      <c r="B4458" s="12" t="n">
        <v>636500.4</v>
      </c>
      <c r="C4458" s="12" t="n">
        <v>4988331</v>
      </c>
      <c r="D4458" s="12" t="n">
        <v>0</v>
      </c>
      <c r="E4458" s="0" t="n">
        <f aca="false">SQRT((B4458-$G$1)^2+(C4458-$H$1)^2)</f>
        <v>31294.5617039918</v>
      </c>
    </row>
    <row r="4459" customFormat="false" ht="15" hidden="false" customHeight="false" outlineLevel="0" collapsed="false">
      <c r="A4459" s="0" t="n">
        <v>4458</v>
      </c>
      <c r="B4459" s="12" t="n">
        <v>636084.3</v>
      </c>
      <c r="C4459" s="12" t="n">
        <v>4988058</v>
      </c>
      <c r="D4459" s="12" t="n">
        <v>0</v>
      </c>
      <c r="E4459" s="0" t="n">
        <f aca="false">SQRT((B4459-$G$1)^2+(C4459-$H$1)^2)</f>
        <v>31501.2231368066</v>
      </c>
    </row>
    <row r="4460" customFormat="false" ht="15" hidden="false" customHeight="false" outlineLevel="0" collapsed="false">
      <c r="A4460" s="0" t="n">
        <v>4459</v>
      </c>
      <c r="B4460" s="12" t="n">
        <v>638110.3</v>
      </c>
      <c r="C4460" s="12" t="n">
        <v>4989086</v>
      </c>
      <c r="D4460" s="12" t="n">
        <v>0</v>
      </c>
      <c r="E4460" s="0" t="n">
        <f aca="false">SQRT((B4460-$G$1)^2+(C4460-$H$1)^2)</f>
        <v>30382.5392614617</v>
      </c>
    </row>
    <row r="4461" customFormat="false" ht="15" hidden="false" customHeight="false" outlineLevel="0" collapsed="false">
      <c r="A4461" s="0" t="n">
        <v>4460</v>
      </c>
      <c r="B4461" s="12" t="n">
        <v>638608.5</v>
      </c>
      <c r="C4461" s="12" t="n">
        <v>4989086</v>
      </c>
      <c r="D4461" s="12" t="n">
        <v>0</v>
      </c>
      <c r="E4461" s="0" t="n">
        <f aca="false">SQRT((B4461-$G$1)^2+(C4461-$H$1)^2)</f>
        <v>29978.0660213781</v>
      </c>
    </row>
    <row r="4462" customFormat="false" ht="15" hidden="false" customHeight="false" outlineLevel="0" collapsed="false">
      <c r="A4462" s="0" t="n">
        <v>4461</v>
      </c>
      <c r="B4462" s="12" t="n">
        <v>636506.4</v>
      </c>
      <c r="C4462" s="12" t="n">
        <v>4984322</v>
      </c>
      <c r="D4462" s="12" t="n">
        <v>0</v>
      </c>
      <c r="E4462" s="0" t="n">
        <f aca="false">SQRT((B4462-$G$1)^2+(C4462-$H$1)^2)</f>
        <v>29323.7620331233</v>
      </c>
    </row>
    <row r="4463" customFormat="false" ht="15" hidden="false" customHeight="false" outlineLevel="0" collapsed="false">
      <c r="A4463" s="0" t="n">
        <v>4462</v>
      </c>
      <c r="B4463" s="12" t="n">
        <v>635643.8</v>
      </c>
      <c r="C4463" s="12" t="n">
        <v>4983327</v>
      </c>
      <c r="D4463" s="12" t="n">
        <v>0</v>
      </c>
      <c r="E4463" s="0" t="n">
        <f aca="false">SQRT((B4463-$G$1)^2+(C4463-$H$1)^2)</f>
        <v>29690.1064791879</v>
      </c>
    </row>
    <row r="4464" customFormat="false" ht="15" hidden="false" customHeight="false" outlineLevel="0" collapsed="false">
      <c r="A4464" s="0" t="n">
        <v>4463</v>
      </c>
      <c r="B4464" s="12" t="n">
        <v>635643.8</v>
      </c>
      <c r="C4464" s="12" t="n">
        <v>4982829</v>
      </c>
      <c r="D4464" s="12" t="n">
        <v>0</v>
      </c>
      <c r="E4464" s="0" t="n">
        <f aca="false">SQRT((B4464-$G$1)^2+(C4464-$H$1)^2)</f>
        <v>29494.6948119491</v>
      </c>
    </row>
    <row r="4465" customFormat="false" ht="15" hidden="false" customHeight="false" outlineLevel="0" collapsed="false">
      <c r="A4465" s="0" t="n">
        <v>4464</v>
      </c>
      <c r="B4465" s="12" t="n">
        <v>637369.1</v>
      </c>
      <c r="C4465" s="12" t="n">
        <v>4982330</v>
      </c>
      <c r="D4465" s="12" t="n">
        <v>0</v>
      </c>
      <c r="E4465" s="0" t="n">
        <f aca="false">SQRT((B4465-$G$1)^2+(C4465-$H$1)^2)</f>
        <v>27711.0795222138</v>
      </c>
    </row>
    <row r="4466" customFormat="false" ht="15" hidden="false" customHeight="false" outlineLevel="0" collapsed="false">
      <c r="A4466" s="0" t="n">
        <v>4465</v>
      </c>
      <c r="B4466" s="12" t="n">
        <v>637800.3</v>
      </c>
      <c r="C4466" s="12" t="n">
        <v>4982579</v>
      </c>
      <c r="D4466" s="12" t="n">
        <v>0</v>
      </c>
      <c r="E4466" s="0" t="n">
        <f aca="false">SQRT((B4466-$G$1)^2+(C4466-$H$1)^2)</f>
        <v>27414.9066055922</v>
      </c>
    </row>
    <row r="4467" customFormat="false" ht="15" hidden="false" customHeight="false" outlineLevel="0" collapsed="false">
      <c r="A4467" s="0" t="n">
        <v>4466</v>
      </c>
      <c r="B4467" s="12" t="n">
        <v>637369.1</v>
      </c>
      <c r="C4467" s="12" t="n">
        <v>4982828</v>
      </c>
      <c r="D4467" s="12" t="n">
        <v>0</v>
      </c>
      <c r="E4467" s="0" t="n">
        <f aca="false">SQRT((B4467-$G$1)^2+(C4467-$H$1)^2)</f>
        <v>27910.0756892911</v>
      </c>
    </row>
    <row r="4468" customFormat="false" ht="15" hidden="false" customHeight="false" outlineLevel="0" collapsed="false">
      <c r="A4468" s="0" t="n">
        <v>4467</v>
      </c>
      <c r="B4468" s="12" t="n">
        <v>635643.8</v>
      </c>
      <c r="C4468" s="12" t="n">
        <v>4981335</v>
      </c>
      <c r="D4468" s="12" t="n">
        <v>0</v>
      </c>
      <c r="E4468" s="0" t="n">
        <f aca="false">SQRT((B4468-$G$1)^2+(C4468-$H$1)^2)</f>
        <v>28951.9751996909</v>
      </c>
    </row>
    <row r="4469" customFormat="false" ht="15" hidden="false" customHeight="false" outlineLevel="0" collapsed="false">
      <c r="A4469" s="0" t="n">
        <v>4468</v>
      </c>
      <c r="B4469" s="12" t="n">
        <v>636506.4</v>
      </c>
      <c r="C4469" s="12" t="n">
        <v>4982828</v>
      </c>
      <c r="D4469" s="12" t="n">
        <v>0</v>
      </c>
      <c r="E4469" s="0" t="n">
        <f aca="false">SQRT((B4469-$G$1)^2+(C4469-$H$1)^2)</f>
        <v>28700.2052551675</v>
      </c>
    </row>
    <row r="4470" customFormat="false" ht="15" hidden="false" customHeight="false" outlineLevel="0" collapsed="false">
      <c r="A4470" s="0" t="n">
        <v>4469</v>
      </c>
      <c r="B4470" s="12" t="n">
        <v>636506.4</v>
      </c>
      <c r="C4470" s="12" t="n">
        <v>4983326</v>
      </c>
      <c r="D4470" s="12" t="n">
        <v>0</v>
      </c>
      <c r="E4470" s="0" t="n">
        <f aca="false">SQRT((B4470-$G$1)^2+(C4470-$H$1)^2)</f>
        <v>28900.9720664244</v>
      </c>
    </row>
    <row r="4471" customFormat="false" ht="15" hidden="false" customHeight="false" outlineLevel="0" collapsed="false">
      <c r="A4471" s="0" t="n">
        <v>4470</v>
      </c>
      <c r="B4471" s="12" t="n">
        <v>636075.1</v>
      </c>
      <c r="C4471" s="12" t="n">
        <v>4983078</v>
      </c>
      <c r="D4471" s="12" t="n">
        <v>0</v>
      </c>
      <c r="E4471" s="0" t="n">
        <f aca="false">SQRT((B4471-$G$1)^2+(C4471-$H$1)^2)</f>
        <v>29195.2983179693</v>
      </c>
    </row>
    <row r="4472" customFormat="false" ht="15" hidden="false" customHeight="false" outlineLevel="0" collapsed="false">
      <c r="A4472" s="0" t="n">
        <v>4471</v>
      </c>
      <c r="B4472" s="12" t="n">
        <v>643095.2</v>
      </c>
      <c r="C4472" s="12" t="n">
        <v>4989086</v>
      </c>
      <c r="D4472" s="12" t="n">
        <v>0</v>
      </c>
      <c r="E4472" s="0" t="n">
        <f aca="false">SQRT((B4472-$G$1)^2+(C4472-$H$1)^2)</f>
        <v>26479.8004641966</v>
      </c>
    </row>
    <row r="4473" customFormat="false" ht="15" hidden="false" customHeight="false" outlineLevel="0" collapsed="false">
      <c r="A4473" s="0" t="n">
        <v>4472</v>
      </c>
      <c r="B4473" s="12" t="n">
        <v>635643.8</v>
      </c>
      <c r="C4473" s="12" t="n">
        <v>4976356</v>
      </c>
      <c r="D4473" s="12" t="n">
        <v>0</v>
      </c>
      <c r="E4473" s="0" t="n">
        <f aca="false">SQRT((B4473-$G$1)^2+(C4473-$H$1)^2)</f>
        <v>27653.8120284471</v>
      </c>
    </row>
    <row r="4474" customFormat="false" ht="15" hidden="false" customHeight="false" outlineLevel="0" collapsed="false">
      <c r="A4474" s="0" t="n">
        <v>4473</v>
      </c>
      <c r="B4474" s="12" t="n">
        <v>635643.8</v>
      </c>
      <c r="C4474" s="12" t="n">
        <v>4975858</v>
      </c>
      <c r="D4474" s="12" t="n">
        <v>0</v>
      </c>
      <c r="E4474" s="0" t="n">
        <f aca="false">SQRT((B4474-$G$1)^2+(C4474-$H$1)^2)</f>
        <v>27570.1112621836</v>
      </c>
    </row>
    <row r="4475" customFormat="false" ht="15" hidden="false" customHeight="false" outlineLevel="0" collapsed="false">
      <c r="A4475" s="0" t="n">
        <v>4474</v>
      </c>
      <c r="B4475" s="12" t="n">
        <v>638231.6</v>
      </c>
      <c r="C4475" s="12" t="n">
        <v>4978347</v>
      </c>
      <c r="D4475" s="12" t="n">
        <v>0</v>
      </c>
      <c r="E4475" s="0" t="n">
        <f aca="false">SQRT((B4475-$G$1)^2+(C4475-$H$1)^2)</f>
        <v>25573.3396597945</v>
      </c>
    </row>
    <row r="4476" customFormat="false" ht="15" hidden="false" customHeight="false" outlineLevel="0" collapsed="false">
      <c r="A4476" s="0" t="n">
        <v>4475</v>
      </c>
      <c r="B4476" s="12" t="n">
        <v>637800.3</v>
      </c>
      <c r="C4476" s="12" t="n">
        <v>4978098</v>
      </c>
      <c r="D4476" s="12" t="n">
        <v>0</v>
      </c>
      <c r="E4476" s="0" t="n">
        <f aca="false">SQRT((B4476-$G$1)^2+(C4476-$H$1)^2)</f>
        <v>25924.1802306267</v>
      </c>
    </row>
    <row r="4477" customFormat="false" ht="15" hidden="false" customHeight="false" outlineLevel="0" collapsed="false">
      <c r="A4477" s="0" t="n">
        <v>4476</v>
      </c>
      <c r="B4477" s="12" t="n">
        <v>638231.6</v>
      </c>
      <c r="C4477" s="12" t="n">
        <v>4977849</v>
      </c>
      <c r="D4477" s="12" t="n">
        <v>0</v>
      </c>
      <c r="E4477" s="0" t="n">
        <f aca="false">SQRT((B4477-$G$1)^2+(C4477-$H$1)^2)</f>
        <v>25443.8672504735</v>
      </c>
    </row>
    <row r="4478" customFormat="false" ht="15" hidden="false" customHeight="false" outlineLevel="0" collapsed="false">
      <c r="A4478" s="0" t="n">
        <v>4477</v>
      </c>
      <c r="B4478" s="12" t="n">
        <v>648329.9</v>
      </c>
      <c r="C4478" s="12" t="n">
        <v>4988654</v>
      </c>
      <c r="D4478" s="12" t="n">
        <v>0</v>
      </c>
      <c r="E4478" s="0" t="n">
        <f aca="false">SQRT((B4478-$G$1)^2+(C4478-$H$1)^2)</f>
        <v>22507.7750581274</v>
      </c>
    </row>
    <row r="4479" customFormat="false" ht="15" hidden="false" customHeight="false" outlineLevel="0" collapsed="false">
      <c r="A4479" s="0" t="n">
        <v>4478</v>
      </c>
      <c r="B4479" s="12" t="n">
        <v>648828.4</v>
      </c>
      <c r="C4479" s="12" t="n">
        <v>4988654</v>
      </c>
      <c r="D4479" s="12" t="n">
        <v>0</v>
      </c>
      <c r="E4479" s="0" t="n">
        <f aca="false">SQRT((B4479-$G$1)^2+(C4479-$H$1)^2)</f>
        <v>22189.1883075977</v>
      </c>
    </row>
    <row r="4480" customFormat="false" ht="15" hidden="false" customHeight="false" outlineLevel="0" collapsed="false">
      <c r="A4480" s="0" t="n">
        <v>4479</v>
      </c>
      <c r="B4480" s="12" t="n">
        <v>636506.4</v>
      </c>
      <c r="C4480" s="12" t="n">
        <v>4976854</v>
      </c>
      <c r="D4480" s="12" t="n">
        <v>0</v>
      </c>
      <c r="E4480" s="0" t="n">
        <f aca="false">SQRT((B4480-$G$1)^2+(C4480-$H$1)^2)</f>
        <v>26900.5408260706</v>
      </c>
    </row>
    <row r="4481" customFormat="false" ht="15" hidden="false" customHeight="false" outlineLevel="0" collapsed="false">
      <c r="A4481" s="0" t="n">
        <v>4480</v>
      </c>
      <c r="B4481" s="12" t="n">
        <v>636075.1</v>
      </c>
      <c r="C4481" s="12" t="n">
        <v>4976605</v>
      </c>
      <c r="D4481" s="12" t="n">
        <v>0</v>
      </c>
      <c r="E4481" s="0" t="n">
        <f aca="false">SQRT((B4481-$G$1)^2+(C4481-$H$1)^2)</f>
        <v>27275.2302928846</v>
      </c>
    </row>
    <row r="4482" customFormat="false" ht="15" hidden="false" customHeight="false" outlineLevel="0" collapsed="false">
      <c r="A4482" s="0" t="n">
        <v>4481</v>
      </c>
      <c r="B4482" s="12" t="n">
        <v>636506.4</v>
      </c>
      <c r="C4482" s="12" t="n">
        <v>4976356</v>
      </c>
      <c r="D4482" s="12" t="n">
        <v>0</v>
      </c>
      <c r="E4482" s="0" t="n">
        <f aca="false">SQRT((B4482-$G$1)^2+(C4482-$H$1)^2)</f>
        <v>26805.2383693857</v>
      </c>
    </row>
    <row r="4483" customFormat="false" ht="15" hidden="false" customHeight="false" outlineLevel="0" collapsed="false">
      <c r="A4483" s="0" t="n">
        <v>4482</v>
      </c>
      <c r="B4483" s="12" t="n">
        <v>650074.6</v>
      </c>
      <c r="C4483" s="12" t="n">
        <v>4989086</v>
      </c>
      <c r="D4483" s="12" t="n">
        <v>0</v>
      </c>
      <c r="E4483" s="0" t="n">
        <f aca="false">SQRT((B4483-$G$1)^2+(C4483-$H$1)^2)</f>
        <v>21770.9215495282</v>
      </c>
    </row>
    <row r="4484" customFormat="false" ht="15" hidden="false" customHeight="false" outlineLevel="0" collapsed="false">
      <c r="A4484" s="0" t="n">
        <v>4483</v>
      </c>
      <c r="B4484" s="12" t="n">
        <v>650573.1</v>
      </c>
      <c r="C4484" s="12" t="n">
        <v>4989086</v>
      </c>
      <c r="D4484" s="12" t="n">
        <v>0</v>
      </c>
      <c r="E4484" s="0" t="n">
        <f aca="false">SQRT((B4484-$G$1)^2+(C4484-$H$1)^2)</f>
        <v>21481.9140371262</v>
      </c>
    </row>
    <row r="4485" customFormat="false" ht="15" hidden="false" customHeight="false" outlineLevel="0" collapsed="false">
      <c r="A4485" s="0" t="n">
        <v>4484</v>
      </c>
      <c r="B4485" s="12" t="n">
        <v>651071.7</v>
      </c>
      <c r="C4485" s="12" t="n">
        <v>4989086</v>
      </c>
      <c r="D4485" s="12" t="n">
        <v>0</v>
      </c>
      <c r="E4485" s="0" t="n">
        <f aca="false">SQRT((B4485-$G$1)^2+(C4485-$H$1)^2)</f>
        <v>21200.6340173959</v>
      </c>
    </row>
    <row r="4486" customFormat="false" ht="15" hidden="false" customHeight="false" outlineLevel="0" collapsed="false">
      <c r="A4486" s="0" t="n">
        <v>4485</v>
      </c>
      <c r="B4486" s="12" t="n">
        <v>636075.1</v>
      </c>
      <c r="C4486" s="12" t="n">
        <v>4970630</v>
      </c>
      <c r="D4486" s="12" t="n">
        <v>0</v>
      </c>
      <c r="E4486" s="0" t="n">
        <f aca="false">SQRT((B4486-$G$1)^2+(C4486-$H$1)^2)</f>
        <v>26799.8055567584</v>
      </c>
    </row>
    <row r="4487" customFormat="false" ht="15" hidden="false" customHeight="false" outlineLevel="0" collapsed="false">
      <c r="A4487" s="0" t="n">
        <v>4486</v>
      </c>
      <c r="B4487" s="12" t="n">
        <v>636506.3</v>
      </c>
      <c r="C4487" s="12" t="n">
        <v>4970879</v>
      </c>
      <c r="D4487" s="12" t="n">
        <v>0</v>
      </c>
      <c r="E4487" s="0" t="n">
        <f aca="false">SQRT((B4487-$G$1)^2+(C4487-$H$1)^2)</f>
        <v>26362.0979473741</v>
      </c>
    </row>
    <row r="4488" customFormat="false" ht="15" hidden="false" customHeight="false" outlineLevel="0" collapsed="false">
      <c r="A4488" s="0" t="n">
        <v>4487</v>
      </c>
      <c r="B4488" s="12" t="n">
        <v>635643.8</v>
      </c>
      <c r="C4488" s="12" t="n">
        <v>4969386</v>
      </c>
      <c r="D4488" s="12" t="n">
        <v>0</v>
      </c>
      <c r="E4488" s="0" t="n">
        <f aca="false">SQRT((B4488-$G$1)^2+(C4488-$H$1)^2)</f>
        <v>27297.4309663021</v>
      </c>
    </row>
    <row r="4489" customFormat="false" ht="15" hidden="false" customHeight="false" outlineLevel="0" collapsed="false">
      <c r="A4489" s="0" t="n">
        <v>4488</v>
      </c>
      <c r="B4489" s="12" t="n">
        <v>636506.4</v>
      </c>
      <c r="C4489" s="12" t="n">
        <v>4973866</v>
      </c>
      <c r="D4489" s="12" t="n">
        <v>0</v>
      </c>
      <c r="E4489" s="0" t="n">
        <f aca="false">SQRT((B4489-$G$1)^2+(C4489-$H$1)^2)</f>
        <v>26464.4943379254</v>
      </c>
    </row>
    <row r="4490" customFormat="false" ht="15" hidden="false" customHeight="false" outlineLevel="0" collapsed="false">
      <c r="A4490" s="0" t="n">
        <v>4489</v>
      </c>
      <c r="B4490" s="12" t="n">
        <v>636506.4</v>
      </c>
      <c r="C4490" s="12" t="n">
        <v>4973369</v>
      </c>
      <c r="D4490" s="12" t="n">
        <v>0</v>
      </c>
      <c r="E4490" s="0" t="n">
        <f aca="false">SQRT((B4490-$G$1)^2+(C4490-$H$1)^2)</f>
        <v>26424.061394168</v>
      </c>
    </row>
    <row r="4491" customFormat="false" ht="15" hidden="false" customHeight="false" outlineLevel="0" collapsed="false">
      <c r="A4491" s="0" t="n">
        <v>4490</v>
      </c>
      <c r="B4491" s="12" t="n">
        <v>659297.8</v>
      </c>
      <c r="C4491" s="12" t="n">
        <v>4987791</v>
      </c>
      <c r="D4491" s="12" t="n">
        <v>0</v>
      </c>
      <c r="E4491" s="0" t="n">
        <f aca="false">SQRT((B4491-$G$1)^2+(C4491-$H$1)^2)</f>
        <v>16709.3739461836</v>
      </c>
    </row>
    <row r="4492" customFormat="false" ht="15" hidden="false" customHeight="false" outlineLevel="0" collapsed="false">
      <c r="A4492" s="0" t="n">
        <v>4491</v>
      </c>
      <c r="B4492" s="12" t="n">
        <v>659796.3</v>
      </c>
      <c r="C4492" s="12" t="n">
        <v>4987791</v>
      </c>
      <c r="D4492" s="12" t="n">
        <v>0</v>
      </c>
      <c r="E4492" s="0" t="n">
        <f aca="false">SQRT((B4492-$G$1)^2+(C4492-$H$1)^2)</f>
        <v>16610.1870445871</v>
      </c>
    </row>
    <row r="4493" customFormat="false" ht="15" hidden="false" customHeight="false" outlineLevel="0" collapsed="false">
      <c r="A4493" s="0" t="n">
        <v>4492</v>
      </c>
      <c r="B4493" s="12" t="n">
        <v>659546.9</v>
      </c>
      <c r="C4493" s="12" t="n">
        <v>4988222</v>
      </c>
      <c r="D4493" s="12" t="n">
        <v>0</v>
      </c>
      <c r="E4493" s="0" t="n">
        <f aca="false">SQRT((B4493-$G$1)^2+(C4493-$H$1)^2)</f>
        <v>17080.614585519</v>
      </c>
    </row>
    <row r="4494" customFormat="false" ht="15" hidden="false" customHeight="false" outlineLevel="0" collapsed="false">
      <c r="A4494" s="0" t="n">
        <v>4493</v>
      </c>
      <c r="B4494" s="12" t="n">
        <v>656555.5</v>
      </c>
      <c r="C4494" s="12" t="n">
        <v>4989086</v>
      </c>
      <c r="D4494" s="12" t="n">
        <v>0</v>
      </c>
      <c r="E4494" s="0" t="n">
        <f aca="false">SQRT((B4494-$G$1)^2+(C4494-$H$1)^2)</f>
        <v>18714.4116510507</v>
      </c>
    </row>
    <row r="4495" customFormat="false" ht="15" hidden="false" customHeight="false" outlineLevel="0" collapsed="false">
      <c r="A4495" s="0" t="n">
        <v>4494</v>
      </c>
      <c r="B4495" s="12" t="n">
        <v>635643.8</v>
      </c>
      <c r="C4495" s="12" t="n">
        <v>4965901</v>
      </c>
      <c r="D4495" s="12" t="n">
        <v>0</v>
      </c>
      <c r="E4495" s="0" t="n">
        <f aca="false">SQRT((B4495-$G$1)^2+(C4495-$H$1)^2)</f>
        <v>27781.1738626665</v>
      </c>
    </row>
    <row r="4496" customFormat="false" ht="15" hidden="false" customHeight="false" outlineLevel="0" collapsed="false">
      <c r="A4496" s="0" t="n">
        <v>4495</v>
      </c>
      <c r="B4496" s="12" t="n">
        <v>635643.8</v>
      </c>
      <c r="C4496" s="12" t="n">
        <v>4965403</v>
      </c>
      <c r="D4496" s="12" t="n">
        <v>0</v>
      </c>
      <c r="E4496" s="0" t="n">
        <f aca="false">SQRT((B4496-$G$1)^2+(C4496-$H$1)^2)</f>
        <v>27885.2024646084</v>
      </c>
    </row>
    <row r="4497" customFormat="false" ht="15" hidden="false" customHeight="false" outlineLevel="0" collapsed="false">
      <c r="A4497" s="0" t="n">
        <v>4496</v>
      </c>
      <c r="B4497" s="12" t="n">
        <v>635643.8</v>
      </c>
      <c r="C4497" s="12" t="n">
        <v>4964905</v>
      </c>
      <c r="D4497" s="12" t="n">
        <v>0</v>
      </c>
      <c r="E4497" s="0" t="n">
        <f aca="false">SQRT((B4497-$G$1)^2+(C4497-$H$1)^2)</f>
        <v>27997.7038307912</v>
      </c>
    </row>
    <row r="4498" customFormat="false" ht="15" hidden="false" customHeight="false" outlineLevel="0" collapsed="false">
      <c r="A4498" s="0" t="n">
        <v>4497</v>
      </c>
      <c r="B4498" s="12" t="n">
        <v>653811.6</v>
      </c>
      <c r="C4498" s="12" t="n">
        <v>4945141</v>
      </c>
      <c r="D4498" s="12" t="n">
        <v>0</v>
      </c>
      <c r="E4498" s="0" t="n">
        <f aca="false">SQRT((B4498-$G$1)^2+(C4498-$H$1)^2)</f>
        <v>27837.3993231182</v>
      </c>
    </row>
    <row r="4499" customFormat="false" ht="15" hidden="false" customHeight="false" outlineLevel="0" collapsed="false">
      <c r="A4499" s="0" t="n">
        <v>4498</v>
      </c>
      <c r="B4499" s="12" t="n">
        <v>654310.1</v>
      </c>
      <c r="C4499" s="12" t="n">
        <v>4945141</v>
      </c>
      <c r="D4499" s="12" t="n">
        <v>0</v>
      </c>
      <c r="E4499" s="0" t="n">
        <f aca="false">SQRT((B4499-$G$1)^2+(C4499-$H$1)^2)</f>
        <v>27679.3460120992</v>
      </c>
    </row>
    <row r="4500" customFormat="false" ht="15" hidden="false" customHeight="false" outlineLevel="0" collapsed="false">
      <c r="A4500" s="0" t="n">
        <v>4499</v>
      </c>
      <c r="B4500" s="12" t="n">
        <v>653313</v>
      </c>
      <c r="C4500" s="12" t="n">
        <v>4945141</v>
      </c>
      <c r="D4500" s="12" t="n">
        <v>0</v>
      </c>
      <c r="E4500" s="0" t="n">
        <f aca="false">SQRT((B4500-$G$1)^2+(C4500-$H$1)^2)</f>
        <v>28003.4697984671</v>
      </c>
    </row>
    <row r="4501" customFormat="false" ht="15" hidden="false" customHeight="false" outlineLevel="0" collapsed="false">
      <c r="A4501" s="0" t="n">
        <v>4500</v>
      </c>
      <c r="B4501" s="12" t="n">
        <v>652814.5</v>
      </c>
      <c r="C4501" s="12" t="n">
        <v>4945141</v>
      </c>
      <c r="D4501" s="12" t="n">
        <v>0</v>
      </c>
      <c r="E4501" s="0" t="n">
        <f aca="false">SQRT((B4501-$G$1)^2+(C4501-$H$1)^2)</f>
        <v>28177.3496779042</v>
      </c>
    </row>
    <row r="4502" customFormat="false" ht="15" hidden="false" customHeight="false" outlineLevel="0" collapsed="false">
      <c r="A4502" s="0" t="n">
        <v>4501</v>
      </c>
      <c r="B4502" s="12" t="n">
        <v>652315.9</v>
      </c>
      <c r="C4502" s="12" t="n">
        <v>4945141</v>
      </c>
      <c r="D4502" s="12" t="n">
        <v>0</v>
      </c>
      <c r="E4502" s="0" t="n">
        <f aca="false">SQRT((B4502-$G$1)^2+(C4502-$H$1)^2)</f>
        <v>28358.9644146221</v>
      </c>
    </row>
    <row r="4503" customFormat="false" ht="15" hidden="false" customHeight="false" outlineLevel="0" collapsed="false">
      <c r="A4503" s="0" t="n">
        <v>4502</v>
      </c>
      <c r="B4503" s="12" t="n">
        <v>651817.4</v>
      </c>
      <c r="C4503" s="12" t="n">
        <v>4945141</v>
      </c>
      <c r="D4503" s="12" t="n">
        <v>0</v>
      </c>
      <c r="E4503" s="0" t="n">
        <f aca="false">SQRT((B4503-$G$1)^2+(C4503-$H$1)^2)</f>
        <v>28548.0942531552</v>
      </c>
    </row>
    <row r="4504" customFormat="false" ht="15" hidden="false" customHeight="false" outlineLevel="0" collapsed="false">
      <c r="A4504" s="0" t="n">
        <v>4503</v>
      </c>
      <c r="B4504" s="12" t="n">
        <v>636506.4</v>
      </c>
      <c r="C4504" s="12" t="n">
        <v>4961917</v>
      </c>
      <c r="D4504" s="12" t="n">
        <v>0</v>
      </c>
      <c r="E4504" s="0" t="n">
        <f aca="false">SQRT((B4504-$G$1)^2+(C4504-$H$1)^2)</f>
        <v>28032.06185707</v>
      </c>
    </row>
    <row r="4505" customFormat="false" ht="15" hidden="false" customHeight="false" outlineLevel="0" collapsed="false">
      <c r="A4505" s="0" t="n">
        <v>4504</v>
      </c>
      <c r="B4505" s="12" t="n">
        <v>651069.4</v>
      </c>
      <c r="C4505" s="12" t="n">
        <v>4945572</v>
      </c>
      <c r="D4505" s="12" t="n">
        <v>0</v>
      </c>
      <c r="E4505" s="0" t="n">
        <f aca="false">SQRT((B4505-$G$1)^2+(C4505-$H$1)^2)</f>
        <v>28452.9291878503</v>
      </c>
    </row>
    <row r="4506" customFormat="false" ht="15" hidden="false" customHeight="false" outlineLevel="0" collapsed="false">
      <c r="A4506" s="0" t="n">
        <v>4505</v>
      </c>
      <c r="B4506" s="12" t="n">
        <v>650570.8</v>
      </c>
      <c r="C4506" s="12" t="n">
        <v>4945572</v>
      </c>
      <c r="D4506" s="12" t="n">
        <v>0</v>
      </c>
      <c r="E4506" s="0" t="n">
        <f aca="false">SQRT((B4506-$G$1)^2+(C4506-$H$1)^2)</f>
        <v>28663.1683679202</v>
      </c>
    </row>
    <row r="4507" customFormat="false" ht="15" hidden="false" customHeight="false" outlineLevel="0" collapsed="false">
      <c r="A4507" s="0" t="n">
        <v>4506</v>
      </c>
      <c r="B4507" s="12" t="n">
        <v>650072.3</v>
      </c>
      <c r="C4507" s="12" t="n">
        <v>4945572</v>
      </c>
      <c r="D4507" s="12" t="n">
        <v>0</v>
      </c>
      <c r="E4507" s="0" t="n">
        <f aca="false">SQRT((B4507-$G$1)^2+(C4507-$H$1)^2)</f>
        <v>28880.4416241333</v>
      </c>
    </row>
    <row r="4508" customFormat="false" ht="15" hidden="false" customHeight="false" outlineLevel="0" collapsed="false">
      <c r="A4508" s="0" t="n">
        <v>4507</v>
      </c>
      <c r="B4508" s="12" t="n">
        <v>636075.1</v>
      </c>
      <c r="C4508" s="12" t="n">
        <v>4964158</v>
      </c>
      <c r="D4508" s="12" t="n">
        <v>0</v>
      </c>
      <c r="E4508" s="0" t="n">
        <f aca="false">SQRT((B4508-$G$1)^2+(C4508-$H$1)^2)</f>
        <v>27765.7975255692</v>
      </c>
    </row>
    <row r="4509" customFormat="false" ht="15" hidden="false" customHeight="false" outlineLevel="0" collapsed="false">
      <c r="A4509" s="0" t="n">
        <v>4508</v>
      </c>
      <c r="B4509" s="12" t="n">
        <v>636075.1</v>
      </c>
      <c r="C4509" s="12" t="n">
        <v>4964656</v>
      </c>
      <c r="D4509" s="12" t="n">
        <v>0</v>
      </c>
      <c r="E4509" s="0" t="n">
        <f aca="false">SQRT((B4509-$G$1)^2+(C4509-$H$1)^2)</f>
        <v>27638.8964491422</v>
      </c>
    </row>
    <row r="4510" customFormat="false" ht="15" hidden="false" customHeight="false" outlineLevel="0" collapsed="false">
      <c r="A4510" s="0" t="n">
        <v>4509</v>
      </c>
      <c r="B4510" s="12" t="n">
        <v>649075.5</v>
      </c>
      <c r="C4510" s="12" t="n">
        <v>4944709</v>
      </c>
      <c r="D4510" s="12" t="n">
        <v>0</v>
      </c>
      <c r="E4510" s="0" t="n">
        <f aca="false">SQRT((B4510-$G$1)^2+(C4510-$H$1)^2)</f>
        <v>30099.9810225259</v>
      </c>
    </row>
    <row r="4511" customFormat="false" ht="15" hidden="false" customHeight="false" outlineLevel="0" collapsed="false">
      <c r="A4511" s="0" t="n">
        <v>4510</v>
      </c>
      <c r="B4511" s="12" t="n">
        <v>648577</v>
      </c>
      <c r="C4511" s="12" t="n">
        <v>4944709</v>
      </c>
      <c r="D4511" s="12" t="n">
        <v>0</v>
      </c>
      <c r="E4511" s="0" t="n">
        <f aca="false">SQRT((B4511-$G$1)^2+(C4511-$H$1)^2)</f>
        <v>30331.5406660072</v>
      </c>
    </row>
    <row r="4512" customFormat="false" ht="15" hidden="false" customHeight="false" outlineLevel="0" collapsed="false">
      <c r="A4512" s="0" t="n">
        <v>4511</v>
      </c>
      <c r="B4512" s="12" t="n">
        <v>648078.4</v>
      </c>
      <c r="C4512" s="12" t="n">
        <v>4944709</v>
      </c>
      <c r="D4512" s="12" t="n">
        <v>0</v>
      </c>
      <c r="E4512" s="0" t="n">
        <f aca="false">SQRT((B4512-$G$1)^2+(C4512-$H$1)^2)</f>
        <v>30569.5243988611</v>
      </c>
    </row>
    <row r="4513" customFormat="false" ht="15" hidden="false" customHeight="false" outlineLevel="0" collapsed="false">
      <c r="A4513" s="0" t="n">
        <v>4512</v>
      </c>
      <c r="B4513" s="12" t="n">
        <v>636506.4</v>
      </c>
      <c r="C4513" s="12" t="n">
        <v>4957934</v>
      </c>
      <c r="D4513" s="12" t="n">
        <v>0</v>
      </c>
      <c r="E4513" s="0" t="n">
        <f aca="false">SQRT((B4513-$G$1)^2+(C4513-$H$1)^2)</f>
        <v>29626.4970101221</v>
      </c>
    </row>
    <row r="4514" customFormat="false" ht="15" hidden="false" customHeight="false" outlineLevel="0" collapsed="false">
      <c r="A4514" s="0" t="n">
        <v>4513</v>
      </c>
      <c r="B4514" s="12" t="n">
        <v>636506.4</v>
      </c>
      <c r="C4514" s="12" t="n">
        <v>4960921</v>
      </c>
      <c r="D4514" s="12" t="n">
        <v>0</v>
      </c>
      <c r="E4514" s="0" t="n">
        <f aca="false">SQRT((B4514-$G$1)^2+(C4514-$H$1)^2)</f>
        <v>28386.8000762256</v>
      </c>
    </row>
    <row r="4515" customFormat="false" ht="15" hidden="false" customHeight="false" outlineLevel="0" collapsed="false">
      <c r="A4515" s="0" t="n">
        <v>4514</v>
      </c>
      <c r="B4515" s="12" t="n">
        <v>636506.4</v>
      </c>
      <c r="C4515" s="12" t="n">
        <v>4960423</v>
      </c>
      <c r="D4515" s="12" t="n">
        <v>0</v>
      </c>
      <c r="E4515" s="0" t="n">
        <f aca="false">SQRT((B4515-$G$1)^2+(C4515-$H$1)^2)</f>
        <v>28575.5383828914</v>
      </c>
    </row>
    <row r="4516" customFormat="false" ht="15" hidden="false" customHeight="false" outlineLevel="0" collapsed="false">
      <c r="A4516" s="0" t="n">
        <v>4515</v>
      </c>
      <c r="B4516" s="12" t="n">
        <v>646831.9</v>
      </c>
      <c r="C4516" s="12" t="n">
        <v>4945141</v>
      </c>
      <c r="D4516" s="12" t="n">
        <v>0</v>
      </c>
      <c r="E4516" s="0" t="n">
        <f aca="false">SQRT((B4516-$G$1)^2+(C4516-$H$1)^2)</f>
        <v>30821.6351102235</v>
      </c>
    </row>
    <row r="4517" customFormat="false" ht="15" hidden="false" customHeight="false" outlineLevel="0" collapsed="false">
      <c r="A4517" s="0" t="n">
        <v>4516</v>
      </c>
      <c r="B4517" s="12" t="n">
        <v>646333.3</v>
      </c>
      <c r="C4517" s="12" t="n">
        <v>4945141</v>
      </c>
      <c r="D4517" s="12" t="n">
        <v>0</v>
      </c>
      <c r="E4517" s="0" t="n">
        <f aca="false">SQRT((B4517-$G$1)^2+(C4517-$H$1)^2)</f>
        <v>31083.8682822244</v>
      </c>
    </row>
    <row r="4518" customFormat="false" ht="15" hidden="false" customHeight="false" outlineLevel="0" collapsed="false">
      <c r="A4518" s="0" t="n">
        <v>4517</v>
      </c>
      <c r="B4518" s="12" t="n">
        <v>645834.8</v>
      </c>
      <c r="C4518" s="12" t="n">
        <v>4945141</v>
      </c>
      <c r="D4518" s="12" t="n">
        <v>0</v>
      </c>
      <c r="E4518" s="0" t="n">
        <f aca="false">SQRT((B4518-$G$1)^2+(C4518-$H$1)^2)</f>
        <v>31351.7837196531</v>
      </c>
    </row>
    <row r="4519" customFormat="false" ht="15" hidden="false" customHeight="false" outlineLevel="0" collapsed="false">
      <c r="A4519" s="0" t="n">
        <v>4518</v>
      </c>
      <c r="B4519" s="12" t="n">
        <v>645336.2</v>
      </c>
      <c r="C4519" s="12" t="n">
        <v>4945141</v>
      </c>
      <c r="D4519" s="12" t="n">
        <v>0</v>
      </c>
      <c r="E4519" s="0" t="n">
        <f aca="false">SQRT((B4519-$G$1)^2+(C4519-$H$1)^2)</f>
        <v>31625.3431134403</v>
      </c>
    </row>
    <row r="4520" customFormat="false" ht="15" hidden="false" customHeight="false" outlineLevel="0" collapsed="false">
      <c r="A4520" s="0" t="n">
        <v>4519</v>
      </c>
      <c r="B4520" s="12" t="n">
        <v>644837.7</v>
      </c>
      <c r="C4520" s="12" t="n">
        <v>4945141</v>
      </c>
      <c r="D4520" s="12" t="n">
        <v>0</v>
      </c>
      <c r="E4520" s="0" t="n">
        <f aca="false">SQRT((B4520-$G$1)^2+(C4520-$H$1)^2)</f>
        <v>31904.2929832343</v>
      </c>
    </row>
    <row r="4521" customFormat="false" ht="15" hidden="false" customHeight="false" outlineLevel="0" collapsed="false">
      <c r="A4521" s="0" t="n">
        <v>4520</v>
      </c>
      <c r="B4521" s="12" t="n">
        <v>644339.1</v>
      </c>
      <c r="C4521" s="12" t="n">
        <v>4945141</v>
      </c>
      <c r="D4521" s="12" t="n">
        <v>0</v>
      </c>
      <c r="E4521" s="0" t="n">
        <f aca="false">SQRT((B4521-$G$1)^2+(C4521-$H$1)^2)</f>
        <v>32188.6036279764</v>
      </c>
    </row>
    <row r="4522" customFormat="false" ht="15" hidden="false" customHeight="false" outlineLevel="0" collapsed="false">
      <c r="A4522" s="0" t="n">
        <v>4521</v>
      </c>
      <c r="B4522" s="12" t="n">
        <v>636506.4</v>
      </c>
      <c r="C4522" s="12" t="n">
        <v>4956938</v>
      </c>
      <c r="D4522" s="12" t="n">
        <v>0</v>
      </c>
      <c r="E4522" s="0" t="n">
        <f aca="false">SQRT((B4522-$G$1)^2+(C4522-$H$1)^2)</f>
        <v>30094.4743715482</v>
      </c>
    </row>
    <row r="4523" customFormat="false" ht="15" hidden="false" customHeight="false" outlineLevel="0" collapsed="false">
      <c r="A4523" s="0" t="n">
        <v>4522</v>
      </c>
      <c r="B4523" s="12" t="n">
        <v>635643.8</v>
      </c>
      <c r="C4523" s="12" t="n">
        <v>4953453</v>
      </c>
      <c r="D4523" s="12" t="n">
        <v>0</v>
      </c>
      <c r="E4523" s="0" t="n">
        <f aca="false">SQRT((B4523-$G$1)^2+(C4523-$H$1)^2)</f>
        <v>32638.8778482432</v>
      </c>
    </row>
    <row r="4524" customFormat="false" ht="15" hidden="false" customHeight="false" outlineLevel="0" collapsed="false">
      <c r="A4524" s="0" t="n">
        <v>4523</v>
      </c>
      <c r="B4524" s="12" t="n">
        <v>642594.3</v>
      </c>
      <c r="C4524" s="12" t="n">
        <v>4944709</v>
      </c>
      <c r="D4524" s="12" t="n">
        <v>0</v>
      </c>
      <c r="E4524" s="0" t="n">
        <f aca="false">SQRT((B4524-$G$1)^2+(C4524-$H$1)^2)</f>
        <v>33566.6367643857</v>
      </c>
    </row>
    <row r="4525" customFormat="false" ht="15" hidden="false" customHeight="false" outlineLevel="0" collapsed="false">
      <c r="A4525" s="0" t="n">
        <v>4524</v>
      </c>
      <c r="B4525" s="12" t="n">
        <v>643092.9</v>
      </c>
      <c r="C4525" s="12" t="n">
        <v>4944709</v>
      </c>
      <c r="D4525" s="12" t="n">
        <v>0</v>
      </c>
      <c r="E4525" s="0" t="n">
        <f aca="false">SQRT((B4525-$G$1)^2+(C4525-$H$1)^2)</f>
        <v>33267.9559990285</v>
      </c>
    </row>
    <row r="4526" customFormat="false" ht="15" hidden="false" customHeight="false" outlineLevel="0" collapsed="false">
      <c r="A4526" s="0" t="n">
        <v>4525</v>
      </c>
      <c r="B4526" s="12" t="n">
        <v>642095.8</v>
      </c>
      <c r="C4526" s="12" t="n">
        <v>4944709</v>
      </c>
      <c r="D4526" s="12" t="n">
        <v>0</v>
      </c>
      <c r="E4526" s="0" t="n">
        <f aca="false">SQRT((B4526-$G$1)^2+(C4526-$H$1)^2)</f>
        <v>33869.9625286099</v>
      </c>
    </row>
    <row r="4527" customFormat="false" ht="15" hidden="false" customHeight="false" outlineLevel="0" collapsed="false">
      <c r="A4527" s="0" t="n">
        <v>4526</v>
      </c>
      <c r="B4527" s="12" t="n">
        <v>641597.2</v>
      </c>
      <c r="C4527" s="12" t="n">
        <v>4944709</v>
      </c>
      <c r="D4527" s="12" t="n">
        <v>0</v>
      </c>
      <c r="E4527" s="0" t="n">
        <f aca="false">SQRT((B4527-$G$1)^2+(C4527-$H$1)^2)</f>
        <v>34177.9296787907</v>
      </c>
    </row>
    <row r="4528" customFormat="false" ht="15" hidden="false" customHeight="false" outlineLevel="0" collapsed="false">
      <c r="A4528" s="0" t="n">
        <v>4527</v>
      </c>
      <c r="B4528" s="12" t="n">
        <v>636506.5</v>
      </c>
      <c r="C4528" s="12" t="n">
        <v>4952955</v>
      </c>
      <c r="D4528" s="12" t="n">
        <v>0</v>
      </c>
      <c r="E4528" s="0" t="n">
        <f aca="false">SQRT((B4528-$G$1)^2+(C4528-$H$1)^2)</f>
        <v>32206.6400568308</v>
      </c>
    </row>
    <row r="4529" customFormat="false" ht="15" hidden="false" customHeight="false" outlineLevel="0" collapsed="false">
      <c r="A4529" s="0" t="n">
        <v>4528</v>
      </c>
      <c r="B4529" s="12" t="n">
        <v>636506.5</v>
      </c>
      <c r="C4529" s="12" t="n">
        <v>4953453</v>
      </c>
      <c r="D4529" s="12" t="n">
        <v>0</v>
      </c>
      <c r="E4529" s="0" t="n">
        <f aca="false">SQRT((B4529-$G$1)^2+(C4529-$H$1)^2)</f>
        <v>31923.0098901366</v>
      </c>
    </row>
    <row r="4530" customFormat="false" ht="15" hidden="false" customHeight="false" outlineLevel="0" collapsed="false">
      <c r="A4530" s="0" t="n">
        <v>4529</v>
      </c>
      <c r="B4530" s="12" t="n">
        <v>640849.1</v>
      </c>
      <c r="C4530" s="12" t="n">
        <v>4945141</v>
      </c>
      <c r="D4530" s="12" t="n">
        <v>0</v>
      </c>
      <c r="E4530" s="0" t="n">
        <f aca="false">SQRT((B4530-$G$1)^2+(C4530-$H$1)^2)</f>
        <v>34315.8149757225</v>
      </c>
    </row>
    <row r="4531" customFormat="false" ht="15" hidden="false" customHeight="false" outlineLevel="0" collapsed="false">
      <c r="A4531" s="0" t="n">
        <v>4530</v>
      </c>
      <c r="B4531" s="12" t="n">
        <v>641098.7</v>
      </c>
      <c r="C4531" s="12" t="n">
        <v>4944709</v>
      </c>
      <c r="D4531" s="12" t="n">
        <v>0</v>
      </c>
      <c r="E4531" s="0" t="n">
        <f aca="false">SQRT((B4531-$G$1)^2+(C4531-$H$1)^2)</f>
        <v>34490.2920231997</v>
      </c>
    </row>
    <row r="4532" customFormat="false" ht="15" hidden="false" customHeight="false" outlineLevel="0" collapsed="false">
      <c r="A4532" s="0" t="n">
        <v>4531</v>
      </c>
      <c r="B4532" s="12" t="n">
        <v>641347.7</v>
      </c>
      <c r="C4532" s="12" t="n">
        <v>4945141</v>
      </c>
      <c r="D4532" s="12" t="n">
        <v>0</v>
      </c>
      <c r="E4532" s="0" t="n">
        <f aca="false">SQRT((B4532-$G$1)^2+(C4532-$H$1)^2)</f>
        <v>33998.1269585414</v>
      </c>
    </row>
    <row r="4533" customFormat="false" ht="15" hidden="false" customHeight="false" outlineLevel="0" collapsed="false">
      <c r="A4533" s="0" t="n">
        <v>4532</v>
      </c>
      <c r="B4533" s="12" t="n">
        <v>640350.5</v>
      </c>
      <c r="C4533" s="12" t="n">
        <v>4945141</v>
      </c>
      <c r="D4533" s="12" t="n">
        <v>0</v>
      </c>
      <c r="E4533" s="0" t="n">
        <f aca="false">SQRT((B4533-$G$1)^2+(C4533-$H$1)^2)</f>
        <v>34637.7667023573</v>
      </c>
    </row>
    <row r="4534" customFormat="false" ht="15" hidden="false" customHeight="false" outlineLevel="0" collapsed="false">
      <c r="A4534" s="0" t="n">
        <v>4533</v>
      </c>
      <c r="B4534" s="12" t="n">
        <v>639851.8</v>
      </c>
      <c r="C4534" s="12" t="n">
        <v>4945141</v>
      </c>
      <c r="D4534" s="12" t="n">
        <v>0</v>
      </c>
      <c r="E4534" s="0" t="n">
        <f aca="false">SQRT((B4534-$G$1)^2+(C4534-$H$1)^2)</f>
        <v>34963.930167067</v>
      </c>
    </row>
    <row r="4535" customFormat="false" ht="15" hidden="false" customHeight="false" outlineLevel="0" collapsed="false">
      <c r="A4535" s="0" t="n">
        <v>4534</v>
      </c>
      <c r="B4535" s="12" t="n">
        <v>639352.8</v>
      </c>
      <c r="C4535" s="12" t="n">
        <v>4945142</v>
      </c>
      <c r="D4535" s="12" t="n">
        <v>0</v>
      </c>
      <c r="E4535" s="0" t="n">
        <f aca="false">SQRT((B4535-$G$1)^2+(C4535-$H$1)^2)</f>
        <v>35293.5801917202</v>
      </c>
    </row>
    <row r="4536" customFormat="false" ht="15" hidden="false" customHeight="false" outlineLevel="0" collapsed="false">
      <c r="A4536" s="0" t="n">
        <v>4535</v>
      </c>
      <c r="B4536" s="12" t="n">
        <v>636506.5</v>
      </c>
      <c r="C4536" s="12" t="n">
        <v>4949967</v>
      </c>
      <c r="D4536" s="12" t="n">
        <v>0</v>
      </c>
      <c r="E4536" s="0" t="n">
        <f aca="false">SQRT((B4536-$G$1)^2+(C4536-$H$1)^2)</f>
        <v>34012.0339229699</v>
      </c>
    </row>
    <row r="4537" customFormat="false" ht="15" hidden="false" customHeight="false" outlineLevel="0" collapsed="false">
      <c r="A4537" s="0" t="n">
        <v>4536</v>
      </c>
      <c r="B4537" s="12" t="n">
        <v>636506.5</v>
      </c>
      <c r="C4537" s="12" t="n">
        <v>4950465</v>
      </c>
      <c r="D4537" s="12" t="n">
        <v>0</v>
      </c>
      <c r="E4537" s="0" t="n">
        <f aca="false">SQRT((B4537-$G$1)^2+(C4537-$H$1)^2)</f>
        <v>33699.4554892621</v>
      </c>
    </row>
    <row r="4538" customFormat="false" ht="15" hidden="false" customHeight="false" outlineLevel="0" collapsed="false">
      <c r="A4538" s="0" t="n">
        <v>4537</v>
      </c>
      <c r="B4538" s="12" t="n">
        <v>636075.2</v>
      </c>
      <c r="C4538" s="12" t="n">
        <v>4950216</v>
      </c>
      <c r="D4538" s="12" t="n">
        <v>0</v>
      </c>
      <c r="E4538" s="0" t="n">
        <f aca="false">SQRT((B4538-$G$1)^2+(C4538-$H$1)^2)</f>
        <v>34192.0170040838</v>
      </c>
    </row>
    <row r="4539" customFormat="false" ht="15" hidden="false" customHeight="false" outlineLevel="0" collapsed="false">
      <c r="A4539" s="0" t="n">
        <v>4538</v>
      </c>
      <c r="B4539" s="12" t="n">
        <v>639103.4</v>
      </c>
      <c r="C4539" s="12" t="n">
        <v>4945577</v>
      </c>
      <c r="D4539" s="12" t="n">
        <v>0</v>
      </c>
      <c r="E4539" s="0" t="n">
        <f aca="false">SQRT((B4539-$G$1)^2+(C4539-$H$1)^2)</f>
        <v>35138.4765505985</v>
      </c>
    </row>
    <row r="4540" customFormat="false" ht="15" hidden="false" customHeight="false" outlineLevel="0" collapsed="false">
      <c r="A4540" s="0" t="n">
        <v>4539</v>
      </c>
      <c r="B4540" s="12" t="n">
        <v>638602.8</v>
      </c>
      <c r="C4540" s="12" t="n">
        <v>4945586</v>
      </c>
      <c r="D4540" s="12" t="n">
        <v>0</v>
      </c>
      <c r="E4540" s="0" t="n">
        <f aca="false">SQRT((B4540-$G$1)^2+(C4540-$H$1)^2)</f>
        <v>35472.3015818713</v>
      </c>
    </row>
    <row r="4541" customFormat="false" ht="15" hidden="false" customHeight="false" outlineLevel="0" collapsed="false">
      <c r="A4541" s="0" t="n">
        <v>4540</v>
      </c>
      <c r="B4541" s="12" t="n">
        <v>638105.5</v>
      </c>
      <c r="C4541" s="12" t="n">
        <v>4944710</v>
      </c>
      <c r="D4541" s="12" t="n">
        <v>0</v>
      </c>
      <c r="E4541" s="0" t="n">
        <f aca="false">SQRT((B4541-$G$1)^2+(C4541-$H$1)^2)</f>
        <v>36452.2831724199</v>
      </c>
    </row>
    <row r="4542" customFormat="false" ht="15" hidden="false" customHeight="false" outlineLevel="0" collapsed="false">
      <c r="A4542" s="0" t="n">
        <v>4541</v>
      </c>
      <c r="B4542" s="12" t="n">
        <v>637604.5</v>
      </c>
      <c r="C4542" s="12" t="n">
        <v>4944711</v>
      </c>
      <c r="D4542" s="12" t="n">
        <v>0</v>
      </c>
      <c r="E4542" s="0" t="n">
        <f aca="false">SQRT((B4542-$G$1)^2+(C4542-$H$1)^2)</f>
        <v>36793.6449585781</v>
      </c>
    </row>
    <row r="4543" customFormat="false" ht="15" hidden="false" customHeight="false" outlineLevel="0" collapsed="false">
      <c r="A4543" s="0" t="n">
        <v>4542</v>
      </c>
      <c r="B4543" s="12" t="n">
        <v>637333.8</v>
      </c>
      <c r="C4543" s="12" t="n">
        <v>4945155</v>
      </c>
      <c r="D4543" s="12" t="n">
        <v>0</v>
      </c>
      <c r="E4543" s="0" t="n">
        <f aca="false">SQRT((B4543-$G$1)^2+(C4543-$H$1)^2)</f>
        <v>36660.0393179101</v>
      </c>
    </row>
    <row r="4544" customFormat="false" ht="15" hidden="false" customHeight="false" outlineLevel="0" collapsed="false">
      <c r="A4544" s="0" t="n">
        <v>4543</v>
      </c>
      <c r="B4544" s="12" t="n">
        <v>636835.6</v>
      </c>
      <c r="C4544" s="12" t="n">
        <v>4945122</v>
      </c>
      <c r="D4544" s="12" t="n">
        <v>0</v>
      </c>
      <c r="E4544" s="0" t="n">
        <f aca="false">SQRT((B4544-$G$1)^2+(C4544-$H$1)^2)</f>
        <v>37032.1545212951</v>
      </c>
    </row>
    <row r="4545" customFormat="false" ht="15" hidden="false" customHeight="false" outlineLevel="0" collapsed="false">
      <c r="A4545" s="0" t="n">
        <v>4544</v>
      </c>
      <c r="B4545" s="12" t="n">
        <v>636424.4</v>
      </c>
      <c r="C4545" s="12" t="n">
        <v>4945060</v>
      </c>
      <c r="D4545" s="12" t="n">
        <v>0</v>
      </c>
      <c r="E4545" s="0" t="n">
        <f aca="false">SQRT((B4545-$G$1)^2+(C4545-$H$1)^2)</f>
        <v>37366.0817816016</v>
      </c>
    </row>
    <row r="4546" customFormat="false" ht="15" hidden="false" customHeight="false" outlineLevel="0" collapsed="false">
      <c r="A4546" s="0" t="n">
        <v>4545</v>
      </c>
      <c r="B4546" s="12" t="n">
        <v>636493.4</v>
      </c>
      <c r="C4546" s="12" t="n">
        <v>4945464</v>
      </c>
      <c r="D4546" s="12" t="n">
        <v>0</v>
      </c>
      <c r="E4546" s="0" t="n">
        <f aca="false">SQRT((B4546-$G$1)^2+(C4546-$H$1)^2)</f>
        <v>37032.5195564554</v>
      </c>
    </row>
    <row r="4547" customFormat="false" ht="15" hidden="false" customHeight="false" outlineLevel="0" collapsed="false">
      <c r="A4547" s="0" t="n">
        <v>4546</v>
      </c>
      <c r="B4547" s="12" t="n">
        <v>636067.7</v>
      </c>
      <c r="C4547" s="12" t="n">
        <v>4945260</v>
      </c>
      <c r="D4547" s="12" t="n">
        <v>0</v>
      </c>
      <c r="E4547" s="0" t="n">
        <f aca="false">SQRT((B4547-$G$1)^2+(C4547-$H$1)^2)</f>
        <v>37479.1852190974</v>
      </c>
    </row>
    <row r="4548" customFormat="false" ht="15" hidden="false" customHeight="false" outlineLevel="0" collapsed="false">
      <c r="A4548" s="0" t="n">
        <v>4547</v>
      </c>
      <c r="B4548" s="12" t="n">
        <v>636086.9</v>
      </c>
      <c r="C4548" s="12" t="n">
        <v>4946232</v>
      </c>
      <c r="D4548" s="12" t="n">
        <v>0</v>
      </c>
      <c r="E4548" s="0" t="n">
        <f aca="false">SQRT((B4548-$G$1)^2+(C4548-$H$1)^2)</f>
        <v>36792.1298965688</v>
      </c>
    </row>
    <row r="4549" customFormat="false" ht="15" hidden="false" customHeight="false" outlineLevel="0" collapsed="false">
      <c r="A4549" s="0" t="n">
        <v>4548</v>
      </c>
      <c r="B4549" s="12" t="n">
        <v>636083</v>
      </c>
      <c r="C4549" s="12" t="n">
        <v>4945738</v>
      </c>
      <c r="D4549" s="12" t="n">
        <v>0</v>
      </c>
      <c r="E4549" s="0" t="n">
        <f aca="false">SQRT((B4549-$G$1)^2+(C4549-$H$1)^2)</f>
        <v>37135.4959614255</v>
      </c>
    </row>
    <row r="4550" customFormat="false" ht="15" hidden="false" customHeight="false" outlineLevel="0" collapsed="false">
      <c r="A4550" s="0" t="n">
        <v>4549</v>
      </c>
      <c r="B4550" s="12" t="n">
        <v>636079.9</v>
      </c>
      <c r="C4550" s="12" t="n">
        <v>4946731</v>
      </c>
      <c r="D4550" s="12" t="n">
        <v>0</v>
      </c>
      <c r="E4550" s="0" t="n">
        <f aca="false">SQRT((B4550-$G$1)^2+(C4550-$H$1)^2)</f>
        <v>36456.8380161509</v>
      </c>
    </row>
    <row r="4551" customFormat="false" ht="15" hidden="false" customHeight="false" outlineLevel="0" collapsed="false">
      <c r="A4551" s="0" t="n">
        <v>4550</v>
      </c>
      <c r="B4551" s="12" t="n">
        <v>636506.6</v>
      </c>
      <c r="C4551" s="12" t="n">
        <v>4948474</v>
      </c>
      <c r="D4551" s="12" t="n">
        <v>0</v>
      </c>
      <c r="E4551" s="0" t="n">
        <f aca="false">SQRT((B4551-$G$1)^2+(C4551-$H$1)^2)</f>
        <v>34974.8294795735</v>
      </c>
    </row>
    <row r="4552" customFormat="false" ht="15" hidden="false" customHeight="false" outlineLevel="0" collapsed="false">
      <c r="A4552" s="0" t="n">
        <v>4551</v>
      </c>
      <c r="B4552" s="12" t="n">
        <v>636506.6</v>
      </c>
      <c r="C4552" s="12" t="n">
        <v>4947976</v>
      </c>
      <c r="D4552" s="12" t="n">
        <v>0</v>
      </c>
      <c r="E4552" s="0" t="n">
        <f aca="false">SQRT((B4552-$G$1)^2+(C4552-$H$1)^2)</f>
        <v>35304.2049114513</v>
      </c>
    </row>
    <row r="4553" customFormat="false" ht="15" hidden="false" customHeight="false" outlineLevel="0" collapsed="false">
      <c r="A4553" s="0" t="n">
        <v>4552</v>
      </c>
      <c r="B4553" s="12" t="n">
        <v>636506.6</v>
      </c>
      <c r="C4553" s="12" t="n">
        <v>4949470</v>
      </c>
      <c r="D4553" s="12" t="n">
        <v>0</v>
      </c>
      <c r="E4553" s="0" t="n">
        <f aca="false">SQRT((B4553-$G$1)^2+(C4553-$H$1)^2)</f>
        <v>34328.2732818917</v>
      </c>
    </row>
    <row r="4554" customFormat="false" ht="15" hidden="false" customHeight="false" outlineLevel="0" collapsed="false">
      <c r="A4554" s="0" t="n">
        <v>4553</v>
      </c>
      <c r="B4554" s="12" t="n">
        <v>636506.6</v>
      </c>
      <c r="C4554" s="12" t="n">
        <v>4948972</v>
      </c>
      <c r="D4554" s="12" t="n">
        <v>0</v>
      </c>
      <c r="E4554" s="0" t="n">
        <f aca="false">SQRT((B4554-$G$1)^2+(C4554-$H$1)^2)</f>
        <v>34649.4807727438</v>
      </c>
    </row>
    <row r="4555" customFormat="false" ht="15" hidden="false" customHeight="false" outlineLevel="0" collapsed="false">
      <c r="A4555" s="0" t="n">
        <v>4554</v>
      </c>
      <c r="B4555" s="12" t="n">
        <v>636075.2</v>
      </c>
      <c r="C4555" s="12" t="n">
        <v>4949719</v>
      </c>
      <c r="D4555" s="12" t="n">
        <v>0</v>
      </c>
      <c r="E4555" s="0" t="n">
        <f aca="false">SQRT((B4555-$G$1)^2+(C4555-$H$1)^2)</f>
        <v>34503.0967712788</v>
      </c>
    </row>
    <row r="4556" customFormat="false" ht="15" hidden="false" customHeight="false" outlineLevel="0" collapsed="false">
      <c r="A4556" s="0" t="n">
        <v>4555</v>
      </c>
      <c r="B4556" s="12" t="n">
        <v>636937.9</v>
      </c>
      <c r="C4556" s="12" t="n">
        <v>4949718</v>
      </c>
      <c r="D4556" s="12" t="n">
        <v>0</v>
      </c>
      <c r="E4556" s="0" t="n">
        <f aca="false">SQRT((B4556-$G$1)^2+(C4556-$H$1)^2)</f>
        <v>33838.3470773214</v>
      </c>
    </row>
    <row r="4557" customFormat="false" ht="15" hidden="false" customHeight="false" outlineLevel="0" collapsed="false">
      <c r="A4557" s="0" t="n">
        <v>4556</v>
      </c>
      <c r="B4557" s="12" t="n">
        <v>636937.8</v>
      </c>
      <c r="C4557" s="12" t="n">
        <v>4950216</v>
      </c>
      <c r="D4557" s="12" t="n">
        <v>0</v>
      </c>
      <c r="E4557" s="0" t="n">
        <f aca="false">SQRT((B4557-$G$1)^2+(C4557-$H$1)^2)</f>
        <v>33520.5274782849</v>
      </c>
    </row>
    <row r="4558" customFormat="false" ht="15" hidden="false" customHeight="false" outlineLevel="0" collapsed="false">
      <c r="A4558" s="0" t="n">
        <v>4557</v>
      </c>
      <c r="B4558" s="12" t="n">
        <v>636075.2</v>
      </c>
      <c r="C4558" s="12" t="n">
        <v>4951710</v>
      </c>
      <c r="D4558" s="12" t="n">
        <v>0</v>
      </c>
      <c r="E4558" s="0" t="n">
        <f aca="false">SQRT((B4558-$G$1)^2+(C4558-$H$1)^2)</f>
        <v>33284.0894256408</v>
      </c>
    </row>
    <row r="4559" customFormat="false" ht="15" hidden="false" customHeight="false" outlineLevel="0" collapsed="false">
      <c r="A4559" s="0" t="n">
        <v>4558</v>
      </c>
      <c r="B4559" s="12" t="n">
        <v>643591.5</v>
      </c>
      <c r="C4559" s="12" t="n">
        <v>4944709</v>
      </c>
      <c r="D4559" s="12" t="n">
        <v>0</v>
      </c>
      <c r="E4559" s="0" t="n">
        <f aca="false">SQRT((B4559-$G$1)^2+(C4559-$H$1)^2)</f>
        <v>32974.1094338328</v>
      </c>
    </row>
    <row r="4560" customFormat="false" ht="15" hidden="false" customHeight="false" outlineLevel="0" collapsed="false">
      <c r="A4560" s="0" t="n">
        <v>4559</v>
      </c>
      <c r="B4560" s="12" t="n">
        <v>636506.5</v>
      </c>
      <c r="C4560" s="12" t="n">
        <v>4951461</v>
      </c>
      <c r="D4560" s="12" t="n">
        <v>0</v>
      </c>
      <c r="E4560" s="0" t="n">
        <f aca="false">SQRT((B4560-$G$1)^2+(C4560-$H$1)^2)</f>
        <v>33087.9286396679</v>
      </c>
    </row>
    <row r="4561" customFormat="false" ht="15" hidden="false" customHeight="false" outlineLevel="0" collapsed="false">
      <c r="A4561" s="0" t="n">
        <v>4560</v>
      </c>
      <c r="B4561" s="12" t="n">
        <v>636506.5</v>
      </c>
      <c r="C4561" s="12" t="n">
        <v>4951959</v>
      </c>
      <c r="D4561" s="12" t="n">
        <v>0</v>
      </c>
      <c r="E4561" s="0" t="n">
        <f aca="false">SQRT((B4561-$G$1)^2+(C4561-$H$1)^2)</f>
        <v>32789.23442777</v>
      </c>
    </row>
    <row r="4562" customFormat="false" ht="15" hidden="false" customHeight="false" outlineLevel="0" collapsed="false">
      <c r="A4562" s="0" t="n">
        <v>4561</v>
      </c>
      <c r="B4562" s="12" t="n">
        <v>636506.4</v>
      </c>
      <c r="C4562" s="12" t="n">
        <v>4954946</v>
      </c>
      <c r="D4562" s="12" t="n">
        <v>0</v>
      </c>
      <c r="E4562" s="0" t="n">
        <f aca="false">SQRT((B4562-$G$1)^2+(C4562-$H$1)^2)</f>
        <v>31105.0736844935</v>
      </c>
    </row>
    <row r="4563" customFormat="false" ht="15" hidden="false" customHeight="false" outlineLevel="0" collapsed="false">
      <c r="A4563" s="0" t="n">
        <v>4562</v>
      </c>
      <c r="B4563" s="12" t="n">
        <v>643342</v>
      </c>
      <c r="C4563" s="12" t="n">
        <v>4945141</v>
      </c>
      <c r="D4563" s="12" t="n">
        <v>0</v>
      </c>
      <c r="E4563" s="0" t="n">
        <f aca="false">SQRT((B4563-$G$1)^2+(C4563-$H$1)^2)</f>
        <v>32772.5265552584</v>
      </c>
    </row>
    <row r="4564" customFormat="false" ht="15" hidden="false" customHeight="false" outlineLevel="0" collapsed="false">
      <c r="A4564" s="0" t="n">
        <v>4563</v>
      </c>
      <c r="B4564" s="12" t="n">
        <v>643840.5</v>
      </c>
      <c r="C4564" s="12" t="n">
        <v>4945141</v>
      </c>
      <c r="D4564" s="12" t="n">
        <v>0</v>
      </c>
      <c r="E4564" s="0" t="n">
        <f aca="false">SQRT((B4564-$G$1)^2+(C4564-$H$1)^2)</f>
        <v>32478.0803034584</v>
      </c>
    </row>
    <row r="4565" customFormat="false" ht="15" hidden="false" customHeight="false" outlineLevel="0" collapsed="false">
      <c r="A4565" s="0" t="n">
        <v>4564</v>
      </c>
      <c r="B4565" s="12" t="n">
        <v>647081.3</v>
      </c>
      <c r="C4565" s="12" t="n">
        <v>4944709</v>
      </c>
      <c r="D4565" s="12" t="n">
        <v>0</v>
      </c>
      <c r="E4565" s="0" t="n">
        <f aca="false">SQRT((B4565-$G$1)^2+(C4565-$H$1)^2)</f>
        <v>31063.9856298046</v>
      </c>
    </row>
    <row r="4566" customFormat="false" ht="15" hidden="false" customHeight="false" outlineLevel="0" collapsed="false">
      <c r="A4566" s="0" t="n">
        <v>4565</v>
      </c>
      <c r="B4566" s="12" t="n">
        <v>636937.7</v>
      </c>
      <c r="C4566" s="12" t="n">
        <v>4956689</v>
      </c>
      <c r="D4566" s="12" t="n">
        <v>0</v>
      </c>
      <c r="E4566" s="0" t="n">
        <f aca="false">SQRT((B4566-$G$1)^2+(C4566-$H$1)^2)</f>
        <v>29840.0102142991</v>
      </c>
    </row>
    <row r="4567" customFormat="false" ht="15" hidden="false" customHeight="false" outlineLevel="0" collapsed="false">
      <c r="A4567" s="0" t="n">
        <v>4566</v>
      </c>
      <c r="B4567" s="12" t="n">
        <v>636937.7</v>
      </c>
      <c r="C4567" s="12" t="n">
        <v>4956191</v>
      </c>
      <c r="D4567" s="12" t="n">
        <v>0</v>
      </c>
      <c r="E4567" s="0" t="n">
        <f aca="false">SQRT((B4567-$G$1)^2+(C4567-$H$1)^2)</f>
        <v>30089.7367368672</v>
      </c>
    </row>
    <row r="4568" customFormat="false" ht="15" hidden="false" customHeight="false" outlineLevel="0" collapsed="false">
      <c r="A4568" s="0" t="n">
        <v>4567</v>
      </c>
      <c r="B4568" s="12" t="n">
        <v>647579.9</v>
      </c>
      <c r="C4568" s="12" t="n">
        <v>4944709</v>
      </c>
      <c r="D4568" s="12" t="n">
        <v>0</v>
      </c>
      <c r="E4568" s="0" t="n">
        <f aca="false">SQRT((B4568-$G$1)^2+(C4568-$H$1)^2)</f>
        <v>30813.6890405838</v>
      </c>
    </row>
    <row r="4569" customFormat="false" ht="15" hidden="false" customHeight="false" outlineLevel="0" collapsed="false">
      <c r="A4569" s="0" t="n">
        <v>4568</v>
      </c>
      <c r="B4569" s="12" t="n">
        <v>636075.1</v>
      </c>
      <c r="C4569" s="12" t="n">
        <v>4958681</v>
      </c>
      <c r="D4569" s="12" t="n">
        <v>0</v>
      </c>
      <c r="E4569" s="0" t="n">
        <f aca="false">SQRT((B4569-$G$1)^2+(C4569-$H$1)^2)</f>
        <v>29681.4847552574</v>
      </c>
    </row>
    <row r="4570" customFormat="false" ht="15" hidden="false" customHeight="false" outlineLevel="0" collapsed="false">
      <c r="A4570" s="0" t="n">
        <v>4569</v>
      </c>
      <c r="B4570" s="12" t="n">
        <v>636506.4</v>
      </c>
      <c r="C4570" s="12" t="n">
        <v>4958432</v>
      </c>
      <c r="D4570" s="12" t="n">
        <v>0</v>
      </c>
      <c r="E4570" s="0" t="n">
        <f aca="false">SQRT((B4570-$G$1)^2+(C4570-$H$1)^2)</f>
        <v>29402.3690505761</v>
      </c>
    </row>
    <row r="4571" customFormat="false" ht="15" hidden="false" customHeight="false" outlineLevel="0" collapsed="false">
      <c r="A4571" s="0" t="n">
        <v>4570</v>
      </c>
      <c r="B4571" s="12" t="n">
        <v>636506.4</v>
      </c>
      <c r="C4571" s="12" t="n">
        <v>4962913</v>
      </c>
      <c r="D4571" s="12" t="n">
        <v>0</v>
      </c>
      <c r="E4571" s="0" t="n">
        <f aca="false">SQRT((B4571-$G$1)^2+(C4571-$H$1)^2)</f>
        <v>27708.6015047603</v>
      </c>
    </row>
    <row r="4572" customFormat="false" ht="15" hidden="false" customHeight="false" outlineLevel="0" collapsed="false">
      <c r="A4572" s="0" t="n">
        <v>4571</v>
      </c>
      <c r="B4572" s="12" t="n">
        <v>636506.4</v>
      </c>
      <c r="C4572" s="12" t="n">
        <v>4962415</v>
      </c>
      <c r="D4572" s="12" t="n">
        <v>0</v>
      </c>
      <c r="E4572" s="0" t="n">
        <f aca="false">SQRT((B4572-$G$1)^2+(C4572-$H$1)^2)</f>
        <v>27866.3514054873</v>
      </c>
    </row>
    <row r="4573" customFormat="false" ht="15" hidden="false" customHeight="false" outlineLevel="0" collapsed="false">
      <c r="A4573" s="0" t="n">
        <v>4572</v>
      </c>
      <c r="B4573" s="12" t="n">
        <v>636506.4</v>
      </c>
      <c r="C4573" s="12" t="n">
        <v>4963411</v>
      </c>
      <c r="D4573" s="12" t="n">
        <v>0</v>
      </c>
      <c r="E4573" s="0" t="n">
        <f aca="false">SQRT((B4573-$G$1)^2+(C4573-$H$1)^2)</f>
        <v>27558.9488559543</v>
      </c>
    </row>
    <row r="4574" customFormat="false" ht="15" hidden="false" customHeight="false" outlineLevel="0" collapsed="false">
      <c r="A4574" s="0" t="n">
        <v>4573</v>
      </c>
      <c r="B4574" s="12" t="n">
        <v>636506.4</v>
      </c>
      <c r="C4574" s="12" t="n">
        <v>4963909</v>
      </c>
      <c r="D4574" s="12" t="n">
        <v>0</v>
      </c>
      <c r="E4574" s="0" t="n">
        <f aca="false">SQRT((B4574-$G$1)^2+(C4574-$H$1)^2)</f>
        <v>27417.5260506962</v>
      </c>
    </row>
    <row r="4575" customFormat="false" ht="15" hidden="false" customHeight="false" outlineLevel="0" collapsed="false">
      <c r="A4575" s="0" t="n">
        <v>4574</v>
      </c>
      <c r="B4575" s="12" t="n">
        <v>636075.1</v>
      </c>
      <c r="C4575" s="12" t="n">
        <v>4965154</v>
      </c>
      <c r="D4575" s="12" t="n">
        <v>0</v>
      </c>
      <c r="E4575" s="0" t="n">
        <f aca="false">SQRT((B4575-$G$1)^2+(C4575-$H$1)^2)</f>
        <v>27520.4231366799</v>
      </c>
    </row>
    <row r="4576" customFormat="false" ht="15" hidden="false" customHeight="false" outlineLevel="0" collapsed="false">
      <c r="A4576" s="0" t="n">
        <v>4575</v>
      </c>
      <c r="B4576" s="12" t="n">
        <v>655058.1</v>
      </c>
      <c r="C4576" s="12" t="n">
        <v>4944709</v>
      </c>
      <c r="D4576" s="12" t="n">
        <v>0</v>
      </c>
      <c r="E4576" s="0" t="n">
        <f aca="false">SQRT((B4576-$G$1)^2+(C4576-$H$1)^2)</f>
        <v>27871.9182023689</v>
      </c>
    </row>
    <row r="4577" customFormat="false" ht="15" hidden="false" customHeight="false" outlineLevel="0" collapsed="false">
      <c r="A4577" s="0" t="n">
        <v>4576</v>
      </c>
      <c r="B4577" s="12" t="n">
        <v>655556.6</v>
      </c>
      <c r="C4577" s="12" t="n">
        <v>4944709</v>
      </c>
      <c r="D4577" s="12" t="n">
        <v>0</v>
      </c>
      <c r="E4577" s="0" t="n">
        <f aca="false">SQRT((B4577-$G$1)^2+(C4577-$H$1)^2)</f>
        <v>27736.4738090896</v>
      </c>
    </row>
    <row r="4578" customFormat="false" ht="15" hidden="false" customHeight="false" outlineLevel="0" collapsed="false">
      <c r="A4578" s="0" t="n">
        <v>4577</v>
      </c>
      <c r="B4578" s="12" t="n">
        <v>655307.2</v>
      </c>
      <c r="C4578" s="12" t="n">
        <v>4945141</v>
      </c>
      <c r="D4578" s="12" t="n">
        <v>0</v>
      </c>
      <c r="E4578" s="0" t="n">
        <f aca="false">SQRT((B4578-$G$1)^2+(C4578-$H$1)^2)</f>
        <v>27387.7068660625</v>
      </c>
    </row>
    <row r="4579" customFormat="false" ht="15" hidden="false" customHeight="false" outlineLevel="0" collapsed="false">
      <c r="A4579" s="0" t="n">
        <v>4578</v>
      </c>
      <c r="B4579" s="12" t="n">
        <v>655805.7</v>
      </c>
      <c r="C4579" s="12" t="n">
        <v>4945141</v>
      </c>
      <c r="D4579" s="12" t="n">
        <v>0</v>
      </c>
      <c r="E4579" s="0" t="n">
        <f aca="false">SQRT((B4579-$G$1)^2+(C4579-$H$1)^2)</f>
        <v>27254.4123980712</v>
      </c>
    </row>
    <row r="4580" customFormat="false" ht="15" hidden="false" customHeight="false" outlineLevel="0" collapsed="false">
      <c r="A4580" s="0" t="n">
        <v>4579</v>
      </c>
      <c r="B4580" s="12" t="n">
        <v>655556.3</v>
      </c>
      <c r="C4580" s="12" t="n">
        <v>4945572</v>
      </c>
      <c r="D4580" s="12" t="n">
        <v>0</v>
      </c>
      <c r="E4580" s="0" t="n">
        <f aca="false">SQRT((B4580-$G$1)^2+(C4580-$H$1)^2)</f>
        <v>26904.9862926375</v>
      </c>
    </row>
    <row r="4581" customFormat="false" ht="15" hidden="false" customHeight="false" outlineLevel="0" collapsed="false">
      <c r="A4581" s="0" t="n">
        <v>4580</v>
      </c>
      <c r="B4581" s="12" t="n">
        <v>656055.1</v>
      </c>
      <c r="C4581" s="12" t="n">
        <v>4944709</v>
      </c>
      <c r="D4581" s="12" t="n">
        <v>0</v>
      </c>
      <c r="E4581" s="0" t="n">
        <f aca="false">SQRT((B4581-$G$1)^2+(C4581-$H$1)^2)</f>
        <v>27609.3668696891</v>
      </c>
    </row>
    <row r="4582" customFormat="false" ht="15" hidden="false" customHeight="false" outlineLevel="0" collapsed="false">
      <c r="A4582" s="0" t="n">
        <v>4581</v>
      </c>
      <c r="B4582" s="12" t="n">
        <v>656553.7</v>
      </c>
      <c r="C4582" s="12" t="n">
        <v>4944709</v>
      </c>
      <c r="D4582" s="12" t="n">
        <v>0</v>
      </c>
      <c r="E4582" s="0" t="n">
        <f aca="false">SQRT((B4582-$G$1)^2+(C4582-$H$1)^2)</f>
        <v>27490.6900856666</v>
      </c>
    </row>
    <row r="4583" customFormat="false" ht="15" hidden="false" customHeight="false" outlineLevel="0" collapsed="false">
      <c r="A4583" s="0" t="n">
        <v>4582</v>
      </c>
      <c r="B4583" s="12" t="n">
        <v>636075.1</v>
      </c>
      <c r="C4583" s="12" t="n">
        <v>4967145</v>
      </c>
      <c r="D4583" s="12" t="n">
        <v>0</v>
      </c>
      <c r="E4583" s="0" t="n">
        <f aca="false">SQRT((B4583-$G$1)^2+(C4583-$H$1)^2)</f>
        <v>27133.056991569</v>
      </c>
    </row>
    <row r="4584" customFormat="false" ht="15" hidden="false" customHeight="false" outlineLevel="0" collapsed="false">
      <c r="A4584" s="0" t="n">
        <v>4583</v>
      </c>
      <c r="B4584" s="12" t="n">
        <v>636075.1</v>
      </c>
      <c r="C4584" s="12" t="n">
        <v>4967643</v>
      </c>
      <c r="D4584" s="12" t="n">
        <v>0</v>
      </c>
      <c r="E4584" s="0" t="n">
        <f aca="false">SQRT((B4584-$G$1)^2+(C4584-$H$1)^2)</f>
        <v>27058.2135109329</v>
      </c>
    </row>
    <row r="4585" customFormat="false" ht="15" hidden="false" customHeight="false" outlineLevel="0" collapsed="false">
      <c r="A4585" s="0" t="n">
        <v>4584</v>
      </c>
      <c r="B4585" s="12" t="n">
        <v>657052.2</v>
      </c>
      <c r="C4585" s="12" t="n">
        <v>4944709</v>
      </c>
      <c r="D4585" s="12" t="n">
        <v>0</v>
      </c>
      <c r="E4585" s="0" t="n">
        <f aca="false">SQRT((B4585-$G$1)^2+(C4585-$H$1)^2)</f>
        <v>27380.6009734801</v>
      </c>
    </row>
    <row r="4586" customFormat="false" ht="15" hidden="false" customHeight="false" outlineLevel="0" collapsed="false">
      <c r="A4586" s="0" t="n">
        <v>4585</v>
      </c>
      <c r="B4586" s="12" t="n">
        <v>636075.1</v>
      </c>
      <c r="C4586" s="12" t="n">
        <v>4968141</v>
      </c>
      <c r="D4586" s="12" t="n">
        <v>0</v>
      </c>
      <c r="E4586" s="0" t="n">
        <f aca="false">SQRT((B4586-$G$1)^2+(C4586-$H$1)^2)</f>
        <v>26992.3519371457</v>
      </c>
    </row>
    <row r="4587" customFormat="false" ht="15" hidden="false" customHeight="false" outlineLevel="0" collapsed="false">
      <c r="A4587" s="0" t="n">
        <v>4586</v>
      </c>
      <c r="B4587" s="12" t="n">
        <v>657550.8</v>
      </c>
      <c r="C4587" s="12" t="n">
        <v>4944709</v>
      </c>
      <c r="D4587" s="12" t="n">
        <v>0</v>
      </c>
      <c r="E4587" s="0" t="n">
        <f aca="false">SQRT((B4587-$G$1)^2+(C4587-$H$1)^2)</f>
        <v>27279.1590821642</v>
      </c>
    </row>
    <row r="4588" customFormat="false" ht="15" hidden="false" customHeight="false" outlineLevel="0" collapsed="false">
      <c r="A4588" s="0" t="n">
        <v>4587</v>
      </c>
      <c r="B4588" s="12" t="n">
        <v>658049.3</v>
      </c>
      <c r="C4588" s="12" t="n">
        <v>4944709</v>
      </c>
      <c r="D4588" s="12" t="n">
        <v>0</v>
      </c>
      <c r="E4588" s="0" t="n">
        <f aca="false">SQRT((B4588-$G$1)^2+(C4588-$H$1)^2)</f>
        <v>27186.5021143359</v>
      </c>
    </row>
    <row r="4589" customFormat="false" ht="15" hidden="false" customHeight="false" outlineLevel="0" collapsed="false">
      <c r="A4589" s="0" t="n">
        <v>4588</v>
      </c>
      <c r="B4589" s="12" t="n">
        <v>636937.6</v>
      </c>
      <c r="C4589" s="12" t="n">
        <v>4968638</v>
      </c>
      <c r="D4589" s="12" t="n">
        <v>0</v>
      </c>
      <c r="E4589" s="0" t="n">
        <f aca="false">SQRT((B4589-$G$1)^2+(C4589-$H$1)^2)</f>
        <v>26078.0677780132</v>
      </c>
    </row>
    <row r="4590" customFormat="false" ht="15" hidden="false" customHeight="false" outlineLevel="0" collapsed="false">
      <c r="A4590" s="0" t="n">
        <v>4589</v>
      </c>
      <c r="B4590" s="12" t="n">
        <v>636937.6</v>
      </c>
      <c r="C4590" s="12" t="n">
        <v>4969136</v>
      </c>
      <c r="D4590" s="12" t="n">
        <v>0</v>
      </c>
      <c r="E4590" s="0" t="n">
        <f aca="false">SQRT((B4590-$G$1)^2+(C4590-$H$1)^2)</f>
        <v>26028.7683867322</v>
      </c>
    </row>
    <row r="4591" customFormat="false" ht="15" hidden="false" customHeight="false" outlineLevel="0" collapsed="false">
      <c r="A4591" s="0" t="n">
        <v>4590</v>
      </c>
      <c r="B4591" s="12" t="n">
        <v>636506.3</v>
      </c>
      <c r="C4591" s="12" t="n">
        <v>4968888</v>
      </c>
      <c r="D4591" s="12" t="n">
        <v>0</v>
      </c>
      <c r="E4591" s="0" t="n">
        <f aca="false">SQRT((B4591-$G$1)^2+(C4591-$H$1)^2)</f>
        <v>26481.3581241809</v>
      </c>
    </row>
    <row r="4592" customFormat="false" ht="15" hidden="false" customHeight="false" outlineLevel="0" collapsed="false">
      <c r="A4592" s="0" t="n">
        <v>4591</v>
      </c>
      <c r="B4592" s="12" t="n">
        <v>656057.2</v>
      </c>
      <c r="C4592" s="12" t="n">
        <v>4988222</v>
      </c>
      <c r="D4592" s="12" t="n">
        <v>0</v>
      </c>
      <c r="E4592" s="0" t="n">
        <f aca="false">SQRT((B4592-$G$1)^2+(C4592-$H$1)^2)</f>
        <v>18084.8506121291</v>
      </c>
    </row>
    <row r="4593" customFormat="false" ht="15" hidden="false" customHeight="false" outlineLevel="0" collapsed="false">
      <c r="A4593" s="0" t="n">
        <v>4592</v>
      </c>
      <c r="B4593" s="12" t="n">
        <v>656306.4</v>
      </c>
      <c r="C4593" s="12" t="n">
        <v>4988654</v>
      </c>
      <c r="D4593" s="12" t="n">
        <v>0</v>
      </c>
      <c r="E4593" s="0" t="n">
        <f aca="false">SQRT((B4593-$G$1)^2+(C4593-$H$1)^2)</f>
        <v>18395.5472134742</v>
      </c>
    </row>
    <row r="4594" customFormat="false" ht="15" hidden="false" customHeight="false" outlineLevel="0" collapsed="false">
      <c r="A4594" s="0" t="n">
        <v>4593</v>
      </c>
      <c r="B4594" s="12" t="n">
        <v>661040.5</v>
      </c>
      <c r="C4594" s="12" t="n">
        <v>4944709</v>
      </c>
      <c r="D4594" s="12" t="n">
        <v>0</v>
      </c>
      <c r="E4594" s="0" t="n">
        <f aca="false">SQRT((B4594-$G$1)^2+(C4594-$H$1)^2)</f>
        <v>26819.070174524</v>
      </c>
    </row>
    <row r="4595" customFormat="false" ht="15" hidden="false" customHeight="false" outlineLevel="0" collapsed="false">
      <c r="A4595" s="0" t="n">
        <v>4594</v>
      </c>
      <c r="B4595" s="12" t="n">
        <v>661539.1</v>
      </c>
      <c r="C4595" s="12" t="n">
        <v>4944709</v>
      </c>
      <c r="D4595" s="12" t="n">
        <v>0</v>
      </c>
      <c r="E4595" s="0" t="n">
        <f aca="false">SQRT((B4595-$G$1)^2+(C4595-$H$1)^2)</f>
        <v>26789.8277028264</v>
      </c>
    </row>
    <row r="4596" customFormat="false" ht="15" hidden="false" customHeight="false" outlineLevel="0" collapsed="false">
      <c r="A4596" s="0" t="n">
        <v>4595</v>
      </c>
      <c r="B4596" s="12" t="n">
        <v>662037.6</v>
      </c>
      <c r="C4596" s="12" t="n">
        <v>4944709</v>
      </c>
      <c r="D4596" s="12" t="n">
        <v>0</v>
      </c>
      <c r="E4596" s="0" t="n">
        <f aca="false">SQRT((B4596-$G$1)^2+(C4596-$H$1)^2)</f>
        <v>26769.8446097451</v>
      </c>
    </row>
    <row r="4597" customFormat="false" ht="15" hidden="false" customHeight="false" outlineLevel="0" collapsed="false">
      <c r="A4597" s="0" t="n">
        <v>4596</v>
      </c>
      <c r="B4597" s="12" t="n">
        <v>662536.2</v>
      </c>
      <c r="C4597" s="12" t="n">
        <v>4944709</v>
      </c>
      <c r="D4597" s="12" t="n">
        <v>0</v>
      </c>
      <c r="E4597" s="0" t="n">
        <f aca="false">SQRT((B4597-$G$1)^2+(C4597-$H$1)^2)</f>
        <v>26759.1336158512</v>
      </c>
    </row>
    <row r="4598" customFormat="false" ht="15" hidden="false" customHeight="false" outlineLevel="0" collapsed="false">
      <c r="A4598" s="0" t="n">
        <v>4597</v>
      </c>
      <c r="B4598" s="12" t="n">
        <v>663532.7</v>
      </c>
      <c r="C4598" s="12" t="n">
        <v>4946436</v>
      </c>
      <c r="D4598" s="12" t="n">
        <v>0</v>
      </c>
      <c r="E4598" s="0" t="n">
        <f aca="false">SQRT((B4598-$G$1)^2+(C4598-$H$1)^2)</f>
        <v>25039.1400239786</v>
      </c>
    </row>
    <row r="4599" customFormat="false" ht="15" hidden="false" customHeight="false" outlineLevel="0" collapsed="false">
      <c r="A4599" s="0" t="n">
        <v>4598</v>
      </c>
      <c r="B4599" s="12" t="n">
        <v>663283.3</v>
      </c>
      <c r="C4599" s="12" t="n">
        <v>4946868</v>
      </c>
      <c r="D4599" s="12" t="n">
        <v>0</v>
      </c>
      <c r="E4599" s="0" t="n">
        <f aca="false">SQRT((B4599-$G$1)^2+(C4599-$H$1)^2)</f>
        <v>24601.7619385168</v>
      </c>
    </row>
    <row r="4600" customFormat="false" ht="15" hidden="false" customHeight="false" outlineLevel="0" collapsed="false">
      <c r="A4600" s="0" t="n">
        <v>4599</v>
      </c>
      <c r="B4600" s="12" t="n">
        <v>663533.2</v>
      </c>
      <c r="C4600" s="12" t="n">
        <v>4944709</v>
      </c>
      <c r="D4600" s="12" t="n">
        <v>0</v>
      </c>
      <c r="E4600" s="0" t="n">
        <f aca="false">SQRT((B4600-$G$1)^2+(C4600-$H$1)^2)</f>
        <v>26765.5726248575</v>
      </c>
    </row>
    <row r="4601" customFormat="false" ht="15" hidden="false" customHeight="false" outlineLevel="0" collapsed="false">
      <c r="A4601" s="0" t="n">
        <v>4600</v>
      </c>
      <c r="B4601" s="12" t="n">
        <v>664031.8</v>
      </c>
      <c r="C4601" s="12" t="n">
        <v>4944709</v>
      </c>
      <c r="D4601" s="12" t="n">
        <v>0</v>
      </c>
      <c r="E4601" s="0" t="n">
        <f aca="false">SQRT((B4601-$G$1)^2+(C4601-$H$1)^2)</f>
        <v>26782.7172202076</v>
      </c>
    </row>
    <row r="4602" customFormat="false" ht="15" hidden="false" customHeight="false" outlineLevel="0" collapsed="false">
      <c r="A4602" s="0" t="n">
        <v>4601</v>
      </c>
      <c r="B4602" s="12" t="n">
        <v>665028.3</v>
      </c>
      <c r="C4602" s="12" t="n">
        <v>4946436</v>
      </c>
      <c r="D4602" s="12" t="n">
        <v>0</v>
      </c>
      <c r="E4602" s="0" t="n">
        <f aca="false">SQRT((B4602-$G$1)^2+(C4602-$H$1)^2)</f>
        <v>25123.7332768645</v>
      </c>
    </row>
    <row r="4603" customFormat="false" ht="15" hidden="false" customHeight="false" outlineLevel="0" collapsed="false">
      <c r="A4603" s="0" t="n">
        <v>4602</v>
      </c>
      <c r="B4603" s="12" t="n">
        <v>664778.9</v>
      </c>
      <c r="C4603" s="12" t="n">
        <v>4946868</v>
      </c>
      <c r="D4603" s="12" t="n">
        <v>0</v>
      </c>
      <c r="E4603" s="0" t="n">
        <f aca="false">SQRT((B4603-$G$1)^2+(C4603-$H$1)^2)</f>
        <v>24672.7405414575</v>
      </c>
    </row>
    <row r="4604" customFormat="false" ht="15" hidden="false" customHeight="false" outlineLevel="0" collapsed="false">
      <c r="A4604" s="0" t="n">
        <v>4603</v>
      </c>
      <c r="B4604" s="12" t="n">
        <v>664529.8</v>
      </c>
      <c r="C4604" s="12" t="n">
        <v>4946436</v>
      </c>
      <c r="D4604" s="12" t="n">
        <v>0</v>
      </c>
      <c r="E4604" s="0" t="n">
        <f aca="false">SQRT((B4604-$G$1)^2+(C4604-$H$1)^2)</f>
        <v>25085.6639095771</v>
      </c>
    </row>
    <row r="4605" customFormat="false" ht="15" hidden="false" customHeight="false" outlineLevel="0" collapsed="false">
      <c r="A4605" s="0" t="n">
        <v>4604</v>
      </c>
      <c r="B4605" s="12" t="n">
        <v>665028.8</v>
      </c>
      <c r="C4605" s="12" t="n">
        <v>4944709</v>
      </c>
      <c r="D4605" s="12" t="n">
        <v>0</v>
      </c>
      <c r="E4605" s="0" t="n">
        <f aca="false">SQRT((B4605-$G$1)^2+(C4605-$H$1)^2)</f>
        <v>26844.7539411921</v>
      </c>
    </row>
    <row r="4606" customFormat="false" ht="15" hidden="false" customHeight="false" outlineLevel="0" collapsed="false">
      <c r="A4606" s="0" t="n">
        <v>4605</v>
      </c>
      <c r="B4606" s="12" t="n">
        <v>665527.4</v>
      </c>
      <c r="C4606" s="12" t="n">
        <v>4944709</v>
      </c>
      <c r="D4606" s="12" t="n">
        <v>0</v>
      </c>
      <c r="E4606" s="0" t="n">
        <f aca="false">SQRT((B4606-$G$1)^2+(C4606-$H$1)^2)</f>
        <v>26889.5944603899</v>
      </c>
    </row>
    <row r="4607" customFormat="false" ht="15" hidden="false" customHeight="false" outlineLevel="0" collapsed="false">
      <c r="A4607" s="0" t="n">
        <v>4606</v>
      </c>
      <c r="B4607" s="12" t="n">
        <v>666523.9</v>
      </c>
      <c r="C4607" s="12" t="n">
        <v>4946436</v>
      </c>
      <c r="D4607" s="12" t="n">
        <v>0</v>
      </c>
      <c r="E4607" s="0" t="n">
        <f aca="false">SQRT((B4607-$G$1)^2+(C4607-$H$1)^2)</f>
        <v>25296.621377442</v>
      </c>
    </row>
    <row r="4608" customFormat="false" ht="15" hidden="false" customHeight="false" outlineLevel="0" collapsed="false">
      <c r="A4608" s="0" t="n">
        <v>4607</v>
      </c>
      <c r="B4608" s="12" t="n">
        <v>666274.5</v>
      </c>
      <c r="C4608" s="12" t="n">
        <v>4946868</v>
      </c>
      <c r="D4608" s="12" t="n">
        <v>0</v>
      </c>
      <c r="E4608" s="0" t="n">
        <f aca="false">SQRT((B4608-$G$1)^2+(C4608-$H$1)^2)</f>
        <v>24833.7512247487</v>
      </c>
    </row>
    <row r="4609" customFormat="false" ht="15" hidden="false" customHeight="false" outlineLevel="0" collapsed="false">
      <c r="A4609" s="0" t="n">
        <v>4608</v>
      </c>
      <c r="B4609" s="12" t="n">
        <v>666025.4</v>
      </c>
      <c r="C4609" s="12" t="n">
        <v>4946436</v>
      </c>
      <c r="D4609" s="12" t="n">
        <v>0</v>
      </c>
      <c r="E4609" s="0" t="n">
        <f aca="false">SQRT((B4609-$G$1)^2+(C4609-$H$1)^2)</f>
        <v>25229.2786248613</v>
      </c>
    </row>
    <row r="4610" customFormat="false" ht="15" hidden="false" customHeight="false" outlineLevel="0" collapsed="false">
      <c r="A4610" s="0" t="n">
        <v>4609</v>
      </c>
      <c r="B4610" s="12" t="n">
        <v>666524.5</v>
      </c>
      <c r="C4610" s="12" t="n">
        <v>4944709</v>
      </c>
      <c r="D4610" s="12" t="n">
        <v>0</v>
      </c>
      <c r="E4610" s="0" t="n">
        <f aca="false">SQRT((B4610-$G$1)^2+(C4610-$H$1)^2)</f>
        <v>27006.6680956404</v>
      </c>
    </row>
    <row r="4611" customFormat="false" ht="15" hidden="false" customHeight="false" outlineLevel="0" collapsed="false">
      <c r="A4611" s="0" t="n">
        <v>4610</v>
      </c>
      <c r="B4611" s="12" t="n">
        <v>667023</v>
      </c>
      <c r="C4611" s="12" t="n">
        <v>4944709</v>
      </c>
      <c r="D4611" s="12" t="n">
        <v>0</v>
      </c>
      <c r="E4611" s="0" t="n">
        <f aca="false">SQRT((B4611-$G$1)^2+(C4611-$H$1)^2)</f>
        <v>27078.77909934</v>
      </c>
    </row>
    <row r="4612" customFormat="false" ht="15" hidden="false" customHeight="false" outlineLevel="0" collapsed="false">
      <c r="A4612" s="0" t="n">
        <v>4611</v>
      </c>
      <c r="B4612" s="12" t="n">
        <v>668019.6</v>
      </c>
      <c r="C4612" s="12" t="n">
        <v>4946436</v>
      </c>
      <c r="D4612" s="12" t="n">
        <v>0</v>
      </c>
      <c r="E4612" s="0" t="n">
        <f aca="false">SQRT((B4612-$G$1)^2+(C4612-$H$1)^2)</f>
        <v>25556.0326091237</v>
      </c>
    </row>
    <row r="4613" customFormat="false" ht="15" hidden="false" customHeight="false" outlineLevel="0" collapsed="false">
      <c r="A4613" s="0" t="n">
        <v>4612</v>
      </c>
      <c r="B4613" s="12" t="n">
        <v>667770.2</v>
      </c>
      <c r="C4613" s="12" t="n">
        <v>4946868</v>
      </c>
      <c r="D4613" s="12" t="n">
        <v>0</v>
      </c>
      <c r="E4613" s="0" t="n">
        <f aca="false">SQRT((B4613-$G$1)^2+(C4613-$H$1)^2)</f>
        <v>25083.0798415514</v>
      </c>
    </row>
    <row r="4614" customFormat="false" ht="15" hidden="false" customHeight="false" outlineLevel="0" collapsed="false">
      <c r="A4614" s="0" t="n">
        <v>4613</v>
      </c>
      <c r="B4614" s="12" t="n">
        <v>667521</v>
      </c>
      <c r="C4614" s="12" t="n">
        <v>4946436</v>
      </c>
      <c r="D4614" s="12" t="n">
        <v>0</v>
      </c>
      <c r="E4614" s="0" t="n">
        <f aca="false">SQRT((B4614-$G$1)^2+(C4614-$H$1)^2)</f>
        <v>25460.0884679828</v>
      </c>
    </row>
    <row r="4615" customFormat="false" ht="15" hidden="false" customHeight="false" outlineLevel="0" collapsed="false">
      <c r="A4615" s="0" t="n">
        <v>4614</v>
      </c>
      <c r="B4615" s="12" t="n">
        <v>668020.1</v>
      </c>
      <c r="C4615" s="12" t="n">
        <v>4944709</v>
      </c>
      <c r="D4615" s="12" t="n">
        <v>0</v>
      </c>
      <c r="E4615" s="0" t="n">
        <f aca="false">SQRT((B4615-$G$1)^2+(C4615-$H$1)^2)</f>
        <v>27249.8189794851</v>
      </c>
    </row>
    <row r="4616" customFormat="false" ht="15" hidden="false" customHeight="false" outlineLevel="0" collapsed="false">
      <c r="A4616" s="0" t="n">
        <v>4615</v>
      </c>
      <c r="B4616" s="12" t="n">
        <v>668518.6</v>
      </c>
      <c r="C4616" s="12" t="n">
        <v>4944709</v>
      </c>
      <c r="D4616" s="12" t="n">
        <v>0</v>
      </c>
      <c r="E4616" s="0" t="n">
        <f aca="false">SQRT((B4616-$G$1)^2+(C4616-$H$1)^2)</f>
        <v>27348.5630974916</v>
      </c>
    </row>
    <row r="4617" customFormat="false" ht="15" hidden="false" customHeight="false" outlineLevel="0" collapsed="false">
      <c r="A4617" s="0" t="n">
        <v>4616</v>
      </c>
      <c r="B4617" s="12" t="n">
        <v>669515.2</v>
      </c>
      <c r="C4617" s="12" t="n">
        <v>4946436</v>
      </c>
      <c r="D4617" s="12" t="n">
        <v>0</v>
      </c>
      <c r="E4617" s="0" t="n">
        <f aca="false">SQRT((B4617-$G$1)^2+(C4617-$H$1)^2)</f>
        <v>25899.3331695088</v>
      </c>
    </row>
    <row r="4618" customFormat="false" ht="15" hidden="false" customHeight="false" outlineLevel="0" collapsed="false">
      <c r="A4618" s="0" t="n">
        <v>4617</v>
      </c>
      <c r="B4618" s="12" t="n">
        <v>669265.8</v>
      </c>
      <c r="C4618" s="12" t="n">
        <v>4946868</v>
      </c>
      <c r="D4618" s="12" t="n">
        <v>0</v>
      </c>
      <c r="E4618" s="0" t="n">
        <f aca="false">SQRT((B4618-$G$1)^2+(C4618-$H$1)^2)</f>
        <v>25418.0948334896</v>
      </c>
    </row>
    <row r="4619" customFormat="false" ht="15" hidden="false" customHeight="false" outlineLevel="0" collapsed="false">
      <c r="A4619" s="0" t="n">
        <v>4618</v>
      </c>
      <c r="B4619" s="12" t="n">
        <v>669016.6</v>
      </c>
      <c r="C4619" s="12" t="n">
        <v>4946436</v>
      </c>
      <c r="D4619" s="12" t="n">
        <v>0</v>
      </c>
      <c r="E4619" s="0" t="n">
        <f aca="false">SQRT((B4619-$G$1)^2+(C4619-$H$1)^2)</f>
        <v>25775.7511701237</v>
      </c>
    </row>
    <row r="4620" customFormat="false" ht="15" hidden="false" customHeight="false" outlineLevel="0" collapsed="false">
      <c r="A4620" s="0" t="n">
        <v>4619</v>
      </c>
      <c r="B4620" s="12" t="n">
        <v>669515.7</v>
      </c>
      <c r="C4620" s="12" t="n">
        <v>4944709</v>
      </c>
      <c r="D4620" s="12" t="n">
        <v>0</v>
      </c>
      <c r="E4620" s="0" t="n">
        <f aca="false">SQRT((B4620-$G$1)^2+(C4620-$H$1)^2)</f>
        <v>27572.0653183858</v>
      </c>
    </row>
    <row r="4621" customFormat="false" ht="15" hidden="false" customHeight="false" outlineLevel="0" collapsed="false">
      <c r="A4621" s="0" t="n">
        <v>4620</v>
      </c>
      <c r="B4621" s="12" t="n">
        <v>670014.2</v>
      </c>
      <c r="C4621" s="12" t="n">
        <v>4944709</v>
      </c>
      <c r="D4621" s="12" t="n">
        <v>0</v>
      </c>
      <c r="E4621" s="0" t="n">
        <f aca="false">SQRT((B4621-$G$1)^2+(C4621-$H$1)^2)</f>
        <v>27696.5912740919</v>
      </c>
    </row>
    <row r="4622" customFormat="false" ht="15" hidden="false" customHeight="false" outlineLevel="0" collapsed="false">
      <c r="A4622" s="0" t="n">
        <v>4621</v>
      </c>
      <c r="B4622" s="12" t="n">
        <v>671010.8</v>
      </c>
      <c r="C4622" s="12" t="n">
        <v>4946436</v>
      </c>
      <c r="D4622" s="12" t="n">
        <v>0</v>
      </c>
      <c r="E4622" s="0" t="n">
        <f aca="false">SQRT((B4622-$G$1)^2+(C4622-$H$1)^2)</f>
        <v>26323.2549896825</v>
      </c>
    </row>
    <row r="4623" customFormat="false" ht="15" hidden="false" customHeight="false" outlineLevel="0" collapsed="false">
      <c r="A4623" s="0" t="n">
        <v>4622</v>
      </c>
      <c r="B4623" s="12" t="n">
        <v>670761.4</v>
      </c>
      <c r="C4623" s="12" t="n">
        <v>4946868</v>
      </c>
      <c r="D4623" s="12" t="n">
        <v>0</v>
      </c>
      <c r="E4623" s="0" t="n">
        <f aca="false">SQRT((B4623-$G$1)^2+(C4623-$H$1)^2)</f>
        <v>25835.4762741253</v>
      </c>
    </row>
    <row r="4624" customFormat="false" ht="15" hidden="false" customHeight="false" outlineLevel="0" collapsed="false">
      <c r="A4624" s="0" t="n">
        <v>4623</v>
      </c>
      <c r="B4624" s="12" t="n">
        <v>670512.2</v>
      </c>
      <c r="C4624" s="12" t="n">
        <v>4946436</v>
      </c>
      <c r="D4624" s="12" t="n">
        <v>0</v>
      </c>
      <c r="E4624" s="0" t="n">
        <f aca="false">SQRT((B4624-$G$1)^2+(C4624-$H$1)^2)</f>
        <v>26173.1967992211</v>
      </c>
    </row>
    <row r="4625" customFormat="false" ht="15" hidden="false" customHeight="false" outlineLevel="0" collapsed="false">
      <c r="A4625" s="0" t="n">
        <v>4624</v>
      </c>
      <c r="B4625" s="12" t="n">
        <v>671011.3</v>
      </c>
      <c r="C4625" s="12" t="n">
        <v>4944709</v>
      </c>
      <c r="D4625" s="12" t="n">
        <v>0</v>
      </c>
      <c r="E4625" s="0" t="n">
        <f aca="false">SQRT((B4625-$G$1)^2+(C4625-$H$1)^2)</f>
        <v>27970.6735018655</v>
      </c>
    </row>
    <row r="4626" customFormat="false" ht="15" hidden="false" customHeight="false" outlineLevel="0" collapsed="false">
      <c r="A4626" s="0" t="n">
        <v>4625</v>
      </c>
      <c r="B4626" s="12" t="n">
        <v>671509.8</v>
      </c>
      <c r="C4626" s="12" t="n">
        <v>4944709</v>
      </c>
      <c r="D4626" s="12" t="n">
        <v>0</v>
      </c>
      <c r="E4626" s="0" t="n">
        <f aca="false">SQRT((B4626-$G$1)^2+(C4626-$H$1)^2)</f>
        <v>28119.958599378</v>
      </c>
    </row>
    <row r="4627" customFormat="false" ht="15" hidden="false" customHeight="false" outlineLevel="0" collapsed="false">
      <c r="A4627" s="0" t="n">
        <v>4626</v>
      </c>
      <c r="B4627" s="12" t="n">
        <v>672506.4</v>
      </c>
      <c r="C4627" s="12" t="n">
        <v>4946436</v>
      </c>
      <c r="D4627" s="12" t="n">
        <v>0</v>
      </c>
      <c r="E4627" s="0" t="n">
        <f aca="false">SQRT((B4627-$G$1)^2+(C4627-$H$1)^2)</f>
        <v>26823.9759655139</v>
      </c>
    </row>
    <row r="4628" customFormat="false" ht="15" hidden="false" customHeight="false" outlineLevel="0" collapsed="false">
      <c r="A4628" s="0" t="n">
        <v>4627</v>
      </c>
      <c r="B4628" s="12" t="n">
        <v>672257</v>
      </c>
      <c r="C4628" s="12" t="n">
        <v>4946868</v>
      </c>
      <c r="D4628" s="12" t="n">
        <v>0</v>
      </c>
      <c r="E4628" s="0" t="n">
        <f aca="false">SQRT((B4628-$G$1)^2+(C4628-$H$1)^2)</f>
        <v>26331.3076465549</v>
      </c>
    </row>
    <row r="4629" customFormat="false" ht="15" hidden="false" customHeight="false" outlineLevel="0" collapsed="false">
      <c r="A4629" s="0" t="n">
        <v>4628</v>
      </c>
      <c r="B4629" s="12" t="n">
        <v>672007.8</v>
      </c>
      <c r="C4629" s="12" t="n">
        <v>4946436</v>
      </c>
      <c r="D4629" s="12" t="n">
        <v>0</v>
      </c>
      <c r="E4629" s="0" t="n">
        <f aca="false">SQRT((B4629-$G$1)^2+(C4629-$H$1)^2)</f>
        <v>26648.7664201814</v>
      </c>
    </row>
    <row r="4630" customFormat="false" ht="15" hidden="false" customHeight="false" outlineLevel="0" collapsed="false">
      <c r="A4630" s="0" t="n">
        <v>4629</v>
      </c>
      <c r="B4630" s="12" t="n">
        <v>672506.9</v>
      </c>
      <c r="C4630" s="12" t="n">
        <v>4944709</v>
      </c>
      <c r="D4630" s="12" t="n">
        <v>0</v>
      </c>
      <c r="E4630" s="0" t="n">
        <f aca="false">SQRT((B4630-$G$1)^2+(C4630-$H$1)^2)</f>
        <v>28442.4331781686</v>
      </c>
    </row>
    <row r="4631" customFormat="false" ht="15" hidden="false" customHeight="false" outlineLevel="0" collapsed="false">
      <c r="A4631" s="0" t="n">
        <v>4630</v>
      </c>
      <c r="B4631" s="12" t="n">
        <v>673005.4</v>
      </c>
      <c r="C4631" s="12" t="n">
        <v>4944709</v>
      </c>
      <c r="D4631" s="12" t="n">
        <v>0</v>
      </c>
      <c r="E4631" s="0" t="n">
        <f aca="false">SQRT((B4631-$G$1)^2+(C4631-$H$1)^2)</f>
        <v>28615.3213117965</v>
      </c>
    </row>
    <row r="4632" customFormat="false" ht="15" hidden="false" customHeight="false" outlineLevel="0" collapsed="false">
      <c r="A4632" s="0" t="n">
        <v>4631</v>
      </c>
      <c r="B4632" s="12" t="n">
        <v>674002</v>
      </c>
      <c r="C4632" s="12" t="n">
        <v>4946436</v>
      </c>
      <c r="D4632" s="12" t="n">
        <v>0</v>
      </c>
      <c r="E4632" s="0" t="n">
        <f aca="false">SQRT((B4632-$G$1)^2+(C4632-$H$1)^2)</f>
        <v>27397.2856076125</v>
      </c>
    </row>
    <row r="4633" customFormat="false" ht="15" hidden="false" customHeight="false" outlineLevel="0" collapsed="false">
      <c r="A4633" s="0" t="n">
        <v>4632</v>
      </c>
      <c r="B4633" s="12" t="n">
        <v>673752.6</v>
      </c>
      <c r="C4633" s="12" t="n">
        <v>4946868</v>
      </c>
      <c r="D4633" s="12" t="n">
        <v>0</v>
      </c>
      <c r="E4633" s="0" t="n">
        <f aca="false">SQRT((B4633-$G$1)^2+(C4633-$H$1)^2)</f>
        <v>26901.2514423427</v>
      </c>
    </row>
    <row r="4634" customFormat="false" ht="15" hidden="false" customHeight="false" outlineLevel="0" collapsed="false">
      <c r="A4634" s="0" t="n">
        <v>4633</v>
      </c>
      <c r="B4634" s="12" t="n">
        <v>673503.5</v>
      </c>
      <c r="C4634" s="12" t="n">
        <v>4946436</v>
      </c>
      <c r="D4634" s="12" t="n">
        <v>0</v>
      </c>
      <c r="E4634" s="0" t="n">
        <f aca="false">SQRT((B4634-$G$1)^2+(C4634-$H$1)^2)</f>
        <v>27198.4014196114</v>
      </c>
    </row>
    <row r="4635" customFormat="false" ht="15" hidden="false" customHeight="false" outlineLevel="0" collapsed="false">
      <c r="A4635" s="0" t="n">
        <v>4634</v>
      </c>
      <c r="B4635" s="12" t="n">
        <v>674002.5</v>
      </c>
      <c r="C4635" s="12" t="n">
        <v>4944709</v>
      </c>
      <c r="D4635" s="12" t="n">
        <v>0</v>
      </c>
      <c r="E4635" s="0" t="n">
        <f aca="false">SQRT((B4635-$G$1)^2+(C4635-$H$1)^2)</f>
        <v>28983.7725764126</v>
      </c>
    </row>
    <row r="4636" customFormat="false" ht="15" hidden="false" customHeight="false" outlineLevel="0" collapsed="false">
      <c r="A4636" s="0" t="n">
        <v>4635</v>
      </c>
      <c r="B4636" s="12" t="n">
        <v>674501.1</v>
      </c>
      <c r="C4636" s="12" t="n">
        <v>4944709</v>
      </c>
      <c r="D4636" s="12" t="n">
        <v>0</v>
      </c>
      <c r="E4636" s="0" t="n">
        <f aca="false">SQRT((B4636-$G$1)^2+(C4636-$H$1)^2)</f>
        <v>29179.0528030348</v>
      </c>
    </row>
    <row r="4637" customFormat="false" ht="15" hidden="false" customHeight="false" outlineLevel="0" collapsed="false">
      <c r="A4637" s="0" t="n">
        <v>4636</v>
      </c>
      <c r="B4637" s="12" t="n">
        <v>675497.6</v>
      </c>
      <c r="C4637" s="12" t="n">
        <v>4946436</v>
      </c>
      <c r="D4637" s="12" t="n">
        <v>0</v>
      </c>
      <c r="E4637" s="0" t="n">
        <f aca="false">SQRT((B4637-$G$1)^2+(C4637-$H$1)^2)</f>
        <v>28038.7315949156</v>
      </c>
    </row>
    <row r="4638" customFormat="false" ht="15" hidden="false" customHeight="false" outlineLevel="0" collapsed="false">
      <c r="A4638" s="0" t="n">
        <v>4637</v>
      </c>
      <c r="B4638" s="12" t="n">
        <v>675248.2</v>
      </c>
      <c r="C4638" s="12" t="n">
        <v>4946868</v>
      </c>
      <c r="D4638" s="12" t="n">
        <v>0</v>
      </c>
      <c r="E4638" s="0" t="n">
        <f aca="false">SQRT((B4638-$G$1)^2+(C4638-$H$1)^2)</f>
        <v>27540.7068658516</v>
      </c>
    </row>
    <row r="4639" customFormat="false" ht="15" hidden="false" customHeight="false" outlineLevel="0" collapsed="false">
      <c r="A4639" s="0" t="n">
        <v>4638</v>
      </c>
      <c r="B4639" s="12" t="n">
        <v>674999.1</v>
      </c>
      <c r="C4639" s="12" t="n">
        <v>4946436</v>
      </c>
      <c r="D4639" s="12" t="n">
        <v>0</v>
      </c>
      <c r="E4639" s="0" t="n">
        <f aca="false">SQRT((B4639-$G$1)^2+(C4639-$H$1)^2)</f>
        <v>27817.6407584997</v>
      </c>
    </row>
    <row r="4640" customFormat="false" ht="15" hidden="false" customHeight="false" outlineLevel="0" collapsed="false">
      <c r="A4640" s="0" t="n">
        <v>4639</v>
      </c>
      <c r="B4640" s="12" t="n">
        <v>675498.1</v>
      </c>
      <c r="C4640" s="12" t="n">
        <v>4944709</v>
      </c>
      <c r="D4640" s="12" t="n">
        <v>0</v>
      </c>
      <c r="E4640" s="0" t="n">
        <f aca="false">SQRT((B4640-$G$1)^2+(C4640-$H$1)^2)</f>
        <v>29590.8732407111</v>
      </c>
    </row>
    <row r="4641" customFormat="false" ht="15" hidden="false" customHeight="false" outlineLevel="0" collapsed="false">
      <c r="A4641" s="0" t="n">
        <v>4640</v>
      </c>
      <c r="B4641" s="12" t="n">
        <v>675996.7</v>
      </c>
      <c r="C4641" s="12" t="n">
        <v>4944709</v>
      </c>
      <c r="D4641" s="12" t="n">
        <v>0</v>
      </c>
      <c r="E4641" s="0" t="n">
        <f aca="false">SQRT((B4641-$G$1)^2+(C4641-$H$1)^2)</f>
        <v>29807.2011632913</v>
      </c>
    </row>
    <row r="4642" customFormat="false" ht="15" hidden="false" customHeight="false" outlineLevel="0" collapsed="false">
      <c r="A4642" s="0" t="n">
        <v>4641</v>
      </c>
      <c r="B4642" s="12" t="n">
        <v>676495.2</v>
      </c>
      <c r="C4642" s="12" t="n">
        <v>4944709</v>
      </c>
      <c r="D4642" s="12" t="n">
        <v>0</v>
      </c>
      <c r="E4642" s="0" t="n">
        <f aca="false">SQRT((B4642-$G$1)^2+(C4642-$H$1)^2)</f>
        <v>30030.204469362</v>
      </c>
    </row>
    <row r="4643" customFormat="false" ht="15" hidden="false" customHeight="false" outlineLevel="0" collapsed="false">
      <c r="A4643" s="0" t="n">
        <v>4642</v>
      </c>
      <c r="B4643" s="12" t="n">
        <v>677491.7</v>
      </c>
      <c r="C4643" s="12" t="n">
        <v>4946436</v>
      </c>
      <c r="D4643" s="12" t="n">
        <v>0</v>
      </c>
      <c r="E4643" s="0" t="n">
        <f aca="false">SQRT((B4643-$G$1)^2+(C4643-$H$1)^2)</f>
        <v>28992.0811384956</v>
      </c>
    </row>
    <row r="4644" customFormat="false" ht="15" hidden="false" customHeight="false" outlineLevel="0" collapsed="false">
      <c r="A4644" s="0" t="n">
        <v>4643</v>
      </c>
      <c r="B4644" s="12" t="n">
        <v>677242.3</v>
      </c>
      <c r="C4644" s="12" t="n">
        <v>4946868</v>
      </c>
      <c r="D4644" s="12" t="n">
        <v>0</v>
      </c>
      <c r="E4644" s="0" t="n">
        <f aca="false">SQRT((B4644-$G$1)^2+(C4644-$H$1)^2)</f>
        <v>28493.2654653721</v>
      </c>
    </row>
    <row r="4645" customFormat="false" ht="15" hidden="false" customHeight="false" outlineLevel="0" collapsed="false">
      <c r="A4645" s="0" t="n">
        <v>4644</v>
      </c>
      <c r="B4645" s="12" t="n">
        <v>677492.3</v>
      </c>
      <c r="C4645" s="12" t="n">
        <v>4944709</v>
      </c>
      <c r="D4645" s="12" t="n">
        <v>0</v>
      </c>
      <c r="E4645" s="0" t="n">
        <f aca="false">SQRT((B4645-$G$1)^2+(C4645-$H$1)^2)</f>
        <v>30495.819362915</v>
      </c>
    </row>
    <row r="4646" customFormat="false" ht="15" hidden="false" customHeight="false" outlineLevel="0" collapsed="false">
      <c r="A4646" s="0" t="n">
        <v>4645</v>
      </c>
      <c r="B4646" s="12" t="n">
        <v>675001.6</v>
      </c>
      <c r="C4646" s="12" t="n">
        <v>4988222</v>
      </c>
      <c r="D4646" s="12" t="n">
        <v>0</v>
      </c>
      <c r="E4646" s="0" t="n">
        <f aca="false">SQRT((B4646-$G$1)^2+(C4646-$H$1)^2)</f>
        <v>20691.3452976043</v>
      </c>
    </row>
    <row r="4647" customFormat="false" ht="15" hidden="false" customHeight="false" outlineLevel="0" collapsed="false">
      <c r="A4647" s="0" t="n">
        <v>4646</v>
      </c>
      <c r="B4647" s="12" t="n">
        <v>675251</v>
      </c>
      <c r="C4647" s="12" t="n">
        <v>4987791</v>
      </c>
      <c r="D4647" s="12" t="n">
        <v>0</v>
      </c>
      <c r="E4647" s="0" t="n">
        <f aca="false">SQRT((B4647-$G$1)^2+(C4647-$H$1)^2)</f>
        <v>20493.6939964911</v>
      </c>
    </row>
    <row r="4648" customFormat="false" ht="15" hidden="false" customHeight="false" outlineLevel="0" collapsed="false">
      <c r="A4648" s="0" t="n">
        <v>4647</v>
      </c>
      <c r="B4648" s="12" t="n">
        <v>678489.3</v>
      </c>
      <c r="C4648" s="12" t="n">
        <v>4944709</v>
      </c>
      <c r="D4648" s="12" t="n">
        <v>0</v>
      </c>
      <c r="E4648" s="0" t="n">
        <f aca="false">SQRT((B4648-$G$1)^2+(C4648-$H$1)^2)</f>
        <v>30986.4826671419</v>
      </c>
    </row>
    <row r="4649" customFormat="false" ht="15" hidden="false" customHeight="false" outlineLevel="0" collapsed="false">
      <c r="A4649" s="0" t="n">
        <v>4648</v>
      </c>
      <c r="B4649" s="12" t="n">
        <v>678987.9</v>
      </c>
      <c r="C4649" s="12" t="n">
        <v>4944709</v>
      </c>
      <c r="D4649" s="12" t="n">
        <v>0</v>
      </c>
      <c r="E4649" s="0" t="n">
        <f aca="false">SQRT((B4649-$G$1)^2+(C4649-$H$1)^2)</f>
        <v>31240.9089938524</v>
      </c>
    </row>
    <row r="4650" customFormat="false" ht="15" hidden="false" customHeight="false" outlineLevel="0" collapsed="false">
      <c r="A4650" s="0" t="n">
        <v>4649</v>
      </c>
      <c r="B4650" s="12" t="n">
        <v>679984.4</v>
      </c>
      <c r="C4650" s="12" t="n">
        <v>4946436</v>
      </c>
      <c r="D4650" s="12" t="n">
        <v>0</v>
      </c>
      <c r="E4650" s="0" t="n">
        <f aca="false">SQRT((B4650-$G$1)^2+(C4650-$H$1)^2)</f>
        <v>30326.3900609946</v>
      </c>
    </row>
    <row r="4651" customFormat="false" ht="15" hidden="false" customHeight="false" outlineLevel="0" collapsed="false">
      <c r="A4651" s="0" t="n">
        <v>4650</v>
      </c>
      <c r="B4651" s="12" t="n">
        <v>679735</v>
      </c>
      <c r="C4651" s="12" t="n">
        <v>4946867</v>
      </c>
      <c r="D4651" s="12" t="n">
        <v>0</v>
      </c>
      <c r="E4651" s="0" t="n">
        <f aca="false">SQRT((B4651-$G$1)^2+(C4651-$H$1)^2)</f>
        <v>29829.8706134383</v>
      </c>
    </row>
    <row r="4652" customFormat="false" ht="15" hidden="false" customHeight="false" outlineLevel="0" collapsed="false">
      <c r="A4652" s="0" t="n">
        <v>4651</v>
      </c>
      <c r="B4652" s="12" t="n">
        <v>679485.9</v>
      </c>
      <c r="C4652" s="12" t="n">
        <v>4946436</v>
      </c>
      <c r="D4652" s="12" t="n">
        <v>0</v>
      </c>
      <c r="E4652" s="0" t="n">
        <f aca="false">SQRT((B4652-$G$1)^2+(C4652-$H$1)^2)</f>
        <v>30047.7497069052</v>
      </c>
    </row>
    <row r="4653" customFormat="false" ht="15" hidden="false" customHeight="false" outlineLevel="0" collapsed="false">
      <c r="A4653" s="0" t="n">
        <v>4652</v>
      </c>
      <c r="B4653" s="12" t="n">
        <v>679984.9</v>
      </c>
      <c r="C4653" s="12" t="n">
        <v>4944709</v>
      </c>
      <c r="D4653" s="12" t="n">
        <v>0</v>
      </c>
      <c r="E4653" s="0" t="n">
        <f aca="false">SQRT((B4653-$G$1)^2+(C4653-$H$1)^2)</f>
        <v>31767.0226906412</v>
      </c>
    </row>
    <row r="4654" customFormat="false" ht="15" hidden="false" customHeight="false" outlineLevel="0" collapsed="false">
      <c r="A4654" s="0" t="n">
        <v>4653</v>
      </c>
      <c r="B4654" s="12" t="n">
        <v>680483.5</v>
      </c>
      <c r="C4654" s="12" t="n">
        <v>4944709</v>
      </c>
      <c r="D4654" s="12" t="n">
        <v>0</v>
      </c>
      <c r="E4654" s="0" t="n">
        <f aca="false">SQRT((B4654-$G$1)^2+(C4654-$H$1)^2)</f>
        <v>32038.5303912148</v>
      </c>
    </row>
    <row r="4655" customFormat="false" ht="15" hidden="false" customHeight="false" outlineLevel="0" collapsed="false">
      <c r="A4655" s="0" t="n">
        <v>4654</v>
      </c>
      <c r="B4655" s="12" t="n">
        <v>680982</v>
      </c>
      <c r="C4655" s="12" t="n">
        <v>4944709</v>
      </c>
      <c r="D4655" s="12" t="n">
        <v>0</v>
      </c>
      <c r="E4655" s="0" t="n">
        <f aca="false">SQRT((B4655-$G$1)^2+(C4655-$H$1)^2)</f>
        <v>32315.3942960869</v>
      </c>
    </row>
    <row r="4656" customFormat="false" ht="15" hidden="false" customHeight="false" outlineLevel="0" collapsed="false">
      <c r="A4656" s="0" t="n">
        <v>4655</v>
      </c>
      <c r="B4656" s="12" t="n">
        <v>681480.5</v>
      </c>
      <c r="C4656" s="12" t="n">
        <v>4944709</v>
      </c>
      <c r="D4656" s="12" t="n">
        <v>0</v>
      </c>
      <c r="E4656" s="0" t="n">
        <f aca="false">SQRT((B4656-$G$1)^2+(C4656-$H$1)^2)</f>
        <v>32597.5304569891</v>
      </c>
    </row>
    <row r="4657" customFormat="false" ht="15" hidden="false" customHeight="false" outlineLevel="0" collapsed="false">
      <c r="A4657" s="0" t="n">
        <v>4656</v>
      </c>
      <c r="B4657" s="12" t="n">
        <v>679488.2</v>
      </c>
      <c r="C4657" s="12" t="n">
        <v>4989086</v>
      </c>
      <c r="D4657" s="12" t="n">
        <v>0</v>
      </c>
      <c r="E4657" s="0" t="n">
        <f aca="false">SQRT((B4657-$G$1)^2+(C4657-$H$1)^2)</f>
        <v>24225.9010198537</v>
      </c>
    </row>
    <row r="4658" customFormat="false" ht="15" hidden="false" customHeight="false" outlineLevel="0" collapsed="false">
      <c r="A4658" s="0" t="n">
        <v>4657</v>
      </c>
      <c r="B4658" s="12" t="n">
        <v>679986.7</v>
      </c>
      <c r="C4658" s="12" t="n">
        <v>4989086</v>
      </c>
      <c r="D4658" s="12" t="n">
        <v>0</v>
      </c>
      <c r="E4658" s="0" t="n">
        <f aca="false">SQRT((B4658-$G$1)^2+(C4658-$H$1)^2)</f>
        <v>24570.6989116411</v>
      </c>
    </row>
    <row r="4659" customFormat="false" ht="15" hidden="false" customHeight="false" outlineLevel="0" collapsed="false">
      <c r="A4659" s="0" t="n">
        <v>4658</v>
      </c>
      <c r="B4659" s="12" t="n">
        <v>680485.2</v>
      </c>
      <c r="C4659" s="12" t="n">
        <v>4989086</v>
      </c>
      <c r="D4659" s="12" t="n">
        <v>0</v>
      </c>
      <c r="E4659" s="0" t="n">
        <f aca="false">SQRT((B4659-$G$1)^2+(C4659-$H$1)^2)</f>
        <v>24920.6985112635</v>
      </c>
    </row>
    <row r="4660" customFormat="false" ht="15" hidden="false" customHeight="false" outlineLevel="0" collapsed="false">
      <c r="A4660" s="0" t="n">
        <v>4659</v>
      </c>
      <c r="B4660" s="12" t="n">
        <v>683225.3</v>
      </c>
      <c r="C4660" s="12" t="n">
        <v>4945141</v>
      </c>
      <c r="D4660" s="12" t="n">
        <v>0</v>
      </c>
      <c r="E4660" s="0" t="n">
        <f aca="false">SQRT((B4660-$G$1)^2+(C4660-$H$1)^2)</f>
        <v>33281.8775801651</v>
      </c>
    </row>
    <row r="4661" customFormat="false" ht="15" hidden="false" customHeight="false" outlineLevel="0" collapsed="false">
      <c r="A4661" s="0" t="n">
        <v>4660</v>
      </c>
      <c r="B4661" s="12" t="n">
        <v>703025.3</v>
      </c>
      <c r="C4661" s="12" t="n">
        <v>4960924</v>
      </c>
      <c r="D4661" s="12" t="n">
        <v>0</v>
      </c>
      <c r="E4661" s="0" t="n">
        <f aca="false">SQRT((B4661-$G$1)^2+(C4661-$H$1)^2)</f>
        <v>41523.956996859</v>
      </c>
    </row>
    <row r="4662" customFormat="false" ht="15" hidden="false" customHeight="false" outlineLevel="0" collapsed="false">
      <c r="A4662" s="0" t="n">
        <v>4661</v>
      </c>
      <c r="B4662" s="12" t="n">
        <v>686465.6</v>
      </c>
      <c r="C4662" s="12" t="n">
        <v>4945572</v>
      </c>
      <c r="D4662" s="12" t="n">
        <v>0</v>
      </c>
      <c r="E4662" s="0" t="n">
        <f aca="false">SQRT((B4662-$G$1)^2+(C4662-$H$1)^2)</f>
        <v>35037.7470559965</v>
      </c>
    </row>
    <row r="4663" customFormat="false" ht="15" hidden="false" customHeight="false" outlineLevel="0" collapsed="false">
      <c r="A4663" s="0" t="n">
        <v>4662</v>
      </c>
      <c r="B4663" s="12" t="n">
        <v>686216.4</v>
      </c>
      <c r="C4663" s="12" t="n">
        <v>4945141</v>
      </c>
      <c r="D4663" s="12" t="n">
        <v>0</v>
      </c>
      <c r="E4663" s="0" t="n">
        <f aca="false">SQRT((B4663-$G$1)^2+(C4663-$H$1)^2)</f>
        <v>35191.5932369655</v>
      </c>
    </row>
    <row r="4664" customFormat="false" ht="15" hidden="false" customHeight="false" outlineLevel="0" collapsed="false">
      <c r="A4664" s="0" t="n">
        <v>4663</v>
      </c>
      <c r="B4664" s="12" t="n">
        <v>687961.4</v>
      </c>
      <c r="C4664" s="12" t="n">
        <v>4944709</v>
      </c>
      <c r="D4664" s="12" t="n">
        <v>0</v>
      </c>
      <c r="E4664" s="0" t="n">
        <f aca="false">SQRT((B4664-$G$1)^2+(C4664-$H$1)^2)</f>
        <v>36686.9481538545</v>
      </c>
    </row>
    <row r="4665" customFormat="false" ht="15" hidden="false" customHeight="false" outlineLevel="0" collapsed="false">
      <c r="A4665" s="0" t="n">
        <v>4664</v>
      </c>
      <c r="B4665" s="12" t="n">
        <v>688708.8</v>
      </c>
      <c r="C4665" s="12" t="n">
        <v>4946004</v>
      </c>
      <c r="D4665" s="12" t="n">
        <v>0</v>
      </c>
      <c r="E4665" s="0" t="n">
        <f aca="false">SQRT((B4665-$G$1)^2+(C4665-$H$1)^2)</f>
        <v>36282.0281664519</v>
      </c>
    </row>
    <row r="4666" customFormat="false" ht="15" hidden="false" customHeight="false" outlineLevel="0" collapsed="false">
      <c r="A4666" s="0" t="n">
        <v>4665</v>
      </c>
      <c r="B4666" s="12" t="n">
        <v>689207.3</v>
      </c>
      <c r="C4666" s="12" t="n">
        <v>4946004</v>
      </c>
      <c r="D4666" s="12" t="n">
        <v>0</v>
      </c>
      <c r="E4666" s="0" t="n">
        <f aca="false">SQRT((B4666-$G$1)^2+(C4666-$H$1)^2)</f>
        <v>36638.8246379982</v>
      </c>
    </row>
    <row r="4667" customFormat="false" ht="15" hidden="false" customHeight="false" outlineLevel="0" collapsed="false">
      <c r="A4667" s="0" t="n">
        <v>4666</v>
      </c>
      <c r="B4667" s="12" t="n">
        <v>688957.9</v>
      </c>
      <c r="C4667" s="12" t="n">
        <v>4946436</v>
      </c>
      <c r="D4667" s="12" t="n">
        <v>0</v>
      </c>
      <c r="E4667" s="0" t="n">
        <f aca="false">SQRT((B4667-$G$1)^2+(C4667-$H$1)^2)</f>
        <v>36159.53387024</v>
      </c>
    </row>
    <row r="4668" customFormat="false" ht="15" hidden="false" customHeight="false" outlineLevel="0" collapsed="false">
      <c r="A4668" s="0" t="n">
        <v>4667</v>
      </c>
      <c r="B4668" s="12" t="n">
        <v>688958.5</v>
      </c>
      <c r="C4668" s="12" t="n">
        <v>4944709</v>
      </c>
      <c r="D4668" s="12" t="n">
        <v>0</v>
      </c>
      <c r="E4668" s="0" t="n">
        <f aca="false">SQRT((B4668-$G$1)^2+(C4668-$H$1)^2)</f>
        <v>37376.1940147397</v>
      </c>
    </row>
    <row r="4669" customFormat="false" ht="15" hidden="false" customHeight="false" outlineLevel="0" collapsed="false">
      <c r="A4669" s="0" t="n">
        <v>4668</v>
      </c>
      <c r="B4669" s="12" t="n">
        <v>689457</v>
      </c>
      <c r="C4669" s="12" t="n">
        <v>4944709</v>
      </c>
      <c r="D4669" s="12" t="n">
        <v>0</v>
      </c>
      <c r="E4669" s="0" t="n">
        <f aca="false">SQRT((B4669-$G$1)^2+(C4669-$H$1)^2)</f>
        <v>37725.9424389932</v>
      </c>
    </row>
    <row r="4670" customFormat="false" ht="15" hidden="false" customHeight="false" outlineLevel="0" collapsed="false">
      <c r="A4670" s="0" t="n">
        <v>4669</v>
      </c>
      <c r="B4670" s="12" t="n">
        <v>690453.8</v>
      </c>
      <c r="C4670" s="12" t="n">
        <v>4945572</v>
      </c>
      <c r="D4670" s="12" t="n">
        <v>0</v>
      </c>
      <c r="E4670" s="0" t="n">
        <f aca="false">SQRT((B4670-$G$1)^2+(C4670-$H$1)^2)</f>
        <v>37839.4284068719</v>
      </c>
    </row>
    <row r="4671" customFormat="false" ht="15" hidden="false" customHeight="false" outlineLevel="0" collapsed="false">
      <c r="A4671" s="0" t="n">
        <v>4670</v>
      </c>
      <c r="B4671" s="12" t="n">
        <v>690952.3</v>
      </c>
      <c r="C4671" s="12" t="n">
        <v>4945572</v>
      </c>
      <c r="D4671" s="12" t="n">
        <v>0</v>
      </c>
      <c r="E4671" s="0" t="n">
        <f aca="false">SQRT((B4671-$G$1)^2+(C4671-$H$1)^2)</f>
        <v>38204.4501353122</v>
      </c>
    </row>
    <row r="4672" customFormat="false" ht="15" hidden="false" customHeight="false" outlineLevel="0" collapsed="false">
      <c r="A4672" s="0" t="n">
        <v>4671</v>
      </c>
      <c r="B4672" s="12" t="n">
        <v>691201.5</v>
      </c>
      <c r="C4672" s="12" t="n">
        <v>4946004</v>
      </c>
      <c r="D4672" s="12" t="n">
        <v>0</v>
      </c>
      <c r="E4672" s="0" t="n">
        <f aca="false">SQRT((B4672-$G$1)^2+(C4672-$H$1)^2)</f>
        <v>38097.9850333543</v>
      </c>
    </row>
    <row r="4673" customFormat="false" ht="15" hidden="false" customHeight="false" outlineLevel="0" collapsed="false">
      <c r="A4673" s="0" t="n">
        <v>4672</v>
      </c>
      <c r="B4673" s="12" t="n">
        <v>691700</v>
      </c>
      <c r="C4673" s="12" t="n">
        <v>4946004</v>
      </c>
      <c r="D4673" s="12" t="n">
        <v>0</v>
      </c>
      <c r="E4673" s="0" t="n">
        <f aca="false">SQRT((B4673-$G$1)^2+(C4673-$H$1)^2)</f>
        <v>38470.2428960939</v>
      </c>
    </row>
    <row r="4674" customFormat="false" ht="15" hidden="false" customHeight="false" outlineLevel="0" collapsed="false">
      <c r="A4674" s="0" t="n">
        <v>4673</v>
      </c>
      <c r="B4674" s="12" t="n">
        <v>691450.6</v>
      </c>
      <c r="C4674" s="12" t="n">
        <v>4946436</v>
      </c>
      <c r="D4674" s="12" t="n">
        <v>0</v>
      </c>
      <c r="E4674" s="0" t="n">
        <f aca="false">SQRT((B4674-$G$1)^2+(C4674-$H$1)^2)</f>
        <v>37997.6926744705</v>
      </c>
    </row>
    <row r="4675" customFormat="false" ht="15" hidden="false" customHeight="false" outlineLevel="0" collapsed="false">
      <c r="A4675" s="0" t="n">
        <v>4674</v>
      </c>
      <c r="B4675" s="12" t="n">
        <v>703456.6</v>
      </c>
      <c r="C4675" s="12" t="n">
        <v>4959181</v>
      </c>
      <c r="D4675" s="12" t="n">
        <v>0</v>
      </c>
      <c r="E4675" s="0" t="n">
        <f aca="false">SQRT((B4675-$G$1)^2+(C4675-$H$1)^2)</f>
        <v>42412.9461322859</v>
      </c>
    </row>
    <row r="4676" customFormat="false" ht="15" hidden="false" customHeight="false" outlineLevel="0" collapsed="false">
      <c r="A4676" s="0" t="n">
        <v>4675</v>
      </c>
      <c r="B4676" s="12" t="n">
        <v>703456.6</v>
      </c>
      <c r="C4676" s="12" t="n">
        <v>4958185</v>
      </c>
      <c r="D4676" s="12" t="n">
        <v>0</v>
      </c>
      <c r="E4676" s="0" t="n">
        <f aca="false">SQRT((B4676-$G$1)^2+(C4676-$H$1)^2)</f>
        <v>42712.0830471798</v>
      </c>
    </row>
    <row r="4677" customFormat="false" ht="15" hidden="false" customHeight="false" outlineLevel="0" collapsed="false">
      <c r="A4677" s="0" t="n">
        <v>4676</v>
      </c>
      <c r="B4677" s="12" t="n">
        <v>703456.5</v>
      </c>
      <c r="C4677" s="12" t="n">
        <v>4957688</v>
      </c>
      <c r="D4677" s="12" t="n">
        <v>0</v>
      </c>
      <c r="E4677" s="0" t="n">
        <f aca="false">SQRT((B4677-$G$1)^2+(C4677-$H$1)^2)</f>
        <v>42869.131006956</v>
      </c>
    </row>
    <row r="4678" customFormat="false" ht="15" hidden="false" customHeight="false" outlineLevel="0" collapsed="false">
      <c r="A4678" s="0" t="n">
        <v>4677</v>
      </c>
      <c r="B4678" s="12" t="n">
        <v>703456.5</v>
      </c>
      <c r="C4678" s="12" t="n">
        <v>4957190</v>
      </c>
      <c r="D4678" s="12" t="n">
        <v>0</v>
      </c>
      <c r="E4678" s="0" t="n">
        <f aca="false">SQRT((B4678-$G$1)^2+(C4678-$H$1)^2)</f>
        <v>43031.7724082573</v>
      </c>
    </row>
    <row r="4679" customFormat="false" ht="15" hidden="false" customHeight="false" outlineLevel="0" collapsed="false">
      <c r="A4679" s="0" t="n">
        <v>4678</v>
      </c>
      <c r="B4679" s="12" t="n">
        <v>694192.9</v>
      </c>
      <c r="C4679" s="12" t="n">
        <v>4945141</v>
      </c>
      <c r="D4679" s="12" t="n">
        <v>0</v>
      </c>
      <c r="E4679" s="0" t="n">
        <f aca="false">SQRT((B4679-$G$1)^2+(C4679-$H$1)^2)</f>
        <v>40922.4606820256</v>
      </c>
    </row>
    <row r="4680" customFormat="false" ht="15" hidden="false" customHeight="false" outlineLevel="0" collapsed="false">
      <c r="A4680" s="0" t="n">
        <v>4679</v>
      </c>
      <c r="B4680" s="12" t="n">
        <v>693943.5</v>
      </c>
      <c r="C4680" s="12" t="n">
        <v>4945572</v>
      </c>
      <c r="D4680" s="12" t="n">
        <v>0</v>
      </c>
      <c r="E4680" s="0" t="n">
        <f aca="false">SQRT((B4680-$G$1)^2+(C4680-$H$1)^2)</f>
        <v>40454.6109257623</v>
      </c>
    </row>
    <row r="4681" customFormat="false" ht="15" hidden="false" customHeight="false" outlineLevel="0" collapsed="false">
      <c r="A4681" s="0" t="n">
        <v>4680</v>
      </c>
      <c r="B4681" s="12" t="n">
        <v>693694.4</v>
      </c>
      <c r="C4681" s="12" t="n">
        <v>4945141</v>
      </c>
      <c r="D4681" s="12" t="n">
        <v>0</v>
      </c>
      <c r="E4681" s="0" t="n">
        <f aca="false">SQRT((B4681-$G$1)^2+(C4681-$H$1)^2)</f>
        <v>40542.0675606112</v>
      </c>
    </row>
    <row r="4682" customFormat="false" ht="15" hidden="false" customHeight="false" outlineLevel="0" collapsed="false">
      <c r="A4682" s="0" t="n">
        <v>4681</v>
      </c>
      <c r="B4682" s="12" t="n">
        <v>694691.4</v>
      </c>
      <c r="C4682" s="12" t="n">
        <v>4945141</v>
      </c>
      <c r="D4682" s="12" t="n">
        <v>0</v>
      </c>
      <c r="E4682" s="0" t="n">
        <f aca="false">SQRT((B4682-$G$1)^2+(C4682-$H$1)^2)</f>
        <v>41305.3669509751</v>
      </c>
    </row>
    <row r="4683" customFormat="false" ht="15" hidden="false" customHeight="false" outlineLevel="0" collapsed="false">
      <c r="A4683" s="0" t="n">
        <v>4682</v>
      </c>
      <c r="B4683" s="12" t="n">
        <v>694442</v>
      </c>
      <c r="C4683" s="12" t="n">
        <v>4945572</v>
      </c>
      <c r="D4683" s="12" t="n">
        <v>0</v>
      </c>
      <c r="E4683" s="0" t="n">
        <f aca="false">SQRT((B4683-$G$1)^2+(C4683-$H$1)^2)</f>
        <v>40838.8594850245</v>
      </c>
    </row>
    <row r="4684" customFormat="false" ht="15" hidden="false" customHeight="false" outlineLevel="0" collapsed="false">
      <c r="A4684" s="0" t="n">
        <v>4683</v>
      </c>
      <c r="B4684" s="12" t="n">
        <v>703456.5</v>
      </c>
      <c r="C4684" s="12" t="n">
        <v>4956194</v>
      </c>
      <c r="D4684" s="12" t="n">
        <v>0</v>
      </c>
      <c r="E4684" s="0" t="n">
        <f aca="false">SQRT((B4684-$G$1)^2+(C4684-$H$1)^2)</f>
        <v>43372.3823095418</v>
      </c>
    </row>
    <row r="4685" customFormat="false" ht="15" hidden="false" customHeight="false" outlineLevel="0" collapsed="false">
      <c r="A4685" s="0" t="n">
        <v>4684</v>
      </c>
      <c r="B4685" s="12" t="n">
        <v>703025.2</v>
      </c>
      <c r="C4685" s="12" t="n">
        <v>4955945</v>
      </c>
      <c r="D4685" s="12" t="n">
        <v>0</v>
      </c>
      <c r="E4685" s="0" t="n">
        <f aca="false">SQRT((B4685-$G$1)^2+(C4685-$H$1)^2)</f>
        <v>43058.1021613801</v>
      </c>
    </row>
    <row r="4686" customFormat="false" ht="15" hidden="false" customHeight="false" outlineLevel="0" collapsed="false">
      <c r="A4686" s="0" t="n">
        <v>4685</v>
      </c>
      <c r="B4686" s="12" t="n">
        <v>703456.5</v>
      </c>
      <c r="C4686" s="12" t="n">
        <v>4955198</v>
      </c>
      <c r="D4686" s="12" t="n">
        <v>0</v>
      </c>
      <c r="E4686" s="0" t="n">
        <f aca="false">SQRT((B4686-$G$1)^2+(C4686-$H$1)^2)</f>
        <v>43733.027448532</v>
      </c>
    </row>
    <row r="4687" customFormat="false" ht="15" hidden="false" customHeight="false" outlineLevel="0" collapsed="false">
      <c r="A4687" s="0" t="n">
        <v>4686</v>
      </c>
      <c r="B4687" s="12" t="n">
        <v>703025.2</v>
      </c>
      <c r="C4687" s="12" t="n">
        <v>4955447</v>
      </c>
      <c r="D4687" s="12" t="n">
        <v>0</v>
      </c>
      <c r="E4687" s="0" t="n">
        <f aca="false">SQRT((B4687-$G$1)^2+(C4687-$H$1)^2)</f>
        <v>43240.1113902861</v>
      </c>
    </row>
    <row r="4688" customFormat="false" ht="15" hidden="false" customHeight="false" outlineLevel="0" collapsed="false">
      <c r="A4688" s="0" t="n">
        <v>4687</v>
      </c>
      <c r="B4688" s="12" t="n">
        <v>703025.2</v>
      </c>
      <c r="C4688" s="12" t="n">
        <v>4954949</v>
      </c>
      <c r="D4688" s="12" t="n">
        <v>0</v>
      </c>
      <c r="E4688" s="0" t="n">
        <f aca="false">SQRT((B4688-$G$1)^2+(C4688-$H$1)^2)</f>
        <v>43427.0688896781</v>
      </c>
    </row>
    <row r="4689" customFormat="false" ht="15" hidden="false" customHeight="false" outlineLevel="0" collapsed="false">
      <c r="A4689" s="0" t="n">
        <v>4688</v>
      </c>
      <c r="B4689" s="12" t="n">
        <v>695937.9</v>
      </c>
      <c r="C4689" s="12" t="n">
        <v>4944709</v>
      </c>
      <c r="D4689" s="12" t="n">
        <v>0</v>
      </c>
      <c r="E4689" s="0" t="n">
        <f aca="false">SQRT((B4689-$G$1)^2+(C4689-$H$1)^2)</f>
        <v>42543.7387115837</v>
      </c>
    </row>
    <row r="4690" customFormat="false" ht="15" hidden="false" customHeight="false" outlineLevel="0" collapsed="false">
      <c r="A4690" s="0" t="n">
        <v>4689</v>
      </c>
      <c r="B4690" s="12" t="n">
        <v>696934.6</v>
      </c>
      <c r="C4690" s="12" t="n">
        <v>4945572</v>
      </c>
      <c r="D4690" s="12" t="n">
        <v>0</v>
      </c>
      <c r="E4690" s="0" t="n">
        <f aca="false">SQRT((B4690-$G$1)^2+(C4690-$H$1)^2)</f>
        <v>42795.5467366611</v>
      </c>
    </row>
    <row r="4691" customFormat="false" ht="15" hidden="false" customHeight="false" outlineLevel="0" collapsed="false">
      <c r="A4691" s="0" t="n">
        <v>4690</v>
      </c>
      <c r="B4691" s="12" t="n">
        <v>697681.3</v>
      </c>
      <c r="C4691" s="12" t="n">
        <v>4948594</v>
      </c>
      <c r="D4691" s="12" t="n">
        <v>0</v>
      </c>
      <c r="E4691" s="0" t="n">
        <f aca="false">SQRT((B4691-$G$1)^2+(C4691-$H$1)^2)</f>
        <v>41659.6788689569</v>
      </c>
    </row>
    <row r="4692" customFormat="false" ht="15" hidden="false" customHeight="false" outlineLevel="0" collapsed="false">
      <c r="A4692" s="0" t="n">
        <v>4691</v>
      </c>
      <c r="B4692" s="12" t="n">
        <v>698181.8</v>
      </c>
      <c r="C4692" s="12" t="n">
        <v>4948591</v>
      </c>
      <c r="D4692" s="12" t="n">
        <v>0</v>
      </c>
      <c r="E4692" s="0" t="n">
        <f aca="false">SQRT((B4692-$G$1)^2+(C4692-$H$1)^2)</f>
        <v>42080.5281172312</v>
      </c>
    </row>
    <row r="4693" customFormat="false" ht="15" hidden="false" customHeight="false" outlineLevel="0" collapsed="false">
      <c r="A4693" s="0" t="n">
        <v>4692</v>
      </c>
      <c r="B4693" s="12" t="n">
        <v>697930.4</v>
      </c>
      <c r="C4693" s="12" t="n">
        <v>4949020</v>
      </c>
      <c r="D4693" s="12" t="n">
        <v>0</v>
      </c>
      <c r="E4693" s="0" t="n">
        <f aca="false">SQRT((B4693-$G$1)^2+(C4693-$H$1)^2)</f>
        <v>41636.9108199609</v>
      </c>
    </row>
    <row r="4694" customFormat="false" ht="15" hidden="false" customHeight="false" outlineLevel="0" collapsed="false">
      <c r="A4694" s="0" t="n">
        <v>4693</v>
      </c>
      <c r="B4694" s="12" t="n">
        <v>701731.3</v>
      </c>
      <c r="C4694" s="12" t="n">
        <v>4952212</v>
      </c>
      <c r="D4694" s="12" t="n">
        <v>0</v>
      </c>
      <c r="E4694" s="0" t="n">
        <f aca="false">SQRT((B4694-$G$1)^2+(C4694-$H$1)^2)</f>
        <v>43376.9046019146</v>
      </c>
    </row>
    <row r="4695" customFormat="false" ht="15" hidden="false" customHeight="false" outlineLevel="0" collapsed="false">
      <c r="A4695" s="0" t="n">
        <v>4694</v>
      </c>
      <c r="B4695" s="12" t="n">
        <v>701300</v>
      </c>
      <c r="C4695" s="12" t="n">
        <v>4951963</v>
      </c>
      <c r="D4695" s="12" t="n">
        <v>0</v>
      </c>
      <c r="E4695" s="0" t="n">
        <f aca="false">SQRT((B4695-$G$1)^2+(C4695-$H$1)^2)</f>
        <v>43102.9426013862</v>
      </c>
    </row>
    <row r="4696" customFormat="false" ht="15" hidden="false" customHeight="false" outlineLevel="0" collapsed="false">
      <c r="A4696" s="0" t="n">
        <v>4695</v>
      </c>
      <c r="B4696" s="12" t="n">
        <v>701731.3</v>
      </c>
      <c r="C4696" s="12" t="n">
        <v>4951714</v>
      </c>
      <c r="D4696" s="12" t="n">
        <v>0</v>
      </c>
      <c r="E4696" s="0" t="n">
        <f aca="false">SQRT((B4696-$G$1)^2+(C4696-$H$1)^2)</f>
        <v>43600.2407349787</v>
      </c>
    </row>
    <row r="4697" customFormat="false" ht="15" hidden="false" customHeight="false" outlineLevel="0" collapsed="false">
      <c r="A4697" s="0" t="n">
        <v>4696</v>
      </c>
      <c r="B4697" s="12" t="n">
        <v>703456.5</v>
      </c>
      <c r="C4697" s="12" t="n">
        <v>4952211</v>
      </c>
      <c r="D4697" s="12" t="n">
        <v>0</v>
      </c>
      <c r="E4697" s="0" t="n">
        <f aca="false">SQRT((B4697-$G$1)^2+(C4697-$H$1)^2)</f>
        <v>44929.7874281331</v>
      </c>
    </row>
    <row r="4698" customFormat="false" ht="15" hidden="false" customHeight="false" outlineLevel="0" collapsed="false">
      <c r="A4698" s="0" t="n">
        <v>4697</v>
      </c>
      <c r="B4698" s="12" t="n">
        <v>703456.5</v>
      </c>
      <c r="C4698" s="12" t="n">
        <v>4951215</v>
      </c>
      <c r="D4698" s="12" t="n">
        <v>0</v>
      </c>
      <c r="E4698" s="0" t="n">
        <f aca="false">SQRT((B4698-$G$1)^2+(C4698-$H$1)^2)</f>
        <v>45365.560472083</v>
      </c>
    </row>
    <row r="4699" customFormat="false" ht="15" hidden="false" customHeight="false" outlineLevel="0" collapsed="false">
      <c r="A4699" s="0" t="n">
        <v>4698</v>
      </c>
      <c r="B4699" s="12" t="n">
        <v>703024.8</v>
      </c>
      <c r="C4699" s="12" t="n">
        <v>4948477</v>
      </c>
      <c r="D4699" s="12" t="n">
        <v>0</v>
      </c>
      <c r="E4699" s="0" t="n">
        <f aca="false">SQRT((B4699-$G$1)^2+(C4699-$H$1)^2)</f>
        <v>46277.0243229451</v>
      </c>
    </row>
    <row r="4700" customFormat="false" ht="15" hidden="false" customHeight="false" outlineLevel="0" collapsed="false">
      <c r="A4700" s="0" t="n">
        <v>4699</v>
      </c>
      <c r="B4700" s="12" t="n">
        <v>703023.2</v>
      </c>
      <c r="C4700" s="12" t="n">
        <v>4947979</v>
      </c>
      <c r="D4700" s="12" t="n">
        <v>0</v>
      </c>
      <c r="E4700" s="0" t="n">
        <f aca="false">SQRT((B4700-$G$1)^2+(C4700-$H$1)^2)</f>
        <v>46525.0433706188</v>
      </c>
    </row>
    <row r="4701" customFormat="false" ht="15" hidden="false" customHeight="false" outlineLevel="0" collapsed="false">
      <c r="A4701" s="0" t="n">
        <v>4700</v>
      </c>
      <c r="B4701" s="12" t="n">
        <v>701172.2</v>
      </c>
      <c r="C4701" s="12" t="n">
        <v>4945140</v>
      </c>
      <c r="D4701" s="12" t="n">
        <v>0</v>
      </c>
      <c r="E4701" s="0" t="n">
        <f aca="false">SQRT((B4701-$G$1)^2+(C4701-$H$1)^2)</f>
        <v>46483.8525162177</v>
      </c>
    </row>
    <row r="4702" customFormat="false" ht="15" hidden="false" customHeight="false" outlineLevel="0" collapsed="false">
      <c r="A4702" s="0" t="n">
        <v>4701</v>
      </c>
      <c r="B4702" s="12" t="n">
        <v>701430.2</v>
      </c>
      <c r="C4702" s="12" t="n">
        <v>4945573</v>
      </c>
      <c r="D4702" s="12" t="n">
        <v>0</v>
      </c>
      <c r="E4702" s="0" t="n">
        <f aca="false">SQRT((B4702-$G$1)^2+(C4702-$H$1)^2)</f>
        <v>46453.9803077971</v>
      </c>
    </row>
    <row r="4703" customFormat="false" ht="15" hidden="false" customHeight="false" outlineLevel="0" collapsed="false">
      <c r="A4703" s="0" t="n">
        <v>4702</v>
      </c>
      <c r="B4703" s="12" t="n">
        <v>700174.5</v>
      </c>
      <c r="C4703" s="12" t="n">
        <v>4946004</v>
      </c>
      <c r="D4703" s="12" t="n">
        <v>0</v>
      </c>
      <c r="E4703" s="0" t="n">
        <f aca="false">SQRT((B4703-$G$1)^2+(C4703-$H$1)^2)</f>
        <v>45172.4960566889</v>
      </c>
    </row>
    <row r="4704" customFormat="false" ht="15" hidden="false" customHeight="false" outlineLevel="0" collapsed="false">
      <c r="A4704" s="0" t="n">
        <v>4703</v>
      </c>
      <c r="B4704" s="12" t="n">
        <v>703455.4</v>
      </c>
      <c r="C4704" s="12" t="n">
        <v>4947730</v>
      </c>
      <c r="D4704" s="12" t="n">
        <v>0</v>
      </c>
      <c r="E4704" s="0" t="n">
        <f aca="false">SQRT((B4704-$G$1)^2+(C4704-$H$1)^2)</f>
        <v>47023.8293184686</v>
      </c>
    </row>
    <row r="4705" customFormat="false" ht="15" hidden="false" customHeight="false" outlineLevel="0" collapsed="false">
      <c r="A4705" s="0" t="n">
        <v>4704</v>
      </c>
      <c r="B4705" s="12" t="n">
        <v>703461.7</v>
      </c>
      <c r="C4705" s="12" t="n">
        <v>4945258</v>
      </c>
      <c r="D4705" s="12" t="n">
        <v>0</v>
      </c>
      <c r="E4705" s="0" t="n">
        <f aca="false">SQRT((B4705-$G$1)^2+(C4705-$H$1)^2)</f>
        <v>48324.0557190697</v>
      </c>
    </row>
    <row r="4706" customFormat="false" ht="15" hidden="false" customHeight="false" outlineLevel="0" collapsed="false">
      <c r="A4706" s="0" t="n">
        <v>4705</v>
      </c>
      <c r="B4706" s="12" t="n">
        <v>703106.8</v>
      </c>
      <c r="C4706" s="12" t="n">
        <v>4945057</v>
      </c>
      <c r="D4706" s="12" t="n">
        <v>0</v>
      </c>
      <c r="E4706" s="0" t="n">
        <f aca="false">SQRT((B4706-$G$1)^2+(C4706-$H$1)^2)</f>
        <v>48136.2506400422</v>
      </c>
    </row>
    <row r="4707" customFormat="false" ht="15" hidden="false" customHeight="false" outlineLevel="0" collapsed="false">
      <c r="A4707" s="0" t="n">
        <v>4706</v>
      </c>
      <c r="B4707" s="12" t="n">
        <v>703448.6</v>
      </c>
      <c r="C4707" s="12" t="n">
        <v>4946731</v>
      </c>
      <c r="D4707" s="12" t="n">
        <v>0</v>
      </c>
      <c r="E4707" s="0" t="n">
        <f aca="false">SQRT((B4707-$G$1)^2+(C4707-$H$1)^2)</f>
        <v>47530.1097239188</v>
      </c>
    </row>
    <row r="4708" customFormat="false" ht="15" hidden="false" customHeight="false" outlineLevel="0" collapsed="false">
      <c r="A4708" s="0" t="n">
        <v>4707</v>
      </c>
      <c r="B4708" s="12" t="n">
        <v>703453.1</v>
      </c>
      <c r="C4708" s="12" t="n">
        <v>4947231</v>
      </c>
      <c r="D4708" s="12" t="n">
        <v>0</v>
      </c>
      <c r="E4708" s="0" t="n">
        <f aca="false">SQRT((B4708-$G$1)^2+(C4708-$H$1)^2)</f>
        <v>47275.6964980911</v>
      </c>
    </row>
    <row r="4709" customFormat="false" ht="15" hidden="false" customHeight="false" outlineLevel="0" collapsed="false">
      <c r="A4709" s="0" t="n">
        <v>4708</v>
      </c>
      <c r="B4709" s="12" t="n">
        <v>700673.7</v>
      </c>
      <c r="C4709" s="12" t="n">
        <v>4945140</v>
      </c>
      <c r="D4709" s="12" t="n">
        <v>0</v>
      </c>
      <c r="E4709" s="0" t="n">
        <f aca="false">SQRT((B4709-$G$1)^2+(C4709-$H$1)^2)</f>
        <v>46073.8715159331</v>
      </c>
    </row>
    <row r="4710" customFormat="false" ht="15" hidden="false" customHeight="false" outlineLevel="0" collapsed="false">
      <c r="A4710" s="0" t="n">
        <v>4709</v>
      </c>
      <c r="B4710" s="12" t="n">
        <v>698928.7</v>
      </c>
      <c r="C4710" s="12" t="n">
        <v>4945572</v>
      </c>
      <c r="D4710" s="12" t="n">
        <v>0</v>
      </c>
      <c r="E4710" s="0" t="n">
        <f aca="false">SQRT((B4710-$G$1)^2+(C4710-$H$1)^2)</f>
        <v>44399.5964303634</v>
      </c>
    </row>
    <row r="4711" customFormat="false" ht="15" hidden="false" customHeight="false" outlineLevel="0" collapsed="false">
      <c r="A4711" s="0" t="n">
        <v>4710</v>
      </c>
      <c r="B4711" s="12" t="n">
        <v>703456.5</v>
      </c>
      <c r="C4711" s="12" t="n">
        <v>4951713</v>
      </c>
      <c r="D4711" s="12" t="n">
        <v>0</v>
      </c>
      <c r="E4711" s="0" t="n">
        <f aca="false">SQRT((B4711-$G$1)^2+(C4711-$H$1)^2)</f>
        <v>45145.4530782639</v>
      </c>
    </row>
    <row r="4712" customFormat="false" ht="15" hidden="false" customHeight="false" outlineLevel="0" collapsed="false">
      <c r="A4712" s="0" t="n">
        <v>4711</v>
      </c>
      <c r="B4712" s="12" t="n">
        <v>696187</v>
      </c>
      <c r="C4712" s="12" t="n">
        <v>4945141</v>
      </c>
      <c r="D4712" s="12" t="n">
        <v>0</v>
      </c>
      <c r="E4712" s="0" t="n">
        <f aca="false">SQRT((B4712-$G$1)^2+(C4712-$H$1)^2)</f>
        <v>42468.5611131496</v>
      </c>
    </row>
    <row r="4713" customFormat="false" ht="15" hidden="false" customHeight="false" outlineLevel="0" collapsed="false">
      <c r="A4713" s="0" t="n">
        <v>4712</v>
      </c>
      <c r="B4713" s="12" t="n">
        <v>695189.3</v>
      </c>
      <c r="C4713" s="12" t="n">
        <v>4946867</v>
      </c>
      <c r="D4713" s="12" t="n">
        <v>0</v>
      </c>
      <c r="E4713" s="0" t="n">
        <f aca="false">SQRT((B4713-$G$1)^2+(C4713-$H$1)^2)</f>
        <v>40622.4291795416</v>
      </c>
    </row>
    <row r="4714" customFormat="false" ht="15" hidden="false" customHeight="false" outlineLevel="0" collapsed="false">
      <c r="A4714" s="0" t="n">
        <v>4713</v>
      </c>
      <c r="B4714" s="12" t="n">
        <v>694939.9</v>
      </c>
      <c r="C4714" s="12" t="n">
        <v>4947299</v>
      </c>
      <c r="D4714" s="12" t="n">
        <v>0</v>
      </c>
      <c r="E4714" s="0" t="n">
        <f aca="false">SQRT((B4714-$G$1)^2+(C4714-$H$1)^2)</f>
        <v>40162.8183984381</v>
      </c>
    </row>
    <row r="4715" customFormat="false" ht="15" hidden="false" customHeight="false" outlineLevel="0" collapsed="false">
      <c r="A4715" s="0" t="n">
        <v>4714</v>
      </c>
      <c r="B4715" s="12" t="n">
        <v>694690.8</v>
      </c>
      <c r="C4715" s="12" t="n">
        <v>4946867</v>
      </c>
      <c r="D4715" s="12" t="n">
        <v>0</v>
      </c>
      <c r="E4715" s="0" t="n">
        <f aca="false">SQRT((B4715-$G$1)^2+(C4715-$H$1)^2)</f>
        <v>40226.8541581877</v>
      </c>
    </row>
    <row r="4716" customFormat="false" ht="15" hidden="false" customHeight="false" outlineLevel="0" collapsed="false">
      <c r="A4716" s="0" t="n">
        <v>4715</v>
      </c>
      <c r="B4716" s="12" t="n">
        <v>703025.2</v>
      </c>
      <c r="C4716" s="12" t="n">
        <v>4956443</v>
      </c>
      <c r="D4716" s="12" t="n">
        <v>0</v>
      </c>
      <c r="E4716" s="0" t="n">
        <f aca="false">SQRT((B4716-$G$1)^2+(C4716-$H$1)^2)</f>
        <v>42881.104211941</v>
      </c>
    </row>
    <row r="4717" customFormat="false" ht="15" hidden="false" customHeight="false" outlineLevel="0" collapsed="false">
      <c r="A4717" s="0" t="n">
        <v>4716</v>
      </c>
      <c r="B4717" s="12" t="n">
        <v>702593.9</v>
      </c>
      <c r="C4717" s="12" t="n">
        <v>4956194</v>
      </c>
      <c r="D4717" s="12" t="n">
        <v>0</v>
      </c>
      <c r="E4717" s="0" t="n">
        <f aca="false">SQRT((B4717-$G$1)^2+(C4717-$H$1)^2)</f>
        <v>42566.1103502558</v>
      </c>
    </row>
    <row r="4718" customFormat="false" ht="15" hidden="false" customHeight="false" outlineLevel="0" collapsed="false">
      <c r="A4718" s="0" t="n">
        <v>4717</v>
      </c>
      <c r="B4718" s="12" t="n">
        <v>703456.5</v>
      </c>
      <c r="C4718" s="12" t="n">
        <v>4956692</v>
      </c>
      <c r="D4718" s="12" t="n">
        <v>0</v>
      </c>
      <c r="E4718" s="0" t="n">
        <f aca="false">SQRT((B4718-$G$1)^2+(C4718-$H$1)^2)</f>
        <v>43199.5426816136</v>
      </c>
    </row>
    <row r="4719" customFormat="false" ht="15" hidden="false" customHeight="false" outlineLevel="0" collapsed="false">
      <c r="A4719" s="0" t="n">
        <v>4718</v>
      </c>
      <c r="B4719" s="12" t="n">
        <v>693445</v>
      </c>
      <c r="C4719" s="12" t="n">
        <v>4945572</v>
      </c>
      <c r="D4719" s="12" t="n">
        <v>0</v>
      </c>
      <c r="E4719" s="0" t="n">
        <f aca="false">SQRT((B4719-$G$1)^2+(C4719-$H$1)^2)</f>
        <v>40072.8792423509</v>
      </c>
    </row>
    <row r="4720" customFormat="false" ht="15" hidden="false" customHeight="false" outlineLevel="0" collapsed="false">
      <c r="A4720" s="0" t="n">
        <v>4719</v>
      </c>
      <c r="B4720" s="12" t="n">
        <v>702162.7</v>
      </c>
      <c r="C4720" s="12" t="n">
        <v>4954950</v>
      </c>
      <c r="D4720" s="12" t="n">
        <v>0</v>
      </c>
      <c r="E4720" s="0" t="n">
        <f aca="false">SQRT((B4720-$G$1)^2+(C4720-$H$1)^2)</f>
        <v>42630.2641454218</v>
      </c>
    </row>
    <row r="4721" customFormat="false" ht="15" hidden="false" customHeight="false" outlineLevel="0" collapsed="false">
      <c r="A4721" s="0" t="n">
        <v>4720</v>
      </c>
      <c r="B4721" s="12" t="n">
        <v>702162.7</v>
      </c>
      <c r="C4721" s="12" t="n">
        <v>4954452</v>
      </c>
      <c r="D4721" s="12" t="n">
        <v>0</v>
      </c>
      <c r="E4721" s="0" t="n">
        <f aca="false">SQRT((B4721-$G$1)^2+(C4721-$H$1)^2)</f>
        <v>42825.6641794722</v>
      </c>
    </row>
    <row r="4722" customFormat="false" ht="15" hidden="false" customHeight="false" outlineLevel="0" collapsed="false">
      <c r="A4722" s="0" t="n">
        <v>4721</v>
      </c>
      <c r="B4722" s="12" t="n">
        <v>702593.9</v>
      </c>
      <c r="C4722" s="12" t="n">
        <v>4954701</v>
      </c>
      <c r="D4722" s="12" t="n">
        <v>0</v>
      </c>
      <c r="E4722" s="0" t="n">
        <f aca="false">SQRT((B4722-$G$1)^2+(C4722-$H$1)^2)</f>
        <v>43124.3022547592</v>
      </c>
    </row>
    <row r="4723" customFormat="false" ht="15" hidden="false" customHeight="false" outlineLevel="0" collapsed="false">
      <c r="A4723" s="0" t="n">
        <v>4722</v>
      </c>
      <c r="B4723" s="12" t="n">
        <v>692697.3</v>
      </c>
      <c r="C4723" s="12" t="n">
        <v>4945141</v>
      </c>
      <c r="D4723" s="12" t="n">
        <v>0</v>
      </c>
      <c r="E4723" s="0" t="n">
        <f aca="false">SQRT((B4723-$G$1)^2+(C4723-$H$1)^2)</f>
        <v>39789.0336163786</v>
      </c>
    </row>
    <row r="4724" customFormat="false" ht="15" hidden="false" customHeight="false" outlineLevel="0" collapsed="false">
      <c r="A4724" s="0" t="n">
        <v>4723</v>
      </c>
      <c r="B4724" s="12" t="n">
        <v>703456.6</v>
      </c>
      <c r="C4724" s="12" t="n">
        <v>4958683</v>
      </c>
      <c r="D4724" s="12" t="n">
        <v>0</v>
      </c>
      <c r="E4724" s="0" t="n">
        <f aca="false">SQRT((B4724-$G$1)^2+(C4724-$H$1)^2)</f>
        <v>42559.8638969239</v>
      </c>
    </row>
    <row r="4725" customFormat="false" ht="15" hidden="false" customHeight="false" outlineLevel="0" collapsed="false">
      <c r="A4725" s="0" t="n">
        <v>4724</v>
      </c>
      <c r="B4725" s="12" t="n">
        <v>703456.6</v>
      </c>
      <c r="C4725" s="12" t="n">
        <v>4959679</v>
      </c>
      <c r="D4725" s="12" t="n">
        <v>0</v>
      </c>
      <c r="E4725" s="0" t="n">
        <f aca="false">SQRT((B4725-$G$1)^2+(C4725-$H$1)^2)</f>
        <v>42271.3850295408</v>
      </c>
    </row>
    <row r="4726" customFormat="false" ht="15" hidden="false" customHeight="false" outlineLevel="0" collapsed="false">
      <c r="A4726" s="0" t="n">
        <v>4725</v>
      </c>
      <c r="B4726" s="12" t="n">
        <v>689207.6</v>
      </c>
      <c r="C4726" s="12" t="n">
        <v>4945141</v>
      </c>
      <c r="D4726" s="12" t="n">
        <v>0</v>
      </c>
      <c r="E4726" s="0" t="n">
        <f aca="false">SQRT((B4726-$G$1)^2+(C4726-$H$1)^2)</f>
        <v>37243.9487891561</v>
      </c>
    </row>
    <row r="4727" customFormat="false" ht="15" hidden="false" customHeight="false" outlineLevel="0" collapsed="false">
      <c r="A4727" s="0" t="n">
        <v>4726</v>
      </c>
      <c r="B4727" s="12" t="n">
        <v>688210.6</v>
      </c>
      <c r="C4727" s="12" t="n">
        <v>4945141</v>
      </c>
      <c r="D4727" s="12" t="n">
        <v>0</v>
      </c>
      <c r="E4727" s="0" t="n">
        <f aca="false">SQRT((B4727-$G$1)^2+(C4727-$H$1)^2)</f>
        <v>36545.4829184639</v>
      </c>
    </row>
    <row r="4728" customFormat="false" ht="15" hidden="false" customHeight="false" outlineLevel="0" collapsed="false">
      <c r="A4728" s="0" t="n">
        <v>4727</v>
      </c>
      <c r="B4728" s="12" t="n">
        <v>687712</v>
      </c>
      <c r="C4728" s="12" t="n">
        <v>4945141</v>
      </c>
      <c r="D4728" s="12" t="n">
        <v>0</v>
      </c>
      <c r="E4728" s="0" t="n">
        <f aca="false">SQRT((B4728-$G$1)^2+(C4728-$H$1)^2)</f>
        <v>36201.4248148144</v>
      </c>
    </row>
    <row r="4729" customFormat="false" ht="15" hidden="false" customHeight="false" outlineLevel="0" collapsed="false">
      <c r="A4729" s="0" t="n">
        <v>4728</v>
      </c>
      <c r="B4729" s="12" t="n">
        <v>702594</v>
      </c>
      <c r="C4729" s="12" t="n">
        <v>4960177</v>
      </c>
      <c r="D4729" s="12" t="n">
        <v>0</v>
      </c>
      <c r="E4729" s="0" t="n">
        <f aca="false">SQRT((B4729-$G$1)^2+(C4729-$H$1)^2)</f>
        <v>41304.8184070126</v>
      </c>
    </row>
    <row r="4730" customFormat="false" ht="15" hidden="false" customHeight="false" outlineLevel="0" collapsed="false">
      <c r="A4730" s="0" t="n">
        <v>4729</v>
      </c>
      <c r="B4730" s="12" t="n">
        <v>702594</v>
      </c>
      <c r="C4730" s="12" t="n">
        <v>4960675</v>
      </c>
      <c r="D4730" s="12" t="n">
        <v>0</v>
      </c>
      <c r="E4730" s="0" t="n">
        <f aca="false">SQRT((B4730-$G$1)^2+(C4730-$H$1)^2)</f>
        <v>41171.4953861502</v>
      </c>
    </row>
    <row r="4731" customFormat="false" ht="15" hidden="false" customHeight="false" outlineLevel="0" collapsed="false">
      <c r="A4731" s="0" t="n">
        <v>4730</v>
      </c>
      <c r="B4731" s="12" t="n">
        <v>703456.6</v>
      </c>
      <c r="C4731" s="12" t="n">
        <v>4965654</v>
      </c>
      <c r="D4731" s="12" t="n">
        <v>0</v>
      </c>
      <c r="E4731" s="0" t="n">
        <f aca="false">SQRT((B4731-$G$1)^2+(C4731-$H$1)^2)</f>
        <v>41008.7082455119</v>
      </c>
    </row>
    <row r="4732" customFormat="false" ht="15" hidden="false" customHeight="false" outlineLevel="0" collapsed="false">
      <c r="A4732" s="0" t="n">
        <v>4731</v>
      </c>
      <c r="B4732" s="12" t="n">
        <v>703456.6</v>
      </c>
      <c r="C4732" s="12" t="n">
        <v>4967645</v>
      </c>
      <c r="D4732" s="12" t="n">
        <v>0</v>
      </c>
      <c r="E4732" s="0" t="n">
        <f aca="false">SQRT((B4732-$G$1)^2+(C4732-$H$1)^2)</f>
        <v>40774.1860010883</v>
      </c>
    </row>
    <row r="4733" customFormat="false" ht="15" hidden="false" customHeight="false" outlineLevel="0" collapsed="false">
      <c r="A4733" s="0" t="n">
        <v>4732</v>
      </c>
      <c r="B4733" s="12" t="n">
        <v>679737.6</v>
      </c>
      <c r="C4733" s="12" t="n">
        <v>4988654</v>
      </c>
      <c r="D4733" s="12" t="n">
        <v>0</v>
      </c>
      <c r="E4733" s="0" t="n">
        <f aca="false">SQRT((B4733-$G$1)^2+(C4733-$H$1)^2)</f>
        <v>24087.6062531066</v>
      </c>
    </row>
    <row r="4734" customFormat="false" ht="15" hidden="false" customHeight="false" outlineLevel="0" collapsed="false">
      <c r="A4734" s="0" t="n">
        <v>4733</v>
      </c>
      <c r="B4734" s="12" t="n">
        <v>683972.9</v>
      </c>
      <c r="C4734" s="12" t="n">
        <v>4945572</v>
      </c>
      <c r="D4734" s="12" t="n">
        <v>0</v>
      </c>
      <c r="E4734" s="0" t="n">
        <f aca="false">SQRT((B4734-$G$1)^2+(C4734-$H$1)^2)</f>
        <v>33409.3277228009</v>
      </c>
    </row>
    <row r="4735" customFormat="false" ht="15" hidden="false" customHeight="false" outlineLevel="0" collapsed="false">
      <c r="A4735" s="0" t="n">
        <v>4734</v>
      </c>
      <c r="B4735" s="12" t="n">
        <v>683723.5</v>
      </c>
      <c r="C4735" s="12" t="n">
        <v>4946004</v>
      </c>
      <c r="D4735" s="12" t="n">
        <v>0</v>
      </c>
      <c r="E4735" s="0" t="n">
        <f aca="false">SQRT((B4735-$G$1)^2+(C4735-$H$1)^2)</f>
        <v>32917.0057640206</v>
      </c>
    </row>
    <row r="4736" customFormat="false" ht="15" hidden="false" customHeight="false" outlineLevel="0" collapsed="false">
      <c r="A4736" s="0" t="n">
        <v>4735</v>
      </c>
      <c r="B4736" s="12" t="n">
        <v>683474.4</v>
      </c>
      <c r="C4736" s="12" t="n">
        <v>4945572</v>
      </c>
      <c r="D4736" s="12" t="n">
        <v>0</v>
      </c>
      <c r="E4736" s="0" t="n">
        <f aca="false">SQRT((B4736-$G$1)^2+(C4736-$H$1)^2)</f>
        <v>33096.5855143207</v>
      </c>
    </row>
    <row r="4737" customFormat="false" ht="15" hidden="false" customHeight="false" outlineLevel="0" collapsed="false">
      <c r="A4737" s="0" t="n">
        <v>4736</v>
      </c>
      <c r="B4737" s="12" t="n">
        <v>685969.8</v>
      </c>
      <c r="C4737" s="12" t="n">
        <v>4987359</v>
      </c>
      <c r="D4737" s="12" t="n">
        <v>0</v>
      </c>
      <c r="E4737" s="0" t="n">
        <f aca="false">SQRT((B4737-$G$1)^2+(C4737-$H$1)^2)</f>
        <v>28045.669600952</v>
      </c>
    </row>
    <row r="4738" customFormat="false" ht="15" hidden="false" customHeight="false" outlineLevel="0" collapsed="false">
      <c r="A4738" s="0" t="n">
        <v>4737</v>
      </c>
      <c r="B4738" s="12" t="n">
        <v>685720.4</v>
      </c>
      <c r="C4738" s="12" t="n">
        <v>4987791</v>
      </c>
      <c r="D4738" s="12" t="n">
        <v>0</v>
      </c>
      <c r="E4738" s="0" t="n">
        <f aca="false">SQRT((B4738-$G$1)^2+(C4738-$H$1)^2)</f>
        <v>28089.3856683413</v>
      </c>
    </row>
    <row r="4739" customFormat="false" ht="15" hidden="false" customHeight="false" outlineLevel="0" collapsed="false">
      <c r="A4739" s="0" t="n">
        <v>4738</v>
      </c>
      <c r="B4739" s="12" t="n">
        <v>685471.3</v>
      </c>
      <c r="C4739" s="12" t="n">
        <v>4987359</v>
      </c>
      <c r="D4739" s="12" t="n">
        <v>0</v>
      </c>
      <c r="E4739" s="0" t="n">
        <f aca="false">SQRT((B4739-$G$1)^2+(C4739-$H$1)^2)</f>
        <v>27636.3794279025</v>
      </c>
    </row>
    <row r="4740" customFormat="false" ht="15" hidden="false" customHeight="false" outlineLevel="0" collapsed="false">
      <c r="A4740" s="0" t="n">
        <v>4739</v>
      </c>
      <c r="B4740" s="12" t="n">
        <v>681980.9</v>
      </c>
      <c r="C4740" s="12" t="n">
        <v>4989086</v>
      </c>
      <c r="D4740" s="12" t="n">
        <v>0</v>
      </c>
      <c r="E4740" s="0" t="n">
        <f aca="false">SQRT((B4740-$G$1)^2+(C4740-$H$1)^2)</f>
        <v>25999.9383982776</v>
      </c>
    </row>
    <row r="4741" customFormat="false" ht="15" hidden="false" customHeight="false" outlineLevel="0" collapsed="false">
      <c r="A4741" s="0" t="n">
        <v>4740</v>
      </c>
      <c r="B4741" s="12" t="n">
        <v>703025.3</v>
      </c>
      <c r="C4741" s="12" t="n">
        <v>4966401</v>
      </c>
      <c r="D4741" s="12" t="n">
        <v>0</v>
      </c>
      <c r="E4741" s="0" t="n">
        <f aca="false">SQRT((B4741-$G$1)^2+(C4741-$H$1)^2)</f>
        <v>40481.5736061646</v>
      </c>
    </row>
    <row r="4742" customFormat="false" ht="15" hidden="false" customHeight="false" outlineLevel="0" collapsed="false">
      <c r="A4742" s="0" t="n">
        <v>4741</v>
      </c>
      <c r="B4742" s="12" t="n">
        <v>703025.3</v>
      </c>
      <c r="C4742" s="12" t="n">
        <v>4966899</v>
      </c>
      <c r="D4742" s="12" t="n">
        <v>0</v>
      </c>
      <c r="E4742" s="0" t="n">
        <f aca="false">SQRT((B4742-$G$1)^2+(C4742-$H$1)^2)</f>
        <v>40422.2823987813</v>
      </c>
    </row>
    <row r="4743" customFormat="false" ht="15" hidden="false" customHeight="false" outlineLevel="0" collapsed="false">
      <c r="A4743" s="0" t="n">
        <v>4742</v>
      </c>
      <c r="B4743" s="12" t="n">
        <v>703025.3</v>
      </c>
      <c r="C4743" s="12" t="n">
        <v>4967397</v>
      </c>
      <c r="D4743" s="12" t="n">
        <v>0</v>
      </c>
      <c r="E4743" s="0" t="n">
        <f aca="false">SQRT((B4743-$G$1)^2+(C4743-$H$1)^2)</f>
        <v>40369.0479826107</v>
      </c>
    </row>
    <row r="4744" customFormat="false" ht="15" hidden="false" customHeight="false" outlineLevel="0" collapsed="false">
      <c r="A4744" s="0" t="n">
        <v>4743</v>
      </c>
      <c r="B4744" s="12" t="n">
        <v>703025.3</v>
      </c>
      <c r="C4744" s="12" t="n">
        <v>4968890</v>
      </c>
      <c r="D4744" s="12" t="n">
        <v>0</v>
      </c>
      <c r="E4744" s="0" t="n">
        <f aca="false">SQRT((B4744-$G$1)^2+(C4744-$H$1)^2)</f>
        <v>40245.9761518174</v>
      </c>
    </row>
    <row r="4745" customFormat="false" ht="15" hidden="false" customHeight="false" outlineLevel="0" collapsed="false">
      <c r="A4745" s="0" t="n">
        <v>4744</v>
      </c>
      <c r="B4745" s="12" t="n">
        <v>703025.3</v>
      </c>
      <c r="C4745" s="12" t="n">
        <v>4969388</v>
      </c>
      <c r="D4745" s="12" t="n">
        <v>0</v>
      </c>
      <c r="E4745" s="0" t="n">
        <f aca="false">SQRT((B4745-$G$1)^2+(C4745-$H$1)^2)</f>
        <v>40217.1698793954</v>
      </c>
    </row>
    <row r="4746" customFormat="false" ht="15" hidden="false" customHeight="false" outlineLevel="0" collapsed="false">
      <c r="A4746" s="0" t="n">
        <v>4745</v>
      </c>
      <c r="B4746" s="12" t="n">
        <v>703025.3</v>
      </c>
      <c r="C4746" s="12" t="n">
        <v>4969886</v>
      </c>
      <c r="D4746" s="12" t="n">
        <v>0</v>
      </c>
      <c r="E4746" s="0" t="n">
        <f aca="false">SQRT((B4746-$G$1)^2+(C4746-$H$1)^2)</f>
        <v>40194.5135286354</v>
      </c>
    </row>
    <row r="4747" customFormat="false" ht="15" hidden="false" customHeight="false" outlineLevel="0" collapsed="false">
      <c r="A4747" s="0" t="n">
        <v>4746</v>
      </c>
      <c r="B4747" s="12" t="n">
        <v>703025.3</v>
      </c>
      <c r="C4747" s="12" t="n">
        <v>4970384</v>
      </c>
      <c r="D4747" s="12" t="n">
        <v>0</v>
      </c>
      <c r="E4747" s="0" t="n">
        <f aca="false">SQRT((B4747-$G$1)^2+(C4747-$H$1)^2)</f>
        <v>40178.0175033457</v>
      </c>
    </row>
    <row r="4748" customFormat="false" ht="15" hidden="false" customHeight="false" outlineLevel="0" collapsed="false">
      <c r="A4748" s="0" t="n">
        <v>4747</v>
      </c>
      <c r="B4748" s="12" t="n">
        <v>703025.3</v>
      </c>
      <c r="C4748" s="12" t="n">
        <v>4970882</v>
      </c>
      <c r="D4748" s="12" t="n">
        <v>0</v>
      </c>
      <c r="E4748" s="0" t="n">
        <f aca="false">SQRT((B4748-$G$1)^2+(C4748-$H$1)^2)</f>
        <v>40167.6893932754</v>
      </c>
    </row>
    <row r="4749" customFormat="false" ht="15" hidden="false" customHeight="false" outlineLevel="0" collapsed="false">
      <c r="A4749" s="0" t="n">
        <v>4748</v>
      </c>
      <c r="B4749" s="12" t="n">
        <v>703025.3</v>
      </c>
      <c r="C4749" s="12" t="n">
        <v>4971380</v>
      </c>
      <c r="D4749" s="12" t="n">
        <v>0</v>
      </c>
      <c r="E4749" s="0" t="n">
        <f aca="false">SQRT((B4749-$G$1)^2+(C4749-$H$1)^2)</f>
        <v>40163.5339566895</v>
      </c>
    </row>
    <row r="4750" customFormat="false" ht="15" hidden="false" customHeight="false" outlineLevel="0" collapsed="false">
      <c r="A4750" s="0" t="n">
        <v>4749</v>
      </c>
      <c r="B4750" s="12" t="n">
        <v>703025.2</v>
      </c>
      <c r="C4750" s="12" t="n">
        <v>4972376</v>
      </c>
      <c r="D4750" s="12" t="n">
        <v>0</v>
      </c>
      <c r="E4750" s="0" t="n">
        <f aca="false">SQRT((B4750-$G$1)^2+(C4750-$H$1)^2)</f>
        <v>40173.645946103</v>
      </c>
    </row>
    <row r="4751" customFormat="false" ht="15" hidden="false" customHeight="false" outlineLevel="0" collapsed="false">
      <c r="A4751" s="0" t="n">
        <v>4750</v>
      </c>
      <c r="B4751" s="12" t="n">
        <v>703025.2</v>
      </c>
      <c r="C4751" s="12" t="n">
        <v>4971878</v>
      </c>
      <c r="D4751" s="12" t="n">
        <v>0</v>
      </c>
      <c r="E4751" s="0" t="n">
        <f aca="false">SQRT((B4751-$G$1)^2+(C4751-$H$1)^2)</f>
        <v>40165.4531146772</v>
      </c>
    </row>
    <row r="4752" customFormat="false" ht="15" hidden="false" customHeight="false" outlineLevel="0" collapsed="false">
      <c r="A4752" s="0" t="n">
        <v>4751</v>
      </c>
      <c r="B4752" s="12" t="n">
        <v>703456.5</v>
      </c>
      <c r="C4752" s="12" t="n">
        <v>4975114</v>
      </c>
      <c r="D4752" s="12" t="n">
        <v>0</v>
      </c>
      <c r="E4752" s="0" t="n">
        <f aca="false">SQRT((B4752-$G$1)^2+(C4752-$H$1)^2)</f>
        <v>40758.2104470911</v>
      </c>
    </row>
    <row r="4753" customFormat="false" ht="15" hidden="false" customHeight="false" outlineLevel="0" collapsed="false">
      <c r="A4753" s="0" t="n">
        <v>4752</v>
      </c>
      <c r="B4753" s="12" t="n">
        <v>703025.2</v>
      </c>
      <c r="C4753" s="12" t="n">
        <v>4972874</v>
      </c>
      <c r="D4753" s="12" t="n">
        <v>0</v>
      </c>
      <c r="E4753" s="0" t="n">
        <f aca="false">SQRT((B4753-$G$1)^2+(C4753-$H$1)^2)</f>
        <v>40188.0086754536</v>
      </c>
    </row>
    <row r="4754" customFormat="false" ht="15" hidden="false" customHeight="false" outlineLevel="0" collapsed="false">
      <c r="A4754" s="0" t="n">
        <v>4753</v>
      </c>
      <c r="B4754" s="12" t="n">
        <v>691453.2</v>
      </c>
      <c r="C4754" s="12" t="n">
        <v>4989086</v>
      </c>
      <c r="D4754" s="12" t="n">
        <v>0</v>
      </c>
      <c r="E4754" s="0" t="n">
        <f aca="false">SQRT((B4754-$G$1)^2+(C4754-$H$1)^2)</f>
        <v>33584.5776911572</v>
      </c>
    </row>
    <row r="4755" customFormat="false" ht="15" hidden="false" customHeight="false" outlineLevel="0" collapsed="false">
      <c r="A4755" s="0" t="n">
        <v>4754</v>
      </c>
      <c r="B4755" s="12" t="n">
        <v>688960.5</v>
      </c>
      <c r="C4755" s="12" t="n">
        <v>4989086</v>
      </c>
      <c r="D4755" s="12" t="n">
        <v>0</v>
      </c>
      <c r="E4755" s="0" t="n">
        <f aca="false">SQRT((B4755-$G$1)^2+(C4755-$H$1)^2)</f>
        <v>31489.6512807445</v>
      </c>
    </row>
    <row r="4756" customFormat="false" ht="15" hidden="false" customHeight="false" outlineLevel="0" collapsed="false">
      <c r="A4756" s="0" t="n">
        <v>4755</v>
      </c>
      <c r="B4756" s="12" t="n">
        <v>703025.2</v>
      </c>
      <c r="C4756" s="12" t="n">
        <v>4973869</v>
      </c>
      <c r="D4756" s="12" t="n">
        <v>0</v>
      </c>
      <c r="E4756" s="0" t="n">
        <f aca="false">SQRT((B4756-$G$1)^2+(C4756-$H$1)^2)</f>
        <v>40235.1548275033</v>
      </c>
    </row>
    <row r="4757" customFormat="false" ht="15" hidden="false" customHeight="false" outlineLevel="0" collapsed="false">
      <c r="A4757" s="0" t="n">
        <v>4756</v>
      </c>
      <c r="B4757" s="12" t="n">
        <v>690954.7</v>
      </c>
      <c r="C4757" s="12" t="n">
        <v>4989086</v>
      </c>
      <c r="D4757" s="12" t="n">
        <v>0</v>
      </c>
      <c r="E4757" s="0" t="n">
        <f aca="false">SQRT((B4757-$G$1)^2+(C4757-$H$1)^2)</f>
        <v>33161.2242447501</v>
      </c>
    </row>
    <row r="4758" customFormat="false" ht="15" hidden="false" customHeight="false" outlineLevel="0" collapsed="false">
      <c r="A4758" s="0" t="n">
        <v>4757</v>
      </c>
      <c r="B4758" s="12" t="n">
        <v>694943.1</v>
      </c>
      <c r="C4758" s="12" t="n">
        <v>4989086</v>
      </c>
      <c r="D4758" s="12" t="n">
        <v>0</v>
      </c>
      <c r="E4758" s="0" t="n">
        <f aca="false">SQRT((B4758-$G$1)^2+(C4758-$H$1)^2)</f>
        <v>36601.4358530648</v>
      </c>
    </row>
    <row r="4759" customFormat="false" ht="15" hidden="false" customHeight="false" outlineLevel="0" collapsed="false">
      <c r="A4759" s="0" t="n">
        <v>4758</v>
      </c>
      <c r="B4759" s="12" t="n">
        <v>703025.2</v>
      </c>
      <c r="C4759" s="12" t="n">
        <v>4977355</v>
      </c>
      <c r="D4759" s="12" t="n">
        <v>0</v>
      </c>
      <c r="E4759" s="0" t="n">
        <f aca="false">SQRT((B4759-$G$1)^2+(C4759-$H$1)^2)</f>
        <v>40592.7645875674</v>
      </c>
    </row>
    <row r="4760" customFormat="false" ht="15" hidden="false" customHeight="false" outlineLevel="0" collapsed="false">
      <c r="A4760" s="0" t="n">
        <v>4759</v>
      </c>
      <c r="B4760" s="12" t="n">
        <v>703025.2</v>
      </c>
      <c r="C4760" s="12" t="n">
        <v>4977852</v>
      </c>
      <c r="D4760" s="12" t="n">
        <v>0</v>
      </c>
      <c r="E4760" s="0" t="n">
        <f aca="false">SQRT((B4760-$G$1)^2+(C4760-$H$1)^2)</f>
        <v>40667.838163111</v>
      </c>
    </row>
    <row r="4761" customFormat="false" ht="15" hidden="false" customHeight="false" outlineLevel="0" collapsed="false">
      <c r="A4761" s="0" t="n">
        <v>4760</v>
      </c>
      <c r="B4761" s="12" t="n">
        <v>703025.2</v>
      </c>
      <c r="C4761" s="12" t="n">
        <v>4978350</v>
      </c>
      <c r="D4761" s="12" t="n">
        <v>0</v>
      </c>
      <c r="E4761" s="0" t="n">
        <f aca="false">SQRT((B4761-$G$1)^2+(C4761-$H$1)^2)</f>
        <v>40749.0045222762</v>
      </c>
    </row>
    <row r="4762" customFormat="false" ht="15" hidden="false" customHeight="false" outlineLevel="0" collapsed="false">
      <c r="A4762" s="0" t="n">
        <v>4761</v>
      </c>
      <c r="B4762" s="12" t="n">
        <v>703025.2</v>
      </c>
      <c r="C4762" s="12" t="n">
        <v>4978848</v>
      </c>
      <c r="D4762" s="12" t="n">
        <v>0</v>
      </c>
      <c r="E4762" s="0" t="n">
        <f aca="false">SQRT((B4762-$G$1)^2+(C4762-$H$1)^2)</f>
        <v>40836.0831404285</v>
      </c>
    </row>
    <row r="4763" customFormat="false" ht="15" hidden="false" customHeight="false" outlineLevel="0" collapsed="false">
      <c r="A4763" s="0" t="n">
        <v>4762</v>
      </c>
      <c r="B4763" s="12" t="n">
        <v>703025.2</v>
      </c>
      <c r="C4763" s="12" t="n">
        <v>4979346</v>
      </c>
      <c r="D4763" s="12" t="n">
        <v>0</v>
      </c>
      <c r="E4763" s="0" t="n">
        <f aca="false">SQRT((B4763-$G$1)^2+(C4763-$H$1)^2)</f>
        <v>40929.036281685</v>
      </c>
    </row>
    <row r="4764" customFormat="false" ht="15" hidden="false" customHeight="false" outlineLevel="0" collapsed="false">
      <c r="A4764" s="0" t="n">
        <v>4763</v>
      </c>
      <c r="B4764" s="12" t="n">
        <v>703025.2</v>
      </c>
      <c r="C4764" s="12" t="n">
        <v>4979844</v>
      </c>
      <c r="D4764" s="12" t="n">
        <v>0</v>
      </c>
      <c r="E4764" s="0" t="n">
        <f aca="false">SQRT((B4764-$G$1)^2+(C4764-$H$1)^2)</f>
        <v>41027.8240178905</v>
      </c>
    </row>
    <row r="4765" customFormat="false" ht="15" hidden="false" customHeight="false" outlineLevel="0" collapsed="false">
      <c r="A4765" s="0" t="n">
        <v>4764</v>
      </c>
      <c r="B4765" s="12" t="n">
        <v>703025.2</v>
      </c>
      <c r="C4765" s="12" t="n">
        <v>4980342</v>
      </c>
      <c r="D4765" s="12" t="n">
        <v>0</v>
      </c>
      <c r="E4765" s="0" t="n">
        <f aca="false">SQRT((B4765-$G$1)^2+(C4765-$H$1)^2)</f>
        <v>41132.4043102089</v>
      </c>
    </row>
    <row r="4766" customFormat="false" ht="15" hidden="false" customHeight="false" outlineLevel="0" collapsed="false">
      <c r="A4766" s="0" t="n">
        <v>4765</v>
      </c>
      <c r="B4766" s="12" t="n">
        <v>701299.9</v>
      </c>
      <c r="C4766" s="12" t="n">
        <v>4981836</v>
      </c>
      <c r="D4766" s="12" t="n">
        <v>0</v>
      </c>
      <c r="E4766" s="0" t="n">
        <f aca="false">SQRT((B4766-$G$1)^2+(C4766-$H$1)^2)</f>
        <v>39812.2693165924</v>
      </c>
    </row>
    <row r="4767" customFormat="false" ht="15" hidden="false" customHeight="false" outlineLevel="0" collapsed="false">
      <c r="A4767" s="0" t="n">
        <v>4766</v>
      </c>
      <c r="B4767" s="12" t="n">
        <v>701299.9</v>
      </c>
      <c r="C4767" s="12" t="n">
        <v>4981339</v>
      </c>
      <c r="D4767" s="12" t="n">
        <v>0</v>
      </c>
      <c r="E4767" s="0" t="n">
        <f aca="false">SQRT((B4767-$G$1)^2+(C4767-$H$1)^2)</f>
        <v>39685.7174325671</v>
      </c>
    </row>
    <row r="4768" customFormat="false" ht="15" hidden="false" customHeight="false" outlineLevel="0" collapsed="false">
      <c r="A4768" s="0" t="n">
        <v>4767</v>
      </c>
      <c r="B4768" s="12" t="n">
        <v>701731.2</v>
      </c>
      <c r="C4768" s="12" t="n">
        <v>4981587</v>
      </c>
      <c r="D4768" s="12" t="n">
        <v>0</v>
      </c>
      <c r="E4768" s="0" t="n">
        <f aca="false">SQRT((B4768-$G$1)^2+(C4768-$H$1)^2)</f>
        <v>40165.37413154</v>
      </c>
    </row>
    <row r="4769" customFormat="false" ht="15" hidden="false" customHeight="false" outlineLevel="0" collapsed="false">
      <c r="A4769" s="0" t="n">
        <v>4768</v>
      </c>
      <c r="B4769" s="12" t="n">
        <v>697435.9</v>
      </c>
      <c r="C4769" s="12" t="n">
        <v>4989086</v>
      </c>
      <c r="D4769" s="12" t="n">
        <v>0</v>
      </c>
      <c r="E4769" s="0" t="n">
        <f aca="false">SQRT((B4769-$G$1)^2+(C4769-$H$1)^2)</f>
        <v>38804.9403588617</v>
      </c>
    </row>
    <row r="4770" customFormat="false" ht="15" hidden="false" customHeight="false" outlineLevel="0" collapsed="false">
      <c r="A4770" s="0" t="n">
        <v>4769</v>
      </c>
      <c r="B4770" s="12" t="n">
        <v>695940.2</v>
      </c>
      <c r="C4770" s="12" t="n">
        <v>4989086</v>
      </c>
      <c r="D4770" s="12" t="n">
        <v>0</v>
      </c>
      <c r="E4770" s="0" t="n">
        <f aca="false">SQRT((B4770-$G$1)^2+(C4770-$H$1)^2)</f>
        <v>37478.4701772881</v>
      </c>
    </row>
    <row r="4771" customFormat="false" ht="15" hidden="false" customHeight="false" outlineLevel="0" collapsed="false">
      <c r="A4771" s="0" t="n">
        <v>4770</v>
      </c>
      <c r="B4771" s="12" t="n">
        <v>696937.3</v>
      </c>
      <c r="C4771" s="12" t="n">
        <v>4989086</v>
      </c>
      <c r="D4771" s="12" t="n">
        <v>0</v>
      </c>
      <c r="E4771" s="0" t="n">
        <f aca="false">SQRT((B4771-$G$1)^2+(C4771-$H$1)^2)</f>
        <v>38361.3707259494</v>
      </c>
    </row>
    <row r="4772" customFormat="false" ht="15" hidden="false" customHeight="false" outlineLevel="0" collapsed="false">
      <c r="A4772" s="0" t="n">
        <v>4771</v>
      </c>
      <c r="B4772" s="12" t="n">
        <v>703025.1</v>
      </c>
      <c r="C4772" s="12" t="n">
        <v>4982334</v>
      </c>
      <c r="D4772" s="12" t="n">
        <v>0</v>
      </c>
      <c r="E4772" s="0" t="n">
        <f aca="false">SQRT((B4772-$G$1)^2+(C4772-$H$1)^2)</f>
        <v>41607.6446637176</v>
      </c>
    </row>
    <row r="4773" customFormat="false" ht="15" hidden="false" customHeight="false" outlineLevel="0" collapsed="false">
      <c r="A4773" s="0" t="n">
        <v>4772</v>
      </c>
      <c r="B4773" s="12" t="n">
        <v>703025.1</v>
      </c>
      <c r="C4773" s="12" t="n">
        <v>4983329</v>
      </c>
      <c r="D4773" s="12" t="n">
        <v>0</v>
      </c>
      <c r="E4773" s="0" t="n">
        <f aca="false">SQRT((B4773-$G$1)^2+(C4773-$H$1)^2)</f>
        <v>41878.5522332973</v>
      </c>
    </row>
    <row r="4774" customFormat="false" ht="15" hidden="false" customHeight="false" outlineLevel="0" collapsed="false">
      <c r="A4774" s="0" t="n">
        <v>4773</v>
      </c>
      <c r="B4774" s="12" t="n">
        <v>703025.1</v>
      </c>
      <c r="C4774" s="12" t="n">
        <v>4983827</v>
      </c>
      <c r="D4774" s="12" t="n">
        <v>0</v>
      </c>
      <c r="E4774" s="0" t="n">
        <f aca="false">SQRT((B4774-$G$1)^2+(C4774-$H$1)^2)</f>
        <v>42022.3337982615</v>
      </c>
    </row>
    <row r="4775" customFormat="false" ht="15" hidden="false" customHeight="false" outlineLevel="0" collapsed="false">
      <c r="A4775" s="0" t="n">
        <v>4774</v>
      </c>
      <c r="B4775" s="12" t="n">
        <v>703025.1</v>
      </c>
      <c r="C4775" s="12" t="n">
        <v>4984325</v>
      </c>
      <c r="D4775" s="12" t="n">
        <v>0</v>
      </c>
      <c r="E4775" s="0" t="n">
        <f aca="false">SQRT((B4775-$G$1)^2+(C4775-$H$1)^2)</f>
        <v>42171.5063348229</v>
      </c>
    </row>
    <row r="4776" customFormat="false" ht="15" hidden="false" customHeight="false" outlineLevel="0" collapsed="false">
      <c r="A4776" s="0" t="n">
        <v>4775</v>
      </c>
      <c r="B4776" s="12" t="n">
        <v>703025.1</v>
      </c>
      <c r="C4776" s="12" t="n">
        <v>4984823</v>
      </c>
      <c r="D4776" s="12" t="n">
        <v>0</v>
      </c>
      <c r="E4776" s="0" t="n">
        <f aca="false">SQRT((B4776-$G$1)^2+(C4776-$H$1)^2)</f>
        <v>42326.0128436817</v>
      </c>
    </row>
    <row r="4777" customFormat="false" ht="15" hidden="false" customHeight="false" outlineLevel="0" collapsed="false">
      <c r="A4777" s="0" t="n">
        <v>4776</v>
      </c>
      <c r="B4777" s="12" t="n">
        <v>703025.1</v>
      </c>
      <c r="C4777" s="12" t="n">
        <v>4985321</v>
      </c>
      <c r="D4777" s="12" t="n">
        <v>0</v>
      </c>
      <c r="E4777" s="0" t="n">
        <f aca="false">SQRT((B4777-$G$1)^2+(C4777-$H$1)^2)</f>
        <v>42485.7951313025</v>
      </c>
    </row>
    <row r="4778" customFormat="false" ht="15" hidden="false" customHeight="false" outlineLevel="0" collapsed="false">
      <c r="A4778" s="0" t="n">
        <v>4777</v>
      </c>
      <c r="B4778" s="12" t="n">
        <v>700933.3</v>
      </c>
      <c r="C4778" s="12" t="n">
        <v>4988201</v>
      </c>
      <c r="D4778" s="12" t="n">
        <v>0</v>
      </c>
      <c r="E4778" s="0" t="n">
        <f aca="false">SQRT((B4778-$G$1)^2+(C4778-$H$1)^2)</f>
        <v>41587.1350634463</v>
      </c>
    </row>
    <row r="4779" customFormat="false" ht="15" hidden="false" customHeight="false" outlineLevel="0" collapsed="false">
      <c r="A4779" s="0" t="n">
        <v>4778</v>
      </c>
      <c r="B4779" s="12" t="n">
        <v>701180.1</v>
      </c>
      <c r="C4779" s="12" t="n">
        <v>4987746</v>
      </c>
      <c r="D4779" s="12" t="n">
        <v>0</v>
      </c>
      <c r="E4779" s="0" t="n">
        <f aca="false">SQRT((B4779-$G$1)^2+(C4779-$H$1)^2)</f>
        <v>41633.1729492015</v>
      </c>
    </row>
    <row r="4780" customFormat="false" ht="15" hidden="false" customHeight="false" outlineLevel="0" collapsed="false">
      <c r="A4780" s="0" t="n">
        <v>4779</v>
      </c>
      <c r="B4780" s="12" t="n">
        <v>701930.4</v>
      </c>
      <c r="C4780" s="12" t="n">
        <v>4989074</v>
      </c>
      <c r="D4780" s="12" t="n">
        <v>0</v>
      </c>
      <c r="E4780" s="0" t="n">
        <f aca="false">SQRT((B4780-$G$1)^2+(C4780-$H$1)^2)</f>
        <v>42853.0891968194</v>
      </c>
    </row>
    <row r="4781" customFormat="false" ht="15" hidden="false" customHeight="false" outlineLevel="0" collapsed="false">
      <c r="A4781" s="0" t="n">
        <v>4780</v>
      </c>
      <c r="B4781" s="12" t="n">
        <v>701428.8</v>
      </c>
      <c r="C4781" s="12" t="n">
        <v>4989078</v>
      </c>
      <c r="D4781" s="12" t="n">
        <v>0</v>
      </c>
      <c r="E4781" s="0" t="n">
        <f aca="false">SQRT((B4781-$G$1)^2+(C4781-$H$1)^2)</f>
        <v>42397.9501174861</v>
      </c>
    </row>
    <row r="4782" customFormat="false" ht="15" hidden="false" customHeight="false" outlineLevel="0" collapsed="false">
      <c r="A4782" s="0" t="n">
        <v>4781</v>
      </c>
      <c r="B4782" s="12" t="n">
        <v>703456.4</v>
      </c>
      <c r="C4782" s="12" t="n">
        <v>4987063</v>
      </c>
      <c r="D4782" s="12" t="n">
        <v>0</v>
      </c>
      <c r="E4782" s="0" t="n">
        <f aca="false">SQRT((B4782-$G$1)^2+(C4782-$H$1)^2)</f>
        <v>43487.6818712442</v>
      </c>
    </row>
    <row r="4783" customFormat="false" ht="15" hidden="false" customHeight="false" outlineLevel="0" collapsed="false">
      <c r="A4783" s="0" t="n">
        <v>4782</v>
      </c>
      <c r="B4783" s="12" t="n">
        <v>700427.8</v>
      </c>
      <c r="C4783" s="12" t="n">
        <v>4989085</v>
      </c>
      <c r="D4783" s="12" t="n">
        <v>0</v>
      </c>
      <c r="E4783" s="0" t="n">
        <f aca="false">SQRT((B4783-$G$1)^2+(C4783-$H$1)^2)</f>
        <v>41492.4544108934</v>
      </c>
    </row>
    <row r="4784" customFormat="false" ht="15" hidden="false" customHeight="false" outlineLevel="0" collapsed="false">
      <c r="A4784" s="0" t="n">
        <v>4783</v>
      </c>
      <c r="B4784" s="12" t="n">
        <v>703041.8</v>
      </c>
      <c r="C4784" s="12" t="n">
        <v>4988325</v>
      </c>
      <c r="D4784" s="12" t="n">
        <v>0</v>
      </c>
      <c r="E4784" s="0" t="n">
        <f aca="false">SQRT((B4784-$G$1)^2+(C4784-$H$1)^2)</f>
        <v>43573.483478015</v>
      </c>
    </row>
    <row r="4785" customFormat="false" ht="15" hidden="false" customHeight="false" outlineLevel="0" collapsed="false">
      <c r="A4785" s="0" t="n">
        <v>4784</v>
      </c>
      <c r="B4785" s="12" t="n">
        <v>703106.4</v>
      </c>
      <c r="C4785" s="12" t="n">
        <v>4988742</v>
      </c>
      <c r="D4785" s="12" t="n">
        <v>0</v>
      </c>
      <c r="E4785" s="0" t="n">
        <f aca="false">SQRT((B4785-$G$1)^2+(C4785-$H$1)^2)</f>
        <v>43795.8679823033</v>
      </c>
    </row>
    <row r="4786" customFormat="false" ht="15" hidden="false" customHeight="false" outlineLevel="0" collapsed="false">
      <c r="A4786" s="0" t="n">
        <v>4785</v>
      </c>
      <c r="B4786" s="12" t="n">
        <v>700927.6</v>
      </c>
      <c r="C4786" s="12" t="n">
        <v>4989082</v>
      </c>
      <c r="D4786" s="12" t="n">
        <v>0</v>
      </c>
      <c r="E4786" s="0" t="n">
        <f aca="false">SQRT((B4786-$G$1)^2+(C4786-$H$1)^2)</f>
        <v>41944.234218452</v>
      </c>
    </row>
    <row r="4787" customFormat="false" ht="15" hidden="false" customHeight="false" outlineLevel="0" collapsed="false">
      <c r="A4787" s="0" t="n">
        <v>4786</v>
      </c>
      <c r="B4787" s="12" t="n">
        <v>703025</v>
      </c>
      <c r="C4787" s="12" t="n">
        <v>4985819</v>
      </c>
      <c r="D4787" s="12" t="n">
        <v>0</v>
      </c>
      <c r="E4787" s="0" t="n">
        <f aca="false">SQRT((B4787-$G$1)^2+(C4787-$H$1)^2)</f>
        <v>42650.6997363021</v>
      </c>
    </row>
    <row r="4788" customFormat="false" ht="15" hidden="false" customHeight="false" outlineLevel="0" collapsed="false">
      <c r="A4788" s="0" t="n">
        <v>4787</v>
      </c>
      <c r="B4788" s="12" t="n">
        <v>699928.9</v>
      </c>
      <c r="C4788" s="12" t="n">
        <v>4989086</v>
      </c>
      <c r="D4788" s="12" t="n">
        <v>0</v>
      </c>
      <c r="E4788" s="0" t="n">
        <f aca="false">SQRT((B4788-$G$1)^2+(C4788-$H$1)^2)</f>
        <v>41041.7423662815</v>
      </c>
    </row>
    <row r="4789" customFormat="false" ht="15" hidden="false" customHeight="false" outlineLevel="0" collapsed="false">
      <c r="A4789" s="0" t="n">
        <v>4788</v>
      </c>
      <c r="B4789" s="12" t="n">
        <v>698682.6</v>
      </c>
      <c r="C4789" s="12" t="n">
        <v>4988654</v>
      </c>
      <c r="D4789" s="12" t="n">
        <v>0</v>
      </c>
      <c r="E4789" s="0" t="n">
        <f aca="false">SQRT((B4789-$G$1)^2+(C4789-$H$1)^2)</f>
        <v>39730.9406837572</v>
      </c>
    </row>
    <row r="4790" customFormat="false" ht="15" hidden="false" customHeight="false" outlineLevel="0" collapsed="false">
      <c r="A4790" s="0" t="n">
        <v>4789</v>
      </c>
      <c r="B4790" s="12" t="n">
        <v>696688.2</v>
      </c>
      <c r="C4790" s="12" t="n">
        <v>4988654</v>
      </c>
      <c r="D4790" s="12" t="n">
        <v>0</v>
      </c>
      <c r="E4790" s="0" t="n">
        <f aca="false">SQRT((B4790-$G$1)^2+(C4790-$H$1)^2)</f>
        <v>37942.6343978894</v>
      </c>
    </row>
    <row r="4791" customFormat="false" ht="15" hidden="false" customHeight="false" outlineLevel="0" collapsed="false">
      <c r="A4791" s="0" t="n">
        <v>4790</v>
      </c>
      <c r="B4791" s="12" t="n">
        <v>702593.8</v>
      </c>
      <c r="C4791" s="12" t="n">
        <v>4981089</v>
      </c>
      <c r="D4791" s="12" t="n">
        <v>0</v>
      </c>
      <c r="E4791" s="0" t="n">
        <f aca="false">SQRT((B4791-$G$1)^2+(C4791-$H$1)^2)</f>
        <v>40880.6358224281</v>
      </c>
    </row>
    <row r="4792" customFormat="false" ht="15" hidden="false" customHeight="false" outlineLevel="0" collapsed="false">
      <c r="A4792" s="0" t="n">
        <v>4791</v>
      </c>
      <c r="B4792" s="12" t="n">
        <v>703025.2</v>
      </c>
      <c r="C4792" s="12" t="n">
        <v>4981338</v>
      </c>
      <c r="D4792" s="12" t="n">
        <v>0</v>
      </c>
      <c r="E4792" s="0" t="n">
        <f aca="false">SQRT((B4792-$G$1)^2+(C4792-$H$1)^2)</f>
        <v>41358.7643641525</v>
      </c>
    </row>
    <row r="4793" customFormat="false" ht="15" hidden="false" customHeight="false" outlineLevel="0" collapsed="false">
      <c r="A4793" s="0" t="n">
        <v>4792</v>
      </c>
      <c r="B4793" s="12" t="n">
        <v>702593.8</v>
      </c>
      <c r="C4793" s="12" t="n">
        <v>4981587</v>
      </c>
      <c r="D4793" s="12" t="n">
        <v>0</v>
      </c>
      <c r="E4793" s="0" t="n">
        <f aca="false">SQRT((B4793-$G$1)^2+(C4793-$H$1)^2)</f>
        <v>41000.7164076616</v>
      </c>
    </row>
    <row r="4794" customFormat="false" ht="15" hidden="false" customHeight="false" outlineLevel="0" collapsed="false">
      <c r="A4794" s="0" t="n">
        <v>4793</v>
      </c>
      <c r="B4794" s="12" t="n">
        <v>703025.2</v>
      </c>
      <c r="C4794" s="12" t="n">
        <v>4980840</v>
      </c>
      <c r="D4794" s="12" t="n">
        <v>0</v>
      </c>
      <c r="E4794" s="0" t="n">
        <f aca="false">SQRT((B4794-$G$1)^2+(C4794-$H$1)^2)</f>
        <v>41242.7330936493</v>
      </c>
    </row>
    <row r="4795" customFormat="false" ht="15" hidden="false" customHeight="false" outlineLevel="0" collapsed="false">
      <c r="A4795" s="0" t="n">
        <v>4794</v>
      </c>
      <c r="B4795" s="12" t="n">
        <v>695441.6</v>
      </c>
      <c r="C4795" s="12" t="n">
        <v>4989086</v>
      </c>
      <c r="D4795" s="12" t="n">
        <v>0</v>
      </c>
      <c r="E4795" s="0" t="n">
        <f aca="false">SQRT((B4795-$G$1)^2+(C4795-$H$1)^2)</f>
        <v>37039.149647215</v>
      </c>
    </row>
    <row r="4796" customFormat="false" ht="15" hidden="false" customHeight="false" outlineLevel="0" collapsed="false">
      <c r="A4796" s="0" t="n">
        <v>4795</v>
      </c>
      <c r="B4796" s="12" t="n">
        <v>693696.8</v>
      </c>
      <c r="C4796" s="12" t="n">
        <v>4988654</v>
      </c>
      <c r="D4796" s="12" t="n">
        <v>0</v>
      </c>
      <c r="E4796" s="0" t="n">
        <f aca="false">SQRT((B4796-$G$1)^2+(C4796-$H$1)^2)</f>
        <v>35301.7810137397</v>
      </c>
    </row>
    <row r="4797" customFormat="false" ht="15" hidden="false" customHeight="false" outlineLevel="0" collapsed="false">
      <c r="A4797" s="0" t="n">
        <v>4796</v>
      </c>
      <c r="B4797" s="12" t="n">
        <v>693198.3</v>
      </c>
      <c r="C4797" s="12" t="n">
        <v>4988654</v>
      </c>
      <c r="D4797" s="12" t="n">
        <v>0</v>
      </c>
      <c r="E4797" s="0" t="n">
        <f aca="false">SQRT((B4797-$G$1)^2+(C4797-$H$1)^2)</f>
        <v>34867.2024725137</v>
      </c>
    </row>
    <row r="4798" customFormat="false" ht="15" hidden="false" customHeight="false" outlineLevel="0" collapsed="false">
      <c r="A4798" s="0" t="n">
        <v>4797</v>
      </c>
      <c r="B4798" s="12" t="n">
        <v>692699.8</v>
      </c>
      <c r="C4798" s="12" t="n">
        <v>4988654</v>
      </c>
      <c r="D4798" s="12" t="n">
        <v>0</v>
      </c>
      <c r="E4798" s="0" t="n">
        <f aca="false">SQRT((B4798-$G$1)^2+(C4798-$H$1)^2)</f>
        <v>34434.3560746603</v>
      </c>
    </row>
    <row r="4799" customFormat="false" ht="15" hidden="false" customHeight="false" outlineLevel="0" collapsed="false">
      <c r="A4799" s="0" t="n">
        <v>4798</v>
      </c>
      <c r="B4799" s="12" t="n">
        <v>695192.5</v>
      </c>
      <c r="C4799" s="12" t="n">
        <v>4988654</v>
      </c>
      <c r="D4799" s="12" t="n">
        <v>0</v>
      </c>
      <c r="E4799" s="0" t="n">
        <f aca="false">SQRT((B4799-$G$1)^2+(C4799-$H$1)^2)</f>
        <v>36615.4681167259</v>
      </c>
    </row>
    <row r="4800" customFormat="false" ht="15" hidden="false" customHeight="false" outlineLevel="0" collapsed="false">
      <c r="A4800" s="0" t="n">
        <v>4799</v>
      </c>
      <c r="B4800" s="12" t="n">
        <v>690705.5</v>
      </c>
      <c r="C4800" s="12" t="n">
        <v>4988654</v>
      </c>
      <c r="D4800" s="12" t="n">
        <v>0</v>
      </c>
      <c r="E4800" s="0" t="n">
        <f aca="false">SQRT((B4800-$G$1)^2+(C4800-$H$1)^2)</f>
        <v>32721.4073210562</v>
      </c>
    </row>
    <row r="4801" customFormat="false" ht="15" hidden="false" customHeight="false" outlineLevel="0" collapsed="false">
      <c r="A4801" s="0" t="n">
        <v>4800</v>
      </c>
      <c r="B4801" s="12" t="n">
        <v>702593.9</v>
      </c>
      <c r="C4801" s="12" t="n">
        <v>4975114</v>
      </c>
      <c r="D4801" s="12" t="n">
        <v>0</v>
      </c>
      <c r="E4801" s="0" t="n">
        <f aca="false">SQRT((B4801-$G$1)^2+(C4801-$H$1)^2)</f>
        <v>39899.1468830408</v>
      </c>
    </row>
    <row r="4802" customFormat="false" ht="15" hidden="false" customHeight="false" outlineLevel="0" collapsed="false">
      <c r="A4802" s="0" t="n">
        <v>4801</v>
      </c>
      <c r="B4802" s="12" t="n">
        <v>702593.9</v>
      </c>
      <c r="C4802" s="12" t="n">
        <v>4974616</v>
      </c>
      <c r="D4802" s="12" t="n">
        <v>0</v>
      </c>
      <c r="E4802" s="0" t="n">
        <f aca="false">SQRT((B4802-$G$1)^2+(C4802-$H$1)^2)</f>
        <v>39856.7016861527</v>
      </c>
    </row>
    <row r="4803" customFormat="false" ht="15" hidden="false" customHeight="false" outlineLevel="0" collapsed="false">
      <c r="A4803" s="0" t="n">
        <v>4802</v>
      </c>
      <c r="B4803" s="12" t="n">
        <v>689957.6</v>
      </c>
      <c r="C4803" s="12" t="n">
        <v>4989086</v>
      </c>
      <c r="D4803" s="12" t="n">
        <v>0</v>
      </c>
      <c r="E4803" s="0" t="n">
        <f aca="false">SQRT((B4803-$G$1)^2+(C4803-$H$1)^2)</f>
        <v>32320.8641157186</v>
      </c>
    </row>
    <row r="4804" customFormat="false" ht="15" hidden="false" customHeight="false" outlineLevel="0" collapsed="false">
      <c r="A4804" s="0" t="n">
        <v>4803</v>
      </c>
      <c r="B4804" s="12" t="n">
        <v>689459</v>
      </c>
      <c r="C4804" s="12" t="n">
        <v>4989086</v>
      </c>
      <c r="D4804" s="12" t="n">
        <v>0</v>
      </c>
      <c r="E4804" s="0" t="n">
        <f aca="false">SQRT((B4804-$G$1)^2+(C4804-$H$1)^2)</f>
        <v>31904.0277342167</v>
      </c>
    </row>
    <row r="4805" customFormat="false" ht="15" hidden="false" customHeight="false" outlineLevel="0" collapsed="false">
      <c r="A4805" s="0" t="n">
        <v>4804</v>
      </c>
      <c r="B4805" s="12" t="n">
        <v>703025.2</v>
      </c>
      <c r="C4805" s="12" t="n">
        <v>4973371</v>
      </c>
      <c r="D4805" s="12" t="n">
        <v>0</v>
      </c>
      <c r="E4805" s="0" t="n">
        <f aca="false">SQRT((B4805-$G$1)^2+(C4805-$H$1)^2)</f>
        <v>40208.4873042702</v>
      </c>
    </row>
    <row r="4806" customFormat="false" ht="15" hidden="false" customHeight="false" outlineLevel="0" collapsed="false">
      <c r="A4806" s="0" t="n">
        <v>4805</v>
      </c>
      <c r="B4806" s="12" t="n">
        <v>700006.1</v>
      </c>
      <c r="C4806" s="12" t="n">
        <v>4974617</v>
      </c>
      <c r="D4806" s="12" t="n">
        <v>0</v>
      </c>
      <c r="E4806" s="0" t="n">
        <f aca="false">SQRT((B4806-$G$1)^2+(C4806-$H$1)^2)</f>
        <v>37277.6410808199</v>
      </c>
    </row>
    <row r="4807" customFormat="false" ht="15" hidden="false" customHeight="false" outlineLevel="0" collapsed="false">
      <c r="A4807" s="0" t="n">
        <v>4806</v>
      </c>
      <c r="B4807" s="12" t="n">
        <v>700006.1</v>
      </c>
      <c r="C4807" s="12" t="n">
        <v>4974120</v>
      </c>
      <c r="D4807" s="12" t="n">
        <v>0</v>
      </c>
      <c r="E4807" s="0" t="n">
        <f aca="false">SQRT((B4807-$G$1)^2+(C4807-$H$1)^2)</f>
        <v>37238.9257437847</v>
      </c>
    </row>
    <row r="4808" customFormat="false" ht="15" hidden="false" customHeight="false" outlineLevel="0" collapsed="false">
      <c r="A4808" s="0" t="n">
        <v>4807</v>
      </c>
      <c r="B4808" s="12" t="n">
        <v>700437.4</v>
      </c>
      <c r="C4808" s="12" t="n">
        <v>4974368</v>
      </c>
      <c r="D4808" s="12" t="n">
        <v>0</v>
      </c>
      <c r="E4808" s="0" t="n">
        <f aca="false">SQRT((B4808-$G$1)^2+(C4808-$H$1)^2)</f>
        <v>37687.4255642401</v>
      </c>
    </row>
    <row r="4809" customFormat="false" ht="15" hidden="false" customHeight="false" outlineLevel="0" collapsed="false">
      <c r="A4809" s="0" t="n">
        <v>4808</v>
      </c>
      <c r="B4809" s="12" t="n">
        <v>686218.6</v>
      </c>
      <c r="C4809" s="12" t="n">
        <v>4988654</v>
      </c>
      <c r="D4809" s="12" t="n">
        <v>0</v>
      </c>
      <c r="E4809" s="0" t="n">
        <f aca="false">SQRT((B4809-$G$1)^2+(C4809-$H$1)^2)</f>
        <v>28999.3016824937</v>
      </c>
    </row>
    <row r="4810" customFormat="false" ht="15" hidden="false" customHeight="false" outlineLevel="0" collapsed="false">
      <c r="A4810" s="0" t="n">
        <v>4809</v>
      </c>
      <c r="B4810" s="12" t="n">
        <v>685720.1</v>
      </c>
      <c r="C4810" s="12" t="n">
        <v>4988654</v>
      </c>
      <c r="D4810" s="12" t="n">
        <v>0</v>
      </c>
      <c r="E4810" s="0" t="n">
        <f aca="false">SQRT((B4810-$G$1)^2+(C4810-$H$1)^2)</f>
        <v>28599.3239253922</v>
      </c>
    </row>
    <row r="4811" customFormat="false" ht="15" hidden="false" customHeight="false" outlineLevel="0" collapsed="false">
      <c r="A4811" s="0" t="n">
        <v>4810</v>
      </c>
      <c r="B4811" s="12" t="n">
        <v>685221.5</v>
      </c>
      <c r="C4811" s="12" t="n">
        <v>4988654</v>
      </c>
      <c r="D4811" s="12" t="n">
        <v>0</v>
      </c>
      <c r="E4811" s="0" t="n">
        <f aca="false">SQRT((B4811-$G$1)^2+(C4811-$H$1)^2)</f>
        <v>28202.4057922091</v>
      </c>
    </row>
    <row r="4812" customFormat="false" ht="15" hidden="false" customHeight="false" outlineLevel="0" collapsed="false">
      <c r="A4812" s="0" t="n">
        <v>4811</v>
      </c>
      <c r="B4812" s="12" t="n">
        <v>684723</v>
      </c>
      <c r="C4812" s="12" t="n">
        <v>4988654</v>
      </c>
      <c r="D4812" s="12" t="n">
        <v>0</v>
      </c>
      <c r="E4812" s="0" t="n">
        <f aca="false">SQRT((B4812-$G$1)^2+(C4812-$H$1)^2)</f>
        <v>27808.840897917</v>
      </c>
    </row>
    <row r="4813" customFormat="false" ht="15" hidden="false" customHeight="false" outlineLevel="0" collapsed="false">
      <c r="A4813" s="0" t="n">
        <v>4812</v>
      </c>
      <c r="B4813" s="12" t="n">
        <v>683975</v>
      </c>
      <c r="C4813" s="12" t="n">
        <v>4989086</v>
      </c>
      <c r="D4813" s="12" t="n">
        <v>0</v>
      </c>
      <c r="E4813" s="0" t="n">
        <f aca="false">SQRT((B4813-$G$1)^2+(C4813-$H$1)^2)</f>
        <v>27499.5235061197</v>
      </c>
    </row>
    <row r="4814" customFormat="false" ht="15" hidden="false" customHeight="false" outlineLevel="0" collapsed="false">
      <c r="A4814" s="0" t="n">
        <v>4813</v>
      </c>
      <c r="B4814" s="12" t="n">
        <v>684224.4</v>
      </c>
      <c r="C4814" s="12" t="n">
        <v>4988654</v>
      </c>
      <c r="D4814" s="12" t="n">
        <v>0</v>
      </c>
      <c r="E4814" s="0" t="n">
        <f aca="false">SQRT((B4814-$G$1)^2+(C4814-$H$1)^2)</f>
        <v>27418.6123588444</v>
      </c>
    </row>
    <row r="4815" customFormat="false" ht="15" hidden="false" customHeight="false" outlineLevel="0" collapsed="false">
      <c r="A4815" s="0" t="n">
        <v>4814</v>
      </c>
      <c r="B4815" s="12" t="n">
        <v>688212.8</v>
      </c>
      <c r="C4815" s="12" t="n">
        <v>4988654</v>
      </c>
      <c r="D4815" s="12" t="n">
        <v>0</v>
      </c>
      <c r="E4815" s="0" t="n">
        <f aca="false">SQRT((B4815-$G$1)^2+(C4815-$H$1)^2)</f>
        <v>30628.2934513171</v>
      </c>
    </row>
    <row r="4816" customFormat="false" ht="15" hidden="false" customHeight="false" outlineLevel="0" collapsed="false">
      <c r="A4816" s="0" t="n">
        <v>4815</v>
      </c>
      <c r="B4816" s="12" t="n">
        <v>683476.5</v>
      </c>
      <c r="C4816" s="12" t="n">
        <v>4989086</v>
      </c>
      <c r="D4816" s="12" t="n">
        <v>0</v>
      </c>
      <c r="E4816" s="0" t="n">
        <f aca="false">SQRT((B4816-$G$1)^2+(C4816-$H$1)^2)</f>
        <v>27118.6742519035</v>
      </c>
    </row>
    <row r="4817" customFormat="false" ht="15" hidden="false" customHeight="false" outlineLevel="0" collapsed="false">
      <c r="A4817" s="0" t="n">
        <v>4816</v>
      </c>
      <c r="B4817" s="12" t="n">
        <v>682977.9</v>
      </c>
      <c r="C4817" s="12" t="n">
        <v>4989086</v>
      </c>
      <c r="D4817" s="12" t="n">
        <v>0</v>
      </c>
      <c r="E4817" s="0" t="n">
        <f aca="false">SQRT((B4817-$G$1)^2+(C4817-$H$1)^2)</f>
        <v>26741.6187726131</v>
      </c>
    </row>
    <row r="4818" customFormat="false" ht="15" hidden="false" customHeight="false" outlineLevel="0" collapsed="false">
      <c r="A4818" s="0" t="n">
        <v>4817</v>
      </c>
      <c r="B4818" s="12" t="n">
        <v>682479.4</v>
      </c>
      <c r="C4818" s="12" t="n">
        <v>4989086</v>
      </c>
      <c r="D4818" s="12" t="n">
        <v>0</v>
      </c>
      <c r="E4818" s="0" t="n">
        <f aca="false">SQRT((B4818-$G$1)^2+(C4818-$H$1)^2)</f>
        <v>26368.6742821288</v>
      </c>
    </row>
    <row r="4819" customFormat="false" ht="15" hidden="false" customHeight="false" outlineLevel="0" collapsed="false">
      <c r="A4819" s="0" t="n">
        <v>4818</v>
      </c>
      <c r="B4819" s="12" t="n">
        <v>681731.7</v>
      </c>
      <c r="C4819" s="12" t="n">
        <v>4988654</v>
      </c>
      <c r="D4819" s="12" t="n">
        <v>0</v>
      </c>
      <c r="E4819" s="0" t="n">
        <f aca="false">SQRT((B4819-$G$1)^2+(C4819-$H$1)^2)</f>
        <v>25524.3617411698</v>
      </c>
    </row>
    <row r="4820" customFormat="false" ht="15" hidden="false" customHeight="false" outlineLevel="0" collapsed="false">
      <c r="A4820" s="0" t="n">
        <v>4819</v>
      </c>
      <c r="B4820" s="12" t="n">
        <v>702594</v>
      </c>
      <c r="C4820" s="12" t="n">
        <v>4965654</v>
      </c>
      <c r="D4820" s="12" t="n">
        <v>0</v>
      </c>
      <c r="E4820" s="0" t="n">
        <f aca="false">SQRT((B4820-$G$1)^2+(C4820-$H$1)^2)</f>
        <v>40155.0019622789</v>
      </c>
    </row>
    <row r="4821" customFormat="false" ht="15" hidden="false" customHeight="false" outlineLevel="0" collapsed="false">
      <c r="A4821" s="0" t="n">
        <v>4820</v>
      </c>
      <c r="B4821" s="12" t="n">
        <v>702594</v>
      </c>
      <c r="C4821" s="12" t="n">
        <v>4965156</v>
      </c>
      <c r="D4821" s="12" t="n">
        <v>0</v>
      </c>
      <c r="E4821" s="0" t="n">
        <f aca="false">SQRT((B4821-$G$1)^2+(C4821-$H$1)^2)</f>
        <v>40230.1017882769</v>
      </c>
    </row>
    <row r="4822" customFormat="false" ht="15" hidden="false" customHeight="false" outlineLevel="0" collapsed="false">
      <c r="A4822" s="0" t="n">
        <v>4821</v>
      </c>
      <c r="B4822" s="12" t="n">
        <v>680983.8</v>
      </c>
      <c r="C4822" s="12" t="n">
        <v>4989086</v>
      </c>
      <c r="D4822" s="12" t="n">
        <v>0</v>
      </c>
      <c r="E4822" s="0" t="n">
        <f aca="false">SQRT((B4822-$G$1)^2+(C4822-$H$1)^2)</f>
        <v>25275.7554278874</v>
      </c>
    </row>
    <row r="4823" customFormat="false" ht="15" hidden="false" customHeight="false" outlineLevel="0" collapsed="false">
      <c r="A4823" s="0" t="n">
        <v>4822</v>
      </c>
      <c r="B4823" s="12" t="n">
        <v>681978.8</v>
      </c>
      <c r="C4823" s="12" t="n">
        <v>4945572</v>
      </c>
      <c r="D4823" s="12" t="n">
        <v>0</v>
      </c>
      <c r="E4823" s="0" t="n">
        <f aca="false">SQRT((B4823-$G$1)^2+(C4823-$H$1)^2)</f>
        <v>32186.4033057457</v>
      </c>
    </row>
    <row r="4824" customFormat="false" ht="15" hidden="false" customHeight="false" outlineLevel="0" collapsed="false">
      <c r="A4824" s="0" t="n">
        <v>4823</v>
      </c>
      <c r="B4824" s="12" t="n">
        <v>681729.7</v>
      </c>
      <c r="C4824" s="12" t="n">
        <v>4945141</v>
      </c>
      <c r="D4824" s="12" t="n">
        <v>0</v>
      </c>
      <c r="E4824" s="0" t="n">
        <f aca="false">SQRT((B4824-$G$1)^2+(C4824-$H$1)^2)</f>
        <v>32388.4094736754</v>
      </c>
    </row>
    <row r="4825" customFormat="false" ht="15" hidden="false" customHeight="false" outlineLevel="0" collapsed="false">
      <c r="A4825" s="0" t="n">
        <v>4824</v>
      </c>
      <c r="B4825" s="12" t="n">
        <v>678989.6</v>
      </c>
      <c r="C4825" s="12" t="n">
        <v>4989086</v>
      </c>
      <c r="D4825" s="12" t="n">
        <v>0</v>
      </c>
      <c r="E4825" s="0" t="n">
        <f aca="false">SQRT((B4825-$G$1)^2+(C4825-$H$1)^2)</f>
        <v>23886.4625757492</v>
      </c>
    </row>
    <row r="4826" customFormat="false" ht="15" hidden="false" customHeight="false" outlineLevel="0" collapsed="false">
      <c r="A4826" s="0" t="n">
        <v>4825</v>
      </c>
      <c r="B4826" s="12" t="n">
        <v>679239</v>
      </c>
      <c r="C4826" s="12" t="n">
        <v>4988654</v>
      </c>
      <c r="D4826" s="12" t="n">
        <v>0</v>
      </c>
      <c r="E4826" s="0" t="n">
        <f aca="false">SQRT((B4826-$G$1)^2+(C4826-$H$1)^2)</f>
        <v>23740.9538031566</v>
      </c>
    </row>
    <row r="4827" customFormat="false" ht="15" hidden="false" customHeight="false" outlineLevel="0" collapsed="false">
      <c r="A4827" s="0" t="n">
        <v>4826</v>
      </c>
      <c r="B4827" s="12" t="n">
        <v>681231.1</v>
      </c>
      <c r="C4827" s="12" t="n">
        <v>4945141</v>
      </c>
      <c r="D4827" s="12" t="n">
        <v>0</v>
      </c>
      <c r="E4827" s="0" t="n">
        <f aca="false">SQRT((B4827-$G$1)^2+(C4827-$H$1)^2)</f>
        <v>32100.5086968008</v>
      </c>
    </row>
    <row r="4828" customFormat="false" ht="15" hidden="false" customHeight="false" outlineLevel="0" collapsed="false">
      <c r="A4828" s="0" t="n">
        <v>4827</v>
      </c>
      <c r="B4828" s="12" t="n">
        <v>680732.6</v>
      </c>
      <c r="C4828" s="12" t="n">
        <v>4945141</v>
      </c>
      <c r="D4828" s="12" t="n">
        <v>0</v>
      </c>
      <c r="E4828" s="0" t="n">
        <f aca="false">SQRT((B4828-$G$1)^2+(C4828-$H$1)^2)</f>
        <v>31817.8727606139</v>
      </c>
    </row>
    <row r="4829" customFormat="false" ht="15" hidden="false" customHeight="false" outlineLevel="0" collapsed="false">
      <c r="A4829" s="0" t="n">
        <v>4828</v>
      </c>
      <c r="B4829" s="12" t="n">
        <v>680234.1</v>
      </c>
      <c r="C4829" s="12" t="n">
        <v>4945141</v>
      </c>
      <c r="D4829" s="12" t="n">
        <v>0</v>
      </c>
      <c r="E4829" s="0" t="n">
        <f aca="false">SQRT((B4829-$G$1)^2+(C4829-$H$1)^2)</f>
        <v>31540.5833796371</v>
      </c>
    </row>
    <row r="4830" customFormat="false" ht="15" hidden="false" customHeight="false" outlineLevel="0" collapsed="false">
      <c r="A4830" s="0" t="n">
        <v>4829</v>
      </c>
      <c r="B4830" s="12" t="n">
        <v>679237</v>
      </c>
      <c r="C4830" s="12" t="n">
        <v>4945141</v>
      </c>
      <c r="D4830" s="12" t="n">
        <v>0</v>
      </c>
      <c r="E4830" s="0" t="n">
        <f aca="false">SQRT((B4830-$G$1)^2+(C4830-$H$1)^2)</f>
        <v>31002.5625428607</v>
      </c>
    </row>
    <row r="4831" customFormat="false" ht="15" hidden="false" customHeight="false" outlineLevel="0" collapsed="false">
      <c r="A4831" s="0" t="n">
        <v>4830</v>
      </c>
      <c r="B4831" s="12" t="n">
        <v>678738.5</v>
      </c>
      <c r="C4831" s="12" t="n">
        <v>4945141</v>
      </c>
      <c r="D4831" s="12" t="n">
        <v>0</v>
      </c>
      <c r="E4831" s="0" t="n">
        <f aca="false">SQRT((B4831-$G$1)^2+(C4831-$H$1)^2)</f>
        <v>30742.1757580887</v>
      </c>
    </row>
    <row r="4832" customFormat="false" ht="15" hidden="false" customHeight="false" outlineLevel="0" collapsed="false">
      <c r="A4832" s="0" t="n">
        <v>4831</v>
      </c>
      <c r="B4832" s="12" t="n">
        <v>677741.4</v>
      </c>
      <c r="C4832" s="12" t="n">
        <v>4945141</v>
      </c>
      <c r="D4832" s="12" t="n">
        <v>0</v>
      </c>
      <c r="E4832" s="0" t="n">
        <f aca="false">SQRT((B4832-$G$1)^2+(C4832-$H$1)^2)</f>
        <v>30239.285377756</v>
      </c>
    </row>
    <row r="4833" customFormat="false" ht="15" hidden="false" customHeight="false" outlineLevel="0" collapsed="false">
      <c r="A4833" s="0" t="n">
        <v>4832</v>
      </c>
      <c r="B4833" s="12" t="n">
        <v>676744.3</v>
      </c>
      <c r="C4833" s="12" t="n">
        <v>4945141</v>
      </c>
      <c r="D4833" s="12" t="n">
        <v>0</v>
      </c>
      <c r="E4833" s="0" t="n">
        <f aca="false">SQRT((B4833-$G$1)^2+(C4833-$H$1)^2)</f>
        <v>29761.3139292188</v>
      </c>
    </row>
    <row r="4834" customFormat="false" ht="15" hidden="false" customHeight="false" outlineLevel="0" collapsed="false">
      <c r="A4834" s="0" t="n">
        <v>4833</v>
      </c>
      <c r="B4834" s="12" t="n">
        <v>676245.8</v>
      </c>
      <c r="C4834" s="12" t="n">
        <v>4945141</v>
      </c>
      <c r="D4834" s="12" t="n">
        <v>0</v>
      </c>
      <c r="E4834" s="0" t="n">
        <f aca="false">SQRT((B4834-$G$1)^2+(C4834-$H$1)^2)</f>
        <v>29532.076032862</v>
      </c>
    </row>
    <row r="4835" customFormat="false" ht="15" hidden="false" customHeight="false" outlineLevel="0" collapsed="false">
      <c r="A4835" s="0" t="n">
        <v>4834</v>
      </c>
      <c r="B4835" s="12" t="n">
        <v>675747.3</v>
      </c>
      <c r="C4835" s="12" t="n">
        <v>4945141</v>
      </c>
      <c r="D4835" s="12" t="n">
        <v>0</v>
      </c>
      <c r="E4835" s="0" t="n">
        <f aca="false">SQRT((B4835-$G$1)^2+(C4835-$H$1)^2)</f>
        <v>29309.5245155558</v>
      </c>
    </row>
    <row r="4836" customFormat="false" ht="15" hidden="false" customHeight="false" outlineLevel="0" collapsed="false">
      <c r="A4836" s="0" t="n">
        <v>4835</v>
      </c>
      <c r="B4836" s="12" t="n">
        <v>674750.2</v>
      </c>
      <c r="C4836" s="12" t="n">
        <v>4945141</v>
      </c>
      <c r="D4836" s="12" t="n">
        <v>0</v>
      </c>
      <c r="E4836" s="0" t="n">
        <f aca="false">SQRT((B4836-$G$1)^2+(C4836-$H$1)^2)</f>
        <v>28885.0530237373</v>
      </c>
    </row>
    <row r="4837" customFormat="false" ht="15" hidden="false" customHeight="false" outlineLevel="0" collapsed="false">
      <c r="A4837" s="0" t="n">
        <v>4836</v>
      </c>
      <c r="B4837" s="12" t="n">
        <v>674251.7</v>
      </c>
      <c r="C4837" s="12" t="n">
        <v>4945141</v>
      </c>
      <c r="D4837" s="12" t="n">
        <v>0</v>
      </c>
      <c r="E4837" s="0" t="n">
        <f aca="false">SQRT((B4837-$G$1)^2+(C4837-$H$1)^2)</f>
        <v>28683.4815512577</v>
      </c>
    </row>
    <row r="4838" customFormat="false" ht="15" hidden="false" customHeight="false" outlineLevel="0" collapsed="false">
      <c r="A4838" s="0" t="n">
        <v>4837</v>
      </c>
      <c r="B4838" s="12" t="n">
        <v>673254.6</v>
      </c>
      <c r="C4838" s="12" t="n">
        <v>4945141</v>
      </c>
      <c r="D4838" s="12" t="n">
        <v>0</v>
      </c>
      <c r="E4838" s="0" t="n">
        <f aca="false">SQRT((B4838-$G$1)^2+(C4838-$H$1)^2)</f>
        <v>28302.3444307621</v>
      </c>
    </row>
    <row r="4839" customFormat="false" ht="15" hidden="false" customHeight="false" outlineLevel="0" collapsed="false">
      <c r="A4839" s="0" t="n">
        <v>4838</v>
      </c>
      <c r="B4839" s="12" t="n">
        <v>672756.1</v>
      </c>
      <c r="C4839" s="12" t="n">
        <v>4945141</v>
      </c>
      <c r="D4839" s="12" t="n">
        <v>0</v>
      </c>
      <c r="E4839" s="0" t="n">
        <f aca="false">SQRT((B4839-$G$1)^2+(C4839-$H$1)^2)</f>
        <v>28123.1157447876</v>
      </c>
    </row>
    <row r="4840" customFormat="false" ht="15" hidden="false" customHeight="false" outlineLevel="0" collapsed="false">
      <c r="A4840" s="0" t="n">
        <v>4839</v>
      </c>
      <c r="B4840" s="12" t="n">
        <v>671759</v>
      </c>
      <c r="C4840" s="12" t="n">
        <v>4945141</v>
      </c>
      <c r="D4840" s="12" t="n">
        <v>0</v>
      </c>
      <c r="E4840" s="0" t="n">
        <f aca="false">SQRT((B4840-$G$1)^2+(C4840-$H$1)^2)</f>
        <v>27787.9965289127</v>
      </c>
    </row>
    <row r="4841" customFormat="false" ht="15" hidden="false" customHeight="false" outlineLevel="0" collapsed="false">
      <c r="A4841" s="0" t="n">
        <v>4840</v>
      </c>
      <c r="B4841" s="12" t="n">
        <v>671260.4</v>
      </c>
      <c r="C4841" s="12" t="n">
        <v>4945141</v>
      </c>
      <c r="D4841" s="12" t="n">
        <v>0</v>
      </c>
      <c r="E4841" s="0" t="n">
        <f aca="false">SQRT((B4841-$G$1)^2+(C4841-$H$1)^2)</f>
        <v>27632.3926486611</v>
      </c>
    </row>
    <row r="4842" customFormat="false" ht="15" hidden="false" customHeight="false" outlineLevel="0" collapsed="false">
      <c r="A4842" s="0" t="n">
        <v>4841</v>
      </c>
      <c r="B4842" s="12" t="n">
        <v>670263.4</v>
      </c>
      <c r="C4842" s="12" t="n">
        <v>4945141</v>
      </c>
      <c r="D4842" s="12" t="n">
        <v>0</v>
      </c>
      <c r="E4842" s="0" t="n">
        <f aca="false">SQRT((B4842-$G$1)^2+(C4842-$H$1)^2)</f>
        <v>27345.86697518</v>
      </c>
    </row>
    <row r="4843" customFormat="false" ht="15" hidden="false" customHeight="false" outlineLevel="0" collapsed="false">
      <c r="A4843" s="0" t="n">
        <v>4842</v>
      </c>
      <c r="B4843" s="12" t="n">
        <v>669764.8</v>
      </c>
      <c r="C4843" s="12" t="n">
        <v>4945141</v>
      </c>
      <c r="D4843" s="12" t="n">
        <v>0</v>
      </c>
      <c r="E4843" s="0" t="n">
        <f aca="false">SQRT((B4843-$G$1)^2+(C4843-$H$1)^2)</f>
        <v>27215.1469836773</v>
      </c>
    </row>
    <row r="4844" customFormat="false" ht="15" hidden="false" customHeight="false" outlineLevel="0" collapsed="false">
      <c r="A4844" s="0" t="n">
        <v>4843</v>
      </c>
      <c r="B4844" s="12" t="n">
        <v>668767.8</v>
      </c>
      <c r="C4844" s="12" t="n">
        <v>4945141</v>
      </c>
      <c r="D4844" s="12" t="n">
        <v>0</v>
      </c>
      <c r="E4844" s="0" t="n">
        <f aca="false">SQRT((B4844-$G$1)^2+(C4844-$H$1)^2)</f>
        <v>26979.5064609717</v>
      </c>
    </row>
    <row r="4845" customFormat="false" ht="15" hidden="false" customHeight="false" outlineLevel="0" collapsed="false">
      <c r="A4845" s="0" t="n">
        <v>4844</v>
      </c>
      <c r="B4845" s="12" t="n">
        <v>668269.2</v>
      </c>
      <c r="C4845" s="12" t="n">
        <v>4945141</v>
      </c>
      <c r="D4845" s="12" t="n">
        <v>0</v>
      </c>
      <c r="E4845" s="0" t="n">
        <f aca="false">SQRT((B4845-$G$1)^2+(C4845-$H$1)^2)</f>
        <v>26874.764481136</v>
      </c>
    </row>
    <row r="4846" customFormat="false" ht="15" hidden="false" customHeight="false" outlineLevel="0" collapsed="false">
      <c r="A4846" s="0" t="n">
        <v>4845</v>
      </c>
      <c r="B4846" s="12" t="n">
        <v>667272.1</v>
      </c>
      <c r="C4846" s="12" t="n">
        <v>4945141</v>
      </c>
      <c r="D4846" s="12" t="n">
        <v>0</v>
      </c>
      <c r="E4846" s="0" t="n">
        <f aca="false">SQRT((B4846-$G$1)^2+(C4846-$H$1)^2)</f>
        <v>26692.0185409923</v>
      </c>
    </row>
    <row r="4847" customFormat="false" ht="15" hidden="false" customHeight="false" outlineLevel="0" collapsed="false">
      <c r="A4847" s="0" t="n">
        <v>4846</v>
      </c>
      <c r="B4847" s="12" t="n">
        <v>666773.6</v>
      </c>
      <c r="C4847" s="12" t="n">
        <v>4945141</v>
      </c>
      <c r="D4847" s="12" t="n">
        <v>0</v>
      </c>
      <c r="E4847" s="0" t="n">
        <f aca="false">SQRT((B4847-$G$1)^2+(C4847-$H$1)^2)</f>
        <v>26614.1944309781</v>
      </c>
    </row>
    <row r="4848" customFormat="false" ht="15" hidden="false" customHeight="false" outlineLevel="0" collapsed="false">
      <c r="A4848" s="0" t="n">
        <v>4847</v>
      </c>
      <c r="B4848" s="12" t="n">
        <v>665776.5</v>
      </c>
      <c r="C4848" s="12" t="n">
        <v>4945141</v>
      </c>
      <c r="D4848" s="12" t="n">
        <v>0</v>
      </c>
      <c r="E4848" s="0" t="n">
        <f aca="false">SQRT((B4848-$G$1)^2+(C4848-$H$1)^2)</f>
        <v>26486.0106208174</v>
      </c>
    </row>
    <row r="4849" customFormat="false" ht="15" hidden="false" customHeight="false" outlineLevel="0" collapsed="false">
      <c r="A4849" s="0" t="n">
        <v>4848</v>
      </c>
      <c r="B4849" s="12" t="n">
        <v>665278</v>
      </c>
      <c r="C4849" s="12" t="n">
        <v>4945141</v>
      </c>
      <c r="D4849" s="12" t="n">
        <v>0</v>
      </c>
      <c r="E4849" s="0" t="n">
        <f aca="false">SQRT((B4849-$G$1)^2+(C4849-$H$1)^2)</f>
        <v>26435.7970037463</v>
      </c>
    </row>
    <row r="4850" customFormat="false" ht="15" hidden="false" customHeight="false" outlineLevel="0" collapsed="false">
      <c r="A4850" s="0" t="n">
        <v>4849</v>
      </c>
      <c r="B4850" s="12" t="n">
        <v>664280.9</v>
      </c>
      <c r="C4850" s="12" t="n">
        <v>4945141</v>
      </c>
      <c r="D4850" s="12" t="n">
        <v>0</v>
      </c>
      <c r="E4850" s="0" t="n">
        <f aca="false">SQRT((B4850-$G$1)^2+(C4850-$H$1)^2)</f>
        <v>26363.3704624319</v>
      </c>
    </row>
    <row r="4851" customFormat="false" ht="15" hidden="false" customHeight="false" outlineLevel="0" collapsed="false">
      <c r="A4851" s="0" t="n">
        <v>4850</v>
      </c>
      <c r="B4851" s="12" t="n">
        <v>663782.4</v>
      </c>
      <c r="C4851" s="12" t="n">
        <v>4945141</v>
      </c>
      <c r="D4851" s="12" t="n">
        <v>0</v>
      </c>
      <c r="E4851" s="0" t="n">
        <f aca="false">SQRT((B4851-$G$1)^2+(C4851-$H$1)^2)</f>
        <v>26341.241807414</v>
      </c>
    </row>
    <row r="4852" customFormat="false" ht="15" hidden="false" customHeight="false" outlineLevel="0" collapsed="false">
      <c r="A4852" s="0" t="n">
        <v>4851</v>
      </c>
      <c r="B4852" s="12" t="n">
        <v>662785.3</v>
      </c>
      <c r="C4852" s="12" t="n">
        <v>4945141</v>
      </c>
      <c r="D4852" s="12" t="n">
        <v>0</v>
      </c>
      <c r="E4852" s="0" t="n">
        <f aca="false">SQRT((B4852-$G$1)^2+(C4852-$H$1)^2)</f>
        <v>26325.2632350144</v>
      </c>
    </row>
    <row r="4853" customFormat="false" ht="15" hidden="false" customHeight="false" outlineLevel="0" collapsed="false">
      <c r="A4853" s="0" t="n">
        <v>4852</v>
      </c>
      <c r="B4853" s="12" t="n">
        <v>662286.8</v>
      </c>
      <c r="C4853" s="12" t="n">
        <v>4945141</v>
      </c>
      <c r="D4853" s="12" t="n">
        <v>0</v>
      </c>
      <c r="E4853" s="0" t="n">
        <f aca="false">SQRT((B4853-$G$1)^2+(C4853-$H$1)^2)</f>
        <v>26331.4320805009</v>
      </c>
    </row>
    <row r="4854" customFormat="false" ht="15" hidden="false" customHeight="false" outlineLevel="0" collapsed="false">
      <c r="A4854" s="0" t="n">
        <v>4853</v>
      </c>
      <c r="B4854" s="12" t="n">
        <v>661788.2</v>
      </c>
      <c r="C4854" s="12" t="n">
        <v>4945141</v>
      </c>
      <c r="D4854" s="12" t="n">
        <v>0</v>
      </c>
      <c r="E4854" s="0" t="n">
        <f aca="false">SQRT((B4854-$G$1)^2+(C4854-$H$1)^2)</f>
        <v>26347.037132265</v>
      </c>
    </row>
    <row r="4855" customFormat="false" ht="15" hidden="false" customHeight="false" outlineLevel="0" collapsed="false">
      <c r="A4855" s="0" t="n">
        <v>4854</v>
      </c>
      <c r="B4855" s="12" t="n">
        <v>661289.7</v>
      </c>
      <c r="C4855" s="12" t="n">
        <v>4945141</v>
      </c>
      <c r="D4855" s="12" t="n">
        <v>0</v>
      </c>
      <c r="E4855" s="0" t="n">
        <f aca="false">SQRT((B4855-$G$1)^2+(C4855-$H$1)^2)</f>
        <v>26372.0553875912</v>
      </c>
    </row>
    <row r="4856" customFormat="false" ht="15" hidden="false" customHeight="false" outlineLevel="0" collapsed="false">
      <c r="A4856" s="0" t="n">
        <v>4855</v>
      </c>
      <c r="B4856" s="12" t="n">
        <v>660791.1</v>
      </c>
      <c r="C4856" s="12" t="n">
        <v>4945141</v>
      </c>
      <c r="D4856" s="12" t="n">
        <v>0</v>
      </c>
      <c r="E4856" s="0" t="n">
        <f aca="false">SQRT((B4856-$G$1)^2+(C4856-$H$1)^2)</f>
        <v>26406.4701110371</v>
      </c>
    </row>
    <row r="4857" customFormat="false" ht="15" hidden="false" customHeight="false" outlineLevel="0" collapsed="false">
      <c r="A4857" s="0" t="n">
        <v>4856</v>
      </c>
      <c r="B4857" s="12" t="n">
        <v>659547.2</v>
      </c>
      <c r="C4857" s="12" t="n">
        <v>4987359</v>
      </c>
      <c r="D4857" s="12" t="n">
        <v>0</v>
      </c>
      <c r="E4857" s="0" t="n">
        <f aca="false">SQRT((B4857-$G$1)^2+(C4857-$H$1)^2)</f>
        <v>16234.826175058</v>
      </c>
    </row>
    <row r="4858" customFormat="false" ht="15" hidden="false" customHeight="false" outlineLevel="0" collapsed="false">
      <c r="A4858" s="0" t="n">
        <v>4857</v>
      </c>
      <c r="B4858" s="12" t="n">
        <v>660045.8</v>
      </c>
      <c r="C4858" s="12" t="n">
        <v>4987359</v>
      </c>
      <c r="D4858" s="12" t="n">
        <v>0</v>
      </c>
      <c r="E4858" s="0" t="n">
        <f aca="false">SQRT((B4858-$G$1)^2+(C4858-$H$1)^2)</f>
        <v>16140.4090869913</v>
      </c>
    </row>
    <row r="4859" customFormat="false" ht="15" hidden="false" customHeight="false" outlineLevel="0" collapsed="false">
      <c r="A4859" s="0" t="n">
        <v>4858</v>
      </c>
      <c r="B4859" s="12" t="n">
        <v>637368.9</v>
      </c>
      <c r="C4859" s="12" t="n">
        <v>4969883</v>
      </c>
      <c r="D4859" s="12" t="n">
        <v>0</v>
      </c>
      <c r="E4859" s="0" t="n">
        <f aca="false">SQRT((B4859-$G$1)^2+(C4859-$H$1)^2)</f>
        <v>25542.0692217927</v>
      </c>
    </row>
    <row r="4860" customFormat="false" ht="15" hidden="false" customHeight="false" outlineLevel="0" collapsed="false">
      <c r="A4860" s="0" t="n">
        <v>4859</v>
      </c>
      <c r="B4860" s="12" t="n">
        <v>636937.6</v>
      </c>
      <c r="C4860" s="12" t="n">
        <v>4970132</v>
      </c>
      <c r="D4860" s="12" t="n">
        <v>0</v>
      </c>
      <c r="E4860" s="0" t="n">
        <f aca="false">SQRT((B4860-$G$1)^2+(C4860-$H$1)^2)</f>
        <v>25958.5657755037</v>
      </c>
    </row>
    <row r="4861" customFormat="false" ht="15" hidden="false" customHeight="false" outlineLevel="0" collapsed="false">
      <c r="A4861" s="0" t="n">
        <v>4860</v>
      </c>
      <c r="B4861" s="12" t="n">
        <v>655558.4</v>
      </c>
      <c r="C4861" s="12" t="n">
        <v>4989086</v>
      </c>
      <c r="D4861" s="12" t="n">
        <v>0</v>
      </c>
      <c r="E4861" s="0" t="n">
        <f aca="false">SQRT((B4861-$G$1)^2+(C4861-$H$1)^2)</f>
        <v>19073.5301363205</v>
      </c>
    </row>
    <row r="4862" customFormat="false" ht="15" hidden="false" customHeight="false" outlineLevel="0" collapsed="false">
      <c r="A4862" s="0" t="n">
        <v>4861</v>
      </c>
      <c r="B4862" s="12" t="n">
        <v>653813.7</v>
      </c>
      <c r="C4862" s="12" t="n">
        <v>4988654</v>
      </c>
      <c r="D4862" s="12" t="n">
        <v>0</v>
      </c>
      <c r="E4862" s="0" t="n">
        <f aca="false">SQRT((B4862-$G$1)^2+(C4862-$H$1)^2)</f>
        <v>19423.9875693093</v>
      </c>
    </row>
    <row r="4863" customFormat="false" ht="15" hidden="false" customHeight="false" outlineLevel="0" collapsed="false">
      <c r="A4863" s="0" t="n">
        <v>4862</v>
      </c>
      <c r="B4863" s="12" t="n">
        <v>653315.2</v>
      </c>
      <c r="C4863" s="12" t="n">
        <v>4988654</v>
      </c>
      <c r="D4863" s="12" t="n">
        <v>0</v>
      </c>
      <c r="E4863" s="0" t="n">
        <f aca="false">SQRT((B4863-$G$1)^2+(C4863-$H$1)^2)</f>
        <v>19661.1497453712</v>
      </c>
    </row>
    <row r="4864" customFormat="false" ht="15" hidden="false" customHeight="false" outlineLevel="0" collapsed="false">
      <c r="A4864" s="0" t="n">
        <v>4863</v>
      </c>
      <c r="B4864" s="12" t="n">
        <v>653564.6</v>
      </c>
      <c r="C4864" s="12" t="n">
        <v>4988222</v>
      </c>
      <c r="D4864" s="12" t="n">
        <v>0</v>
      </c>
      <c r="E4864" s="0" t="n">
        <f aca="false">SQRT((B4864-$G$1)^2+(C4864-$H$1)^2)</f>
        <v>19162.3970236204</v>
      </c>
    </row>
    <row r="4865" customFormat="false" ht="15" hidden="false" customHeight="false" outlineLevel="0" collapsed="false">
      <c r="A4865" s="0" t="n">
        <v>4864</v>
      </c>
      <c r="B4865" s="12" t="n">
        <v>653066</v>
      </c>
      <c r="C4865" s="12" t="n">
        <v>4988222</v>
      </c>
      <c r="D4865" s="12" t="n">
        <v>0</v>
      </c>
      <c r="E4865" s="0" t="n">
        <f aca="false">SQRT((B4865-$G$1)^2+(C4865-$H$1)^2)</f>
        <v>19409.2062632601</v>
      </c>
    </row>
    <row r="4866" customFormat="false" ht="15" hidden="false" customHeight="false" outlineLevel="0" collapsed="false">
      <c r="A4866" s="0" t="n">
        <v>4865</v>
      </c>
      <c r="B4866" s="12" t="n">
        <v>636506.3</v>
      </c>
      <c r="C4866" s="12" t="n">
        <v>4970381</v>
      </c>
      <c r="D4866" s="12" t="n">
        <v>0</v>
      </c>
      <c r="E4866" s="0" t="n">
        <f aca="false">SQRT((B4866-$G$1)^2+(C4866-$H$1)^2)</f>
        <v>26377.8887610712</v>
      </c>
    </row>
    <row r="4867" customFormat="false" ht="15" hidden="false" customHeight="false" outlineLevel="0" collapsed="false">
      <c r="A4867" s="0" t="n">
        <v>4866</v>
      </c>
      <c r="B4867" s="12" t="n">
        <v>651570.2</v>
      </c>
      <c r="C4867" s="12" t="n">
        <v>4989086</v>
      </c>
      <c r="D4867" s="12" t="n">
        <v>0</v>
      </c>
      <c r="E4867" s="0" t="n">
        <f aca="false">SQRT((B4867-$G$1)^2+(C4867-$H$1)^2)</f>
        <v>20927.5081417338</v>
      </c>
    </row>
    <row r="4868" customFormat="false" ht="15" hidden="false" customHeight="false" outlineLevel="0" collapsed="false">
      <c r="A4868" s="0" t="n">
        <v>4867</v>
      </c>
      <c r="B4868" s="12" t="n">
        <v>650822.8</v>
      </c>
      <c r="C4868" s="12" t="n">
        <v>4987791</v>
      </c>
      <c r="D4868" s="12" t="n">
        <v>0</v>
      </c>
      <c r="E4868" s="0" t="n">
        <f aca="false">SQRT((B4868-$G$1)^2+(C4868-$H$1)^2)</f>
        <v>20283.9738038366</v>
      </c>
    </row>
    <row r="4869" customFormat="false" ht="15" hidden="false" customHeight="false" outlineLevel="0" collapsed="false">
      <c r="A4869" s="0" t="n">
        <v>4868</v>
      </c>
      <c r="B4869" s="12" t="n">
        <v>650324.3</v>
      </c>
      <c r="C4869" s="12" t="n">
        <v>4987791</v>
      </c>
      <c r="D4869" s="12" t="n">
        <v>0</v>
      </c>
      <c r="E4869" s="0" t="n">
        <f aca="false">SQRT((B4869-$G$1)^2+(C4869-$H$1)^2)</f>
        <v>20583.7566248719</v>
      </c>
    </row>
    <row r="4870" customFormat="false" ht="15" hidden="false" customHeight="false" outlineLevel="0" collapsed="false">
      <c r="A4870" s="0" t="n">
        <v>4869</v>
      </c>
      <c r="B4870" s="12" t="n">
        <v>650573.7</v>
      </c>
      <c r="C4870" s="12" t="n">
        <v>4987359</v>
      </c>
      <c r="D4870" s="12" t="n">
        <v>0</v>
      </c>
      <c r="E4870" s="0" t="n">
        <f aca="false">SQRT((B4870-$G$1)^2+(C4870-$H$1)^2)</f>
        <v>20089.33692915</v>
      </c>
    </row>
    <row r="4871" customFormat="false" ht="15" hidden="false" customHeight="false" outlineLevel="0" collapsed="false">
      <c r="A4871" s="0" t="n">
        <v>4870</v>
      </c>
      <c r="B4871" s="12" t="n">
        <v>636075.1</v>
      </c>
      <c r="C4871" s="12" t="n">
        <v>4972124</v>
      </c>
      <c r="D4871" s="12" t="n">
        <v>0</v>
      </c>
      <c r="E4871" s="0" t="n">
        <f aca="false">SQRT((B4871-$G$1)^2+(C4871-$H$1)^2)</f>
        <v>26794.8351733419</v>
      </c>
    </row>
    <row r="4872" customFormat="false" ht="15" hidden="false" customHeight="false" outlineLevel="0" collapsed="false">
      <c r="A4872" s="0" t="n">
        <v>4871</v>
      </c>
      <c r="B4872" s="12" t="n">
        <v>636075.1</v>
      </c>
      <c r="C4872" s="12" t="n">
        <v>4971626</v>
      </c>
      <c r="D4872" s="12" t="n">
        <v>0</v>
      </c>
      <c r="E4872" s="0" t="n">
        <f aca="false">SQRT((B4872-$G$1)^2+(C4872-$H$1)^2)</f>
        <v>26787.2353793941</v>
      </c>
    </row>
    <row r="4873" customFormat="false" ht="15" hidden="false" customHeight="false" outlineLevel="0" collapsed="false">
      <c r="A4873" s="0" t="n">
        <v>4872</v>
      </c>
      <c r="B4873" s="12" t="n">
        <v>649576.3</v>
      </c>
      <c r="C4873" s="12" t="n">
        <v>4988222</v>
      </c>
      <c r="D4873" s="12" t="n">
        <v>0</v>
      </c>
      <c r="E4873" s="0" t="n">
        <f aca="false">SQRT((B4873-$G$1)^2+(C4873-$H$1)^2)</f>
        <v>21383.744019085</v>
      </c>
    </row>
    <row r="4874" customFormat="false" ht="15" hidden="false" customHeight="false" outlineLevel="0" collapsed="false">
      <c r="A4874" s="0" t="n">
        <v>4873</v>
      </c>
      <c r="B4874" s="12" t="n">
        <v>649077.8</v>
      </c>
      <c r="C4874" s="12" t="n">
        <v>4988222</v>
      </c>
      <c r="D4874" s="12" t="n">
        <v>0</v>
      </c>
      <c r="E4874" s="0" t="n">
        <f aca="false">SQRT((B4874-$G$1)^2+(C4874-$H$1)^2)</f>
        <v>21696.9747266982</v>
      </c>
    </row>
    <row r="4875" customFormat="false" ht="15" hidden="false" customHeight="false" outlineLevel="0" collapsed="false">
      <c r="A4875" s="0" t="n">
        <v>4874</v>
      </c>
      <c r="B4875" s="12" t="n">
        <v>648579.3</v>
      </c>
      <c r="C4875" s="12" t="n">
        <v>4988222</v>
      </c>
      <c r="D4875" s="12" t="n">
        <v>0</v>
      </c>
      <c r="E4875" s="0" t="n">
        <f aca="false">SQRT((B4875-$G$1)^2+(C4875-$H$1)^2)</f>
        <v>22017.0370578834</v>
      </c>
    </row>
    <row r="4876" customFormat="false" ht="15" hidden="false" customHeight="false" outlineLevel="0" collapsed="false">
      <c r="A4876" s="0" t="n">
        <v>4875</v>
      </c>
      <c r="B4876" s="12" t="n">
        <v>648330.2</v>
      </c>
      <c r="C4876" s="12" t="n">
        <v>4987791</v>
      </c>
      <c r="D4876" s="12" t="n">
        <v>0</v>
      </c>
      <c r="E4876" s="0" t="n">
        <f aca="false">SQRT((B4876-$G$1)^2+(C4876-$H$1)^2)</f>
        <v>21855.6574410967</v>
      </c>
    </row>
    <row r="4877" customFormat="false" ht="15" hidden="false" customHeight="false" outlineLevel="0" collapsed="false">
      <c r="A4877" s="0" t="n">
        <v>4876</v>
      </c>
      <c r="B4877" s="12" t="n">
        <v>647831.6</v>
      </c>
      <c r="C4877" s="12" t="n">
        <v>4987791</v>
      </c>
      <c r="D4877" s="12" t="n">
        <v>0</v>
      </c>
      <c r="E4877" s="0" t="n">
        <f aca="false">SQRT((B4877-$G$1)^2+(C4877-$H$1)^2)</f>
        <v>22190.298194064</v>
      </c>
    </row>
    <row r="4878" customFormat="false" ht="15" hidden="false" customHeight="false" outlineLevel="0" collapsed="false">
      <c r="A4878" s="0" t="n">
        <v>4877</v>
      </c>
      <c r="B4878" s="12" t="n">
        <v>648081</v>
      </c>
      <c r="C4878" s="12" t="n">
        <v>4987359</v>
      </c>
      <c r="D4878" s="12" t="n">
        <v>0</v>
      </c>
      <c r="E4878" s="0" t="n">
        <f aca="false">SQRT((B4878-$G$1)^2+(C4878-$H$1)^2)</f>
        <v>21703.8336853753</v>
      </c>
    </row>
    <row r="4879" customFormat="false" ht="15" hidden="false" customHeight="false" outlineLevel="0" collapsed="false">
      <c r="A4879" s="0" t="n">
        <v>4878</v>
      </c>
      <c r="B4879" s="12" t="n">
        <v>636075.1</v>
      </c>
      <c r="C4879" s="12" t="n">
        <v>4974614</v>
      </c>
      <c r="D4879" s="12" t="n">
        <v>0</v>
      </c>
      <c r="E4879" s="0" t="n">
        <f aca="false">SQRT((B4879-$G$1)^2+(C4879-$H$1)^2)</f>
        <v>26971.0840613436</v>
      </c>
    </row>
    <row r="4880" customFormat="false" ht="15" hidden="false" customHeight="false" outlineLevel="0" collapsed="false">
      <c r="A4880" s="0" t="n">
        <v>4879</v>
      </c>
      <c r="B4880" s="12" t="n">
        <v>636075.1</v>
      </c>
      <c r="C4880" s="12" t="n">
        <v>4975609</v>
      </c>
      <c r="D4880" s="12" t="n">
        <v>0</v>
      </c>
      <c r="E4880" s="0" t="n">
        <f aca="false">SQRT((B4880-$G$1)^2+(C4880-$H$1)^2)</f>
        <v>27105.2323018802</v>
      </c>
    </row>
    <row r="4881" customFormat="false" ht="15" hidden="false" customHeight="false" outlineLevel="0" collapsed="false">
      <c r="A4881" s="0" t="n">
        <v>4880</v>
      </c>
      <c r="B4881" s="12" t="n">
        <v>636075.1</v>
      </c>
      <c r="C4881" s="12" t="n">
        <v>4976107</v>
      </c>
      <c r="D4881" s="12" t="n">
        <v>0</v>
      </c>
      <c r="E4881" s="0" t="n">
        <f aca="false">SQRT((B4881-$G$1)^2+(C4881-$H$1)^2)</f>
        <v>27185.803258951</v>
      </c>
    </row>
    <row r="4882" customFormat="false" ht="15" hidden="false" customHeight="false" outlineLevel="0" collapsed="false">
      <c r="A4882" s="0" t="n">
        <v>4881</v>
      </c>
      <c r="B4882" s="12" t="n">
        <v>645338.7</v>
      </c>
      <c r="C4882" s="12" t="n">
        <v>4988654</v>
      </c>
      <c r="D4882" s="12" t="n">
        <v>0</v>
      </c>
      <c r="E4882" s="0" t="n">
        <f aca="false">SQRT((B4882-$G$1)^2+(C4882-$H$1)^2)</f>
        <v>24545.5332737754</v>
      </c>
    </row>
    <row r="4883" customFormat="false" ht="15" hidden="false" customHeight="false" outlineLevel="0" collapsed="false">
      <c r="A4883" s="0" t="n">
        <v>4882</v>
      </c>
      <c r="B4883" s="12" t="n">
        <v>645588.1</v>
      </c>
      <c r="C4883" s="12" t="n">
        <v>4988222</v>
      </c>
      <c r="D4883" s="12" t="n">
        <v>0</v>
      </c>
      <c r="E4883" s="0" t="n">
        <f aca="false">SQRT((B4883-$G$1)^2+(C4883-$H$1)^2)</f>
        <v>24065.352186805</v>
      </c>
    </row>
    <row r="4884" customFormat="false" ht="15" hidden="false" customHeight="false" outlineLevel="0" collapsed="false">
      <c r="A4884" s="0" t="n">
        <v>4883</v>
      </c>
      <c r="B4884" s="12" t="n">
        <v>645837.2</v>
      </c>
      <c r="C4884" s="12" t="n">
        <v>4988654</v>
      </c>
      <c r="D4884" s="12" t="n">
        <v>0</v>
      </c>
      <c r="E4884" s="0" t="n">
        <f aca="false">SQRT((B4884-$G$1)^2+(C4884-$H$1)^2)</f>
        <v>24192.1705718355</v>
      </c>
    </row>
    <row r="4885" customFormat="false" ht="15" hidden="false" customHeight="false" outlineLevel="0" collapsed="false">
      <c r="A4885" s="0" t="n">
        <v>4884</v>
      </c>
      <c r="B4885" s="12" t="n">
        <v>644840.2</v>
      </c>
      <c r="C4885" s="12" t="n">
        <v>4988654</v>
      </c>
      <c r="D4885" s="12" t="n">
        <v>0</v>
      </c>
      <c r="E4885" s="0" t="n">
        <f aca="false">SQRT((B4885-$G$1)^2+(C4885-$H$1)^2)</f>
        <v>24903.8610442486</v>
      </c>
    </row>
    <row r="4886" customFormat="false" ht="15" hidden="false" customHeight="false" outlineLevel="0" collapsed="false">
      <c r="A4886" s="0" t="n">
        <v>4885</v>
      </c>
      <c r="B4886" s="12" t="n">
        <v>645089.6</v>
      </c>
      <c r="C4886" s="12" t="n">
        <v>4988222</v>
      </c>
      <c r="D4886" s="12" t="n">
        <v>0</v>
      </c>
      <c r="E4886" s="0" t="n">
        <f aca="false">SQRT((B4886-$G$1)^2+(C4886-$H$1)^2)</f>
        <v>24425.6343887357</v>
      </c>
    </row>
    <row r="4887" customFormat="false" ht="15" hidden="false" customHeight="false" outlineLevel="0" collapsed="false">
      <c r="A4887" s="0" t="n">
        <v>4886</v>
      </c>
      <c r="B4887" s="12" t="n">
        <v>636075.1</v>
      </c>
      <c r="C4887" s="12" t="n">
        <v>4977601</v>
      </c>
      <c r="D4887" s="12" t="n">
        <v>0</v>
      </c>
      <c r="E4887" s="0" t="n">
        <f aca="false">SQRT((B4887-$G$1)^2+(C4887-$H$1)^2)</f>
        <v>27480.2981956326</v>
      </c>
    </row>
    <row r="4888" customFormat="false" ht="15" hidden="false" customHeight="false" outlineLevel="0" collapsed="false">
      <c r="A4888" s="0" t="n">
        <v>4887</v>
      </c>
      <c r="B4888" s="12" t="n">
        <v>636506.4</v>
      </c>
      <c r="C4888" s="12" t="n">
        <v>4977850</v>
      </c>
      <c r="D4888" s="12" t="n">
        <v>0</v>
      </c>
      <c r="E4888" s="0" t="n">
        <f aca="false">SQRT((B4888-$G$1)^2+(C4888-$H$1)^2)</f>
        <v>27117.5903451263</v>
      </c>
    </row>
    <row r="4889" customFormat="false" ht="15" hidden="false" customHeight="false" outlineLevel="0" collapsed="false">
      <c r="A4889" s="0" t="n">
        <v>4888</v>
      </c>
      <c r="B4889" s="12" t="n">
        <v>636075.1</v>
      </c>
      <c r="C4889" s="12" t="n">
        <v>4978597</v>
      </c>
      <c r="D4889" s="12" t="n">
        <v>0</v>
      </c>
      <c r="E4889" s="0" t="n">
        <f aca="false">SQRT((B4889-$G$1)^2+(C4889-$H$1)^2)</f>
        <v>27719.6576874948</v>
      </c>
    </row>
    <row r="4890" customFormat="false" ht="15" hidden="false" customHeight="false" outlineLevel="0" collapsed="false">
      <c r="A4890" s="0" t="n">
        <v>4889</v>
      </c>
      <c r="B4890" s="12" t="n">
        <v>636506.4</v>
      </c>
      <c r="C4890" s="12" t="n">
        <v>4978348</v>
      </c>
      <c r="D4890" s="12" t="n">
        <v>0</v>
      </c>
      <c r="E4890" s="0" t="n">
        <f aca="false">SQRT((B4890-$G$1)^2+(C4890-$H$1)^2)</f>
        <v>27239.1266897746</v>
      </c>
    </row>
    <row r="4891" customFormat="false" ht="15" hidden="false" customHeight="false" outlineLevel="0" collapsed="false">
      <c r="A4891" s="0" t="n">
        <v>4890</v>
      </c>
      <c r="B4891" s="12" t="n">
        <v>636506.4</v>
      </c>
      <c r="C4891" s="12" t="n">
        <v>4978845</v>
      </c>
      <c r="D4891" s="12" t="n">
        <v>0</v>
      </c>
      <c r="E4891" s="0" t="n">
        <f aca="false">SQRT((B4891-$G$1)^2+(C4891-$H$1)^2)</f>
        <v>27368.9164714447</v>
      </c>
    </row>
    <row r="4892" customFormat="false" ht="15" hidden="false" customHeight="false" outlineLevel="0" collapsed="false">
      <c r="A4892" s="0" t="n">
        <v>4891</v>
      </c>
      <c r="B4892" s="12" t="n">
        <v>643593.7</v>
      </c>
      <c r="C4892" s="12" t="n">
        <v>4989086</v>
      </c>
      <c r="D4892" s="12" t="n">
        <v>0</v>
      </c>
      <c r="E4892" s="0" t="n">
        <f aca="false">SQRT((B4892-$G$1)^2+(C4892-$H$1)^2)</f>
        <v>26109.7869850836</v>
      </c>
    </row>
    <row r="4893" customFormat="false" ht="15" hidden="false" customHeight="false" outlineLevel="0" collapsed="false">
      <c r="A4893" s="0" t="n">
        <v>4892</v>
      </c>
      <c r="B4893" s="12" t="n">
        <v>642597</v>
      </c>
      <c r="C4893" s="12" t="n">
        <v>4988222</v>
      </c>
      <c r="D4893" s="12" t="n">
        <v>0</v>
      </c>
      <c r="E4893" s="0" t="n">
        <f aca="false">SQRT((B4893-$G$1)^2+(C4893-$H$1)^2)</f>
        <v>26294.9221873734</v>
      </c>
    </row>
    <row r="4894" customFormat="false" ht="15" hidden="false" customHeight="false" outlineLevel="0" collapsed="false">
      <c r="A4894" s="0" t="n">
        <v>4893</v>
      </c>
      <c r="B4894" s="12" t="n">
        <v>641850.3</v>
      </c>
      <c r="C4894" s="12" t="n">
        <v>4985201</v>
      </c>
      <c r="D4894" s="12" t="n">
        <v>0</v>
      </c>
      <c r="E4894" s="0" t="n">
        <f aca="false">SQRT((B4894-$G$1)^2+(C4894-$H$1)^2)</f>
        <v>25102.4229942317</v>
      </c>
    </row>
    <row r="4895" customFormat="false" ht="15" hidden="false" customHeight="false" outlineLevel="0" collapsed="false">
      <c r="A4895" s="0" t="n">
        <v>4894</v>
      </c>
      <c r="B4895" s="12" t="n">
        <v>641349.8</v>
      </c>
      <c r="C4895" s="12" t="n">
        <v>4985204</v>
      </c>
      <c r="D4895" s="12" t="n">
        <v>0</v>
      </c>
      <c r="E4895" s="0" t="n">
        <f aca="false">SQRT((B4895-$G$1)^2+(C4895-$H$1)^2)</f>
        <v>25524.4417866652</v>
      </c>
    </row>
    <row r="4896" customFormat="false" ht="15" hidden="false" customHeight="false" outlineLevel="0" collapsed="false">
      <c r="A4896" s="0" t="n">
        <v>4895</v>
      </c>
      <c r="B4896" s="12" t="n">
        <v>641601.2</v>
      </c>
      <c r="C4896" s="12" t="n">
        <v>4984774</v>
      </c>
      <c r="D4896" s="12" t="n">
        <v>0</v>
      </c>
      <c r="E4896" s="0" t="n">
        <f aca="false">SQRT((B4896-$G$1)^2+(C4896-$H$1)^2)</f>
        <v>25082.1533792534</v>
      </c>
    </row>
    <row r="4897" customFormat="false" ht="15" hidden="false" customHeight="false" outlineLevel="0" collapsed="false">
      <c r="A4897" s="0" t="n">
        <v>4896</v>
      </c>
      <c r="B4897" s="12" t="n">
        <v>637800.3</v>
      </c>
      <c r="C4897" s="12" t="n">
        <v>4981583</v>
      </c>
      <c r="D4897" s="12" t="n">
        <v>0</v>
      </c>
      <c r="E4897" s="0" t="n">
        <f aca="false">SQRT((B4897-$G$1)^2+(C4897-$H$1)^2)</f>
        <v>27026.5115544412</v>
      </c>
    </row>
    <row r="4898" customFormat="false" ht="15" hidden="false" customHeight="false" outlineLevel="0" collapsed="false">
      <c r="A4898" s="0" t="n">
        <v>4897</v>
      </c>
      <c r="B4898" s="12" t="n">
        <v>638231.7</v>
      </c>
      <c r="C4898" s="12" t="n">
        <v>4981832</v>
      </c>
      <c r="D4898" s="12" t="n">
        <v>0</v>
      </c>
      <c r="E4898" s="0" t="n">
        <f aca="false">SQRT((B4898-$G$1)^2+(C4898-$H$1)^2)</f>
        <v>26722.5655857715</v>
      </c>
    </row>
    <row r="4899" customFormat="false" ht="15" hidden="false" customHeight="false" outlineLevel="0" collapsed="false">
      <c r="A4899" s="0" t="n">
        <v>4898</v>
      </c>
      <c r="B4899" s="12" t="n">
        <v>637800.3</v>
      </c>
      <c r="C4899" s="12" t="n">
        <v>4982081</v>
      </c>
      <c r="D4899" s="12" t="n">
        <v>0</v>
      </c>
      <c r="E4899" s="0" t="n">
        <f aca="false">SQRT((B4899-$G$1)^2+(C4899-$H$1)^2)</f>
        <v>27216.8460975522</v>
      </c>
    </row>
    <row r="4900" customFormat="false" ht="15" hidden="false" customHeight="false" outlineLevel="0" collapsed="false">
      <c r="A4900" s="0" t="n">
        <v>4899</v>
      </c>
      <c r="B4900" s="12" t="n">
        <v>636075.1</v>
      </c>
      <c r="C4900" s="12" t="n">
        <v>4981584</v>
      </c>
      <c r="D4900" s="12" t="n">
        <v>0</v>
      </c>
      <c r="E4900" s="0" t="n">
        <f aca="false">SQRT((B4900-$G$1)^2+(C4900-$H$1)^2)</f>
        <v>28633.9183100867</v>
      </c>
    </row>
    <row r="4901" customFormat="false" ht="15" hidden="false" customHeight="false" outlineLevel="0" collapsed="false">
      <c r="A4901" s="0" t="n">
        <v>4900</v>
      </c>
      <c r="B4901" s="12" t="n">
        <v>636075.1</v>
      </c>
      <c r="C4901" s="12" t="n">
        <v>4982580</v>
      </c>
      <c r="D4901" s="12" t="n">
        <v>0</v>
      </c>
      <c r="E4901" s="0" t="n">
        <f aca="false">SQRT((B4901-$G$1)^2+(C4901-$H$1)^2)</f>
        <v>29000.8283878189</v>
      </c>
    </row>
    <row r="4902" customFormat="false" ht="15" hidden="false" customHeight="false" outlineLevel="0" collapsed="false">
      <c r="A4902" s="0" t="n">
        <v>4901</v>
      </c>
      <c r="B4902" s="12" t="n">
        <v>636506.4</v>
      </c>
      <c r="C4902" s="12" t="n">
        <v>4983824</v>
      </c>
      <c r="D4902" s="12" t="n">
        <v>0</v>
      </c>
      <c r="E4902" s="0" t="n">
        <f aca="false">SQRT((B4902-$G$1)^2+(C4902-$H$1)^2)</f>
        <v>29108.8749195111</v>
      </c>
    </row>
    <row r="4903" customFormat="false" ht="15" hidden="false" customHeight="false" outlineLevel="0" collapsed="false">
      <c r="A4903" s="0" t="n">
        <v>4902</v>
      </c>
      <c r="B4903" s="12" t="n">
        <v>636937.8</v>
      </c>
      <c r="C4903" s="12" t="n">
        <v>4983575</v>
      </c>
      <c r="D4903" s="12" t="n">
        <v>0</v>
      </c>
      <c r="E4903" s="0" t="n">
        <f aca="false">SQRT((B4903-$G$1)^2+(C4903-$H$1)^2)</f>
        <v>28612.6022610275</v>
      </c>
    </row>
    <row r="4904" customFormat="false" ht="15" hidden="false" customHeight="false" outlineLevel="0" collapsed="false">
      <c r="A4904" s="0" t="n">
        <v>4903</v>
      </c>
      <c r="B4904" s="12" t="n">
        <v>639356.5</v>
      </c>
      <c r="C4904" s="12" t="n">
        <v>4988654</v>
      </c>
      <c r="D4904" s="12" t="n">
        <v>0</v>
      </c>
      <c r="E4904" s="0" t="n">
        <f aca="false">SQRT((B4904-$G$1)^2+(C4904-$H$1)^2)</f>
        <v>29119.1345579523</v>
      </c>
    </row>
    <row r="4905" customFormat="false" ht="15" hidden="false" customHeight="false" outlineLevel="0" collapsed="false">
      <c r="A4905" s="0" t="n">
        <v>4904</v>
      </c>
      <c r="B4905" s="12" t="n">
        <v>639605.9</v>
      </c>
      <c r="C4905" s="12" t="n">
        <v>4988223</v>
      </c>
      <c r="D4905" s="12" t="n">
        <v>0</v>
      </c>
      <c r="E4905" s="0" t="n">
        <f aca="false">SQRT((B4905-$G$1)^2+(C4905-$H$1)^2)</f>
        <v>28664.1162592056</v>
      </c>
    </row>
    <row r="4906" customFormat="false" ht="15" hidden="false" customHeight="false" outlineLevel="0" collapsed="false">
      <c r="A4906" s="0" t="n">
        <v>4905</v>
      </c>
      <c r="B4906" s="12" t="n">
        <v>636075.2</v>
      </c>
      <c r="C4906" s="12" t="n">
        <v>4983576</v>
      </c>
      <c r="D4906" s="12" t="n">
        <v>0</v>
      </c>
      <c r="E4906" s="0" t="n">
        <f aca="false">SQRT((B4906-$G$1)^2+(C4906-$H$1)^2)</f>
        <v>29396.8279110015</v>
      </c>
    </row>
    <row r="4907" customFormat="false" ht="15" hidden="false" customHeight="false" outlineLevel="0" collapsed="false">
      <c r="A4907" s="0" t="n">
        <v>4906</v>
      </c>
      <c r="B4907" s="12" t="n">
        <v>639107</v>
      </c>
      <c r="C4907" s="12" t="n">
        <v>4989086</v>
      </c>
      <c r="D4907" s="12" t="n">
        <v>0</v>
      </c>
      <c r="E4907" s="0" t="n">
        <f aca="false">SQRT((B4907-$G$1)^2+(C4907-$H$1)^2)</f>
        <v>29576.2125070955</v>
      </c>
    </row>
    <row r="4908" customFormat="false" ht="15" hidden="false" customHeight="false" outlineLevel="0" collapsed="false">
      <c r="A4908" s="0" t="n">
        <v>4907</v>
      </c>
      <c r="B4908" s="12" t="n">
        <v>638359.4</v>
      </c>
      <c r="C4908" s="12" t="n">
        <v>4988654</v>
      </c>
      <c r="D4908" s="12" t="n">
        <v>0</v>
      </c>
      <c r="E4908" s="0" t="n">
        <f aca="false">SQRT((B4908-$G$1)^2+(C4908-$H$1)^2)</f>
        <v>29929.794379853</v>
      </c>
    </row>
    <row r="4909" customFormat="false" ht="15" hidden="false" customHeight="false" outlineLevel="0" collapsed="false">
      <c r="A4909" s="0" t="n">
        <v>4908</v>
      </c>
      <c r="B4909" s="12" t="n">
        <v>638101.5</v>
      </c>
      <c r="C4909" s="12" t="n">
        <v>4988221</v>
      </c>
      <c r="D4909" s="12" t="n">
        <v>0</v>
      </c>
      <c r="E4909" s="0" t="n">
        <f aca="false">SQRT((B4909-$G$1)^2+(C4909-$H$1)^2)</f>
        <v>29896.4928486749</v>
      </c>
    </row>
    <row r="4910" customFormat="false" ht="15" hidden="false" customHeight="false" outlineLevel="0" collapsed="false">
      <c r="A4910" s="0" t="n">
        <v>4909</v>
      </c>
      <c r="B4910" s="12" t="n">
        <v>639357.1</v>
      </c>
      <c r="C4910" s="12" t="n">
        <v>4987791</v>
      </c>
      <c r="D4910" s="12" t="n">
        <v>0</v>
      </c>
      <c r="E4910" s="0" t="n">
        <f aca="false">SQRT((B4910-$G$1)^2+(C4910-$H$1)^2)</f>
        <v>28617.7276270212</v>
      </c>
    </row>
    <row r="4911" customFormat="false" ht="15" hidden="false" customHeight="false" outlineLevel="0" collapsed="false">
      <c r="A4911" s="0" t="n">
        <v>4910</v>
      </c>
      <c r="B4911" s="12" t="n">
        <v>639107.4</v>
      </c>
      <c r="C4911" s="12" t="n">
        <v>4988223</v>
      </c>
      <c r="D4911" s="12" t="n">
        <v>0</v>
      </c>
      <c r="E4911" s="0" t="n">
        <f aca="false">SQRT((B4911-$G$1)^2+(C4911-$H$1)^2)</f>
        <v>29070.0232841064</v>
      </c>
    </row>
    <row r="4912" customFormat="false" ht="15" hidden="false" customHeight="false" outlineLevel="0" collapsed="false">
      <c r="A4912" s="0" t="n">
        <v>4911</v>
      </c>
      <c r="B4912" s="12" t="n">
        <v>638854.7</v>
      </c>
      <c r="C4912" s="12" t="n">
        <v>4987791</v>
      </c>
      <c r="D4912" s="12" t="n">
        <v>0</v>
      </c>
      <c r="E4912" s="0" t="n">
        <f aca="false">SQRT((B4912-$G$1)^2+(C4912-$H$1)^2)</f>
        <v>29031.7812332873</v>
      </c>
    </row>
    <row r="4913" customFormat="false" ht="15" hidden="false" customHeight="false" outlineLevel="0" collapsed="false">
      <c r="A4913" s="0" t="n">
        <v>4912</v>
      </c>
      <c r="B4913" s="12" t="n">
        <v>636069.9</v>
      </c>
      <c r="C4913" s="12" t="n">
        <v>4988537</v>
      </c>
      <c r="D4913" s="12" t="n">
        <v>0</v>
      </c>
      <c r="E4913" s="0" t="n">
        <f aca="false">SQRT((B4913-$G$1)^2+(C4913-$H$1)^2)</f>
        <v>31768.2686280853</v>
      </c>
    </row>
    <row r="4914" customFormat="false" ht="15" hidden="false" customHeight="false" outlineLevel="0" collapsed="false">
      <c r="A4914" s="0" t="n">
        <v>4913</v>
      </c>
      <c r="B4914" s="12" t="n">
        <v>636424.8</v>
      </c>
      <c r="C4914" s="12" t="n">
        <v>4988738</v>
      </c>
      <c r="D4914" s="12" t="n">
        <v>0</v>
      </c>
      <c r="E4914" s="0" t="n">
        <f aca="false">SQRT((B4914-$G$1)^2+(C4914-$H$1)^2)</f>
        <v>31579.0246123115</v>
      </c>
    </row>
    <row r="4915" customFormat="false" ht="15" hidden="false" customHeight="false" outlineLevel="0" collapsed="false">
      <c r="A4915" s="0" t="n">
        <v>4914</v>
      </c>
      <c r="B4915" s="12" t="n">
        <v>636083</v>
      </c>
      <c r="C4915" s="12" t="n">
        <v>4987064</v>
      </c>
      <c r="D4915" s="12" t="n">
        <v>0</v>
      </c>
      <c r="E4915" s="0" t="n">
        <f aca="false">SQRT((B4915-$G$1)^2+(C4915-$H$1)^2)</f>
        <v>30990.323077667</v>
      </c>
    </row>
    <row r="4916" customFormat="false" ht="15" hidden="false" customHeight="false" outlineLevel="0" collapsed="false">
      <c r="A4916" s="0" t="n">
        <v>4915</v>
      </c>
      <c r="B4916" s="12" t="n">
        <v>636078.6</v>
      </c>
      <c r="C4916" s="12" t="n">
        <v>4986564</v>
      </c>
      <c r="D4916" s="12" t="n">
        <v>0</v>
      </c>
      <c r="E4916" s="0" t="n">
        <f aca="false">SQRT((B4916-$G$1)^2+(C4916-$H$1)^2)</f>
        <v>30745.5354431278</v>
      </c>
    </row>
    <row r="4917" customFormat="false" ht="15" hidden="false" customHeight="false" outlineLevel="0" collapsed="false">
      <c r="A4917" s="0" t="n">
        <v>4916</v>
      </c>
      <c r="B4917" s="12" t="n">
        <v>638857.9</v>
      </c>
      <c r="C4917" s="12" t="n">
        <v>4988654</v>
      </c>
      <c r="D4917" s="12" t="n">
        <v>0</v>
      </c>
      <c r="E4917" s="0" t="n">
        <f aca="false">SQRT((B4917-$G$1)^2+(C4917-$H$1)^2)</f>
        <v>29523.0781390263</v>
      </c>
    </row>
    <row r="4918" customFormat="false" ht="15" hidden="false" customHeight="false" outlineLevel="0" collapsed="false">
      <c r="A4918" s="0" t="n">
        <v>4917</v>
      </c>
      <c r="B4918" s="12" t="n">
        <v>639103.8</v>
      </c>
      <c r="C4918" s="12" t="n">
        <v>4987359</v>
      </c>
      <c r="D4918" s="12" t="n">
        <v>0</v>
      </c>
      <c r="E4918" s="0" t="n">
        <f aca="false">SQRT((B4918-$G$1)^2+(C4918-$H$1)^2)</f>
        <v>28583.7009728178</v>
      </c>
    </row>
    <row r="4919" customFormat="false" ht="15" hidden="false" customHeight="false" outlineLevel="0" collapsed="false">
      <c r="A4919" s="0" t="n">
        <v>4918</v>
      </c>
      <c r="B4919" s="12" t="n">
        <v>640602.9</v>
      </c>
      <c r="C4919" s="12" t="n">
        <v>4988223</v>
      </c>
      <c r="D4919" s="12" t="n">
        <v>0</v>
      </c>
      <c r="E4919" s="0" t="n">
        <f aca="false">SQRT((B4919-$G$1)^2+(C4919-$H$1)^2)</f>
        <v>27861.3206576214</v>
      </c>
    </row>
    <row r="4920" customFormat="false" ht="15" hidden="false" customHeight="false" outlineLevel="0" collapsed="false">
      <c r="A4920" s="0" t="n">
        <v>4919</v>
      </c>
      <c r="B4920" s="12" t="n">
        <v>636075.1</v>
      </c>
      <c r="C4920" s="12" t="n">
        <v>4982082</v>
      </c>
      <c r="D4920" s="12" t="n">
        <v>0</v>
      </c>
      <c r="E4920" s="0" t="n">
        <f aca="false">SQRT((B4920-$G$1)^2+(C4920-$H$1)^2)</f>
        <v>28813.6540286757</v>
      </c>
    </row>
    <row r="4921" customFormat="false" ht="15" hidden="false" customHeight="false" outlineLevel="0" collapsed="false">
      <c r="A4921" s="0" t="n">
        <v>4920</v>
      </c>
      <c r="B4921" s="12" t="n">
        <v>643344.6</v>
      </c>
      <c r="C4921" s="12" t="n">
        <v>4988654</v>
      </c>
      <c r="D4921" s="12" t="n">
        <v>0</v>
      </c>
      <c r="E4921" s="0" t="n">
        <f aca="false">SQRT((B4921-$G$1)^2+(C4921-$H$1)^2)</f>
        <v>26006.6433628913</v>
      </c>
    </row>
    <row r="4922" customFormat="false" ht="15" hidden="false" customHeight="false" outlineLevel="0" collapsed="false">
      <c r="A4922" s="0" t="n">
        <v>4921</v>
      </c>
      <c r="B4922" s="12" t="n">
        <v>644342.3</v>
      </c>
      <c r="C4922" s="12" t="n">
        <v>4986928</v>
      </c>
      <c r="D4922" s="12" t="n">
        <v>0</v>
      </c>
      <c r="E4922" s="0" t="n">
        <f aca="false">SQRT((B4922-$G$1)^2+(C4922-$H$1)^2)</f>
        <v>24125.5630234627</v>
      </c>
    </row>
    <row r="4923" customFormat="false" ht="15" hidden="false" customHeight="false" outlineLevel="0" collapsed="false">
      <c r="A4923" s="0" t="n">
        <v>4922</v>
      </c>
      <c r="B4923" s="12" t="n">
        <v>644591.7</v>
      </c>
      <c r="C4923" s="12" t="n">
        <v>4986496</v>
      </c>
      <c r="D4923" s="12" t="n">
        <v>0</v>
      </c>
      <c r="E4923" s="0" t="n">
        <f aca="false">SQRT((B4923-$G$1)^2+(C4923-$H$1)^2)</f>
        <v>23657.8744408711</v>
      </c>
    </row>
    <row r="4924" customFormat="false" ht="15" hidden="false" customHeight="false" outlineLevel="0" collapsed="false">
      <c r="A4924" s="0" t="n">
        <v>4923</v>
      </c>
      <c r="B4924" s="12" t="n">
        <v>644840.8</v>
      </c>
      <c r="C4924" s="12" t="n">
        <v>4986928</v>
      </c>
      <c r="D4924" s="12" t="n">
        <v>0</v>
      </c>
      <c r="E4924" s="0" t="n">
        <f aca="false">SQRT((B4924-$G$1)^2+(C4924-$H$1)^2)</f>
        <v>23745.0477717322</v>
      </c>
    </row>
    <row r="4925" customFormat="false" ht="15" hidden="false" customHeight="false" outlineLevel="0" collapsed="false">
      <c r="A4925" s="0" t="n">
        <v>4924</v>
      </c>
      <c r="B4925" s="12" t="n">
        <v>636506.4</v>
      </c>
      <c r="C4925" s="12" t="n">
        <v>4977352</v>
      </c>
      <c r="D4925" s="12" t="n">
        <v>0</v>
      </c>
      <c r="E4925" s="0" t="n">
        <f aca="false">SQRT((B4925-$G$1)^2+(C4925-$H$1)^2)</f>
        <v>27004.6921373044</v>
      </c>
    </row>
    <row r="4926" customFormat="false" ht="15" hidden="false" customHeight="false" outlineLevel="0" collapsed="false">
      <c r="A4926" s="0" t="n">
        <v>4925</v>
      </c>
      <c r="B4926" s="12" t="n">
        <v>636937.7</v>
      </c>
      <c r="C4926" s="12" t="n">
        <v>4977600</v>
      </c>
      <c r="D4926" s="12" t="n">
        <v>0</v>
      </c>
      <c r="E4926" s="0" t="n">
        <f aca="false">SQRT((B4926-$G$1)^2+(C4926-$H$1)^2)</f>
        <v>26639.9339961573</v>
      </c>
    </row>
    <row r="4927" customFormat="false" ht="15" hidden="false" customHeight="false" outlineLevel="0" collapsed="false">
      <c r="A4927" s="0" t="n">
        <v>4926</v>
      </c>
      <c r="B4927" s="12" t="n">
        <v>636075.1</v>
      </c>
      <c r="C4927" s="12" t="n">
        <v>4977103</v>
      </c>
      <c r="D4927" s="12" t="n">
        <v>0</v>
      </c>
      <c r="E4927" s="0" t="n">
        <f aca="false">SQRT((B4927-$G$1)^2+(C4927-$H$1)^2)</f>
        <v>27373.4266073028</v>
      </c>
    </row>
    <row r="4928" customFormat="false" ht="15" hidden="false" customHeight="false" outlineLevel="0" collapsed="false">
      <c r="A4928" s="0" t="n">
        <v>4927</v>
      </c>
      <c r="B4928" s="12" t="n">
        <v>646086.7</v>
      </c>
      <c r="C4928" s="12" t="n">
        <v>4988222</v>
      </c>
      <c r="D4928" s="12" t="n">
        <v>0</v>
      </c>
      <c r="E4928" s="0" t="n">
        <f aca="false">SQRT((B4928-$G$1)^2+(C4928-$H$1)^2)</f>
        <v>23710.0060294392</v>
      </c>
    </row>
    <row r="4929" customFormat="false" ht="15" hidden="false" customHeight="false" outlineLevel="0" collapsed="false">
      <c r="A4929" s="0" t="n">
        <v>4928</v>
      </c>
      <c r="B4929" s="12" t="n">
        <v>637369</v>
      </c>
      <c r="C4929" s="12" t="n">
        <v>4978845</v>
      </c>
      <c r="D4929" s="12" t="n">
        <v>0</v>
      </c>
      <c r="E4929" s="0" t="n">
        <f aca="false">SQRT((B4929-$G$1)^2+(C4929-$H$1)^2)</f>
        <v>26539.2771317498</v>
      </c>
    </row>
    <row r="4930" customFormat="false" ht="15" hidden="false" customHeight="false" outlineLevel="0" collapsed="false">
      <c r="A4930" s="0" t="n">
        <v>4929</v>
      </c>
      <c r="B4930" s="12" t="n">
        <v>637369</v>
      </c>
      <c r="C4930" s="12" t="n">
        <v>4979343</v>
      </c>
      <c r="D4930" s="12" t="n">
        <v>0</v>
      </c>
      <c r="E4930" s="0" t="n">
        <f aca="false">SQRT((B4930-$G$1)^2+(C4930-$H$1)^2)</f>
        <v>26682.0270476461</v>
      </c>
    </row>
    <row r="4931" customFormat="false" ht="15" hidden="false" customHeight="false" outlineLevel="0" collapsed="false">
      <c r="A4931" s="0" t="n">
        <v>4930</v>
      </c>
      <c r="B4931" s="12" t="n">
        <v>636937.7</v>
      </c>
      <c r="C4931" s="12" t="n">
        <v>4979094</v>
      </c>
      <c r="D4931" s="12" t="n">
        <v>0</v>
      </c>
      <c r="E4931" s="0" t="n">
        <f aca="false">SQRT((B4931-$G$1)^2+(C4931-$H$1)^2)</f>
        <v>27023.0652851619</v>
      </c>
    </row>
    <row r="4932" customFormat="false" ht="15" hidden="false" customHeight="false" outlineLevel="0" collapsed="false">
      <c r="A4932" s="0" t="n">
        <v>4931</v>
      </c>
      <c r="B4932" s="12" t="n">
        <v>646834.3</v>
      </c>
      <c r="C4932" s="12" t="n">
        <v>4988654</v>
      </c>
      <c r="D4932" s="12" t="n">
        <v>0</v>
      </c>
      <c r="E4932" s="0" t="n">
        <f aca="false">SQRT((B4932-$G$1)^2+(C4932-$H$1)^2)</f>
        <v>23501.1648970989</v>
      </c>
    </row>
    <row r="4933" customFormat="false" ht="15" hidden="false" customHeight="false" outlineLevel="0" collapsed="false">
      <c r="A4933" s="0" t="n">
        <v>4932</v>
      </c>
      <c r="B4933" s="12" t="n">
        <v>636075.1</v>
      </c>
      <c r="C4933" s="12" t="n">
        <v>4975111</v>
      </c>
      <c r="D4933" s="12" t="n">
        <v>0</v>
      </c>
      <c r="E4933" s="0" t="n">
        <f aca="false">SQRT((B4933-$G$1)^2+(C4933-$H$1)^2)</f>
        <v>27033.596605768</v>
      </c>
    </row>
    <row r="4934" customFormat="false" ht="15" hidden="false" customHeight="false" outlineLevel="0" collapsed="false">
      <c r="A4934" s="0" t="n">
        <v>4933</v>
      </c>
      <c r="B4934" s="12" t="n">
        <v>651321.1</v>
      </c>
      <c r="C4934" s="12" t="n">
        <v>4988654</v>
      </c>
      <c r="D4934" s="12" t="n">
        <v>0</v>
      </c>
      <c r="E4934" s="0" t="n">
        <f aca="false">SQRT((B4934-$G$1)^2+(C4934-$H$1)^2)</f>
        <v>20702.9279890675</v>
      </c>
    </row>
    <row r="4935" customFormat="false" ht="15" hidden="false" customHeight="false" outlineLevel="0" collapsed="false">
      <c r="A4935" s="0" t="n">
        <v>4934</v>
      </c>
      <c r="B4935" s="12" t="n">
        <v>636937.7</v>
      </c>
      <c r="C4935" s="12" t="n">
        <v>4973617</v>
      </c>
      <c r="D4935" s="12" t="n">
        <v>0</v>
      </c>
      <c r="E4935" s="0" t="n">
        <f aca="false">SQRT((B4935-$G$1)^2+(C4935-$H$1)^2)</f>
        <v>26013.2300657144</v>
      </c>
    </row>
    <row r="4936" customFormat="false" ht="15" hidden="false" customHeight="false" outlineLevel="0" collapsed="false">
      <c r="A4936" s="0" t="n">
        <v>4935</v>
      </c>
      <c r="B4936" s="12" t="n">
        <v>654312.2</v>
      </c>
      <c r="C4936" s="12" t="n">
        <v>4988654</v>
      </c>
      <c r="D4936" s="12" t="n">
        <v>0</v>
      </c>
      <c r="E4936" s="0" t="n">
        <f aca="false">SQRT((B4936-$G$1)^2+(C4936-$H$1)^2)</f>
        <v>19196.8430054385</v>
      </c>
    </row>
    <row r="4937" customFormat="false" ht="15" hidden="false" customHeight="false" outlineLevel="0" collapsed="false">
      <c r="A4937" s="0" t="n">
        <v>4936</v>
      </c>
      <c r="B4937" s="12" t="n">
        <v>654063.1</v>
      </c>
      <c r="C4937" s="12" t="n">
        <v>4988222</v>
      </c>
      <c r="D4937" s="12" t="n">
        <v>0</v>
      </c>
      <c r="E4937" s="0" t="n">
        <f aca="false">SQRT((B4937-$G$1)^2+(C4937-$H$1)^2)</f>
        <v>18925.5540281818</v>
      </c>
    </row>
    <row r="4938" customFormat="false" ht="15" hidden="false" customHeight="false" outlineLevel="0" collapsed="false">
      <c r="A4938" s="0" t="n">
        <v>4937</v>
      </c>
      <c r="B4938" s="12" t="n">
        <v>654561.6</v>
      </c>
      <c r="C4938" s="12" t="n">
        <v>4988222</v>
      </c>
      <c r="D4938" s="12" t="n">
        <v>0</v>
      </c>
      <c r="E4938" s="0" t="n">
        <f aca="false">SQRT((B4938-$G$1)^2+(C4938-$H$1)^2)</f>
        <v>18699.0035926089</v>
      </c>
    </row>
    <row r="4939" customFormat="false" ht="15" hidden="false" customHeight="false" outlineLevel="0" collapsed="false">
      <c r="A4939" s="0" t="n">
        <v>4938</v>
      </c>
      <c r="B4939" s="12" t="n">
        <v>654810.8</v>
      </c>
      <c r="C4939" s="12" t="n">
        <v>4988654</v>
      </c>
      <c r="D4939" s="12" t="n">
        <v>0</v>
      </c>
      <c r="E4939" s="0" t="n">
        <f aca="false">SQRT((B4939-$G$1)^2+(C4939-$H$1)^2)</f>
        <v>18980.0332965075</v>
      </c>
    </row>
    <row r="4940" customFormat="false" ht="15" hidden="false" customHeight="false" outlineLevel="0" collapsed="false">
      <c r="A4940" s="0" t="n">
        <v>4939</v>
      </c>
      <c r="B4940" s="12" t="n">
        <v>655060.2</v>
      </c>
      <c r="C4940" s="12" t="n">
        <v>4988222</v>
      </c>
      <c r="D4940" s="12" t="n">
        <v>0</v>
      </c>
      <c r="E4940" s="0" t="n">
        <f aca="false">SQRT((B4940-$G$1)^2+(C4940-$H$1)^2)</f>
        <v>18483.0819831943</v>
      </c>
    </row>
    <row r="4941" customFormat="false" ht="15" hidden="false" customHeight="false" outlineLevel="0" collapsed="false">
      <c r="A4941" s="0" t="n">
        <v>4940</v>
      </c>
      <c r="B4941" s="12" t="n">
        <v>638662.8</v>
      </c>
      <c r="C4941" s="12" t="n">
        <v>4970131</v>
      </c>
      <c r="D4941" s="12" t="n">
        <v>0</v>
      </c>
      <c r="E4941" s="0" t="n">
        <f aca="false">SQRT((B4941-$G$1)^2+(C4941-$H$1)^2)</f>
        <v>24235.8630986143</v>
      </c>
    </row>
    <row r="4942" customFormat="false" ht="15" hidden="false" customHeight="false" outlineLevel="0" collapsed="false">
      <c r="A4942" s="0" t="n">
        <v>4941</v>
      </c>
      <c r="B4942" s="12" t="n">
        <v>638662.8</v>
      </c>
      <c r="C4942" s="12" t="n">
        <v>4970629</v>
      </c>
      <c r="D4942" s="12" t="n">
        <v>0</v>
      </c>
      <c r="E4942" s="0" t="n">
        <f aca="false">SQRT((B4942-$G$1)^2+(C4942-$H$1)^2)</f>
        <v>24213.5344968527</v>
      </c>
    </row>
    <row r="4943" customFormat="false" ht="15" hidden="false" customHeight="false" outlineLevel="0" collapsed="false">
      <c r="A4943" s="0" t="n">
        <v>4942</v>
      </c>
      <c r="B4943" s="12" t="n">
        <v>638231.5</v>
      </c>
      <c r="C4943" s="12" t="n">
        <v>4970380</v>
      </c>
      <c r="D4943" s="12" t="n">
        <v>0</v>
      </c>
      <c r="E4943" s="0" t="n">
        <f aca="false">SQRT((B4943-$G$1)^2+(C4943-$H$1)^2)</f>
        <v>24654.295426661</v>
      </c>
    </row>
    <row r="4944" customFormat="false" ht="15" hidden="false" customHeight="false" outlineLevel="0" collapsed="false">
      <c r="A4944" s="0" t="n">
        <v>4943</v>
      </c>
      <c r="B4944" s="12" t="n">
        <v>636075.1</v>
      </c>
      <c r="C4944" s="12" t="n">
        <v>4966149</v>
      </c>
      <c r="D4944" s="12" t="n">
        <v>0</v>
      </c>
      <c r="E4944" s="0" t="n">
        <f aca="false">SQRT((B4944-$G$1)^2+(C4944-$H$1)^2)</f>
        <v>27309.3854254674</v>
      </c>
    </row>
    <row r="4945" customFormat="false" ht="15" hidden="false" customHeight="false" outlineLevel="0" collapsed="false">
      <c r="A4945" s="0" t="n">
        <v>4944</v>
      </c>
      <c r="B4945" s="12" t="n">
        <v>636075.1</v>
      </c>
      <c r="C4945" s="12" t="n">
        <v>4965652</v>
      </c>
      <c r="D4945" s="12" t="n">
        <v>0</v>
      </c>
      <c r="E4945" s="0" t="n">
        <f aca="false">SQRT((B4945-$G$1)^2+(C4945-$H$1)^2)</f>
        <v>27410.4868675733</v>
      </c>
    </row>
    <row r="4946" customFormat="false" ht="15" hidden="false" customHeight="false" outlineLevel="0" collapsed="false">
      <c r="A4946" s="0" t="n">
        <v>4945</v>
      </c>
      <c r="B4946" s="12" t="n">
        <v>658797</v>
      </c>
      <c r="C4946" s="12" t="n">
        <v>4945141</v>
      </c>
      <c r="D4946" s="12" t="n">
        <v>0</v>
      </c>
      <c r="E4946" s="0" t="n">
        <f aca="false">SQRT((B4946-$G$1)^2+(C4946-$H$1)^2)</f>
        <v>26637.130051034</v>
      </c>
    </row>
    <row r="4947" customFormat="false" ht="15" hidden="false" customHeight="false" outlineLevel="0" collapsed="false">
      <c r="A4947" s="0" t="n">
        <v>4946</v>
      </c>
      <c r="B4947" s="12" t="n">
        <v>658298.4</v>
      </c>
      <c r="C4947" s="12" t="n">
        <v>4945141</v>
      </c>
      <c r="D4947" s="12" t="n">
        <v>0</v>
      </c>
      <c r="E4947" s="0" t="n">
        <f aca="false">SQRT((B4947-$G$1)^2+(C4947-$H$1)^2)</f>
        <v>26717.7614360675</v>
      </c>
    </row>
    <row r="4948" customFormat="false" ht="15" hidden="false" customHeight="false" outlineLevel="0" collapsed="false">
      <c r="A4948" s="0" t="n">
        <v>4947</v>
      </c>
      <c r="B4948" s="12" t="n">
        <v>654060.7</v>
      </c>
      <c r="C4948" s="12" t="n">
        <v>4945572</v>
      </c>
      <c r="D4948" s="12" t="n">
        <v>0</v>
      </c>
      <c r="E4948" s="0" t="n">
        <f aca="false">SQRT((B4948-$G$1)^2+(C4948-$H$1)^2)</f>
        <v>27348.9943723784</v>
      </c>
    </row>
    <row r="4949" customFormat="false" ht="15" hidden="false" customHeight="false" outlineLevel="0" collapsed="false">
      <c r="A4949" s="0" t="n">
        <v>4948</v>
      </c>
      <c r="B4949" s="12" t="n">
        <v>653562.1</v>
      </c>
      <c r="C4949" s="12" t="n">
        <v>4945572</v>
      </c>
      <c r="D4949" s="12" t="n">
        <v>0</v>
      </c>
      <c r="E4949" s="0" t="n">
        <f aca="false">SQRT((B4949-$G$1)^2+(C4949-$H$1)^2)</f>
        <v>27513.4986931743</v>
      </c>
    </row>
    <row r="4950" customFormat="false" ht="15" hidden="false" customHeight="false" outlineLevel="0" collapsed="false">
      <c r="A4950" s="0" t="n">
        <v>4949</v>
      </c>
      <c r="B4950" s="12" t="n">
        <v>653063.6</v>
      </c>
      <c r="C4950" s="12" t="n">
        <v>4945572</v>
      </c>
      <c r="D4950" s="12" t="n">
        <v>0</v>
      </c>
      <c r="E4950" s="0" t="n">
        <f aca="false">SQRT((B4950-$G$1)^2+(C4950-$H$1)^2)</f>
        <v>27685.9706666848</v>
      </c>
    </row>
    <row r="4951" customFormat="false" ht="15" hidden="false" customHeight="false" outlineLevel="0" collapsed="false">
      <c r="A4951" s="0" t="n">
        <v>4950</v>
      </c>
      <c r="B4951" s="12" t="n">
        <v>652565</v>
      </c>
      <c r="C4951" s="12" t="n">
        <v>4945572</v>
      </c>
      <c r="D4951" s="12" t="n">
        <v>0</v>
      </c>
      <c r="E4951" s="0" t="n">
        <f aca="false">SQRT((B4951-$G$1)^2+(C4951-$H$1)^2)</f>
        <v>27866.3308857741</v>
      </c>
    </row>
    <row r="4952" customFormat="false" ht="15" hidden="false" customHeight="false" outlineLevel="0" collapsed="false">
      <c r="A4952" s="0" t="n">
        <v>4951</v>
      </c>
      <c r="B4952" s="12" t="n">
        <v>636937.7</v>
      </c>
      <c r="C4952" s="12" t="n">
        <v>4962664</v>
      </c>
      <c r="D4952" s="12" t="n">
        <v>0</v>
      </c>
      <c r="E4952" s="0" t="n">
        <f aca="false">SQRT((B4952-$G$1)^2+(C4952-$H$1)^2)</f>
        <v>27377.725786473</v>
      </c>
    </row>
    <row r="4953" customFormat="false" ht="15" hidden="false" customHeight="false" outlineLevel="0" collapsed="false">
      <c r="A4953" s="0" t="n">
        <v>4952</v>
      </c>
      <c r="B4953" s="12" t="n">
        <v>636937.7</v>
      </c>
      <c r="C4953" s="12" t="n">
        <v>4962166</v>
      </c>
      <c r="D4953" s="12" t="n">
        <v>0</v>
      </c>
      <c r="E4953" s="0" t="n">
        <f aca="false">SQRT((B4953-$G$1)^2+(C4953-$H$1)^2)</f>
        <v>27541.8738749528</v>
      </c>
    </row>
    <row r="4954" customFormat="false" ht="15" hidden="false" customHeight="false" outlineLevel="0" collapsed="false">
      <c r="A4954" s="0" t="n">
        <v>4953</v>
      </c>
      <c r="B4954" s="12" t="n">
        <v>651318.5</v>
      </c>
      <c r="C4954" s="12" t="n">
        <v>4946004</v>
      </c>
      <c r="D4954" s="12" t="n">
        <v>0</v>
      </c>
      <c r="E4954" s="0" t="n">
        <f aca="false">SQRT((B4954-$G$1)^2+(C4954-$H$1)^2)</f>
        <v>27956.578906058</v>
      </c>
    </row>
    <row r="4955" customFormat="false" ht="15" hidden="false" customHeight="false" outlineLevel="0" collapsed="false">
      <c r="A4955" s="0" t="n">
        <v>4954</v>
      </c>
      <c r="B4955" s="12" t="n">
        <v>650819.9</v>
      </c>
      <c r="C4955" s="12" t="n">
        <v>4946004</v>
      </c>
      <c r="D4955" s="12" t="n">
        <v>0</v>
      </c>
      <c r="E4955" s="0" t="n">
        <f aca="false">SQRT((B4955-$G$1)^2+(C4955-$H$1)^2)</f>
        <v>28166.1133834536</v>
      </c>
    </row>
    <row r="4956" customFormat="false" ht="15" hidden="false" customHeight="false" outlineLevel="0" collapsed="false">
      <c r="A4956" s="0" t="n">
        <v>4955</v>
      </c>
      <c r="B4956" s="12" t="n">
        <v>654808.6</v>
      </c>
      <c r="C4956" s="12" t="n">
        <v>4945141</v>
      </c>
      <c r="D4956" s="12" t="n">
        <v>0</v>
      </c>
      <c r="E4956" s="0" t="n">
        <f aca="false">SQRT((B4956-$G$1)^2+(C4956-$H$1)^2)</f>
        <v>27529.4132654563</v>
      </c>
    </row>
    <row r="4957" customFormat="false" ht="15" hidden="false" customHeight="false" outlineLevel="0" collapsed="false">
      <c r="A4957" s="0" t="n">
        <v>4956</v>
      </c>
      <c r="B4957" s="12" t="n">
        <v>636075.1</v>
      </c>
      <c r="C4957" s="12" t="n">
        <v>4961170</v>
      </c>
      <c r="D4957" s="12" t="n">
        <v>0</v>
      </c>
      <c r="E4957" s="0" t="n">
        <f aca="false">SQRT((B4957-$G$1)^2+(C4957-$H$1)^2)</f>
        <v>28697.4070615779</v>
      </c>
    </row>
    <row r="4958" customFormat="false" ht="15" hidden="false" customHeight="false" outlineLevel="0" collapsed="false">
      <c r="A4958" s="0" t="n">
        <v>4957</v>
      </c>
      <c r="B4958" s="12" t="n">
        <v>649324.6</v>
      </c>
      <c r="C4958" s="12" t="n">
        <v>4945141</v>
      </c>
      <c r="D4958" s="12" t="n">
        <v>0</v>
      </c>
      <c r="E4958" s="0" t="n">
        <f aca="false">SQRT((B4958-$G$1)^2+(C4958-$H$1)^2)</f>
        <v>29601.8747605323</v>
      </c>
    </row>
    <row r="4959" customFormat="false" ht="15" hidden="false" customHeight="false" outlineLevel="0" collapsed="false">
      <c r="A4959" s="0" t="n">
        <v>4958</v>
      </c>
      <c r="B4959" s="12" t="n">
        <v>648826.1</v>
      </c>
      <c r="C4959" s="12" t="n">
        <v>4945141</v>
      </c>
      <c r="D4959" s="12" t="n">
        <v>0</v>
      </c>
      <c r="E4959" s="0" t="n">
        <f aca="false">SQRT((B4959-$G$1)^2+(C4959-$H$1)^2)</f>
        <v>29833.1382569027</v>
      </c>
    </row>
    <row r="4960" customFormat="false" ht="15" hidden="false" customHeight="false" outlineLevel="0" collapsed="false">
      <c r="A4960" s="0" t="n">
        <v>4959</v>
      </c>
      <c r="B4960" s="12" t="n">
        <v>648327.5</v>
      </c>
      <c r="C4960" s="12" t="n">
        <v>4945141</v>
      </c>
      <c r="D4960" s="12" t="n">
        <v>0</v>
      </c>
      <c r="E4960" s="0" t="n">
        <f aca="false">SQRT((B4960-$G$1)^2+(C4960-$H$1)^2)</f>
        <v>30070.9361100447</v>
      </c>
    </row>
    <row r="4961" customFormat="false" ht="15" hidden="false" customHeight="false" outlineLevel="0" collapsed="false">
      <c r="A4961" s="0" t="n">
        <v>4960</v>
      </c>
      <c r="B4961" s="12" t="n">
        <v>636937.7</v>
      </c>
      <c r="C4961" s="12" t="n">
        <v>4958183</v>
      </c>
      <c r="D4961" s="12" t="n">
        <v>0</v>
      </c>
      <c r="E4961" s="0" t="n">
        <f aca="false">SQRT((B4961-$G$1)^2+(C4961-$H$1)^2)</f>
        <v>29129.093972796</v>
      </c>
    </row>
    <row r="4962" customFormat="false" ht="15" hidden="false" customHeight="false" outlineLevel="0" collapsed="false">
      <c r="A4962" s="0" t="n">
        <v>4961</v>
      </c>
      <c r="B4962" s="12" t="n">
        <v>636937.7</v>
      </c>
      <c r="C4962" s="12" t="n">
        <v>4961170</v>
      </c>
      <c r="D4962" s="12" t="n">
        <v>0</v>
      </c>
      <c r="E4962" s="0" t="n">
        <f aca="false">SQRT((B4962-$G$1)^2+(C4962-$H$1)^2)</f>
        <v>27893.9551722735</v>
      </c>
    </row>
    <row r="4963" customFormat="false" ht="15" hidden="false" customHeight="false" outlineLevel="0" collapsed="false">
      <c r="A4963" s="0" t="n">
        <v>4962</v>
      </c>
      <c r="B4963" s="12" t="n">
        <v>636937.7</v>
      </c>
      <c r="C4963" s="12" t="n">
        <v>4960672</v>
      </c>
      <c r="D4963" s="12" t="n">
        <v>0</v>
      </c>
      <c r="E4963" s="0" t="n">
        <f aca="false">SQRT((B4963-$G$1)^2+(C4963-$H$1)^2)</f>
        <v>28081.59016967</v>
      </c>
    </row>
    <row r="4964" customFormat="false" ht="15" hidden="false" customHeight="false" outlineLevel="0" collapsed="false">
      <c r="A4964" s="0" t="n">
        <v>4963</v>
      </c>
      <c r="B4964" s="12" t="n">
        <v>636506.4</v>
      </c>
      <c r="C4964" s="12" t="n">
        <v>4959926</v>
      </c>
      <c r="D4964" s="12" t="n">
        <v>0</v>
      </c>
      <c r="E4964" s="0" t="n">
        <f aca="false">SQRT((B4964-$G$1)^2+(C4964-$H$1)^2)</f>
        <v>28771.2581558884</v>
      </c>
    </row>
    <row r="4965" customFormat="false" ht="15" hidden="false" customHeight="false" outlineLevel="0" collapsed="false">
      <c r="A4965" s="0" t="n">
        <v>4964</v>
      </c>
      <c r="B4965" s="12" t="n">
        <v>636075.1</v>
      </c>
      <c r="C4965" s="12" t="n">
        <v>4957187</v>
      </c>
      <c r="D4965" s="12" t="n">
        <v>0</v>
      </c>
      <c r="E4965" s="0" t="n">
        <f aca="false">SQRT((B4965-$G$1)^2+(C4965-$H$1)^2)</f>
        <v>30354.976646179</v>
      </c>
    </row>
    <row r="4966" customFormat="false" ht="15" hidden="false" customHeight="false" outlineLevel="0" collapsed="false">
      <c r="A4966" s="0" t="n">
        <v>4965</v>
      </c>
      <c r="B4966" s="12" t="n">
        <v>647081</v>
      </c>
      <c r="C4966" s="12" t="n">
        <v>4945572</v>
      </c>
      <c r="D4966" s="12" t="n">
        <v>0</v>
      </c>
      <c r="E4966" s="0" t="n">
        <f aca="false">SQRT((B4966-$G$1)^2+(C4966-$H$1)^2)</f>
        <v>30323.960764277</v>
      </c>
    </row>
    <row r="4967" customFormat="false" ht="15" hidden="false" customHeight="false" outlineLevel="0" collapsed="false">
      <c r="A4967" s="0" t="n">
        <v>4966</v>
      </c>
      <c r="B4967" s="12" t="n">
        <v>646582.4</v>
      </c>
      <c r="C4967" s="12" t="n">
        <v>4945572</v>
      </c>
      <c r="D4967" s="12" t="n">
        <v>0</v>
      </c>
      <c r="E4967" s="0" t="n">
        <f aca="false">SQRT((B4967-$G$1)^2+(C4967-$H$1)^2)</f>
        <v>30586.4000894568</v>
      </c>
    </row>
    <row r="4968" customFormat="false" ht="15" hidden="false" customHeight="false" outlineLevel="0" collapsed="false">
      <c r="A4968" s="0" t="n">
        <v>4967</v>
      </c>
      <c r="B4968" s="12" t="n">
        <v>646083.9</v>
      </c>
      <c r="C4968" s="12" t="n">
        <v>4945572</v>
      </c>
      <c r="D4968" s="12" t="n">
        <v>0</v>
      </c>
      <c r="E4968" s="0" t="n">
        <f aca="false">SQRT((B4968-$G$1)^2+(C4968-$H$1)^2)</f>
        <v>30854.6105590324</v>
      </c>
    </row>
    <row r="4969" customFormat="false" ht="15" hidden="false" customHeight="false" outlineLevel="0" collapsed="false">
      <c r="A4969" s="0" t="n">
        <v>4968</v>
      </c>
      <c r="B4969" s="12" t="n">
        <v>645585.3</v>
      </c>
      <c r="C4969" s="12" t="n">
        <v>4945572</v>
      </c>
      <c r="D4969" s="12" t="n">
        <v>0</v>
      </c>
      <c r="E4969" s="0" t="n">
        <f aca="false">SQRT((B4969-$G$1)^2+(C4969-$H$1)^2)</f>
        <v>31128.5491931197</v>
      </c>
    </row>
    <row r="4970" customFormat="false" ht="15" hidden="false" customHeight="false" outlineLevel="0" collapsed="false">
      <c r="A4970" s="0" t="n">
        <v>4969</v>
      </c>
      <c r="B4970" s="12" t="n">
        <v>645086.8</v>
      </c>
      <c r="C4970" s="12" t="n">
        <v>4945572</v>
      </c>
      <c r="D4970" s="12" t="n">
        <v>0</v>
      </c>
      <c r="E4970" s="0" t="n">
        <f aca="false">SQRT((B4970-$G$1)^2+(C4970-$H$1)^2)</f>
        <v>31407.9576840918</v>
      </c>
    </row>
    <row r="4971" customFormat="false" ht="15" hidden="false" customHeight="false" outlineLevel="0" collapsed="false">
      <c r="A4971" s="0" t="n">
        <v>4970</v>
      </c>
      <c r="B4971" s="12" t="n">
        <v>636506.4</v>
      </c>
      <c r="C4971" s="12" t="n">
        <v>4954449</v>
      </c>
      <c r="D4971" s="12" t="n">
        <v>0</v>
      </c>
      <c r="E4971" s="0" t="n">
        <f aca="false">SQRT((B4971-$G$1)^2+(C4971-$H$1)^2)</f>
        <v>31371.8607818925</v>
      </c>
    </row>
    <row r="4972" customFormat="false" ht="15" hidden="false" customHeight="false" outlineLevel="0" collapsed="false">
      <c r="A4972" s="0" t="n">
        <v>4971</v>
      </c>
      <c r="B4972" s="12" t="n">
        <v>636937.7</v>
      </c>
      <c r="C4972" s="12" t="n">
        <v>4954697</v>
      </c>
      <c r="D4972" s="12" t="n">
        <v>0</v>
      </c>
      <c r="E4972" s="0" t="n">
        <f aca="false">SQRT((B4972-$G$1)^2+(C4972-$H$1)^2)</f>
        <v>30875.0133086202</v>
      </c>
    </row>
    <row r="4973" customFormat="false" ht="15" hidden="false" customHeight="false" outlineLevel="0" collapsed="false">
      <c r="A4973" s="0" t="n">
        <v>4972</v>
      </c>
      <c r="B4973" s="12" t="n">
        <v>636937.7</v>
      </c>
      <c r="C4973" s="12" t="n">
        <v>4957187</v>
      </c>
      <c r="D4973" s="12" t="n">
        <v>0</v>
      </c>
      <c r="E4973" s="0" t="n">
        <f aca="false">SQRT((B4973-$G$1)^2+(C4973-$H$1)^2)</f>
        <v>29596.5567302174</v>
      </c>
    </row>
    <row r="4974" customFormat="false" ht="15" hidden="false" customHeight="false" outlineLevel="0" collapsed="false">
      <c r="A4974" s="0" t="n">
        <v>4973</v>
      </c>
      <c r="B4974" s="12" t="n">
        <v>636075.2</v>
      </c>
      <c r="C4974" s="12" t="n">
        <v>4953702</v>
      </c>
      <c r="D4974" s="12" t="n">
        <v>0</v>
      </c>
      <c r="E4974" s="0" t="n">
        <f aca="false">SQRT((B4974-$G$1)^2+(C4974-$H$1)^2)</f>
        <v>32141.7199862742</v>
      </c>
    </row>
    <row r="4975" customFormat="false" ht="15" hidden="false" customHeight="false" outlineLevel="0" collapsed="false">
      <c r="A4975" s="0" t="n">
        <v>4974</v>
      </c>
      <c r="B4975" s="12" t="n">
        <v>642843.4</v>
      </c>
      <c r="C4975" s="12" t="n">
        <v>4945141</v>
      </c>
      <c r="D4975" s="12" t="n">
        <v>0</v>
      </c>
      <c r="E4975" s="0" t="n">
        <f aca="false">SQRT((B4975-$G$1)^2+(C4975-$H$1)^2)</f>
        <v>33071.9261854225</v>
      </c>
    </row>
    <row r="4976" customFormat="false" ht="15" hidden="false" customHeight="false" outlineLevel="0" collapsed="false">
      <c r="A4976" s="0" t="n">
        <v>4975</v>
      </c>
      <c r="B4976" s="12" t="n">
        <v>642344.9</v>
      </c>
      <c r="C4976" s="12" t="n">
        <v>4945141</v>
      </c>
      <c r="D4976" s="12" t="n">
        <v>0</v>
      </c>
      <c r="E4976" s="0" t="n">
        <f aca="false">SQRT((B4976-$G$1)^2+(C4976-$H$1)^2)</f>
        <v>33376.0274288487</v>
      </c>
    </row>
    <row r="4977" customFormat="false" ht="15" hidden="false" customHeight="false" outlineLevel="0" collapsed="false">
      <c r="A4977" s="0" t="n">
        <v>4976</v>
      </c>
      <c r="B4977" s="12" t="n">
        <v>641846.3</v>
      </c>
      <c r="C4977" s="12" t="n">
        <v>4945141</v>
      </c>
      <c r="D4977" s="12" t="n">
        <v>0</v>
      </c>
      <c r="E4977" s="0" t="n">
        <f aca="false">SQRT((B4977-$G$1)^2+(C4977-$H$1)^2)</f>
        <v>33684.8232866105</v>
      </c>
    </row>
    <row r="4978" customFormat="false" ht="15" hidden="false" customHeight="false" outlineLevel="0" collapsed="false">
      <c r="A4978" s="0" t="n">
        <v>4977</v>
      </c>
      <c r="B4978" s="12" t="n">
        <v>636937.8</v>
      </c>
      <c r="C4978" s="12" t="n">
        <v>4953204</v>
      </c>
      <c r="D4978" s="12" t="n">
        <v>0</v>
      </c>
      <c r="E4978" s="0" t="n">
        <f aca="false">SQRT((B4978-$G$1)^2+(C4978-$H$1)^2)</f>
        <v>31710.6133430978</v>
      </c>
    </row>
    <row r="4979" customFormat="false" ht="15" hidden="false" customHeight="false" outlineLevel="0" collapsed="false">
      <c r="A4979" s="0" t="n">
        <v>4978</v>
      </c>
      <c r="B4979" s="12" t="n">
        <v>636937.8</v>
      </c>
      <c r="C4979" s="12" t="n">
        <v>4953702</v>
      </c>
      <c r="D4979" s="12" t="n">
        <v>0</v>
      </c>
      <c r="E4979" s="0" t="n">
        <f aca="false">SQRT((B4979-$G$1)^2+(C4979-$H$1)^2)</f>
        <v>31426.4522224663</v>
      </c>
    </row>
    <row r="4980" customFormat="false" ht="15" hidden="false" customHeight="false" outlineLevel="0" collapsed="false">
      <c r="A4980" s="0" t="n">
        <v>4979</v>
      </c>
      <c r="B4980" s="12" t="n">
        <v>641098.2</v>
      </c>
      <c r="C4980" s="12" t="n">
        <v>4945572</v>
      </c>
      <c r="D4980" s="12" t="n">
        <v>0</v>
      </c>
      <c r="E4980" s="0" t="n">
        <f aca="false">SQRT((B4980-$G$1)^2+(C4980-$H$1)^2)</f>
        <v>33825.4923401518</v>
      </c>
    </row>
    <row r="4981" customFormat="false" ht="15" hidden="false" customHeight="false" outlineLevel="0" collapsed="false">
      <c r="A4981" s="0" t="n">
        <v>4980</v>
      </c>
      <c r="B4981" s="12" t="n">
        <v>641596.8</v>
      </c>
      <c r="C4981" s="12" t="n">
        <v>4945572</v>
      </c>
      <c r="D4981" s="12" t="n">
        <v>0</v>
      </c>
      <c r="E4981" s="0" t="n">
        <f aca="false">SQRT((B4981-$G$1)^2+(C4981-$H$1)^2)</f>
        <v>33506.8621899268</v>
      </c>
    </row>
    <row r="4982" customFormat="false" ht="15" hidden="false" customHeight="false" outlineLevel="0" collapsed="false">
      <c r="A4982" s="0" t="n">
        <v>4981</v>
      </c>
      <c r="B4982" s="12" t="n">
        <v>636075.2</v>
      </c>
      <c r="C4982" s="12" t="n">
        <v>4950714</v>
      </c>
      <c r="D4982" s="12" t="n">
        <v>0</v>
      </c>
      <c r="E4982" s="0" t="n">
        <f aca="false">SQRT((B4982-$G$1)^2+(C4982-$H$1)^2)</f>
        <v>33884.7588083943</v>
      </c>
    </row>
    <row r="4983" customFormat="false" ht="15" hidden="false" customHeight="false" outlineLevel="0" collapsed="false">
      <c r="A4983" s="0" t="n">
        <v>4982</v>
      </c>
      <c r="B4983" s="12" t="n">
        <v>640599.6</v>
      </c>
      <c r="C4983" s="12" t="n">
        <v>4945572</v>
      </c>
      <c r="D4983" s="12" t="n">
        <v>0</v>
      </c>
      <c r="E4983" s="0" t="n">
        <f aca="false">SQRT((B4983-$G$1)^2+(C4983-$H$1)^2)</f>
        <v>34148.4297473922</v>
      </c>
    </row>
    <row r="4984" customFormat="false" ht="15" hidden="false" customHeight="false" outlineLevel="0" collapsed="false">
      <c r="A4984" s="0" t="n">
        <v>4983</v>
      </c>
      <c r="B4984" s="12" t="n">
        <v>640101</v>
      </c>
      <c r="C4984" s="12" t="n">
        <v>4945573</v>
      </c>
      <c r="D4984" s="12" t="n">
        <v>0</v>
      </c>
      <c r="E4984" s="0" t="n">
        <f aca="false">SQRT((B4984-$G$1)^2+(C4984-$H$1)^2)</f>
        <v>34474.8022907699</v>
      </c>
    </row>
    <row r="4985" customFormat="false" ht="15" hidden="false" customHeight="false" outlineLevel="0" collapsed="false">
      <c r="A4985" s="0" t="n">
        <v>4984</v>
      </c>
      <c r="B4985" s="12" t="n">
        <v>639602.3</v>
      </c>
      <c r="C4985" s="12" t="n">
        <v>4945574</v>
      </c>
      <c r="D4985" s="12" t="n">
        <v>0</v>
      </c>
      <c r="E4985" s="0" t="n">
        <f aca="false">SQRT((B4985-$G$1)^2+(C4985-$H$1)^2)</f>
        <v>34805.3241557158</v>
      </c>
    </row>
    <row r="4986" customFormat="false" ht="15" hidden="false" customHeight="false" outlineLevel="0" collapsed="false">
      <c r="A4986" s="0" t="n">
        <v>4985</v>
      </c>
      <c r="B4986" s="12" t="n">
        <v>637845.7</v>
      </c>
      <c r="C4986" s="12" t="n">
        <v>4945154</v>
      </c>
      <c r="D4986" s="12" t="n">
        <v>0</v>
      </c>
      <c r="E4986" s="0" t="n">
        <f aca="false">SQRT((B4986-$G$1)^2+(C4986-$H$1)^2)</f>
        <v>36306.1636842982</v>
      </c>
    </row>
    <row r="4987" customFormat="false" ht="15" hidden="false" customHeight="false" outlineLevel="0" collapsed="false">
      <c r="A4987" s="0" t="n">
        <v>4986</v>
      </c>
      <c r="B4987" s="12" t="n">
        <v>638092.5</v>
      </c>
      <c r="C4987" s="12" t="n">
        <v>4945607</v>
      </c>
      <c r="D4987" s="12" t="n">
        <v>0</v>
      </c>
      <c r="E4987" s="0" t="n">
        <f aca="false">SQRT((B4987-$G$1)^2+(C4987-$H$1)^2)</f>
        <v>35808.0557315166</v>
      </c>
    </row>
    <row r="4988" customFormat="false" ht="15" hidden="false" customHeight="false" outlineLevel="0" collapsed="false">
      <c r="A4988" s="0" t="n">
        <v>4987</v>
      </c>
      <c r="B4988" s="12" t="n">
        <v>637575.8</v>
      </c>
      <c r="C4988" s="12" t="n">
        <v>4945613</v>
      </c>
      <c r="D4988" s="12" t="n">
        <v>0</v>
      </c>
      <c r="E4988" s="0" t="n">
        <f aca="false">SQRT((B4988-$G$1)^2+(C4988-$H$1)^2)</f>
        <v>36163.1057205128</v>
      </c>
    </row>
    <row r="4989" customFormat="false" ht="15" hidden="false" customHeight="false" outlineLevel="0" collapsed="false">
      <c r="A4989" s="0" t="n">
        <v>4988</v>
      </c>
      <c r="B4989" s="12" t="n">
        <v>636506.6</v>
      </c>
      <c r="C4989" s="12" t="n">
        <v>4947478</v>
      </c>
      <c r="D4989" s="12" t="n">
        <v>0</v>
      </c>
      <c r="E4989" s="0" t="n">
        <f aca="false">SQRT((B4989-$G$1)^2+(C4989-$H$1)^2)</f>
        <v>35637.4954189298</v>
      </c>
    </row>
    <row r="4990" customFormat="false" ht="15" hidden="false" customHeight="false" outlineLevel="0" collapsed="false">
      <c r="A4990" s="0" t="n">
        <v>4989</v>
      </c>
      <c r="B4990" s="12" t="n">
        <v>637012</v>
      </c>
      <c r="C4990" s="12" t="n">
        <v>4945646</v>
      </c>
      <c r="D4990" s="12" t="n">
        <v>0</v>
      </c>
      <c r="E4990" s="0" t="n">
        <f aca="false">SQRT((B4990-$G$1)^2+(C4990-$H$1)^2)</f>
        <v>36536.2207441686</v>
      </c>
    </row>
    <row r="4991" customFormat="false" ht="15" hidden="false" customHeight="false" outlineLevel="0" collapsed="false">
      <c r="A4991" s="0" t="n">
        <v>4990</v>
      </c>
      <c r="B4991" s="12" t="n">
        <v>636519.6</v>
      </c>
      <c r="C4991" s="12" t="n">
        <v>4946473</v>
      </c>
      <c r="D4991" s="12" t="n">
        <v>0</v>
      </c>
      <c r="E4991" s="0" t="n">
        <f aca="false">SQRT((B4991-$G$1)^2+(C4991-$H$1)^2)</f>
        <v>36312.1497898176</v>
      </c>
    </row>
    <row r="4992" customFormat="false" ht="15" hidden="false" customHeight="false" outlineLevel="0" collapsed="false">
      <c r="A4992" s="0" t="n">
        <v>4991</v>
      </c>
      <c r="B4992" s="12" t="n">
        <v>636528.7</v>
      </c>
      <c r="C4992" s="12" t="n">
        <v>4945961</v>
      </c>
      <c r="D4992" s="12" t="n">
        <v>0</v>
      </c>
      <c r="E4992" s="0" t="n">
        <f aca="false">SQRT((B4992-$G$1)^2+(C4992-$H$1)^2)</f>
        <v>36659.8964486063</v>
      </c>
    </row>
    <row r="4993" customFormat="false" ht="15" hidden="false" customHeight="false" outlineLevel="0" collapsed="false">
      <c r="A4993" s="0" t="n">
        <v>4992</v>
      </c>
      <c r="B4993" s="12" t="n">
        <v>636510.8</v>
      </c>
      <c r="C4993" s="12" t="n">
        <v>4946978</v>
      </c>
      <c r="D4993" s="12" t="n">
        <v>0</v>
      </c>
      <c r="E4993" s="0" t="n">
        <f aca="false">SQRT((B4993-$G$1)^2+(C4993-$H$1)^2)</f>
        <v>35972.8767978802</v>
      </c>
    </row>
    <row r="4994" customFormat="false" ht="15" hidden="false" customHeight="false" outlineLevel="0" collapsed="false">
      <c r="A4994" s="0" t="n">
        <v>4993</v>
      </c>
      <c r="B4994" s="12" t="n">
        <v>636937.9</v>
      </c>
      <c r="C4994" s="12" t="n">
        <v>4948722</v>
      </c>
      <c r="D4994" s="12" t="n">
        <v>0</v>
      </c>
      <c r="E4994" s="0" t="n">
        <f aca="false">SQRT((B4994-$G$1)^2+(C4994-$H$1)^2)</f>
        <v>34486.9260377649</v>
      </c>
    </row>
    <row r="4995" customFormat="false" ht="15" hidden="false" customHeight="false" outlineLevel="0" collapsed="false">
      <c r="A4995" s="0" t="n">
        <v>4994</v>
      </c>
      <c r="B4995" s="12" t="n">
        <v>636937.9</v>
      </c>
      <c r="C4995" s="12" t="n">
        <v>4948224</v>
      </c>
      <c r="D4995" s="12" t="n">
        <v>0</v>
      </c>
      <c r="E4995" s="0" t="n">
        <f aca="false">SQRT((B4995-$G$1)^2+(C4995-$H$1)^2)</f>
        <v>34817.3699012255</v>
      </c>
    </row>
    <row r="4996" customFormat="false" ht="15" hidden="false" customHeight="false" outlineLevel="0" collapsed="false">
      <c r="A4996" s="0" t="n">
        <v>4995</v>
      </c>
      <c r="B4996" s="12" t="n">
        <v>636938.5</v>
      </c>
      <c r="C4996" s="12" t="n">
        <v>4947726</v>
      </c>
      <c r="D4996" s="12" t="n">
        <v>0</v>
      </c>
      <c r="E4996" s="0" t="n">
        <f aca="false">SQRT((B4996-$G$1)^2+(C4996-$H$1)^2)</f>
        <v>35151.3203984307</v>
      </c>
    </row>
    <row r="4997" customFormat="false" ht="15" hidden="false" customHeight="false" outlineLevel="0" collapsed="false">
      <c r="A4997" s="0" t="n">
        <v>4996</v>
      </c>
      <c r="B4997" s="12" t="n">
        <v>636937.8</v>
      </c>
      <c r="C4997" s="12" t="n">
        <v>4950714</v>
      </c>
      <c r="D4997" s="12" t="n">
        <v>0</v>
      </c>
      <c r="E4997" s="0" t="n">
        <f aca="false">SQRT((B4997-$G$1)^2+(C4997-$H$1)^2)</f>
        <v>33207.0567066392</v>
      </c>
    </row>
    <row r="4998" customFormat="false" ht="15" hidden="false" customHeight="false" outlineLevel="0" collapsed="false">
      <c r="A4998" s="0" t="n">
        <v>4997</v>
      </c>
      <c r="B4998" s="12" t="n">
        <v>636506.5</v>
      </c>
      <c r="C4998" s="12" t="n">
        <v>4952457</v>
      </c>
      <c r="D4998" s="12" t="n">
        <v>0</v>
      </c>
      <c r="E4998" s="0" t="n">
        <f aca="false">SQRT((B4998-$G$1)^2+(C4998-$H$1)^2)</f>
        <v>32495.4269868047</v>
      </c>
    </row>
    <row r="4999" customFormat="false" ht="15" hidden="false" customHeight="false" outlineLevel="0" collapsed="false">
      <c r="A4999" s="0" t="n">
        <v>4998</v>
      </c>
      <c r="B4999" s="12" t="n">
        <v>636937.8</v>
      </c>
      <c r="C4999" s="12" t="n">
        <v>4951710</v>
      </c>
      <c r="D4999" s="12" t="n">
        <v>0</v>
      </c>
      <c r="E4999" s="0" t="n">
        <f aca="false">SQRT((B4999-$G$1)^2+(C4999-$H$1)^2)</f>
        <v>32593.900418774</v>
      </c>
    </row>
    <row r="5000" customFormat="false" ht="15" hidden="false" customHeight="false" outlineLevel="0" collapsed="false">
      <c r="A5000" s="0" t="n">
        <v>4999</v>
      </c>
      <c r="B5000" s="12" t="n">
        <v>636937.8</v>
      </c>
      <c r="C5000" s="12" t="n">
        <v>4952208</v>
      </c>
      <c r="D5000" s="12" t="n">
        <v>0</v>
      </c>
      <c r="E5000" s="0" t="n">
        <f aca="false">SQRT((B5000-$G$1)^2+(C5000-$H$1)^2)</f>
        <v>32294.476636175</v>
      </c>
    </row>
    <row r="5001" customFormat="false" ht="15" hidden="false" customHeight="false" outlineLevel="0" collapsed="false">
      <c r="A5001" s="0" t="n">
        <v>5000</v>
      </c>
      <c r="B5001" s="12" t="n">
        <v>636937.7</v>
      </c>
      <c r="C5001" s="12" t="n">
        <v>4955693</v>
      </c>
      <c r="D5001" s="12" t="n">
        <v>0</v>
      </c>
      <c r="E5001" s="0" t="n">
        <f aca="false">SQRT((B5001-$G$1)^2+(C5001-$H$1)^2)</f>
        <v>30345.5814279192</v>
      </c>
    </row>
    <row r="5002" customFormat="false" ht="15" hidden="false" customHeight="false" outlineLevel="0" collapsed="false">
      <c r="A5002" s="0" t="n">
        <v>5001</v>
      </c>
      <c r="B5002" s="12" t="n">
        <v>636937.7</v>
      </c>
      <c r="C5002" s="12" t="n">
        <v>4955195</v>
      </c>
      <c r="D5002" s="12" t="n">
        <v>0</v>
      </c>
      <c r="E5002" s="0" t="n">
        <f aca="false">SQRT((B5002-$G$1)^2+(C5002-$H$1)^2)</f>
        <v>30607.3908640213</v>
      </c>
    </row>
    <row r="5003" customFormat="false" ht="15" hidden="false" customHeight="false" outlineLevel="0" collapsed="false">
      <c r="A5003" s="0" t="n">
        <v>5002</v>
      </c>
      <c r="B5003" s="12" t="n">
        <v>647330.4</v>
      </c>
      <c r="C5003" s="12" t="n">
        <v>4945141</v>
      </c>
      <c r="D5003" s="12" t="n">
        <v>0</v>
      </c>
      <c r="E5003" s="0" t="n">
        <f aca="false">SQRT((B5003-$G$1)^2+(C5003-$H$1)^2)</f>
        <v>30565.3369775393</v>
      </c>
    </row>
    <row r="5004" customFormat="false" ht="15" hidden="false" customHeight="false" outlineLevel="0" collapsed="false">
      <c r="A5004" s="0" t="n">
        <v>5003</v>
      </c>
      <c r="B5004" s="12" t="n">
        <v>637369</v>
      </c>
      <c r="C5004" s="12" t="n">
        <v>4956938</v>
      </c>
      <c r="D5004" s="12" t="n">
        <v>0</v>
      </c>
      <c r="E5004" s="0" t="n">
        <f aca="false">SQRT((B5004-$G$1)^2+(C5004-$H$1)^2)</f>
        <v>29342.0011170792</v>
      </c>
    </row>
    <row r="5005" customFormat="false" ht="15" hidden="false" customHeight="false" outlineLevel="0" collapsed="false">
      <c r="A5005" s="0" t="n">
        <v>5004</v>
      </c>
      <c r="B5005" s="12" t="n">
        <v>637369</v>
      </c>
      <c r="C5005" s="12" t="n">
        <v>4956440</v>
      </c>
      <c r="D5005" s="12" t="n">
        <v>0</v>
      </c>
      <c r="E5005" s="0" t="n">
        <f aca="false">SQRT((B5005-$G$1)^2+(C5005-$H$1)^2)</f>
        <v>29591.739943085</v>
      </c>
    </row>
    <row r="5006" customFormat="false" ht="15" hidden="false" customHeight="false" outlineLevel="0" collapsed="false">
      <c r="A5006" s="0" t="n">
        <v>5005</v>
      </c>
      <c r="B5006" s="12" t="n">
        <v>647829</v>
      </c>
      <c r="C5006" s="12" t="n">
        <v>4945141</v>
      </c>
      <c r="D5006" s="12" t="n">
        <v>0</v>
      </c>
      <c r="E5006" s="0" t="n">
        <f aca="false">SQRT((B5006-$G$1)^2+(C5006-$H$1)^2)</f>
        <v>30315.020305974</v>
      </c>
    </row>
    <row r="5007" customFormat="false" ht="15" hidden="false" customHeight="false" outlineLevel="0" collapsed="false">
      <c r="A5007" s="0" t="n">
        <v>5006</v>
      </c>
      <c r="B5007" s="12" t="n">
        <v>648078.1</v>
      </c>
      <c r="C5007" s="12" t="n">
        <v>4945572</v>
      </c>
      <c r="D5007" s="12" t="n">
        <v>0</v>
      </c>
      <c r="E5007" s="0" t="n">
        <f aca="false">SQRT((B5007-$G$1)^2+(C5007-$H$1)^2)</f>
        <v>29817.2201410068</v>
      </c>
    </row>
    <row r="5008" customFormat="false" ht="15" hidden="false" customHeight="false" outlineLevel="0" collapsed="false">
      <c r="A5008" s="0" t="n">
        <v>5007</v>
      </c>
      <c r="B5008" s="12" t="n">
        <v>647828.6</v>
      </c>
      <c r="C5008" s="12" t="n">
        <v>4946004</v>
      </c>
      <c r="D5008" s="12" t="n">
        <v>0</v>
      </c>
      <c r="E5008" s="0" t="n">
        <f aca="false">SQRT((B5008-$G$1)^2+(C5008-$H$1)^2)</f>
        <v>29568.9032498333</v>
      </c>
    </row>
    <row r="5009" customFormat="false" ht="15" hidden="false" customHeight="false" outlineLevel="0" collapsed="false">
      <c r="A5009" s="0" t="n">
        <v>5008</v>
      </c>
      <c r="B5009" s="12" t="n">
        <v>647579.5</v>
      </c>
      <c r="C5009" s="12" t="n">
        <v>4945572</v>
      </c>
      <c r="D5009" s="12" t="n">
        <v>0</v>
      </c>
      <c r="E5009" s="0" t="n">
        <f aca="false">SQRT((B5009-$G$1)^2+(C5009-$H$1)^2)</f>
        <v>30067.5503294861</v>
      </c>
    </row>
    <row r="5010" customFormat="false" ht="15" hidden="false" customHeight="false" outlineLevel="0" collapsed="false">
      <c r="A5010" s="0" t="n">
        <v>5009</v>
      </c>
      <c r="B5010" s="12" t="n">
        <v>636506.4</v>
      </c>
      <c r="C5010" s="12" t="n">
        <v>4958930</v>
      </c>
      <c r="D5010" s="12" t="n">
        <v>0</v>
      </c>
      <c r="E5010" s="0" t="n">
        <f aca="false">SQRT((B5010-$G$1)^2+(C5010-$H$1)^2)</f>
        <v>29185.0183224505</v>
      </c>
    </row>
    <row r="5011" customFormat="false" ht="15" hidden="false" customHeight="false" outlineLevel="0" collapsed="false">
      <c r="A5011" s="0" t="n">
        <v>5010</v>
      </c>
      <c r="B5011" s="12" t="n">
        <v>636506.4</v>
      </c>
      <c r="C5011" s="12" t="n">
        <v>4959428</v>
      </c>
      <c r="D5011" s="12" t="n">
        <v>0</v>
      </c>
      <c r="E5011" s="0" t="n">
        <f aca="false">SQRT((B5011-$G$1)^2+(C5011-$H$1)^2)</f>
        <v>28974.597342798</v>
      </c>
    </row>
    <row r="5012" customFormat="false" ht="15" hidden="false" customHeight="false" outlineLevel="0" collapsed="false">
      <c r="A5012" s="0" t="n">
        <v>5011</v>
      </c>
      <c r="B5012" s="12" t="n">
        <v>636937.7</v>
      </c>
      <c r="C5012" s="12" t="n">
        <v>4960174</v>
      </c>
      <c r="D5012" s="12" t="n">
        <v>0</v>
      </c>
      <c r="E5012" s="0" t="n">
        <f aca="false">SQRT((B5012-$G$1)^2+(C5012-$H$1)^2)</f>
        <v>28276.7516833494</v>
      </c>
    </row>
    <row r="5013" customFormat="false" ht="15" hidden="false" customHeight="false" outlineLevel="0" collapsed="false">
      <c r="A5013" s="0" t="n">
        <v>5012</v>
      </c>
      <c r="B5013" s="12" t="n">
        <v>636937.7</v>
      </c>
      <c r="C5013" s="12" t="n">
        <v>4958681</v>
      </c>
      <c r="D5013" s="12" t="n">
        <v>0</v>
      </c>
      <c r="E5013" s="0" t="n">
        <f aca="false">SQRT((B5013-$G$1)^2+(C5013-$H$1)^2)</f>
        <v>28905.3991560656</v>
      </c>
    </row>
    <row r="5014" customFormat="false" ht="15" hidden="false" customHeight="false" outlineLevel="0" collapsed="false">
      <c r="A5014" s="0" t="n">
        <v>5013</v>
      </c>
      <c r="B5014" s="12" t="n">
        <v>636937.7</v>
      </c>
      <c r="C5014" s="12" t="n">
        <v>4959178</v>
      </c>
      <c r="D5014" s="12" t="n">
        <v>0</v>
      </c>
      <c r="E5014" s="0" t="n">
        <f aca="false">SQRT((B5014-$G$1)^2+(C5014-$H$1)^2)</f>
        <v>28689.0339393086</v>
      </c>
    </row>
    <row r="5015" customFormat="false" ht="15" hidden="false" customHeight="false" outlineLevel="0" collapsed="false">
      <c r="A5015" s="0" t="n">
        <v>5014</v>
      </c>
      <c r="B5015" s="12" t="n">
        <v>636937.7</v>
      </c>
      <c r="C5015" s="12" t="n">
        <v>4963660</v>
      </c>
      <c r="D5015" s="12" t="n">
        <v>0</v>
      </c>
      <c r="E5015" s="0" t="n">
        <f aca="false">SQRT((B5015-$G$1)^2+(C5015-$H$1)^2)</f>
        <v>27073.9357801984</v>
      </c>
    </row>
    <row r="5016" customFormat="false" ht="15" hidden="false" customHeight="false" outlineLevel="0" collapsed="false">
      <c r="A5016" s="0" t="n">
        <v>5015</v>
      </c>
      <c r="B5016" s="12" t="n">
        <v>636937.7</v>
      </c>
      <c r="C5016" s="12" t="n">
        <v>4963162</v>
      </c>
      <c r="D5016" s="12" t="n">
        <v>0</v>
      </c>
      <c r="E5016" s="0" t="n">
        <f aca="false">SQRT((B5016-$G$1)^2+(C5016-$H$1)^2)</f>
        <v>27221.6996151013</v>
      </c>
    </row>
    <row r="5017" customFormat="false" ht="15" hidden="false" customHeight="false" outlineLevel="0" collapsed="false">
      <c r="A5017" s="0" t="n">
        <v>5016</v>
      </c>
      <c r="B5017" s="12" t="n">
        <v>636937.7</v>
      </c>
      <c r="C5017" s="12" t="n">
        <v>4964157</v>
      </c>
      <c r="D5017" s="12" t="n">
        <v>0</v>
      </c>
      <c r="E5017" s="0" t="n">
        <f aca="false">SQRT((B5017-$G$1)^2+(C5017-$H$1)^2)</f>
        <v>26934.8416113708</v>
      </c>
    </row>
    <row r="5018" customFormat="false" ht="15" hidden="false" customHeight="false" outlineLevel="0" collapsed="false">
      <c r="A5018" s="0" t="n">
        <v>5017</v>
      </c>
      <c r="B5018" s="12" t="n">
        <v>636937.7</v>
      </c>
      <c r="C5018" s="12" t="n">
        <v>4964655</v>
      </c>
      <c r="D5018" s="12" t="n">
        <v>0</v>
      </c>
      <c r="E5018" s="0" t="n">
        <f aca="false">SQRT((B5018-$G$1)^2+(C5018-$H$1)^2)</f>
        <v>26803.9881608154</v>
      </c>
    </row>
    <row r="5019" customFormat="false" ht="15" hidden="false" customHeight="false" outlineLevel="0" collapsed="false">
      <c r="A5019" s="0" t="n">
        <v>5018</v>
      </c>
      <c r="B5019" s="12" t="n">
        <v>636506.4</v>
      </c>
      <c r="C5019" s="12" t="n">
        <v>4964407</v>
      </c>
      <c r="D5019" s="12" t="n">
        <v>0</v>
      </c>
      <c r="E5019" s="0" t="n">
        <f aca="false">SQRT((B5019-$G$1)^2+(C5019-$H$1)^2)</f>
        <v>27284.4610618591</v>
      </c>
    </row>
    <row r="5020" customFormat="false" ht="15" hidden="false" customHeight="false" outlineLevel="0" collapsed="false">
      <c r="A5020" s="0" t="n">
        <v>5019</v>
      </c>
      <c r="B5020" s="12" t="n">
        <v>636506.4</v>
      </c>
      <c r="C5020" s="12" t="n">
        <v>4964904</v>
      </c>
      <c r="D5020" s="12" t="n">
        <v>0</v>
      </c>
      <c r="E5020" s="0" t="n">
        <f aca="false">SQRT((B5020-$G$1)^2+(C5020-$H$1)^2)</f>
        <v>27160.1183251367</v>
      </c>
    </row>
    <row r="5021" customFormat="false" ht="15" hidden="false" customHeight="false" outlineLevel="0" collapsed="false">
      <c r="A5021" s="0" t="n">
        <v>5020</v>
      </c>
      <c r="B5021" s="12" t="n">
        <v>636506.4</v>
      </c>
      <c r="C5021" s="12" t="n">
        <v>4965402</v>
      </c>
      <c r="D5021" s="12" t="n">
        <v>0</v>
      </c>
      <c r="E5021" s="0" t="n">
        <f aca="false">SQRT((B5021-$G$1)^2+(C5021-$H$1)^2)</f>
        <v>27044.1144822848</v>
      </c>
    </row>
    <row r="5022" customFormat="false" ht="15" hidden="false" customHeight="false" outlineLevel="0" collapsed="false">
      <c r="A5022" s="0" t="n">
        <v>5021</v>
      </c>
      <c r="B5022" s="12" t="n">
        <v>656054.8</v>
      </c>
      <c r="C5022" s="12" t="n">
        <v>4945572</v>
      </c>
      <c r="D5022" s="12" t="n">
        <v>0</v>
      </c>
      <c r="E5022" s="0" t="n">
        <f aca="false">SQRT((B5022-$G$1)^2+(C5022-$H$1)^2)</f>
        <v>26773.9266430941</v>
      </c>
    </row>
    <row r="5023" customFormat="false" ht="15" hidden="false" customHeight="false" outlineLevel="0" collapsed="false">
      <c r="A5023" s="0" t="n">
        <v>5022</v>
      </c>
      <c r="B5023" s="12" t="n">
        <v>655805.4</v>
      </c>
      <c r="C5023" s="12" t="n">
        <v>4946004</v>
      </c>
      <c r="D5023" s="12" t="n">
        <v>0</v>
      </c>
      <c r="E5023" s="0" t="n">
        <f aca="false">SQRT((B5023-$G$1)^2+(C5023-$H$1)^2)</f>
        <v>26421.8618902763</v>
      </c>
    </row>
    <row r="5024" customFormat="false" ht="15" hidden="false" customHeight="false" outlineLevel="0" collapsed="false">
      <c r="A5024" s="0" t="n">
        <v>5023</v>
      </c>
      <c r="B5024" s="12" t="n">
        <v>656304.3</v>
      </c>
      <c r="C5024" s="12" t="n">
        <v>4945141</v>
      </c>
      <c r="D5024" s="12" t="n">
        <v>0</v>
      </c>
      <c r="E5024" s="0" t="n">
        <f aca="false">SQRT((B5024-$G$1)^2+(C5024-$H$1)^2)</f>
        <v>27129.599995673</v>
      </c>
    </row>
    <row r="5025" customFormat="false" ht="15" hidden="false" customHeight="false" outlineLevel="0" collapsed="false">
      <c r="A5025" s="0" t="n">
        <v>5024</v>
      </c>
      <c r="B5025" s="12" t="n">
        <v>652315.6</v>
      </c>
      <c r="C5025" s="12" t="n">
        <v>4946004</v>
      </c>
      <c r="D5025" s="12" t="n">
        <v>0</v>
      </c>
      <c r="E5025" s="0" t="n">
        <f aca="false">SQRT((B5025-$G$1)^2+(C5025-$H$1)^2)</f>
        <v>27559.8393887646</v>
      </c>
    </row>
    <row r="5026" customFormat="false" ht="15" hidden="false" customHeight="false" outlineLevel="0" collapsed="false">
      <c r="A5026" s="0" t="n">
        <v>5025</v>
      </c>
      <c r="B5026" s="12" t="n">
        <v>651817.1</v>
      </c>
      <c r="C5026" s="12" t="n">
        <v>4946004</v>
      </c>
      <c r="D5026" s="12" t="n">
        <v>0</v>
      </c>
      <c r="E5026" s="0" t="n">
        <f aca="false">SQRT((B5026-$G$1)^2+(C5026-$H$1)^2)</f>
        <v>27754.4207118745</v>
      </c>
    </row>
    <row r="5027" customFormat="false" ht="15" hidden="false" customHeight="false" outlineLevel="0" collapsed="false">
      <c r="A5027" s="0" t="n">
        <v>5026</v>
      </c>
      <c r="B5027" s="12" t="n">
        <v>652066.5</v>
      </c>
      <c r="C5027" s="12" t="n">
        <v>4945572</v>
      </c>
      <c r="D5027" s="12" t="n">
        <v>0</v>
      </c>
      <c r="E5027" s="0" t="n">
        <f aca="false">SQRT((B5027-$G$1)^2+(C5027-$H$1)^2)</f>
        <v>28054.3555825593</v>
      </c>
    </row>
    <row r="5028" customFormat="false" ht="15" hidden="false" customHeight="false" outlineLevel="0" collapsed="false">
      <c r="A5028" s="0" t="n">
        <v>5027</v>
      </c>
      <c r="B5028" s="12" t="n">
        <v>656802.8</v>
      </c>
      <c r="C5028" s="12" t="n">
        <v>4945141</v>
      </c>
      <c r="D5028" s="12" t="n">
        <v>0</v>
      </c>
      <c r="E5028" s="0" t="n">
        <f aca="false">SQRT((B5028-$G$1)^2+(C5028-$H$1)^2)</f>
        <v>27013.437626633</v>
      </c>
    </row>
    <row r="5029" customFormat="false" ht="15" hidden="false" customHeight="false" outlineLevel="0" collapsed="false">
      <c r="A5029" s="0" t="n">
        <v>5028</v>
      </c>
      <c r="B5029" s="12" t="n">
        <v>636506.3</v>
      </c>
      <c r="C5029" s="12" t="n">
        <v>4967892</v>
      </c>
      <c r="D5029" s="12" t="n">
        <v>0</v>
      </c>
      <c r="E5029" s="0" t="n">
        <f aca="false">SQRT((B5029-$G$1)^2+(C5029-$H$1)^2)</f>
        <v>26596.8047462495</v>
      </c>
    </row>
    <row r="5030" customFormat="false" ht="15" hidden="false" customHeight="false" outlineLevel="0" collapsed="false">
      <c r="A5030" s="0" t="n">
        <v>5029</v>
      </c>
      <c r="B5030" s="12" t="n">
        <v>636506.3</v>
      </c>
      <c r="C5030" s="12" t="n">
        <v>4967394</v>
      </c>
      <c r="D5030" s="12" t="n">
        <v>0</v>
      </c>
      <c r="E5030" s="0" t="n">
        <f aca="false">SQRT((B5030-$G$1)^2+(C5030-$H$1)^2)</f>
        <v>26668.2935714796</v>
      </c>
    </row>
    <row r="5031" customFormat="false" ht="15" hidden="false" customHeight="false" outlineLevel="0" collapsed="false">
      <c r="A5031" s="0" t="n">
        <v>5030</v>
      </c>
      <c r="B5031" s="12" t="n">
        <v>657301.3</v>
      </c>
      <c r="C5031" s="12" t="n">
        <v>4945141</v>
      </c>
      <c r="D5031" s="12" t="n">
        <v>0</v>
      </c>
      <c r="E5031" s="0" t="n">
        <f aca="false">SQRT((B5031-$G$1)^2+(C5031-$H$1)^2)</f>
        <v>26906.011101439</v>
      </c>
    </row>
    <row r="5032" customFormat="false" ht="15" hidden="false" customHeight="false" outlineLevel="0" collapsed="false">
      <c r="A5032" s="0" t="n">
        <v>5031</v>
      </c>
      <c r="B5032" s="12" t="n">
        <v>636506.3</v>
      </c>
      <c r="C5032" s="12" t="n">
        <v>4968390</v>
      </c>
      <c r="D5032" s="12" t="n">
        <v>0</v>
      </c>
      <c r="E5032" s="0" t="n">
        <f aca="false">SQRT((B5032-$G$1)^2+(C5032-$H$1)^2)</f>
        <v>26534.4713798037</v>
      </c>
    </row>
    <row r="5033" customFormat="false" ht="15" hidden="false" customHeight="false" outlineLevel="0" collapsed="false">
      <c r="A5033" s="0" t="n">
        <v>5032</v>
      </c>
      <c r="B5033" s="12" t="n">
        <v>657799.9</v>
      </c>
      <c r="C5033" s="12" t="n">
        <v>4945141</v>
      </c>
      <c r="D5033" s="12" t="n">
        <v>0</v>
      </c>
      <c r="E5033" s="0" t="n">
        <f aca="false">SQRT((B5033-$G$1)^2+(C5033-$H$1)^2)</f>
        <v>26807.406559976</v>
      </c>
    </row>
    <row r="5034" customFormat="false" ht="15" hidden="false" customHeight="false" outlineLevel="0" collapsed="false">
      <c r="A5034" s="0" t="n">
        <v>5033</v>
      </c>
      <c r="B5034" s="12" t="n">
        <v>636937.7</v>
      </c>
      <c r="C5034" s="12" t="n">
        <v>4970630</v>
      </c>
      <c r="D5034" s="12" t="n">
        <v>0</v>
      </c>
      <c r="E5034" s="0" t="n">
        <f aca="false">SQRT((B5034-$G$1)^2+(C5034-$H$1)^2)</f>
        <v>25937.6394642027</v>
      </c>
    </row>
    <row r="5035" customFormat="false" ht="15" hidden="false" customHeight="false" outlineLevel="0" collapsed="false">
      <c r="A5035" s="0" t="n">
        <v>5034</v>
      </c>
      <c r="B5035" s="12" t="n">
        <v>636506.4</v>
      </c>
      <c r="C5035" s="12" t="n">
        <v>4966398</v>
      </c>
      <c r="D5035" s="12" t="n">
        <v>0</v>
      </c>
      <c r="E5035" s="0" t="n">
        <f aca="false">SQRT((B5035-$G$1)^2+(C5035-$H$1)^2)</f>
        <v>26838.3373837116</v>
      </c>
    </row>
    <row r="5036" customFormat="false" ht="15" hidden="false" customHeight="false" outlineLevel="0" collapsed="false">
      <c r="A5036" s="0" t="n">
        <v>5035</v>
      </c>
      <c r="B5036" s="12" t="n">
        <v>658549.9</v>
      </c>
      <c r="C5036" s="12" t="n">
        <v>4988222</v>
      </c>
      <c r="D5036" s="12" t="n">
        <v>0</v>
      </c>
      <c r="E5036" s="0" t="n">
        <f aca="false">SQRT((B5036-$G$1)^2+(C5036-$H$1)^2)</f>
        <v>17301.7753642077</v>
      </c>
    </row>
    <row r="5037" customFormat="false" ht="15" hidden="false" customHeight="false" outlineLevel="0" collapsed="false">
      <c r="A5037" s="0" t="n">
        <v>5036</v>
      </c>
      <c r="B5037" s="12" t="n">
        <v>659048.4</v>
      </c>
      <c r="C5037" s="12" t="n">
        <v>4988222</v>
      </c>
      <c r="D5037" s="12" t="n">
        <v>0</v>
      </c>
      <c r="E5037" s="0" t="n">
        <f aca="false">SQRT((B5037-$G$1)^2+(C5037-$H$1)^2)</f>
        <v>17184.3216460899</v>
      </c>
    </row>
    <row r="5038" customFormat="false" ht="15" hidden="false" customHeight="false" outlineLevel="0" collapsed="false">
      <c r="A5038" s="0" t="n">
        <v>5037</v>
      </c>
      <c r="B5038" s="12" t="n">
        <v>659297.6</v>
      </c>
      <c r="C5038" s="12" t="n">
        <v>4988654</v>
      </c>
      <c r="D5038" s="12" t="n">
        <v>0</v>
      </c>
      <c r="E5038" s="0" t="n">
        <f aca="false">SQRT((B5038-$G$1)^2+(C5038-$H$1)^2)</f>
        <v>17553.519878828</v>
      </c>
    </row>
    <row r="5039" customFormat="false" ht="15" hidden="false" customHeight="false" outlineLevel="0" collapsed="false">
      <c r="A5039" s="0" t="n">
        <v>5038</v>
      </c>
      <c r="B5039" s="12" t="n">
        <v>659796.1</v>
      </c>
      <c r="C5039" s="12" t="n">
        <v>4988654</v>
      </c>
      <c r="D5039" s="12" t="n">
        <v>0</v>
      </c>
      <c r="E5039" s="0" t="n">
        <f aca="false">SQRT((B5039-$G$1)^2+(C5039-$H$1)^2)</f>
        <v>17459.1235953922</v>
      </c>
    </row>
    <row r="5040" customFormat="false" ht="15" hidden="false" customHeight="false" outlineLevel="0" collapsed="false">
      <c r="A5040" s="0" t="n">
        <v>5039</v>
      </c>
      <c r="B5040" s="12" t="n">
        <v>660045.5</v>
      </c>
      <c r="C5040" s="12" t="n">
        <v>4988222</v>
      </c>
      <c r="D5040" s="12" t="n">
        <v>0</v>
      </c>
      <c r="E5040" s="0" t="n">
        <f aca="false">SQRT((B5040-$G$1)^2+(C5040-$H$1)^2)</f>
        <v>16990.8893239915</v>
      </c>
    </row>
    <row r="5041" customFormat="false" ht="15" hidden="false" customHeight="false" outlineLevel="0" collapsed="false">
      <c r="A5041" s="0" t="n">
        <v>5040</v>
      </c>
      <c r="B5041" s="12" t="n">
        <v>663283.8</v>
      </c>
      <c r="C5041" s="12" t="n">
        <v>4945141</v>
      </c>
      <c r="D5041" s="12" t="n">
        <v>0</v>
      </c>
      <c r="E5041" s="0" t="n">
        <f aca="false">SQRT((B5041-$G$1)^2+(C5041-$H$1)^2)</f>
        <v>26328.5331508531</v>
      </c>
    </row>
    <row r="5042" customFormat="false" ht="15" hidden="false" customHeight="false" outlineLevel="0" collapsed="false">
      <c r="A5042" s="0" t="n">
        <v>5041</v>
      </c>
      <c r="B5042" s="12" t="n">
        <v>665031.1</v>
      </c>
      <c r="C5042" s="12" t="n">
        <v>4987359</v>
      </c>
      <c r="D5042" s="12" t="n">
        <v>0</v>
      </c>
      <c r="E5042" s="0" t="n">
        <f aca="false">SQRT((B5042-$G$1)^2+(C5042-$H$1)^2)</f>
        <v>16040.206646988</v>
      </c>
    </row>
    <row r="5043" customFormat="false" ht="15" hidden="false" customHeight="false" outlineLevel="0" collapsed="false">
      <c r="A5043" s="0" t="n">
        <v>5042</v>
      </c>
      <c r="B5043" s="12" t="n">
        <v>665529.6</v>
      </c>
      <c r="C5043" s="12" t="n">
        <v>4987359</v>
      </c>
      <c r="D5043" s="12" t="n">
        <v>0</v>
      </c>
      <c r="E5043" s="0" t="n">
        <f aca="false">SQRT((B5043-$G$1)^2+(C5043-$H$1)^2)</f>
        <v>16115.1936184722</v>
      </c>
    </row>
    <row r="5044" customFormat="false" ht="15" hidden="false" customHeight="false" outlineLevel="0" collapsed="false">
      <c r="A5044" s="0" t="n">
        <v>5043</v>
      </c>
      <c r="B5044" s="12" t="n">
        <v>665280.2</v>
      </c>
      <c r="C5044" s="12" t="n">
        <v>4987791</v>
      </c>
      <c r="D5044" s="12" t="n">
        <v>0</v>
      </c>
      <c r="E5044" s="0" t="n">
        <f aca="false">SQRT((B5044-$G$1)^2+(C5044-$H$1)^2)</f>
        <v>16503.0009689117</v>
      </c>
    </row>
    <row r="5045" customFormat="false" ht="15" hidden="false" customHeight="false" outlineLevel="0" collapsed="false">
      <c r="A5045" s="0" t="n">
        <v>5044</v>
      </c>
      <c r="B5045" s="12" t="n">
        <v>661291.7</v>
      </c>
      <c r="C5045" s="12" t="n">
        <v>4988654</v>
      </c>
      <c r="D5045" s="12" t="n">
        <v>0</v>
      </c>
      <c r="E5045" s="0" t="n">
        <f aca="false">SQRT((B5045-$G$1)^2+(C5045-$H$1)^2)</f>
        <v>17259.4182817905</v>
      </c>
    </row>
    <row r="5046" customFormat="false" ht="15" hidden="false" customHeight="false" outlineLevel="0" collapsed="false">
      <c r="A5046" s="0" t="n">
        <v>5045</v>
      </c>
      <c r="B5046" s="12" t="n">
        <v>664779.4</v>
      </c>
      <c r="C5046" s="12" t="n">
        <v>4945141</v>
      </c>
      <c r="D5046" s="12" t="n">
        <v>0</v>
      </c>
      <c r="E5046" s="0" t="n">
        <f aca="false">SQRT((B5046-$G$1)^2+(C5046-$H$1)^2)</f>
        <v>26394.8970223829</v>
      </c>
    </row>
    <row r="5047" customFormat="false" ht="15" hidden="false" customHeight="false" outlineLevel="0" collapsed="false">
      <c r="A5047" s="0" t="n">
        <v>5046</v>
      </c>
      <c r="B5047" s="12" t="n">
        <v>666526.7</v>
      </c>
      <c r="C5047" s="12" t="n">
        <v>4987359</v>
      </c>
      <c r="D5047" s="12" t="n">
        <v>0</v>
      </c>
      <c r="E5047" s="0" t="n">
        <f aca="false">SQRT((B5047-$G$1)^2+(C5047-$H$1)^2)</f>
        <v>16309.9259343721</v>
      </c>
    </row>
    <row r="5048" customFormat="false" ht="15" hidden="false" customHeight="false" outlineLevel="0" collapsed="false">
      <c r="A5048" s="0" t="n">
        <v>5047</v>
      </c>
      <c r="B5048" s="12" t="n">
        <v>667025.2</v>
      </c>
      <c r="C5048" s="12" t="n">
        <v>4987359</v>
      </c>
      <c r="D5048" s="12" t="n">
        <v>0</v>
      </c>
      <c r="E5048" s="0" t="n">
        <f aca="false">SQRT((B5048-$G$1)^2+(C5048-$H$1)^2)</f>
        <v>16429.1215001738</v>
      </c>
    </row>
    <row r="5049" customFormat="false" ht="15" hidden="false" customHeight="false" outlineLevel="0" collapsed="false">
      <c r="A5049" s="0" t="n">
        <v>5048</v>
      </c>
      <c r="B5049" s="12" t="n">
        <v>666775.8</v>
      </c>
      <c r="C5049" s="12" t="n">
        <v>4987791</v>
      </c>
      <c r="D5049" s="12" t="n">
        <v>0</v>
      </c>
      <c r="E5049" s="0" t="n">
        <f aca="false">SQRT((B5049-$G$1)^2+(C5049-$H$1)^2)</f>
        <v>16787.4835400225</v>
      </c>
    </row>
    <row r="5050" customFormat="false" ht="15" hidden="false" customHeight="false" outlineLevel="0" collapsed="false">
      <c r="A5050" s="0" t="n">
        <v>5049</v>
      </c>
      <c r="B5050" s="12" t="n">
        <v>662787.3</v>
      </c>
      <c r="C5050" s="12" t="n">
        <v>4988654</v>
      </c>
      <c r="D5050" s="12" t="n">
        <v>0</v>
      </c>
      <c r="E5050" s="0" t="n">
        <f aca="false">SQRT((B5050-$G$1)^2+(C5050-$H$1)^2)</f>
        <v>17188.0097990556</v>
      </c>
    </row>
    <row r="5051" customFormat="false" ht="15" hidden="false" customHeight="false" outlineLevel="0" collapsed="false">
      <c r="A5051" s="0" t="n">
        <v>5050</v>
      </c>
      <c r="B5051" s="12" t="n">
        <v>666275.1</v>
      </c>
      <c r="C5051" s="12" t="n">
        <v>4945141</v>
      </c>
      <c r="D5051" s="12" t="n">
        <v>0</v>
      </c>
      <c r="E5051" s="0" t="n">
        <f aca="false">SQRT((B5051-$G$1)^2+(C5051-$H$1)^2)</f>
        <v>26545.5051021286</v>
      </c>
    </row>
    <row r="5052" customFormat="false" ht="15" hidden="false" customHeight="false" outlineLevel="0" collapsed="false">
      <c r="A5052" s="0" t="n">
        <v>5051</v>
      </c>
      <c r="B5052" s="12" t="n">
        <v>668022.3</v>
      </c>
      <c r="C5052" s="12" t="n">
        <v>4987359</v>
      </c>
      <c r="D5052" s="12" t="n">
        <v>0</v>
      </c>
      <c r="E5052" s="0" t="n">
        <f aca="false">SQRT((B5052-$G$1)^2+(C5052-$H$1)^2)</f>
        <v>16709.6611997769</v>
      </c>
    </row>
    <row r="5053" customFormat="false" ht="15" hidden="false" customHeight="false" outlineLevel="0" collapsed="false">
      <c r="A5053" s="0" t="n">
        <v>5052</v>
      </c>
      <c r="B5053" s="12" t="n">
        <v>668520.8</v>
      </c>
      <c r="C5053" s="12" t="n">
        <v>4987359</v>
      </c>
      <c r="D5053" s="12" t="n">
        <v>0</v>
      </c>
      <c r="E5053" s="0" t="n">
        <f aca="false">SQRT((B5053-$G$1)^2+(C5053-$H$1)^2)</f>
        <v>16870.2768173525</v>
      </c>
    </row>
    <row r="5054" customFormat="false" ht="15" hidden="false" customHeight="false" outlineLevel="0" collapsed="false">
      <c r="A5054" s="0" t="n">
        <v>5053</v>
      </c>
      <c r="B5054" s="12" t="n">
        <v>668271.4</v>
      </c>
      <c r="C5054" s="12" t="n">
        <v>4987791</v>
      </c>
      <c r="D5054" s="12" t="n">
        <v>0</v>
      </c>
      <c r="E5054" s="0" t="n">
        <f aca="false">SQRT((B5054-$G$1)^2+(C5054-$H$1)^2)</f>
        <v>17197.7848850702</v>
      </c>
    </row>
    <row r="5055" customFormat="false" ht="15" hidden="false" customHeight="false" outlineLevel="0" collapsed="false">
      <c r="A5055" s="0" t="n">
        <v>5054</v>
      </c>
      <c r="B5055" s="12" t="n">
        <v>664282.9</v>
      </c>
      <c r="C5055" s="12" t="n">
        <v>4988654</v>
      </c>
      <c r="D5055" s="12" t="n">
        <v>0</v>
      </c>
      <c r="E5055" s="0" t="n">
        <f aca="false">SQRT((B5055-$G$1)^2+(C5055-$H$1)^2)</f>
        <v>17246.4918461424</v>
      </c>
    </row>
    <row r="5056" customFormat="false" ht="15" hidden="false" customHeight="false" outlineLevel="0" collapsed="false">
      <c r="A5056" s="0" t="n">
        <v>5055</v>
      </c>
      <c r="B5056" s="12" t="n">
        <v>667770.7</v>
      </c>
      <c r="C5056" s="12" t="n">
        <v>4945141</v>
      </c>
      <c r="D5056" s="12" t="n">
        <v>0</v>
      </c>
      <c r="E5056" s="0" t="n">
        <f aca="false">SQRT((B5056-$G$1)^2+(C5056-$H$1)^2)</f>
        <v>26778.9161213399</v>
      </c>
    </row>
    <row r="5057" customFormat="false" ht="15" hidden="false" customHeight="false" outlineLevel="0" collapsed="false">
      <c r="A5057" s="0" t="n">
        <v>5056</v>
      </c>
      <c r="B5057" s="12" t="n">
        <v>669517.9</v>
      </c>
      <c r="C5057" s="12" t="n">
        <v>4987359</v>
      </c>
      <c r="D5057" s="12" t="n">
        <v>0</v>
      </c>
      <c r="E5057" s="0" t="n">
        <f aca="false">SQRT((B5057-$G$1)^2+(C5057-$H$1)^2)</f>
        <v>17230.3659148015</v>
      </c>
    </row>
    <row r="5058" customFormat="false" ht="15" hidden="false" customHeight="false" outlineLevel="0" collapsed="false">
      <c r="A5058" s="0" t="n">
        <v>5057</v>
      </c>
      <c r="B5058" s="12" t="n">
        <v>670016.5</v>
      </c>
      <c r="C5058" s="12" t="n">
        <v>4987359</v>
      </c>
      <c r="D5058" s="12" t="n">
        <v>0</v>
      </c>
      <c r="E5058" s="0" t="n">
        <f aca="false">SQRT((B5058-$G$1)^2+(C5058-$H$1)^2)</f>
        <v>17429.0423190443</v>
      </c>
    </row>
    <row r="5059" customFormat="false" ht="15" hidden="false" customHeight="false" outlineLevel="0" collapsed="false">
      <c r="A5059" s="0" t="n">
        <v>5058</v>
      </c>
      <c r="B5059" s="12" t="n">
        <v>669767.1</v>
      </c>
      <c r="C5059" s="12" t="n">
        <v>4987791</v>
      </c>
      <c r="D5059" s="12" t="n">
        <v>0</v>
      </c>
      <c r="E5059" s="0" t="n">
        <f aca="false">SQRT((B5059-$G$1)^2+(C5059-$H$1)^2)</f>
        <v>17725.2087733286</v>
      </c>
    </row>
    <row r="5060" customFormat="false" ht="15" hidden="false" customHeight="false" outlineLevel="0" collapsed="false">
      <c r="A5060" s="0" t="n">
        <v>5059</v>
      </c>
      <c r="B5060" s="12" t="n">
        <v>665778.5</v>
      </c>
      <c r="C5060" s="12" t="n">
        <v>4988654</v>
      </c>
      <c r="D5060" s="12" t="n">
        <v>0</v>
      </c>
      <c r="E5060" s="0" t="n">
        <f aca="false">SQRT((B5060-$G$1)^2+(C5060-$H$1)^2)</f>
        <v>17433.5572923509</v>
      </c>
    </row>
    <row r="5061" customFormat="false" ht="15" hidden="false" customHeight="false" outlineLevel="0" collapsed="false">
      <c r="A5061" s="0" t="n">
        <v>5060</v>
      </c>
      <c r="B5061" s="12" t="n">
        <v>669266.3</v>
      </c>
      <c r="C5061" s="12" t="n">
        <v>4945141</v>
      </c>
      <c r="D5061" s="12" t="n">
        <v>0</v>
      </c>
      <c r="E5061" s="0" t="n">
        <f aca="false">SQRT((B5061-$G$1)^2+(C5061-$H$1)^2)</f>
        <v>27092.9971553607</v>
      </c>
    </row>
    <row r="5062" customFormat="false" ht="15" hidden="false" customHeight="false" outlineLevel="0" collapsed="false">
      <c r="A5062" s="0" t="n">
        <v>5061</v>
      </c>
      <c r="B5062" s="12" t="n">
        <v>671013.5</v>
      </c>
      <c r="C5062" s="12" t="n">
        <v>4987359</v>
      </c>
      <c r="D5062" s="12" t="n">
        <v>0</v>
      </c>
      <c r="E5062" s="0" t="n">
        <f aca="false">SQRT((B5062-$G$1)^2+(C5062-$H$1)^2)</f>
        <v>17861.4635577429</v>
      </c>
    </row>
    <row r="5063" customFormat="false" ht="15" hidden="false" customHeight="false" outlineLevel="0" collapsed="false">
      <c r="A5063" s="0" t="n">
        <v>5062</v>
      </c>
      <c r="B5063" s="12" t="n">
        <v>671512.1</v>
      </c>
      <c r="C5063" s="12" t="n">
        <v>4987359</v>
      </c>
      <c r="D5063" s="12" t="n">
        <v>0</v>
      </c>
      <c r="E5063" s="0" t="n">
        <f aca="false">SQRT((B5063-$G$1)^2+(C5063-$H$1)^2)</f>
        <v>18094.4549336436</v>
      </c>
    </row>
    <row r="5064" customFormat="false" ht="15" hidden="false" customHeight="false" outlineLevel="0" collapsed="false">
      <c r="A5064" s="0" t="n">
        <v>5063</v>
      </c>
      <c r="B5064" s="12" t="n">
        <v>671262.7</v>
      </c>
      <c r="C5064" s="12" t="n">
        <v>4987791</v>
      </c>
      <c r="D5064" s="12" t="n">
        <v>0</v>
      </c>
      <c r="E5064" s="0" t="n">
        <f aca="false">SQRT((B5064-$G$1)^2+(C5064-$H$1)^2)</f>
        <v>18359.5970534408</v>
      </c>
    </row>
    <row r="5065" customFormat="false" ht="15" hidden="false" customHeight="false" outlineLevel="0" collapsed="false">
      <c r="A5065" s="0" t="n">
        <v>5064</v>
      </c>
      <c r="B5065" s="12" t="n">
        <v>667274.1</v>
      </c>
      <c r="C5065" s="12" t="n">
        <v>4988654</v>
      </c>
      <c r="D5065" s="12" t="n">
        <v>0</v>
      </c>
      <c r="E5065" s="0" t="n">
        <f aca="false">SQRT((B5065-$G$1)^2+(C5065-$H$1)^2)</f>
        <v>17745.1401079931</v>
      </c>
    </row>
    <row r="5066" customFormat="false" ht="15" hidden="false" customHeight="false" outlineLevel="0" collapsed="false">
      <c r="A5066" s="0" t="n">
        <v>5065</v>
      </c>
      <c r="B5066" s="12" t="n">
        <v>670761.9</v>
      </c>
      <c r="C5066" s="12" t="n">
        <v>4945141</v>
      </c>
      <c r="D5066" s="12" t="n">
        <v>0</v>
      </c>
      <c r="E5066" s="0" t="n">
        <f aca="false">SQRT((B5066-$G$1)^2+(C5066-$H$1)^2)</f>
        <v>27484.9828052886</v>
      </c>
    </row>
    <row r="5067" customFormat="false" ht="15" hidden="false" customHeight="false" outlineLevel="0" collapsed="false">
      <c r="A5067" s="0" t="n">
        <v>5066</v>
      </c>
      <c r="B5067" s="12" t="n">
        <v>672509.2</v>
      </c>
      <c r="C5067" s="12" t="n">
        <v>4987359</v>
      </c>
      <c r="D5067" s="12" t="n">
        <v>0</v>
      </c>
      <c r="E5067" s="0" t="n">
        <f aca="false">SQRT((B5067-$G$1)^2+(C5067-$H$1)^2)</f>
        <v>18591.7675187034</v>
      </c>
    </row>
    <row r="5068" customFormat="false" ht="15" hidden="false" customHeight="false" outlineLevel="0" collapsed="false">
      <c r="A5068" s="0" t="n">
        <v>5067</v>
      </c>
      <c r="B5068" s="12" t="n">
        <v>673007.7</v>
      </c>
      <c r="C5068" s="12" t="n">
        <v>4987359</v>
      </c>
      <c r="D5068" s="12" t="n">
        <v>0</v>
      </c>
      <c r="E5068" s="0" t="n">
        <f aca="false">SQRT((B5068-$G$1)^2+(C5068-$H$1)^2)</f>
        <v>18855.2571250642</v>
      </c>
    </row>
    <row r="5069" customFormat="false" ht="15" hidden="false" customHeight="false" outlineLevel="0" collapsed="false">
      <c r="A5069" s="0" t="n">
        <v>5068</v>
      </c>
      <c r="B5069" s="12" t="n">
        <v>672758.3</v>
      </c>
      <c r="C5069" s="12" t="n">
        <v>4987791</v>
      </c>
      <c r="D5069" s="12" t="n">
        <v>0</v>
      </c>
      <c r="E5069" s="0" t="n">
        <f aca="false">SQRT((B5069-$G$1)^2+(C5069-$H$1)^2)</f>
        <v>19090.3174565364</v>
      </c>
    </row>
    <row r="5070" customFormat="false" ht="15" hidden="false" customHeight="false" outlineLevel="0" collapsed="false">
      <c r="A5070" s="0" t="n">
        <v>5069</v>
      </c>
      <c r="B5070" s="12" t="n">
        <v>668769.7</v>
      </c>
      <c r="C5070" s="12" t="n">
        <v>4988654</v>
      </c>
      <c r="D5070" s="12" t="n">
        <v>0</v>
      </c>
      <c r="E5070" s="0" t="n">
        <f aca="false">SQRT((B5070-$G$1)^2+(C5070-$H$1)^2)</f>
        <v>18174.8373791605</v>
      </c>
    </row>
    <row r="5071" customFormat="false" ht="15" hidden="false" customHeight="false" outlineLevel="0" collapsed="false">
      <c r="A5071" s="0" t="n">
        <v>5070</v>
      </c>
      <c r="B5071" s="12" t="n">
        <v>672257.5</v>
      </c>
      <c r="C5071" s="12" t="n">
        <v>4945141</v>
      </c>
      <c r="D5071" s="12" t="n">
        <v>0</v>
      </c>
      <c r="E5071" s="0" t="n">
        <f aca="false">SQRT((B5071-$G$1)^2+(C5071-$H$1)^2)</f>
        <v>27951.5957232076</v>
      </c>
    </row>
    <row r="5072" customFormat="false" ht="15" hidden="false" customHeight="false" outlineLevel="0" collapsed="false">
      <c r="A5072" s="0" t="n">
        <v>5071</v>
      </c>
      <c r="B5072" s="12" t="n">
        <v>674004.8</v>
      </c>
      <c r="C5072" s="12" t="n">
        <v>4987359</v>
      </c>
      <c r="D5072" s="12" t="n">
        <v>0</v>
      </c>
      <c r="E5072" s="0" t="n">
        <f aca="false">SQRT((B5072-$G$1)^2+(C5072-$H$1)^2)</f>
        <v>19409.9914192701</v>
      </c>
    </row>
    <row r="5073" customFormat="false" ht="15" hidden="false" customHeight="false" outlineLevel="0" collapsed="false">
      <c r="A5073" s="0" t="n">
        <v>5072</v>
      </c>
      <c r="B5073" s="12" t="n">
        <v>674503.3</v>
      </c>
      <c r="C5073" s="12" t="n">
        <v>4987359</v>
      </c>
      <c r="D5073" s="12" t="n">
        <v>0</v>
      </c>
      <c r="E5073" s="0" t="n">
        <f aca="false">SQRT((B5073-$G$1)^2+(C5073-$H$1)^2)</f>
        <v>19700.4005512302</v>
      </c>
    </row>
    <row r="5074" customFormat="false" ht="15" hidden="false" customHeight="false" outlineLevel="0" collapsed="false">
      <c r="A5074" s="0" t="n">
        <v>5073</v>
      </c>
      <c r="B5074" s="12" t="n">
        <v>674253.9</v>
      </c>
      <c r="C5074" s="12" t="n">
        <v>4987791</v>
      </c>
      <c r="D5074" s="12" t="n">
        <v>0</v>
      </c>
      <c r="E5074" s="0" t="n">
        <f aca="false">SQRT((B5074-$G$1)^2+(C5074-$H$1)^2)</f>
        <v>19906.7645773481</v>
      </c>
    </row>
    <row r="5075" customFormat="false" ht="15" hidden="false" customHeight="false" outlineLevel="0" collapsed="false">
      <c r="A5075" s="0" t="n">
        <v>5074</v>
      </c>
      <c r="B5075" s="12" t="n">
        <v>670265.3</v>
      </c>
      <c r="C5075" s="12" t="n">
        <v>4988654</v>
      </c>
      <c r="D5075" s="12" t="n">
        <v>0</v>
      </c>
      <c r="E5075" s="0" t="n">
        <f aca="false">SQRT((B5075-$G$1)^2+(C5075-$H$1)^2)</f>
        <v>18714.5149225289</v>
      </c>
    </row>
    <row r="5076" customFormat="false" ht="15" hidden="false" customHeight="false" outlineLevel="0" collapsed="false">
      <c r="A5076" s="0" t="n">
        <v>5075</v>
      </c>
      <c r="B5076" s="12" t="n">
        <v>673753.1</v>
      </c>
      <c r="C5076" s="12" t="n">
        <v>4945141</v>
      </c>
      <c r="D5076" s="12" t="n">
        <v>0</v>
      </c>
      <c r="E5076" s="0" t="n">
        <f aca="false">SQRT((B5076-$G$1)^2+(C5076-$H$1)^2)</f>
        <v>28489.1692729054</v>
      </c>
    </row>
    <row r="5077" customFormat="false" ht="15" hidden="false" customHeight="false" outlineLevel="0" collapsed="false">
      <c r="A5077" s="0" t="n">
        <v>5076</v>
      </c>
      <c r="B5077" s="12" t="n">
        <v>675500.4</v>
      </c>
      <c r="C5077" s="12" t="n">
        <v>4987359</v>
      </c>
      <c r="D5077" s="12" t="n">
        <v>0</v>
      </c>
      <c r="E5077" s="0" t="n">
        <f aca="false">SQRT((B5077-$G$1)^2+(C5077-$H$1)^2)</f>
        <v>20305.5498089258</v>
      </c>
    </row>
    <row r="5078" customFormat="false" ht="15" hidden="false" customHeight="false" outlineLevel="0" collapsed="false">
      <c r="A5078" s="0" t="n">
        <v>5077</v>
      </c>
      <c r="B5078" s="12" t="n">
        <v>675998.9</v>
      </c>
      <c r="C5078" s="12" t="n">
        <v>4987359</v>
      </c>
      <c r="D5078" s="12" t="n">
        <v>0</v>
      </c>
      <c r="E5078" s="0" t="n">
        <f aca="false">SQRT((B5078-$G$1)^2+(C5078-$H$1)^2)</f>
        <v>20619.5169978721</v>
      </c>
    </row>
    <row r="5079" customFormat="false" ht="15" hidden="false" customHeight="false" outlineLevel="0" collapsed="false">
      <c r="A5079" s="0" t="n">
        <v>5078</v>
      </c>
      <c r="B5079" s="12" t="n">
        <v>675749.5</v>
      </c>
      <c r="C5079" s="12" t="n">
        <v>4987791</v>
      </c>
      <c r="D5079" s="12" t="n">
        <v>0</v>
      </c>
      <c r="E5079" s="0" t="n">
        <f aca="false">SQRT((B5079-$G$1)^2+(C5079-$H$1)^2)</f>
        <v>20798.8454007569</v>
      </c>
    </row>
    <row r="5080" customFormat="false" ht="15" hidden="false" customHeight="false" outlineLevel="0" collapsed="false">
      <c r="A5080" s="0" t="n">
        <v>5079</v>
      </c>
      <c r="B5080" s="12" t="n">
        <v>671760.9</v>
      </c>
      <c r="C5080" s="12" t="n">
        <v>4988654</v>
      </c>
      <c r="D5080" s="12" t="n">
        <v>0</v>
      </c>
      <c r="E5080" s="0" t="n">
        <f aca="false">SQRT((B5080-$G$1)^2+(C5080-$H$1)^2)</f>
        <v>19354.9751364392</v>
      </c>
    </row>
    <row r="5081" customFormat="false" ht="15" hidden="false" customHeight="false" outlineLevel="0" collapsed="false">
      <c r="A5081" s="0" t="n">
        <v>5080</v>
      </c>
      <c r="B5081" s="12" t="n">
        <v>675248.7</v>
      </c>
      <c r="C5081" s="12" t="n">
        <v>4945141</v>
      </c>
      <c r="D5081" s="12" t="n">
        <v>0</v>
      </c>
      <c r="E5081" s="0" t="n">
        <f aca="false">SQRT((B5081-$G$1)^2+(C5081-$H$1)^2)</f>
        <v>29093.7702432477</v>
      </c>
    </row>
    <row r="5082" customFormat="false" ht="15" hidden="false" customHeight="false" outlineLevel="0" collapsed="false">
      <c r="A5082" s="0" t="n">
        <v>5081</v>
      </c>
      <c r="B5082" s="12" t="n">
        <v>677494.6</v>
      </c>
      <c r="C5082" s="12" t="n">
        <v>4987359</v>
      </c>
      <c r="D5082" s="12" t="n">
        <v>0</v>
      </c>
      <c r="E5082" s="0" t="n">
        <f aca="false">SQRT((B5082-$G$1)^2+(C5082-$H$1)^2)</f>
        <v>21603.2346149939</v>
      </c>
    </row>
    <row r="5083" customFormat="false" ht="15" hidden="false" customHeight="false" outlineLevel="0" collapsed="false">
      <c r="A5083" s="0" t="n">
        <v>5082</v>
      </c>
      <c r="B5083" s="12" t="n">
        <v>677245.1</v>
      </c>
      <c r="C5083" s="12" t="n">
        <v>4987791</v>
      </c>
      <c r="D5083" s="12" t="n">
        <v>0</v>
      </c>
      <c r="E5083" s="0" t="n">
        <f aca="false">SQRT((B5083-$G$1)^2+(C5083-$H$1)^2)</f>
        <v>21757.2586230713</v>
      </c>
    </row>
    <row r="5084" customFormat="false" ht="15" hidden="false" customHeight="false" outlineLevel="0" collapsed="false">
      <c r="A5084" s="0" t="n">
        <v>5083</v>
      </c>
      <c r="B5084" s="12" t="n">
        <v>676996</v>
      </c>
      <c r="C5084" s="12" t="n">
        <v>4987359</v>
      </c>
      <c r="D5084" s="12" t="n">
        <v>0</v>
      </c>
      <c r="E5084" s="0" t="n">
        <f aca="false">SQRT((B5084-$G$1)^2+(C5084-$H$1)^2)</f>
        <v>21268.675979228</v>
      </c>
    </row>
    <row r="5085" customFormat="false" ht="15" hidden="false" customHeight="false" outlineLevel="0" collapsed="false">
      <c r="A5085" s="0" t="n">
        <v>5084</v>
      </c>
      <c r="B5085" s="12" t="n">
        <v>673256.6</v>
      </c>
      <c r="C5085" s="12" t="n">
        <v>4988654</v>
      </c>
      <c r="D5085" s="12" t="n">
        <v>0</v>
      </c>
      <c r="E5085" s="0" t="n">
        <f aca="false">SQRT((B5085-$G$1)^2+(C5085-$H$1)^2)</f>
        <v>20086.6317220463</v>
      </c>
    </row>
    <row r="5086" customFormat="false" ht="15" hidden="false" customHeight="false" outlineLevel="0" collapsed="false">
      <c r="A5086" s="0" t="n">
        <v>5085</v>
      </c>
      <c r="B5086" s="12" t="n">
        <v>673755.1</v>
      </c>
      <c r="C5086" s="12" t="n">
        <v>4988654</v>
      </c>
      <c r="D5086" s="12" t="n">
        <v>0</v>
      </c>
      <c r="E5086" s="0" t="n">
        <f aca="false">SQRT((B5086-$G$1)^2+(C5086-$H$1)^2)</f>
        <v>20349.0745126133</v>
      </c>
    </row>
    <row r="5087" customFormat="false" ht="15" hidden="false" customHeight="false" outlineLevel="0" collapsed="false">
      <c r="A5087" s="0" t="n">
        <v>5086</v>
      </c>
      <c r="B5087" s="12" t="n">
        <v>674004.5</v>
      </c>
      <c r="C5087" s="12" t="n">
        <v>4988222</v>
      </c>
      <c r="D5087" s="12" t="n">
        <v>0</v>
      </c>
      <c r="E5087" s="0" t="n">
        <f aca="false">SQRT((B5087-$G$1)^2+(C5087-$H$1)^2)</f>
        <v>20122.5472050841</v>
      </c>
    </row>
    <row r="5088" customFormat="false" ht="15" hidden="false" customHeight="false" outlineLevel="0" collapsed="false">
      <c r="A5088" s="0" t="n">
        <v>5087</v>
      </c>
      <c r="B5088" s="12" t="n">
        <v>677242.9</v>
      </c>
      <c r="C5088" s="12" t="n">
        <v>4945141</v>
      </c>
      <c r="D5088" s="12" t="n">
        <v>0</v>
      </c>
      <c r="E5088" s="0" t="n">
        <f aca="false">SQRT((B5088-$G$1)^2+(C5088-$H$1)^2)</f>
        <v>29997.1328542345</v>
      </c>
    </row>
    <row r="5089" customFormat="false" ht="15" hidden="false" customHeight="false" outlineLevel="0" collapsed="false">
      <c r="A5089" s="0" t="n">
        <v>5088</v>
      </c>
      <c r="B5089" s="12" t="n">
        <v>678990.2</v>
      </c>
      <c r="C5089" s="12" t="n">
        <v>4987359</v>
      </c>
      <c r="D5089" s="12" t="n">
        <v>0</v>
      </c>
      <c r="E5089" s="0" t="n">
        <f aca="false">SQRT((B5089-$G$1)^2+(C5089-$H$1)^2)</f>
        <v>22643.0126471081</v>
      </c>
    </row>
    <row r="5090" customFormat="false" ht="15" hidden="false" customHeight="false" outlineLevel="0" collapsed="false">
      <c r="A5090" s="0" t="n">
        <v>5089</v>
      </c>
      <c r="B5090" s="12" t="n">
        <v>679488.7</v>
      </c>
      <c r="C5090" s="12" t="n">
        <v>4987359</v>
      </c>
      <c r="D5090" s="12" t="n">
        <v>0</v>
      </c>
      <c r="E5090" s="0" t="n">
        <f aca="false">SQRT((B5090-$G$1)^2+(C5090-$H$1)^2)</f>
        <v>23000.7495643048</v>
      </c>
    </row>
    <row r="5091" customFormat="false" ht="15" hidden="false" customHeight="false" outlineLevel="0" collapsed="false">
      <c r="A5091" s="0" t="n">
        <v>5090</v>
      </c>
      <c r="B5091" s="12" t="n">
        <v>679239.3</v>
      </c>
      <c r="C5091" s="12" t="n">
        <v>4987791</v>
      </c>
      <c r="D5091" s="12" t="n">
        <v>0</v>
      </c>
      <c r="E5091" s="0" t="n">
        <f aca="false">SQRT((B5091-$G$1)^2+(C5091-$H$1)^2)</f>
        <v>23124.0406732673</v>
      </c>
    </row>
    <row r="5092" customFormat="false" ht="15" hidden="false" customHeight="false" outlineLevel="0" collapsed="false">
      <c r="A5092" s="0" t="n">
        <v>5091</v>
      </c>
      <c r="B5092" s="12" t="n">
        <v>678239.9</v>
      </c>
      <c r="C5092" s="12" t="n">
        <v>4945141</v>
      </c>
      <c r="D5092" s="12" t="n">
        <v>0</v>
      </c>
      <c r="E5092" s="0" t="n">
        <f aca="false">SQRT((B5092-$G$1)^2+(C5092-$H$1)^2)</f>
        <v>30487.6661182869</v>
      </c>
    </row>
    <row r="5093" customFormat="false" ht="15" hidden="false" customHeight="false" outlineLevel="0" collapsed="false">
      <c r="A5093" s="0" t="n">
        <v>5092</v>
      </c>
      <c r="B5093" s="12" t="n">
        <v>679987.3</v>
      </c>
      <c r="C5093" s="12" t="n">
        <v>4987359</v>
      </c>
      <c r="D5093" s="12" t="n">
        <v>0</v>
      </c>
      <c r="E5093" s="0" t="n">
        <f aca="false">SQRT((B5093-$G$1)^2+(C5093-$H$1)^2)</f>
        <v>23363.7190721202</v>
      </c>
    </row>
    <row r="5094" customFormat="false" ht="15" hidden="false" customHeight="false" outlineLevel="0" collapsed="false">
      <c r="A5094" s="0" t="n">
        <v>5093</v>
      </c>
      <c r="B5094" s="12" t="n">
        <v>680485.8</v>
      </c>
      <c r="C5094" s="12" t="n">
        <v>4987359</v>
      </c>
      <c r="D5094" s="12" t="n">
        <v>0</v>
      </c>
      <c r="E5094" s="0" t="n">
        <f aca="false">SQRT((B5094-$G$1)^2+(C5094-$H$1)^2)</f>
        <v>23731.53885368</v>
      </c>
    </row>
    <row r="5095" customFormat="false" ht="15" hidden="false" customHeight="false" outlineLevel="0" collapsed="false">
      <c r="A5095" s="0" t="n">
        <v>5094</v>
      </c>
      <c r="B5095" s="12" t="n">
        <v>680236.4</v>
      </c>
      <c r="C5095" s="12" t="n">
        <v>4987791</v>
      </c>
      <c r="D5095" s="12" t="n">
        <v>0</v>
      </c>
      <c r="E5095" s="0" t="n">
        <f aca="false">SQRT((B5095-$G$1)^2+(C5095-$H$1)^2)</f>
        <v>23840.6241407975</v>
      </c>
    </row>
    <row r="5096" customFormat="false" ht="15" hidden="false" customHeight="false" outlineLevel="0" collapsed="false">
      <c r="A5096" s="0" t="n">
        <v>5095</v>
      </c>
      <c r="B5096" s="12" t="n">
        <v>676247.8</v>
      </c>
      <c r="C5096" s="12" t="n">
        <v>4988654</v>
      </c>
      <c r="D5096" s="12" t="n">
        <v>0</v>
      </c>
      <c r="E5096" s="0" t="n">
        <f aca="false">SQRT((B5096-$G$1)^2+(C5096-$H$1)^2)</f>
        <v>21785.4436096759</v>
      </c>
    </row>
    <row r="5097" customFormat="false" ht="15" hidden="false" customHeight="false" outlineLevel="0" collapsed="false">
      <c r="A5097" s="0" t="n">
        <v>5096</v>
      </c>
      <c r="B5097" s="12" t="n">
        <v>679735.5</v>
      </c>
      <c r="C5097" s="12" t="n">
        <v>4945141</v>
      </c>
      <c r="D5097" s="12" t="n">
        <v>0</v>
      </c>
      <c r="E5097" s="0" t="n">
        <f aca="false">SQRT((B5097-$G$1)^2+(C5097-$H$1)^2)</f>
        <v>31268.7288294034</v>
      </c>
    </row>
    <row r="5098" customFormat="false" ht="15" hidden="false" customHeight="false" outlineLevel="0" collapsed="false">
      <c r="A5098" s="0" t="n">
        <v>5097</v>
      </c>
      <c r="B5098" s="12" t="n">
        <v>681482.9</v>
      </c>
      <c r="C5098" s="12" t="n">
        <v>4987359</v>
      </c>
      <c r="D5098" s="12" t="n">
        <v>0</v>
      </c>
      <c r="E5098" s="0" t="n">
        <f aca="false">SQRT((B5098-$G$1)^2+(C5098-$H$1)^2)</f>
        <v>24481.1316941758</v>
      </c>
    </row>
    <row r="5099" customFormat="false" ht="15" hidden="false" customHeight="false" outlineLevel="0" collapsed="false">
      <c r="A5099" s="0" t="n">
        <v>5098</v>
      </c>
      <c r="B5099" s="12" t="n">
        <v>681732</v>
      </c>
      <c r="C5099" s="12" t="n">
        <v>4987791</v>
      </c>
      <c r="D5099" s="12" t="n">
        <v>0</v>
      </c>
      <c r="E5099" s="0" t="n">
        <f aca="false">SQRT((B5099-$G$1)^2+(C5099-$H$1)^2)</f>
        <v>24951.6113205019</v>
      </c>
    </row>
    <row r="5100" customFormat="false" ht="15" hidden="false" customHeight="false" outlineLevel="0" collapsed="false">
      <c r="A5100" s="0" t="n">
        <v>5099</v>
      </c>
      <c r="B5100" s="12" t="n">
        <v>677743.4</v>
      </c>
      <c r="C5100" s="12" t="n">
        <v>4988654</v>
      </c>
      <c r="D5100" s="12" t="n">
        <v>0</v>
      </c>
      <c r="E5100" s="0" t="n">
        <f aca="false">SQRT((B5100-$G$1)^2+(C5100-$H$1)^2)</f>
        <v>22735.0478560524</v>
      </c>
    </row>
    <row r="5101" customFormat="false" ht="15" hidden="false" customHeight="false" outlineLevel="0" collapsed="false">
      <c r="A5101" s="0" t="n">
        <v>5100</v>
      </c>
      <c r="B5101" s="12" t="n">
        <v>678241.9</v>
      </c>
      <c r="C5101" s="12" t="n">
        <v>4988654</v>
      </c>
      <c r="D5101" s="12" t="n">
        <v>0</v>
      </c>
      <c r="E5101" s="0" t="n">
        <f aca="false">SQRT((B5101-$G$1)^2+(C5101-$H$1)^2)</f>
        <v>23064.4271595842</v>
      </c>
    </row>
    <row r="5102" customFormat="false" ht="15" hidden="false" customHeight="false" outlineLevel="0" collapsed="false">
      <c r="A5102" s="0" t="n">
        <v>5101</v>
      </c>
      <c r="B5102" s="12" t="n">
        <v>678491.3</v>
      </c>
      <c r="C5102" s="12" t="n">
        <v>4988222</v>
      </c>
      <c r="D5102" s="12" t="n">
        <v>0</v>
      </c>
      <c r="E5102" s="0" t="n">
        <f aca="false">SQRT((B5102-$G$1)^2+(C5102-$H$1)^2)</f>
        <v>22913.7052556044</v>
      </c>
    </row>
    <row r="5103" customFormat="false" ht="15" hidden="false" customHeight="false" outlineLevel="0" collapsed="false">
      <c r="A5103" s="0" t="n">
        <v>5102</v>
      </c>
      <c r="B5103" s="12" t="n">
        <v>678740.5</v>
      </c>
      <c r="C5103" s="12" t="n">
        <v>4988654</v>
      </c>
      <c r="D5103" s="12" t="n">
        <v>0</v>
      </c>
      <c r="E5103" s="0" t="n">
        <f aca="false">SQRT((B5103-$G$1)^2+(C5103-$H$1)^2)</f>
        <v>23399.858538052</v>
      </c>
    </row>
    <row r="5104" customFormat="false" ht="15" hidden="false" customHeight="false" outlineLevel="0" collapsed="false">
      <c r="A5104" s="0" t="n">
        <v>5103</v>
      </c>
      <c r="B5104" s="12" t="n">
        <v>682227.9</v>
      </c>
      <c r="C5104" s="12" t="n">
        <v>4946004</v>
      </c>
      <c r="D5104" s="12" t="n">
        <v>0</v>
      </c>
      <c r="E5104" s="0" t="n">
        <f aca="false">SQRT((B5104-$G$1)^2+(C5104-$H$1)^2)</f>
        <v>31990.0726101386</v>
      </c>
    </row>
    <row r="5105" customFormat="false" ht="15" hidden="false" customHeight="false" outlineLevel="0" collapsed="false">
      <c r="A5105" s="0" t="n">
        <v>5104</v>
      </c>
      <c r="B5105" s="12" t="n">
        <v>685468.5</v>
      </c>
      <c r="C5105" s="12" t="n">
        <v>4945572</v>
      </c>
      <c r="D5105" s="12" t="n">
        <v>0</v>
      </c>
      <c r="E5105" s="0" t="n">
        <f aca="false">SQRT((B5105-$G$1)^2+(C5105-$H$1)^2)</f>
        <v>34373.9341035637</v>
      </c>
    </row>
    <row r="5106" customFormat="false" ht="15" hidden="false" customHeight="false" outlineLevel="0" collapsed="false">
      <c r="A5106" s="0" t="n">
        <v>5105</v>
      </c>
      <c r="B5106" s="12" t="n">
        <v>685967.1</v>
      </c>
      <c r="C5106" s="12" t="n">
        <v>4945572</v>
      </c>
      <c r="D5106" s="12" t="n">
        <v>0</v>
      </c>
      <c r="E5106" s="0" t="n">
        <f aca="false">SQRT((B5106-$G$1)^2+(C5106-$H$1)^2)</f>
        <v>34703.8800521962</v>
      </c>
    </row>
    <row r="5107" customFormat="false" ht="15" hidden="false" customHeight="false" outlineLevel="0" collapsed="false">
      <c r="A5107" s="0" t="n">
        <v>5106</v>
      </c>
      <c r="B5107" s="12" t="n">
        <v>685717.7</v>
      </c>
      <c r="C5107" s="12" t="n">
        <v>4946004</v>
      </c>
      <c r="D5107" s="12" t="n">
        <v>0</v>
      </c>
      <c r="E5107" s="0" t="n">
        <f aca="false">SQRT((B5107-$G$1)^2+(C5107-$H$1)^2)</f>
        <v>34215.6495378397</v>
      </c>
    </row>
    <row r="5108" customFormat="false" ht="15" hidden="false" customHeight="false" outlineLevel="0" collapsed="false">
      <c r="A5108" s="0" t="n">
        <v>5107</v>
      </c>
      <c r="B5108" s="12" t="n">
        <v>686216.2</v>
      </c>
      <c r="C5108" s="12" t="n">
        <v>4946004</v>
      </c>
      <c r="D5108" s="12" t="n">
        <v>0</v>
      </c>
      <c r="E5108" s="0" t="n">
        <f aca="false">SQRT((B5108-$G$1)^2+(C5108-$H$1)^2)</f>
        <v>34550.636022786</v>
      </c>
    </row>
    <row r="5109" customFormat="false" ht="15" hidden="false" customHeight="false" outlineLevel="0" collapsed="false">
      <c r="A5109" s="0" t="n">
        <v>5108</v>
      </c>
      <c r="B5109" s="12" t="n">
        <v>703025.3</v>
      </c>
      <c r="C5109" s="12" t="n">
        <v>4963413</v>
      </c>
      <c r="D5109" s="12" t="n">
        <v>0</v>
      </c>
      <c r="E5109" s="0" t="n">
        <f aca="false">SQRT((B5109-$G$1)^2+(C5109-$H$1)^2)</f>
        <v>40962.8526040158</v>
      </c>
    </row>
    <row r="5110" customFormat="false" ht="15" hidden="false" customHeight="false" outlineLevel="0" collapsed="false">
      <c r="A5110" s="0" t="n">
        <v>5109</v>
      </c>
      <c r="B5110" s="12" t="n">
        <v>702594</v>
      </c>
      <c r="C5110" s="12" t="n">
        <v>4963165</v>
      </c>
      <c r="D5110" s="12" t="n">
        <v>0</v>
      </c>
      <c r="E5110" s="0" t="n">
        <f aca="false">SQRT((B5110-$G$1)^2+(C5110-$H$1)^2)</f>
        <v>40590.0504533967</v>
      </c>
    </row>
    <row r="5111" customFormat="false" ht="15" hidden="false" customHeight="false" outlineLevel="0" collapsed="false">
      <c r="A5111" s="0" t="n">
        <v>5110</v>
      </c>
      <c r="B5111" s="12" t="n">
        <v>703025.3</v>
      </c>
      <c r="C5111" s="12" t="n">
        <v>4962916</v>
      </c>
      <c r="D5111" s="12" t="n">
        <v>0</v>
      </c>
      <c r="E5111" s="0" t="n">
        <f aca="false">SQRT((B5111-$G$1)^2+(C5111-$H$1)^2)</f>
        <v>41063.4525516182</v>
      </c>
    </row>
    <row r="5112" customFormat="false" ht="15" hidden="false" customHeight="false" outlineLevel="0" collapsed="false">
      <c r="A5112" s="0" t="n">
        <v>5111</v>
      </c>
      <c r="B5112" s="12" t="n">
        <v>688709.1</v>
      </c>
      <c r="C5112" s="12" t="n">
        <v>4945141</v>
      </c>
      <c r="D5112" s="12" t="n">
        <v>0</v>
      </c>
      <c r="E5112" s="0" t="n">
        <f aca="false">SQRT((B5112-$G$1)^2+(C5112-$H$1)^2)</f>
        <v>36893.0009531145</v>
      </c>
    </row>
    <row r="5113" customFormat="false" ht="15" hidden="false" customHeight="false" outlineLevel="0" collapsed="false">
      <c r="A5113" s="0" t="n">
        <v>5112</v>
      </c>
      <c r="B5113" s="12" t="n">
        <v>689456.8</v>
      </c>
      <c r="C5113" s="12" t="n">
        <v>4945572</v>
      </c>
      <c r="D5113" s="12" t="n">
        <v>0</v>
      </c>
      <c r="E5113" s="0" t="n">
        <f aca="false">SQRT((B5113-$G$1)^2+(C5113-$H$1)^2)</f>
        <v>37118.7017511826</v>
      </c>
    </row>
    <row r="5114" customFormat="false" ht="15" hidden="false" customHeight="false" outlineLevel="0" collapsed="false">
      <c r="A5114" s="0" t="n">
        <v>5113</v>
      </c>
      <c r="B5114" s="12" t="n">
        <v>689705.9</v>
      </c>
      <c r="C5114" s="12" t="n">
        <v>4946004</v>
      </c>
      <c r="D5114" s="12" t="n">
        <v>0</v>
      </c>
      <c r="E5114" s="0" t="n">
        <f aca="false">SQRT((B5114-$G$1)^2+(C5114-$H$1)^2)</f>
        <v>36998.96954153</v>
      </c>
    </row>
    <row r="5115" customFormat="false" ht="15" hidden="false" customHeight="false" outlineLevel="0" collapsed="false">
      <c r="A5115" s="0" t="n">
        <v>5114</v>
      </c>
      <c r="B5115" s="12" t="n">
        <v>690204.4</v>
      </c>
      <c r="C5115" s="12" t="n">
        <v>4946004</v>
      </c>
      <c r="D5115" s="12" t="n">
        <v>0</v>
      </c>
      <c r="E5115" s="0" t="n">
        <f aca="false">SQRT((B5115-$G$1)^2+(C5115-$H$1)^2)</f>
        <v>37362.2236867379</v>
      </c>
    </row>
    <row r="5116" customFormat="false" ht="15" hidden="false" customHeight="false" outlineLevel="0" collapsed="false">
      <c r="A5116" s="0" t="n">
        <v>5115</v>
      </c>
      <c r="B5116" s="12" t="n">
        <v>690453.5</v>
      </c>
      <c r="C5116" s="12" t="n">
        <v>4946436</v>
      </c>
      <c r="D5116" s="12" t="n">
        <v>0</v>
      </c>
      <c r="E5116" s="0" t="n">
        <f aca="false">SQRT((B5116-$G$1)^2+(C5116-$H$1)^2)</f>
        <v>37253.2842656813</v>
      </c>
    </row>
    <row r="5117" customFormat="false" ht="15" hidden="false" customHeight="false" outlineLevel="0" collapsed="false">
      <c r="A5117" s="0" t="n">
        <v>5116</v>
      </c>
      <c r="B5117" s="12" t="n">
        <v>690952.1</v>
      </c>
      <c r="C5117" s="12" t="n">
        <v>4946436</v>
      </c>
      <c r="D5117" s="12" t="n">
        <v>0</v>
      </c>
      <c r="E5117" s="0" t="n">
        <f aca="false">SQRT((B5117-$G$1)^2+(C5117-$H$1)^2)</f>
        <v>37624.0637823819</v>
      </c>
    </row>
    <row r="5118" customFormat="false" ht="15" hidden="false" customHeight="false" outlineLevel="0" collapsed="false">
      <c r="A5118" s="0" t="n">
        <v>5117</v>
      </c>
      <c r="B5118" s="12" t="n">
        <v>690702.7</v>
      </c>
      <c r="C5118" s="12" t="n">
        <v>4946867</v>
      </c>
      <c r="D5118" s="12" t="n">
        <v>0</v>
      </c>
      <c r="E5118" s="0" t="n">
        <f aca="false">SQRT((B5118-$G$1)^2+(C5118-$H$1)^2)</f>
        <v>37151.4566796998</v>
      </c>
    </row>
    <row r="5119" customFormat="false" ht="15" hidden="false" customHeight="false" outlineLevel="0" collapsed="false">
      <c r="A5119" s="0" t="n">
        <v>5118</v>
      </c>
      <c r="B5119" s="12" t="n">
        <v>691450.9</v>
      </c>
      <c r="C5119" s="12" t="n">
        <v>4945572</v>
      </c>
      <c r="D5119" s="12" t="n">
        <v>0</v>
      </c>
      <c r="E5119" s="0" t="n">
        <f aca="false">SQRT((B5119-$G$1)^2+(C5119-$H$1)^2)</f>
        <v>38572.5342753447</v>
      </c>
    </row>
    <row r="5120" customFormat="false" ht="15" hidden="false" customHeight="false" outlineLevel="0" collapsed="false">
      <c r="A5120" s="0" t="n">
        <v>5119</v>
      </c>
      <c r="B5120" s="12" t="n">
        <v>703025.3</v>
      </c>
      <c r="C5120" s="12" t="n">
        <v>4959430</v>
      </c>
      <c r="D5120" s="12" t="n">
        <v>0</v>
      </c>
      <c r="E5120" s="0" t="n">
        <f aca="false">SQRT((B5120-$G$1)^2+(C5120-$H$1)^2)</f>
        <v>41928.1646461003</v>
      </c>
    </row>
    <row r="5121" customFormat="false" ht="15" hidden="false" customHeight="false" outlineLevel="0" collapsed="false">
      <c r="A5121" s="0" t="n">
        <v>5120</v>
      </c>
      <c r="B5121" s="12" t="n">
        <v>703025.3</v>
      </c>
      <c r="C5121" s="12" t="n">
        <v>4958932</v>
      </c>
      <c r="D5121" s="12" t="n">
        <v>0</v>
      </c>
      <c r="E5121" s="0" t="n">
        <f aca="false">SQRT((B5121-$G$1)^2+(C5121-$H$1)^2)</f>
        <v>42073.8279919357</v>
      </c>
    </row>
    <row r="5122" customFormat="false" ht="15" hidden="false" customHeight="false" outlineLevel="0" collapsed="false">
      <c r="A5122" s="0" t="n">
        <v>5121</v>
      </c>
      <c r="B5122" s="12" t="n">
        <v>702593.9</v>
      </c>
      <c r="C5122" s="12" t="n">
        <v>4954203</v>
      </c>
      <c r="D5122" s="12" t="n">
        <v>0</v>
      </c>
      <c r="E5122" s="0" t="n">
        <f aca="false">SQRT((B5122-$G$1)^2+(C5122-$H$1)^2)</f>
        <v>43320.3363360019</v>
      </c>
    </row>
    <row r="5123" customFormat="false" ht="15" hidden="false" customHeight="false" outlineLevel="0" collapsed="false">
      <c r="A5123" s="0" t="n">
        <v>5122</v>
      </c>
      <c r="B5123" s="12" t="n">
        <v>693195.8</v>
      </c>
      <c r="C5123" s="12" t="n">
        <v>4945141</v>
      </c>
      <c r="D5123" s="12" t="n">
        <v>0</v>
      </c>
      <c r="E5123" s="0" t="n">
        <f aca="false">SQRT((B5123-$G$1)^2+(C5123-$H$1)^2)</f>
        <v>40164.1834674636</v>
      </c>
    </row>
    <row r="5124" customFormat="false" ht="15" hidden="false" customHeight="false" outlineLevel="0" collapsed="false">
      <c r="A5124" s="0" t="n">
        <v>5123</v>
      </c>
      <c r="B5124" s="12" t="n">
        <v>695189.9</v>
      </c>
      <c r="C5124" s="12" t="n">
        <v>4945141</v>
      </c>
      <c r="D5124" s="12" t="n">
        <v>0</v>
      </c>
      <c r="E5124" s="0" t="n">
        <f aca="false">SQRT((B5124-$G$1)^2+(C5124-$H$1)^2)</f>
        <v>41690.7171218903</v>
      </c>
    </row>
    <row r="5125" customFormat="false" ht="15" hidden="false" customHeight="false" outlineLevel="0" collapsed="false">
      <c r="A5125" s="0" t="n">
        <v>5124</v>
      </c>
      <c r="B5125" s="12" t="n">
        <v>695688.5</v>
      </c>
      <c r="C5125" s="12" t="n">
        <v>4945141</v>
      </c>
      <c r="D5125" s="12" t="n">
        <v>0</v>
      </c>
      <c r="E5125" s="0" t="n">
        <f aca="false">SQRT((B5125-$G$1)^2+(C5125-$H$1)^2)</f>
        <v>42078.5220645706</v>
      </c>
    </row>
    <row r="5126" customFormat="false" ht="15" hidden="false" customHeight="false" outlineLevel="0" collapsed="false">
      <c r="A5126" s="0" t="n">
        <v>5125</v>
      </c>
      <c r="B5126" s="12" t="n">
        <v>696436.1</v>
      </c>
      <c r="C5126" s="12" t="n">
        <v>4945572</v>
      </c>
      <c r="D5126" s="12" t="n">
        <v>0</v>
      </c>
      <c r="E5126" s="0" t="n">
        <f aca="false">SQRT((B5126-$G$1)^2+(C5126-$H$1)^2)</f>
        <v>42399.7264072184</v>
      </c>
    </row>
    <row r="5127" customFormat="false" ht="15" hidden="false" customHeight="false" outlineLevel="0" collapsed="false">
      <c r="A5127" s="0" t="n">
        <v>5126</v>
      </c>
      <c r="B5127" s="12" t="n">
        <v>696685.2</v>
      </c>
      <c r="C5127" s="12" t="n">
        <v>4946004</v>
      </c>
      <c r="D5127" s="12" t="n">
        <v>0</v>
      </c>
      <c r="E5127" s="0" t="n">
        <f aca="false">SQRT((B5127-$G$1)^2+(C5127-$H$1)^2)</f>
        <v>42336.0321016128</v>
      </c>
    </row>
    <row r="5128" customFormat="false" ht="15" hidden="false" customHeight="false" outlineLevel="0" collapsed="false">
      <c r="A5128" s="0" t="n">
        <v>5127</v>
      </c>
      <c r="B5128" s="12" t="n">
        <v>703025.2</v>
      </c>
      <c r="C5128" s="12" t="n">
        <v>4952958</v>
      </c>
      <c r="D5128" s="12" t="n">
        <v>0</v>
      </c>
      <c r="E5128" s="0" t="n">
        <f aca="false">SQRT((B5128-$G$1)^2+(C5128-$H$1)^2)</f>
        <v>44222.6830061567</v>
      </c>
    </row>
    <row r="5129" customFormat="false" ht="15" hidden="false" customHeight="false" outlineLevel="0" collapsed="false">
      <c r="A5129" s="0" t="n">
        <v>5128</v>
      </c>
      <c r="B5129" s="12" t="n">
        <v>703025.2</v>
      </c>
      <c r="C5129" s="12" t="n">
        <v>4952460</v>
      </c>
      <c r="D5129" s="12" t="n">
        <v>0</v>
      </c>
      <c r="E5129" s="0" t="n">
        <f aca="false">SQRT((B5129-$G$1)^2+(C5129-$H$1)^2)</f>
        <v>44433.4087772649</v>
      </c>
    </row>
    <row r="5130" customFormat="false" ht="15" hidden="false" customHeight="false" outlineLevel="0" collapsed="false">
      <c r="A5130" s="0" t="n">
        <v>5129</v>
      </c>
      <c r="B5130" s="12" t="n">
        <v>703025.2</v>
      </c>
      <c r="C5130" s="12" t="n">
        <v>4951962</v>
      </c>
      <c r="D5130" s="12" t="n">
        <v>0</v>
      </c>
      <c r="E5130" s="0" t="n">
        <f aca="false">SQRT((B5130-$G$1)^2+(C5130-$H$1)^2)</f>
        <v>44648.6947947196</v>
      </c>
    </row>
    <row r="5131" customFormat="false" ht="15" hidden="false" customHeight="false" outlineLevel="0" collapsed="false">
      <c r="A5131" s="0" t="n">
        <v>5130</v>
      </c>
      <c r="B5131" s="12" t="n">
        <v>702593</v>
      </c>
      <c r="C5131" s="12" t="n">
        <v>4948726</v>
      </c>
      <c r="D5131" s="12" t="n">
        <v>0</v>
      </c>
      <c r="E5131" s="0" t="n">
        <f aca="false">SQRT((B5131-$G$1)^2+(C5131-$H$1)^2)</f>
        <v>45778.5770688123</v>
      </c>
    </row>
    <row r="5132" customFormat="false" ht="15" hidden="false" customHeight="false" outlineLevel="0" collapsed="false">
      <c r="A5132" s="0" t="n">
        <v>5131</v>
      </c>
      <c r="B5132" s="12" t="n">
        <v>703025.2</v>
      </c>
      <c r="C5132" s="12" t="n">
        <v>4948975</v>
      </c>
      <c r="D5132" s="12" t="n">
        <v>0</v>
      </c>
      <c r="E5132" s="0" t="n">
        <f aca="false">SQRT((B5132-$G$1)^2+(C5132-$H$1)^2)</f>
        <v>46032.0097257896</v>
      </c>
    </row>
    <row r="5133" customFormat="false" ht="15" hidden="false" customHeight="false" outlineLevel="0" collapsed="false">
      <c r="A5133" s="0" t="n">
        <v>5132</v>
      </c>
      <c r="B5133" s="12" t="n">
        <v>702593.8</v>
      </c>
      <c r="C5133" s="12" t="n">
        <v>4949224</v>
      </c>
      <c r="D5133" s="12" t="n">
        <v>0</v>
      </c>
      <c r="E5133" s="0" t="n">
        <f aca="false">SQRT((B5133-$G$1)^2+(C5133-$H$1)^2)</f>
        <v>45533.9488909889</v>
      </c>
    </row>
    <row r="5134" customFormat="false" ht="15" hidden="false" customHeight="false" outlineLevel="0" collapsed="false">
      <c r="A5134" s="0" t="n">
        <v>5133</v>
      </c>
      <c r="B5134" s="12" t="n">
        <v>702593.9</v>
      </c>
      <c r="C5134" s="12" t="n">
        <v>4950718</v>
      </c>
      <c r="D5134" s="12" t="n">
        <v>0</v>
      </c>
      <c r="E5134" s="0" t="n">
        <f aca="false">SQRT((B5134-$G$1)^2+(C5134-$H$1)^2)</f>
        <v>44823.2186940206</v>
      </c>
    </row>
    <row r="5135" customFormat="false" ht="15" hidden="false" customHeight="false" outlineLevel="0" collapsed="false">
      <c r="A5135" s="0" t="n">
        <v>5134</v>
      </c>
      <c r="B5135" s="12" t="n">
        <v>699925.1</v>
      </c>
      <c r="C5135" s="12" t="n">
        <v>4946435</v>
      </c>
      <c r="D5135" s="12" t="n">
        <v>0</v>
      </c>
      <c r="E5135" s="0" t="n">
        <f aca="false">SQRT((B5135-$G$1)^2+(C5135-$H$1)^2)</f>
        <v>44724.0700383412</v>
      </c>
    </row>
    <row r="5136" customFormat="false" ht="15" hidden="false" customHeight="false" outlineLevel="0" collapsed="false">
      <c r="A5136" s="0" t="n">
        <v>5135</v>
      </c>
      <c r="B5136" s="12" t="n">
        <v>700427.8</v>
      </c>
      <c r="C5136" s="12" t="n">
        <v>4946436</v>
      </c>
      <c r="D5136" s="12" t="n">
        <v>0</v>
      </c>
      <c r="E5136" s="0" t="n">
        <f aca="false">SQRT((B5136-$G$1)^2+(C5136-$H$1)^2)</f>
        <v>45140.984369445</v>
      </c>
    </row>
    <row r="5137" customFormat="false" ht="15" hidden="false" customHeight="false" outlineLevel="0" collapsed="false">
      <c r="A5137" s="0" t="n">
        <v>5136</v>
      </c>
      <c r="B5137" s="12" t="n">
        <v>700180</v>
      </c>
      <c r="C5137" s="12" t="n">
        <v>4946863</v>
      </c>
      <c r="D5137" s="12" t="n">
        <v>0</v>
      </c>
      <c r="E5137" s="0" t="n">
        <f aca="false">SQRT((B5137-$G$1)^2+(C5137-$H$1)^2)</f>
        <v>44698.5321158719</v>
      </c>
    </row>
    <row r="5138" customFormat="false" ht="15" hidden="false" customHeight="false" outlineLevel="0" collapsed="false">
      <c r="A5138" s="0" t="n">
        <v>5137</v>
      </c>
      <c r="B5138" s="12" t="n">
        <v>702593.9</v>
      </c>
      <c r="C5138" s="12" t="n">
        <v>4949722</v>
      </c>
      <c r="D5138" s="12" t="n">
        <v>0</v>
      </c>
      <c r="E5138" s="0" t="n">
        <f aca="false">SQRT((B5138-$G$1)^2+(C5138-$H$1)^2)</f>
        <v>45292.8611229297</v>
      </c>
    </row>
    <row r="5139" customFormat="false" ht="15" hidden="false" customHeight="false" outlineLevel="0" collapsed="false">
      <c r="A5139" s="0" t="n">
        <v>5138</v>
      </c>
      <c r="B5139" s="12" t="n">
        <v>703025.2</v>
      </c>
      <c r="C5139" s="12" t="n">
        <v>4949473</v>
      </c>
      <c r="D5139" s="12" t="n">
        <v>0</v>
      </c>
      <c r="E5139" s="0" t="n">
        <f aca="false">SQRT((B5139-$G$1)^2+(C5139-$H$1)^2)</f>
        <v>45790.7494598057</v>
      </c>
    </row>
    <row r="5140" customFormat="false" ht="15" hidden="false" customHeight="false" outlineLevel="0" collapsed="false">
      <c r="A5140" s="0" t="n">
        <v>5139</v>
      </c>
      <c r="B5140" s="12" t="n">
        <v>701718</v>
      </c>
      <c r="C5140" s="12" t="n">
        <v>4948228</v>
      </c>
      <c r="D5140" s="12" t="n">
        <v>0</v>
      </c>
      <c r="E5140" s="0" t="n">
        <f aca="false">SQRT((B5140-$G$1)^2+(C5140-$H$1)^2)</f>
        <v>45274.8433572571</v>
      </c>
    </row>
    <row r="5141" customFormat="false" ht="15" hidden="false" customHeight="false" outlineLevel="0" collapsed="false">
      <c r="A5141" s="0" t="n">
        <v>5140</v>
      </c>
      <c r="B5141" s="12" t="n">
        <v>701262.4</v>
      </c>
      <c r="C5141" s="12" t="n">
        <v>4947977</v>
      </c>
      <c r="D5141" s="12" t="n">
        <v>0</v>
      </c>
      <c r="E5141" s="0" t="n">
        <f aca="false">SQRT((B5141-$G$1)^2+(C5141-$H$1)^2)</f>
        <v>45014.9069693243</v>
      </c>
    </row>
    <row r="5142" customFormat="false" ht="15" hidden="false" customHeight="false" outlineLevel="0" collapsed="false">
      <c r="A5142" s="0" t="n">
        <v>5141</v>
      </c>
      <c r="B5142" s="12" t="n">
        <v>701707.6</v>
      </c>
      <c r="C5142" s="12" t="n">
        <v>4947728</v>
      </c>
      <c r="D5142" s="12" t="n">
        <v>0</v>
      </c>
      <c r="E5142" s="0" t="n">
        <f aca="false">SQRT((B5142-$G$1)^2+(C5142-$H$1)^2)</f>
        <v>45524.6251313717</v>
      </c>
    </row>
    <row r="5143" customFormat="false" ht="15" hidden="false" customHeight="false" outlineLevel="0" collapsed="false">
      <c r="A5143" s="0" t="n">
        <v>5142</v>
      </c>
      <c r="B5143" s="12" t="n">
        <v>703018.8</v>
      </c>
      <c r="C5143" s="12" t="n">
        <v>4947479</v>
      </c>
      <c r="D5143" s="12" t="n">
        <v>0</v>
      </c>
      <c r="E5143" s="0" t="n">
        <f aca="false">SQRT((B5143-$G$1)^2+(C5143-$H$1)^2)</f>
        <v>46775.6711561086</v>
      </c>
    </row>
    <row r="5144" customFormat="false" ht="15" hidden="false" customHeight="false" outlineLevel="0" collapsed="false">
      <c r="A5144" s="0" t="n">
        <v>5143</v>
      </c>
      <c r="B5144" s="12" t="n">
        <v>702688.8</v>
      </c>
      <c r="C5144" s="12" t="n">
        <v>4945123</v>
      </c>
      <c r="D5144" s="12" t="n">
        <v>0</v>
      </c>
      <c r="E5144" s="0" t="n">
        <f aca="false">SQRT((B5144-$G$1)^2+(C5144-$H$1)^2)</f>
        <v>47750.884038796</v>
      </c>
    </row>
    <row r="5145" customFormat="false" ht="15" hidden="false" customHeight="false" outlineLevel="0" collapsed="false">
      <c r="A5145" s="0" t="n">
        <v>5144</v>
      </c>
      <c r="B5145" s="12" t="n">
        <v>701938</v>
      </c>
      <c r="C5145" s="12" t="n">
        <v>4945581</v>
      </c>
      <c r="D5145" s="12" t="n">
        <v>0</v>
      </c>
      <c r="E5145" s="0" t="n">
        <f aca="false">SQRT((B5145-$G$1)^2+(C5145-$H$1)^2)</f>
        <v>46872.0164760633</v>
      </c>
    </row>
    <row r="5146" customFormat="false" ht="15" hidden="false" customHeight="false" outlineLevel="0" collapsed="false">
      <c r="A5146" s="0" t="n">
        <v>5145</v>
      </c>
      <c r="B5146" s="12" t="n">
        <v>702571.4</v>
      </c>
      <c r="C5146" s="12" t="n">
        <v>4947227</v>
      </c>
      <c r="D5146" s="12" t="n">
        <v>0</v>
      </c>
      <c r="E5146" s="0" t="n">
        <f aca="false">SQRT((B5146-$G$1)^2+(C5146-$H$1)^2)</f>
        <v>46522.9424705976</v>
      </c>
    </row>
    <row r="5147" customFormat="false" ht="15" hidden="false" customHeight="false" outlineLevel="0" collapsed="false">
      <c r="A5147" s="0" t="n">
        <v>5146</v>
      </c>
      <c r="B5147" s="12" t="n">
        <v>702115.4</v>
      </c>
      <c r="C5147" s="12" t="n">
        <v>4946982</v>
      </c>
      <c r="D5147" s="12" t="n">
        <v>0</v>
      </c>
      <c r="E5147" s="0" t="n">
        <f aca="false">SQRT((B5147-$G$1)^2+(C5147-$H$1)^2)</f>
        <v>46263.5301253492</v>
      </c>
    </row>
    <row r="5148" customFormat="false" ht="15" hidden="false" customHeight="false" outlineLevel="0" collapsed="false">
      <c r="A5148" s="0" t="n">
        <v>5147</v>
      </c>
      <c r="B5148" s="12" t="n">
        <v>700944.6</v>
      </c>
      <c r="C5148" s="12" t="n">
        <v>4946446</v>
      </c>
      <c r="D5148" s="12" t="n">
        <v>0</v>
      </c>
      <c r="E5148" s="0" t="n">
        <f aca="false">SQRT((B5148-$G$1)^2+(C5148-$H$1)^2)</f>
        <v>45566.4701972624</v>
      </c>
    </row>
    <row r="5149" customFormat="false" ht="15" hidden="false" customHeight="false" outlineLevel="0" collapsed="false">
      <c r="A5149" s="0" t="n">
        <v>5148</v>
      </c>
      <c r="B5149" s="12" t="n">
        <v>702593.9</v>
      </c>
      <c r="C5149" s="12" t="n">
        <v>4950220</v>
      </c>
      <c r="D5149" s="12" t="n">
        <v>0</v>
      </c>
      <c r="E5149" s="0" t="n">
        <f aca="false">SQRT((B5149-$G$1)^2+(C5149-$H$1)^2)</f>
        <v>45055.8996957834</v>
      </c>
    </row>
    <row r="5150" customFormat="false" ht="15" hidden="false" customHeight="false" outlineLevel="0" collapsed="false">
      <c r="A5150" s="0" t="n">
        <v>5149</v>
      </c>
      <c r="B5150" s="12" t="n">
        <v>702162.6</v>
      </c>
      <c r="C5150" s="12" t="n">
        <v>4949971</v>
      </c>
      <c r="D5150" s="12" t="n">
        <v>0</v>
      </c>
      <c r="E5150" s="0" t="n">
        <f aca="false">SQRT((B5150-$G$1)^2+(C5150-$H$1)^2)</f>
        <v>44794.9756411508</v>
      </c>
    </row>
    <row r="5151" customFormat="false" ht="15" hidden="false" customHeight="false" outlineLevel="0" collapsed="false">
      <c r="A5151" s="0" t="n">
        <v>5150</v>
      </c>
      <c r="B5151" s="12" t="n">
        <v>703025.2</v>
      </c>
      <c r="C5151" s="12" t="n">
        <v>4951464</v>
      </c>
      <c r="D5151" s="12" t="n">
        <v>0</v>
      </c>
      <c r="E5151" s="0" t="n">
        <f aca="false">SQRT((B5151-$G$1)^2+(C5151-$H$1)^2)</f>
        <v>44868.4754162265</v>
      </c>
    </row>
    <row r="5152" customFormat="false" ht="15" hidden="false" customHeight="false" outlineLevel="0" collapsed="false">
      <c r="A5152" s="0" t="n">
        <v>5151</v>
      </c>
      <c r="B5152" s="12" t="n">
        <v>702162.5</v>
      </c>
      <c r="C5152" s="12" t="n">
        <v>4949473</v>
      </c>
      <c r="D5152" s="12" t="n">
        <v>0</v>
      </c>
      <c r="E5152" s="0" t="n">
        <f aca="false">SQRT((B5152-$G$1)^2+(C5152-$H$1)^2)</f>
        <v>45035.9762618452</v>
      </c>
    </row>
    <row r="5153" customFormat="false" ht="15" hidden="false" customHeight="false" outlineLevel="0" collapsed="false">
      <c r="A5153" s="0" t="n">
        <v>5152</v>
      </c>
      <c r="B5153" s="12" t="n">
        <v>697931.7</v>
      </c>
      <c r="C5153" s="12" t="n">
        <v>4945572</v>
      </c>
      <c r="D5153" s="12" t="n">
        <v>0</v>
      </c>
      <c r="E5153" s="0" t="n">
        <f aca="false">SQRT((B5153-$G$1)^2+(C5153-$H$1)^2)</f>
        <v>43593.5877178467</v>
      </c>
    </row>
    <row r="5154" customFormat="false" ht="15" hidden="false" customHeight="false" outlineLevel="0" collapsed="false">
      <c r="A5154" s="0" t="n">
        <v>5153</v>
      </c>
      <c r="B5154" s="12" t="n">
        <v>697682.3</v>
      </c>
      <c r="C5154" s="12" t="n">
        <v>4946004</v>
      </c>
      <c r="D5154" s="12" t="n">
        <v>0</v>
      </c>
      <c r="E5154" s="0" t="n">
        <f aca="false">SQRT((B5154-$G$1)^2+(C5154-$H$1)^2)</f>
        <v>43136.8094584272</v>
      </c>
    </row>
    <row r="5155" customFormat="false" ht="15" hidden="false" customHeight="false" outlineLevel="0" collapsed="false">
      <c r="A5155" s="0" t="n">
        <v>5154</v>
      </c>
      <c r="B5155" s="12" t="n">
        <v>697433.2</v>
      </c>
      <c r="C5155" s="12" t="n">
        <v>4945572</v>
      </c>
      <c r="D5155" s="12" t="n">
        <v>0</v>
      </c>
      <c r="E5155" s="0" t="n">
        <f aca="false">SQRT((B5155-$G$1)^2+(C5155-$H$1)^2)</f>
        <v>43193.5731368779</v>
      </c>
    </row>
    <row r="5156" customFormat="false" ht="15" hidden="false" customHeight="false" outlineLevel="0" collapsed="false">
      <c r="A5156" s="0" t="n">
        <v>5155</v>
      </c>
      <c r="B5156" s="12" t="n">
        <v>697183.7</v>
      </c>
      <c r="C5156" s="12" t="n">
        <v>4946004</v>
      </c>
      <c r="D5156" s="12" t="n">
        <v>0</v>
      </c>
      <c r="E5156" s="0" t="n">
        <f aca="false">SQRT((B5156-$G$1)^2+(C5156-$H$1)^2)</f>
        <v>42735.3482247608</v>
      </c>
    </row>
    <row r="5157" customFormat="false" ht="15" hidden="false" customHeight="false" outlineLevel="0" collapsed="false">
      <c r="A5157" s="0" t="n">
        <v>5156</v>
      </c>
      <c r="B5157" s="12" t="n">
        <v>695937.6</v>
      </c>
      <c r="C5157" s="12" t="n">
        <v>4945572</v>
      </c>
      <c r="D5157" s="12" t="n">
        <v>0</v>
      </c>
      <c r="E5157" s="0" t="n">
        <f aca="false">SQRT((B5157-$G$1)^2+(C5157-$H$1)^2)</f>
        <v>42006.0922108234</v>
      </c>
    </row>
    <row r="5158" customFormat="false" ht="15" hidden="false" customHeight="false" outlineLevel="0" collapsed="false">
      <c r="A5158" s="0" t="n">
        <v>5157</v>
      </c>
      <c r="B5158" s="12" t="n">
        <v>695439.1</v>
      </c>
      <c r="C5158" s="12" t="n">
        <v>4945572</v>
      </c>
      <c r="D5158" s="12" t="n">
        <v>0</v>
      </c>
      <c r="E5158" s="0" t="n">
        <f aca="false">SQRT((B5158-$G$1)^2+(C5158-$H$1)^2)</f>
        <v>41614.7061835288</v>
      </c>
    </row>
    <row r="5159" customFormat="false" ht="15" hidden="false" customHeight="false" outlineLevel="0" collapsed="false">
      <c r="A5159" s="0" t="n">
        <v>5158</v>
      </c>
      <c r="B5159" s="12" t="n">
        <v>694940.5</v>
      </c>
      <c r="C5159" s="12" t="n">
        <v>4945572</v>
      </c>
      <c r="D5159" s="12" t="n">
        <v>0</v>
      </c>
      <c r="E5159" s="0" t="n">
        <f aca="false">SQRT((B5159-$G$1)^2+(C5159-$H$1)^2)</f>
        <v>41225.5545435152</v>
      </c>
    </row>
    <row r="5160" customFormat="false" ht="15" hidden="false" customHeight="false" outlineLevel="0" collapsed="false">
      <c r="A5160" s="0" t="n">
        <v>5159</v>
      </c>
      <c r="B5160" s="12" t="n">
        <v>703025.2</v>
      </c>
      <c r="C5160" s="12" t="n">
        <v>4956941</v>
      </c>
      <c r="D5160" s="12" t="n">
        <v>0</v>
      </c>
      <c r="E5160" s="0" t="n">
        <f aca="false">SQRT((B5160-$G$1)^2+(C5160-$H$1)^2)</f>
        <v>42709.1798461507</v>
      </c>
    </row>
    <row r="5161" customFormat="false" ht="15" hidden="false" customHeight="false" outlineLevel="0" collapsed="false">
      <c r="A5161" s="0" t="n">
        <v>5160</v>
      </c>
      <c r="B5161" s="12" t="n">
        <v>703025.2</v>
      </c>
      <c r="C5161" s="12" t="n">
        <v>4957439</v>
      </c>
      <c r="D5161" s="12" t="n">
        <v>0</v>
      </c>
      <c r="E5161" s="0" t="n">
        <f aca="false">SQRT((B5161-$G$1)^2+(C5161-$H$1)^2)</f>
        <v>42542.3905748883</v>
      </c>
    </row>
    <row r="5162" customFormat="false" ht="15" hidden="false" customHeight="false" outlineLevel="0" collapsed="false">
      <c r="A5162" s="0" t="n">
        <v>5161</v>
      </c>
      <c r="B5162" s="12" t="n">
        <v>703025.3</v>
      </c>
      <c r="C5162" s="12" t="n">
        <v>4957937</v>
      </c>
      <c r="D5162" s="12" t="n">
        <v>0</v>
      </c>
      <c r="E5162" s="0" t="n">
        <f aca="false">SQRT((B5162-$G$1)^2+(C5162-$H$1)^2)</f>
        <v>42380.8917933562</v>
      </c>
    </row>
    <row r="5163" customFormat="false" ht="15" hidden="false" customHeight="false" outlineLevel="0" collapsed="false">
      <c r="A5163" s="0" t="n">
        <v>5162</v>
      </c>
      <c r="B5163" s="12" t="n">
        <v>703025.3</v>
      </c>
      <c r="C5163" s="12" t="n">
        <v>4958434</v>
      </c>
      <c r="D5163" s="12" t="n">
        <v>0</v>
      </c>
      <c r="E5163" s="0" t="n">
        <f aca="false">SQRT((B5163-$G$1)^2+(C5163-$H$1)^2)</f>
        <v>42224.8625953891</v>
      </c>
    </row>
    <row r="5164" customFormat="false" ht="15" hidden="false" customHeight="false" outlineLevel="0" collapsed="false">
      <c r="A5164" s="0" t="n">
        <v>5163</v>
      </c>
      <c r="B5164" s="12" t="n">
        <v>688708.6</v>
      </c>
      <c r="C5164" s="12" t="n">
        <v>4946867</v>
      </c>
      <c r="D5164" s="12" t="n">
        <v>0</v>
      </c>
      <c r="E5164" s="0" t="n">
        <f aca="false">SQRT((B5164-$G$1)^2+(C5164-$H$1)^2)</f>
        <v>35681.5403806256</v>
      </c>
    </row>
    <row r="5165" customFormat="false" ht="15" hidden="false" customHeight="false" outlineLevel="0" collapsed="false">
      <c r="A5165" s="0" t="n">
        <v>5164</v>
      </c>
      <c r="B5165" s="12" t="n">
        <v>688958.2</v>
      </c>
      <c r="C5165" s="12" t="n">
        <v>4945572</v>
      </c>
      <c r="D5165" s="12" t="n">
        <v>0</v>
      </c>
      <c r="E5165" s="0" t="n">
        <f aca="false">SQRT((B5165-$G$1)^2+(C5165-$H$1)^2)</f>
        <v>36763.1084911512</v>
      </c>
    </row>
    <row r="5166" customFormat="false" ht="15" hidden="false" customHeight="false" outlineLevel="0" collapsed="false">
      <c r="A5166" s="0" t="n">
        <v>5165</v>
      </c>
      <c r="B5166" s="12" t="n">
        <v>702162.7</v>
      </c>
      <c r="C5166" s="12" t="n">
        <v>4961422</v>
      </c>
      <c r="D5166" s="12" t="n">
        <v>0</v>
      </c>
      <c r="E5166" s="0" t="n">
        <f aca="false">SQRT((B5166-$G$1)^2+(C5166-$H$1)^2)</f>
        <v>40564.0374563182</v>
      </c>
    </row>
    <row r="5167" customFormat="false" ht="15" hidden="false" customHeight="false" outlineLevel="0" collapsed="false">
      <c r="A5167" s="0" t="n">
        <v>5166</v>
      </c>
      <c r="B5167" s="12" t="n">
        <v>702162.7</v>
      </c>
      <c r="C5167" s="12" t="n">
        <v>4960924</v>
      </c>
      <c r="D5167" s="12" t="n">
        <v>0</v>
      </c>
      <c r="E5167" s="0" t="n">
        <f aca="false">SQRT((B5167-$G$1)^2+(C5167-$H$1)^2)</f>
        <v>40690.209068793</v>
      </c>
    </row>
    <row r="5168" customFormat="false" ht="15" hidden="false" customHeight="false" outlineLevel="0" collapsed="false">
      <c r="A5168" s="0" t="n">
        <v>5167</v>
      </c>
      <c r="B5168" s="12" t="n">
        <v>702594</v>
      </c>
      <c r="C5168" s="12" t="n">
        <v>4961173</v>
      </c>
      <c r="D5168" s="12" t="n">
        <v>0</v>
      </c>
      <c r="E5168" s="0" t="n">
        <f aca="false">SQRT((B5168-$G$1)^2+(C5168-$H$1)^2)</f>
        <v>41043.7820994519</v>
      </c>
    </row>
    <row r="5169" customFormat="false" ht="15" hidden="false" customHeight="false" outlineLevel="0" collapsed="false">
      <c r="A5169" s="0" t="n">
        <v>5168</v>
      </c>
      <c r="B5169" s="12" t="n">
        <v>703025.3</v>
      </c>
      <c r="C5169" s="12" t="n">
        <v>4965903</v>
      </c>
      <c r="D5169" s="12" t="n">
        <v>0</v>
      </c>
      <c r="E5169" s="0" t="n">
        <f aca="false">SQRT((B5169-$G$1)^2+(C5169-$H$1)^2)</f>
        <v>40546.8950344638</v>
      </c>
    </row>
    <row r="5170" customFormat="false" ht="15" hidden="false" customHeight="false" outlineLevel="0" collapsed="false">
      <c r="A5170" s="0" t="n">
        <v>5169</v>
      </c>
      <c r="B5170" s="12" t="n">
        <v>684720.6</v>
      </c>
      <c r="C5170" s="12" t="n">
        <v>4946004</v>
      </c>
      <c r="D5170" s="12" t="n">
        <v>0</v>
      </c>
      <c r="E5170" s="0" t="n">
        <f aca="false">SQRT((B5170-$G$1)^2+(C5170-$H$1)^2)</f>
        <v>33557.7973423825</v>
      </c>
    </row>
    <row r="5171" customFormat="false" ht="15" hidden="false" customHeight="false" outlineLevel="0" collapsed="false">
      <c r="A5171" s="0" t="n">
        <v>5170</v>
      </c>
      <c r="B5171" s="12" t="n">
        <v>684471.5</v>
      </c>
      <c r="C5171" s="12" t="n">
        <v>4945572</v>
      </c>
      <c r="D5171" s="12" t="n">
        <v>0</v>
      </c>
      <c r="E5171" s="0" t="n">
        <f aca="false">SQRT((B5171-$G$1)^2+(C5171-$H$1)^2)</f>
        <v>33726.6024302863</v>
      </c>
    </row>
    <row r="5172" customFormat="false" ht="15" hidden="false" customHeight="false" outlineLevel="0" collapsed="false">
      <c r="A5172" s="0" t="n">
        <v>5171</v>
      </c>
      <c r="B5172" s="12" t="n">
        <v>701731.4</v>
      </c>
      <c r="C5172" s="12" t="n">
        <v>4962667</v>
      </c>
      <c r="D5172" s="12" t="n">
        <v>0</v>
      </c>
      <c r="E5172" s="0" t="n">
        <f aca="false">SQRT((B5172-$G$1)^2+(C5172-$H$1)^2)</f>
        <v>39853.0592961054</v>
      </c>
    </row>
    <row r="5173" customFormat="false" ht="15" hidden="false" customHeight="false" outlineLevel="0" collapsed="false">
      <c r="A5173" s="0" t="n">
        <v>5172</v>
      </c>
      <c r="B5173" s="12" t="n">
        <v>701731.4</v>
      </c>
      <c r="C5173" s="12" t="n">
        <v>4963165</v>
      </c>
      <c r="D5173" s="12" t="n">
        <v>0</v>
      </c>
      <c r="E5173" s="0" t="n">
        <f aca="false">SQRT((B5173-$G$1)^2+(C5173-$H$1)^2)</f>
        <v>39746.0738181068</v>
      </c>
    </row>
    <row r="5174" customFormat="false" ht="15" hidden="false" customHeight="false" outlineLevel="0" collapsed="false">
      <c r="A5174" s="0" t="n">
        <v>5173</v>
      </c>
      <c r="B5174" s="12" t="n">
        <v>682227.7</v>
      </c>
      <c r="C5174" s="12" t="n">
        <v>4946867</v>
      </c>
      <c r="D5174" s="12" t="n">
        <v>0</v>
      </c>
      <c r="E5174" s="0" t="n">
        <f aca="false">SQRT((B5174-$G$1)^2+(C5174-$H$1)^2)</f>
        <v>31307.4127647902</v>
      </c>
    </row>
    <row r="5175" customFormat="false" ht="15" hidden="false" customHeight="false" outlineLevel="0" collapsed="false">
      <c r="A5175" s="0" t="n">
        <v>5174</v>
      </c>
      <c r="B5175" s="12" t="n">
        <v>681978.3</v>
      </c>
      <c r="C5175" s="12" t="n">
        <v>4947299</v>
      </c>
      <c r="D5175" s="12" t="n">
        <v>0</v>
      </c>
      <c r="E5175" s="0" t="n">
        <f aca="false">SQRT((B5175-$G$1)^2+(C5175-$H$1)^2)</f>
        <v>30813.788623991</v>
      </c>
    </row>
    <row r="5176" customFormat="false" ht="15" hidden="false" customHeight="false" outlineLevel="0" collapsed="false">
      <c r="A5176" s="0" t="n">
        <v>5175</v>
      </c>
      <c r="B5176" s="12" t="n">
        <v>681729.1</v>
      </c>
      <c r="C5176" s="12" t="n">
        <v>4946867</v>
      </c>
      <c r="D5176" s="12" t="n">
        <v>0</v>
      </c>
      <c r="E5176" s="0" t="n">
        <f aca="false">SQRT((B5176-$G$1)^2+(C5176-$H$1)^2)</f>
        <v>31001.4689778382</v>
      </c>
    </row>
    <row r="5177" customFormat="false" ht="15" hidden="false" customHeight="false" outlineLevel="0" collapsed="false">
      <c r="A5177" s="0" t="n">
        <v>5176</v>
      </c>
      <c r="B5177" s="12" t="n">
        <v>682230.3</v>
      </c>
      <c r="C5177" s="12" t="n">
        <v>4988654</v>
      </c>
      <c r="D5177" s="12" t="n">
        <v>0</v>
      </c>
      <c r="E5177" s="0" t="n">
        <f aca="false">SQRT((B5177-$G$1)^2+(C5177-$H$1)^2)</f>
        <v>25895.1472337035</v>
      </c>
    </row>
    <row r="5178" customFormat="false" ht="15" hidden="false" customHeight="false" outlineLevel="0" collapsed="false">
      <c r="A5178" s="0" t="n">
        <v>5177</v>
      </c>
      <c r="B5178" s="12" t="n">
        <v>702594</v>
      </c>
      <c r="C5178" s="12" t="n">
        <v>4967148</v>
      </c>
      <c r="D5178" s="12" t="n">
        <v>0</v>
      </c>
      <c r="E5178" s="0" t="n">
        <f aca="false">SQRT((B5178-$G$1)^2+(C5178-$H$1)^2)</f>
        <v>39966.1044971501</v>
      </c>
    </row>
    <row r="5179" customFormat="false" ht="15" hidden="false" customHeight="false" outlineLevel="0" collapsed="false">
      <c r="A5179" s="0" t="n">
        <v>5178</v>
      </c>
      <c r="B5179" s="12" t="n">
        <v>702594</v>
      </c>
      <c r="C5179" s="12" t="n">
        <v>4967646</v>
      </c>
      <c r="D5179" s="12" t="n">
        <v>0</v>
      </c>
      <c r="E5179" s="0" t="n">
        <f aca="false">SQRT((B5179-$G$1)^2+(C5179-$H$1)^2)</f>
        <v>39915.3683857812</v>
      </c>
    </row>
    <row r="5180" customFormat="false" ht="15" hidden="false" customHeight="false" outlineLevel="0" collapsed="false">
      <c r="A5180" s="0" t="n">
        <v>5179</v>
      </c>
      <c r="B5180" s="12" t="n">
        <v>702594</v>
      </c>
      <c r="C5180" s="12" t="n">
        <v>4968144</v>
      </c>
      <c r="D5180" s="12" t="n">
        <v>0</v>
      </c>
      <c r="E5180" s="0" t="n">
        <f aca="false">SQRT((B5180-$G$1)^2+(C5180-$H$1)^2)</f>
        <v>39870.7883803183</v>
      </c>
    </row>
    <row r="5181" customFormat="false" ht="15" hidden="false" customHeight="false" outlineLevel="0" collapsed="false">
      <c r="A5181" s="0" t="n">
        <v>5180</v>
      </c>
      <c r="B5181" s="12" t="n">
        <v>702594</v>
      </c>
      <c r="C5181" s="12" t="n">
        <v>4968642</v>
      </c>
      <c r="D5181" s="12" t="n">
        <v>0</v>
      </c>
      <c r="E5181" s="0" t="n">
        <f aca="false">SQRT((B5181-$G$1)^2+(C5181-$H$1)^2)</f>
        <v>39832.3851503224</v>
      </c>
    </row>
    <row r="5182" customFormat="false" ht="15" hidden="false" customHeight="false" outlineLevel="0" collapsed="false">
      <c r="A5182" s="0" t="n">
        <v>5181</v>
      </c>
      <c r="B5182" s="12" t="n">
        <v>702594</v>
      </c>
      <c r="C5182" s="12" t="n">
        <v>4969139</v>
      </c>
      <c r="D5182" s="12" t="n">
        <v>0</v>
      </c>
      <c r="E5182" s="0" t="n">
        <f aca="false">SQRT((B5182-$G$1)^2+(C5182-$H$1)^2)</f>
        <v>39800.2350340164</v>
      </c>
    </row>
    <row r="5183" customFormat="false" ht="15" hidden="false" customHeight="false" outlineLevel="0" collapsed="false">
      <c r="A5183" s="0" t="n">
        <v>5182</v>
      </c>
      <c r="B5183" s="12" t="n">
        <v>702594</v>
      </c>
      <c r="C5183" s="12" t="n">
        <v>4969637</v>
      </c>
      <c r="D5183" s="12" t="n">
        <v>0</v>
      </c>
      <c r="E5183" s="0" t="n">
        <f aca="false">SQRT((B5183-$G$1)^2+(C5183-$H$1)^2)</f>
        <v>39774.2236814051</v>
      </c>
    </row>
    <row r="5184" customFormat="false" ht="15" hidden="false" customHeight="false" outlineLevel="0" collapsed="false">
      <c r="A5184" s="0" t="n">
        <v>5183</v>
      </c>
      <c r="B5184" s="12" t="n">
        <v>702594</v>
      </c>
      <c r="C5184" s="12" t="n">
        <v>4970135</v>
      </c>
      <c r="D5184" s="12" t="n">
        <v>0</v>
      </c>
      <c r="E5184" s="0" t="n">
        <f aca="false">SQRT((B5184-$G$1)^2+(C5184-$H$1)^2)</f>
        <v>39754.4341948662</v>
      </c>
    </row>
    <row r="5185" customFormat="false" ht="15" hidden="false" customHeight="false" outlineLevel="0" collapsed="false">
      <c r="A5185" s="0" t="n">
        <v>5184</v>
      </c>
      <c r="B5185" s="12" t="n">
        <v>702594</v>
      </c>
      <c r="C5185" s="12" t="n">
        <v>4970633</v>
      </c>
      <c r="D5185" s="12" t="n">
        <v>0</v>
      </c>
      <c r="E5185" s="0" t="n">
        <f aca="false">SQRT((B5185-$G$1)^2+(C5185-$H$1)^2)</f>
        <v>39740.8758691784</v>
      </c>
    </row>
    <row r="5186" customFormat="false" ht="15" hidden="false" customHeight="false" outlineLevel="0" collapsed="false">
      <c r="A5186" s="0" t="n">
        <v>5185</v>
      </c>
      <c r="B5186" s="12" t="n">
        <v>702594</v>
      </c>
      <c r="C5186" s="12" t="n">
        <v>4971131</v>
      </c>
      <c r="D5186" s="12" t="n">
        <v>0</v>
      </c>
      <c r="E5186" s="0" t="n">
        <f aca="false">SQRT((B5186-$G$1)^2+(C5186-$H$1)^2)</f>
        <v>39733.5550831403</v>
      </c>
    </row>
    <row r="5187" customFormat="false" ht="15" hidden="false" customHeight="false" outlineLevel="0" collapsed="false">
      <c r="A5187" s="0" t="n">
        <v>5186</v>
      </c>
      <c r="B5187" s="12" t="n">
        <v>702594</v>
      </c>
      <c r="C5187" s="12" t="n">
        <v>4972127</v>
      </c>
      <c r="D5187" s="12" t="n">
        <v>0</v>
      </c>
      <c r="E5187" s="0" t="n">
        <f aca="false">SQRT((B5187-$G$1)^2+(C5187-$H$1)^2)</f>
        <v>39737.6369822861</v>
      </c>
    </row>
    <row r="5188" customFormat="false" ht="15" hidden="false" customHeight="false" outlineLevel="0" collapsed="false">
      <c r="A5188" s="0" t="n">
        <v>5187</v>
      </c>
      <c r="B5188" s="12" t="n">
        <v>702594</v>
      </c>
      <c r="C5188" s="12" t="n">
        <v>4971629</v>
      </c>
      <c r="D5188" s="12" t="n">
        <v>0</v>
      </c>
      <c r="E5188" s="0" t="n">
        <f aca="false">SQRT((B5188-$G$1)^2+(C5188-$H$1)^2)</f>
        <v>39732.4752845887</v>
      </c>
    </row>
    <row r="5189" customFormat="false" ht="15" hidden="false" customHeight="false" outlineLevel="0" collapsed="false">
      <c r="A5189" s="0" t="n">
        <v>5188</v>
      </c>
      <c r="B5189" s="12" t="n">
        <v>691703.8</v>
      </c>
      <c r="C5189" s="12" t="n">
        <v>4986064</v>
      </c>
      <c r="D5189" s="12" t="n">
        <v>0</v>
      </c>
      <c r="E5189" s="0" t="n">
        <f aca="false">SQRT((B5189-$G$1)^2+(C5189-$H$1)^2)</f>
        <v>32325.760031266</v>
      </c>
    </row>
    <row r="5190" customFormat="false" ht="15" hidden="false" customHeight="false" outlineLevel="0" collapsed="false">
      <c r="A5190" s="0" t="n">
        <v>5189</v>
      </c>
      <c r="B5190" s="12" t="n">
        <v>692202.3</v>
      </c>
      <c r="C5190" s="12" t="n">
        <v>4986064</v>
      </c>
      <c r="D5190" s="12" t="n">
        <v>0</v>
      </c>
      <c r="E5190" s="0" t="n">
        <f aca="false">SQRT((B5190-$G$1)^2+(C5190-$H$1)^2)</f>
        <v>32771.3087865249</v>
      </c>
    </row>
    <row r="5191" customFormat="false" ht="15" hidden="false" customHeight="false" outlineLevel="0" collapsed="false">
      <c r="A5191" s="0" t="n">
        <v>5190</v>
      </c>
      <c r="B5191" s="12" t="n">
        <v>691952.8</v>
      </c>
      <c r="C5191" s="12" t="n">
        <v>4986496</v>
      </c>
      <c r="D5191" s="12" t="n">
        <v>0</v>
      </c>
      <c r="E5191" s="0" t="n">
        <f aca="false">SQRT((B5191-$G$1)^2+(C5191-$H$1)^2)</f>
        <v>32744.1477861694</v>
      </c>
    </row>
    <row r="5192" customFormat="false" ht="15" hidden="false" customHeight="false" outlineLevel="0" collapsed="false">
      <c r="A5192" s="0" t="n">
        <v>5191</v>
      </c>
      <c r="B5192" s="12" t="n">
        <v>691204.1</v>
      </c>
      <c r="C5192" s="12" t="n">
        <v>4988654</v>
      </c>
      <c r="D5192" s="12" t="n">
        <v>0</v>
      </c>
      <c r="E5192" s="0" t="n">
        <f aca="false">SQRT((B5192-$G$1)^2+(C5192-$H$1)^2)</f>
        <v>33146.7159518338</v>
      </c>
    </row>
    <row r="5193" customFormat="false" ht="15" hidden="false" customHeight="false" outlineLevel="0" collapsed="false">
      <c r="A5193" s="0" t="n">
        <v>5192</v>
      </c>
      <c r="B5193" s="12" t="n">
        <v>703025.2</v>
      </c>
      <c r="C5193" s="12" t="n">
        <v>4975363</v>
      </c>
      <c r="D5193" s="12" t="n">
        <v>0</v>
      </c>
      <c r="E5193" s="0" t="n">
        <f aca="false">SQRT((B5193-$G$1)^2+(C5193-$H$1)^2)</f>
        <v>40351.944563796</v>
      </c>
    </row>
    <row r="5194" customFormat="false" ht="15" hidden="false" customHeight="false" outlineLevel="0" collapsed="false">
      <c r="A5194" s="0" t="n">
        <v>5193</v>
      </c>
      <c r="B5194" s="12" t="n">
        <v>691702.6</v>
      </c>
      <c r="C5194" s="12" t="n">
        <v>4988654</v>
      </c>
      <c r="D5194" s="12" t="n">
        <v>0</v>
      </c>
      <c r="E5194" s="0" t="n">
        <f aca="false">SQRT((B5194-$G$1)^2+(C5194-$H$1)^2)</f>
        <v>33573.9556125626</v>
      </c>
    </row>
    <row r="5195" customFormat="false" ht="15" hidden="false" customHeight="false" outlineLevel="0" collapsed="false">
      <c r="A5195" s="0" t="n">
        <v>5194</v>
      </c>
      <c r="B5195" s="12" t="n">
        <v>703025.2</v>
      </c>
      <c r="C5195" s="12" t="n">
        <v>4975861</v>
      </c>
      <c r="D5195" s="12" t="n">
        <v>0</v>
      </c>
      <c r="E5195" s="0" t="n">
        <f aca="false">SQRT((B5195-$G$1)^2+(C5195-$H$1)^2)</f>
        <v>40403.0777883958</v>
      </c>
    </row>
    <row r="5196" customFormat="false" ht="15" hidden="false" customHeight="false" outlineLevel="0" collapsed="false">
      <c r="A5196" s="0" t="n">
        <v>5195</v>
      </c>
      <c r="B5196" s="12" t="n">
        <v>703025.2</v>
      </c>
      <c r="C5196" s="12" t="n">
        <v>4976359</v>
      </c>
      <c r="D5196" s="12" t="n">
        <v>0</v>
      </c>
      <c r="E5196" s="0" t="n">
        <f aca="false">SQRT((B5196-$G$1)^2+(C5196-$H$1)^2)</f>
        <v>40460.276413671</v>
      </c>
    </row>
    <row r="5197" customFormat="false" ht="15" hidden="false" customHeight="false" outlineLevel="0" collapsed="false">
      <c r="A5197" s="0" t="n">
        <v>5196</v>
      </c>
      <c r="B5197" s="12" t="n">
        <v>688711.3</v>
      </c>
      <c r="C5197" s="12" t="n">
        <v>4988654</v>
      </c>
      <c r="D5197" s="12" t="n">
        <v>0</v>
      </c>
      <c r="E5197" s="0" t="n">
        <f aca="false">SQRT((B5197-$G$1)^2+(C5197-$H$1)^2)</f>
        <v>31042.1608578199</v>
      </c>
    </row>
    <row r="5198" customFormat="false" ht="15" hidden="false" customHeight="false" outlineLevel="0" collapsed="false">
      <c r="A5198" s="0" t="n">
        <v>5197</v>
      </c>
      <c r="B5198" s="12" t="n">
        <v>689209.9</v>
      </c>
      <c r="C5198" s="12" t="n">
        <v>4988654</v>
      </c>
      <c r="D5198" s="12" t="n">
        <v>0</v>
      </c>
      <c r="E5198" s="0" t="n">
        <f aca="false">SQRT((B5198-$G$1)^2+(C5198-$H$1)^2)</f>
        <v>31458.5666520877</v>
      </c>
    </row>
    <row r="5199" customFormat="false" ht="15" hidden="false" customHeight="false" outlineLevel="0" collapsed="false">
      <c r="A5199" s="0" t="n">
        <v>5198</v>
      </c>
      <c r="B5199" s="12" t="n">
        <v>702593.9</v>
      </c>
      <c r="C5199" s="12" t="n">
        <v>4974118</v>
      </c>
      <c r="D5199" s="12" t="n">
        <v>0</v>
      </c>
      <c r="E5199" s="0" t="n">
        <f aca="false">SQRT((B5199-$G$1)^2+(C5199-$H$1)^2)</f>
        <v>39820.4397841544</v>
      </c>
    </row>
    <row r="5200" customFormat="false" ht="15" hidden="false" customHeight="false" outlineLevel="0" collapsed="false">
      <c r="A5200" s="0" t="n">
        <v>5199</v>
      </c>
      <c r="B5200" s="12" t="n">
        <v>702593.9</v>
      </c>
      <c r="C5200" s="12" t="n">
        <v>4976110</v>
      </c>
      <c r="D5200" s="12" t="n">
        <v>0</v>
      </c>
      <c r="E5200" s="0" t="n">
        <f aca="false">SQRT((B5200-$G$1)^2+(C5200-$H$1)^2)</f>
        <v>40002.5055638452</v>
      </c>
    </row>
    <row r="5201" customFormat="false" ht="15" hidden="false" customHeight="false" outlineLevel="0" collapsed="false">
      <c r="A5201" s="0" t="n">
        <v>5200</v>
      </c>
      <c r="B5201" s="12" t="n">
        <v>702593.9</v>
      </c>
      <c r="C5201" s="12" t="n">
        <v>4977604</v>
      </c>
      <c r="D5201" s="12" t="n">
        <v>0</v>
      </c>
      <c r="E5201" s="0" t="n">
        <f aca="false">SQRT((B5201-$G$1)^2+(C5201-$H$1)^2)</f>
        <v>40203.3369942343</v>
      </c>
    </row>
    <row r="5202" customFormat="false" ht="15" hidden="false" customHeight="false" outlineLevel="0" collapsed="false">
      <c r="A5202" s="0" t="n">
        <v>5201</v>
      </c>
      <c r="B5202" s="12" t="n">
        <v>702593.9</v>
      </c>
      <c r="C5202" s="12" t="n">
        <v>4978102</v>
      </c>
      <c r="D5202" s="12" t="n">
        <v>0</v>
      </c>
      <c r="E5202" s="0" t="n">
        <f aca="false">SQRT((B5202-$G$1)^2+(C5202-$H$1)^2)</f>
        <v>40282.3733929304</v>
      </c>
    </row>
    <row r="5203" customFormat="false" ht="15" hidden="false" customHeight="false" outlineLevel="0" collapsed="false">
      <c r="A5203" s="0" t="n">
        <v>5202</v>
      </c>
      <c r="B5203" s="12" t="n">
        <v>702593.9</v>
      </c>
      <c r="C5203" s="12" t="n">
        <v>4978600</v>
      </c>
      <c r="D5203" s="12" t="n">
        <v>0</v>
      </c>
      <c r="E5203" s="0" t="n">
        <f aca="false">SQRT((B5203-$G$1)^2+(C5203-$H$1)^2)</f>
        <v>40367.3991590116</v>
      </c>
    </row>
    <row r="5204" customFormat="false" ht="15" hidden="false" customHeight="false" outlineLevel="0" collapsed="false">
      <c r="A5204" s="0" t="n">
        <v>5203</v>
      </c>
      <c r="B5204" s="12" t="n">
        <v>702593.9</v>
      </c>
      <c r="C5204" s="12" t="n">
        <v>4979097</v>
      </c>
      <c r="D5204" s="12" t="n">
        <v>0</v>
      </c>
      <c r="E5204" s="0" t="n">
        <f aca="false">SQRT((B5204-$G$1)^2+(C5204-$H$1)^2)</f>
        <v>40458.1879087818</v>
      </c>
    </row>
    <row r="5205" customFormat="false" ht="15" hidden="false" customHeight="false" outlineLevel="0" collapsed="false">
      <c r="A5205" s="0" t="n">
        <v>5204</v>
      </c>
      <c r="B5205" s="12" t="n">
        <v>702593.9</v>
      </c>
      <c r="C5205" s="12" t="n">
        <v>4979595</v>
      </c>
      <c r="D5205" s="12" t="n">
        <v>0</v>
      </c>
      <c r="E5205" s="0" t="n">
        <f aca="false">SQRT((B5205-$G$1)^2+(C5205-$H$1)^2)</f>
        <v>40555.0650049756</v>
      </c>
    </row>
    <row r="5206" customFormat="false" ht="15" hidden="false" customHeight="false" outlineLevel="0" collapsed="false">
      <c r="A5206" s="0" t="n">
        <v>5205</v>
      </c>
      <c r="B5206" s="12" t="n">
        <v>702593.9</v>
      </c>
      <c r="C5206" s="12" t="n">
        <v>4980093</v>
      </c>
      <c r="D5206" s="12" t="n">
        <v>0</v>
      </c>
      <c r="E5206" s="0" t="n">
        <f aca="false">SQRT((B5206-$G$1)^2+(C5206-$H$1)^2)</f>
        <v>40657.8114788941</v>
      </c>
    </row>
    <row r="5207" customFormat="false" ht="15" hidden="false" customHeight="false" outlineLevel="0" collapsed="false">
      <c r="A5207" s="0" t="n">
        <v>5206</v>
      </c>
      <c r="B5207" s="12" t="n">
        <v>697686.2</v>
      </c>
      <c r="C5207" s="12" t="n">
        <v>4986928</v>
      </c>
      <c r="D5207" s="12" t="n">
        <v>0</v>
      </c>
      <c r="E5207" s="0" t="n">
        <f aca="false">SQRT((B5207-$G$1)^2+(C5207-$H$1)^2)</f>
        <v>38102.5394324485</v>
      </c>
    </row>
    <row r="5208" customFormat="false" ht="15" hidden="false" customHeight="false" outlineLevel="0" collapsed="false">
      <c r="A5208" s="0" t="n">
        <v>5207</v>
      </c>
      <c r="B5208" s="12" t="n">
        <v>698184.5</v>
      </c>
      <c r="C5208" s="12" t="n">
        <v>4986927</v>
      </c>
      <c r="D5208" s="12" t="n">
        <v>0</v>
      </c>
      <c r="E5208" s="0" t="n">
        <f aca="false">SQRT((B5208-$G$1)^2+(C5208-$H$1)^2)</f>
        <v>38558.0968175463</v>
      </c>
    </row>
    <row r="5209" customFormat="false" ht="15" hidden="false" customHeight="false" outlineLevel="0" collapsed="false">
      <c r="A5209" s="0" t="n">
        <v>5208</v>
      </c>
      <c r="B5209" s="12" t="n">
        <v>697935.2</v>
      </c>
      <c r="C5209" s="12" t="n">
        <v>4987359</v>
      </c>
      <c r="D5209" s="12" t="n">
        <v>0</v>
      </c>
      <c r="E5209" s="0" t="n">
        <f aca="false">SQRT((B5209-$G$1)^2+(C5209-$H$1)^2)</f>
        <v>38506.1281921285</v>
      </c>
    </row>
    <row r="5210" customFormat="false" ht="15" hidden="false" customHeight="false" outlineLevel="0" collapsed="false">
      <c r="A5210" s="0" t="n">
        <v>5209</v>
      </c>
      <c r="B5210" s="12" t="n">
        <v>703025.1</v>
      </c>
      <c r="C5210" s="12" t="n">
        <v>4981836</v>
      </c>
      <c r="D5210" s="12" t="n">
        <v>0</v>
      </c>
      <c r="E5210" s="0" t="n">
        <f aca="false">SQRT((B5210-$G$1)^2+(C5210-$H$1)^2)</f>
        <v>41480.3534431263</v>
      </c>
    </row>
    <row r="5211" customFormat="false" ht="15" hidden="false" customHeight="false" outlineLevel="0" collapsed="false">
      <c r="A5211" s="0" t="n">
        <v>5210</v>
      </c>
      <c r="B5211" s="12" t="n">
        <v>697186.8</v>
      </c>
      <c r="C5211" s="12" t="n">
        <v>4988654</v>
      </c>
      <c r="D5211" s="12" t="n">
        <v>0</v>
      </c>
      <c r="E5211" s="0" t="n">
        <f aca="false">SQRT((B5211-$G$1)^2+(C5211-$H$1)^2)</f>
        <v>38387.807111282</v>
      </c>
    </row>
    <row r="5212" customFormat="false" ht="15" hidden="false" customHeight="false" outlineLevel="0" collapsed="false">
      <c r="A5212" s="0" t="n">
        <v>5211</v>
      </c>
      <c r="B5212" s="12" t="n">
        <v>695691.1</v>
      </c>
      <c r="C5212" s="12" t="n">
        <v>4988654</v>
      </c>
      <c r="D5212" s="12" t="n">
        <v>0</v>
      </c>
      <c r="E5212" s="0" t="n">
        <f aca="false">SQRT((B5212-$G$1)^2+(C5212-$H$1)^2)</f>
        <v>37056.4599378847</v>
      </c>
    </row>
    <row r="5213" customFormat="false" ht="15" hidden="false" customHeight="false" outlineLevel="0" collapsed="false">
      <c r="A5213" s="0" t="n">
        <v>5212</v>
      </c>
      <c r="B5213" s="12" t="n">
        <v>699679.7</v>
      </c>
      <c r="C5213" s="12" t="n">
        <v>4988654</v>
      </c>
      <c r="D5213" s="12" t="n">
        <v>0</v>
      </c>
      <c r="E5213" s="0" t="n">
        <f aca="false">SQRT((B5213-$G$1)^2+(C5213-$H$1)^2)</f>
        <v>40632.1987940609</v>
      </c>
    </row>
    <row r="5214" customFormat="false" ht="15" hidden="false" customHeight="false" outlineLevel="0" collapsed="false">
      <c r="A5214" s="0" t="n">
        <v>5213</v>
      </c>
      <c r="B5214" s="12" t="n">
        <v>702593.8</v>
      </c>
      <c r="C5214" s="12" t="n">
        <v>4983579</v>
      </c>
      <c r="D5214" s="12" t="n">
        <v>0</v>
      </c>
      <c r="E5214" s="0" t="n">
        <f aca="false">SQRT((B5214-$G$1)^2+(C5214-$H$1)^2)</f>
        <v>41537.3117657305</v>
      </c>
    </row>
    <row r="5215" customFormat="false" ht="15" hidden="false" customHeight="false" outlineLevel="0" collapsed="false">
      <c r="A5215" s="0" t="n">
        <v>5214</v>
      </c>
      <c r="B5215" s="12" t="n">
        <v>702593.8</v>
      </c>
      <c r="C5215" s="12" t="n">
        <v>4984076</v>
      </c>
      <c r="D5215" s="12" t="n">
        <v>0</v>
      </c>
      <c r="E5215" s="0" t="n">
        <f aca="false">SQRT((B5215-$G$1)^2+(C5215-$H$1)^2)</f>
        <v>41684.9547045791</v>
      </c>
    </row>
    <row r="5216" customFormat="false" ht="15" hidden="false" customHeight="false" outlineLevel="0" collapsed="false">
      <c r="A5216" s="0" t="n">
        <v>5215</v>
      </c>
      <c r="B5216" s="12" t="n">
        <v>702593.8</v>
      </c>
      <c r="C5216" s="12" t="n">
        <v>4984574</v>
      </c>
      <c r="D5216" s="12" t="n">
        <v>0</v>
      </c>
      <c r="E5216" s="0" t="n">
        <f aca="false">SQRT((B5216-$G$1)^2+(C5216-$H$1)^2)</f>
        <v>41838.294198238</v>
      </c>
    </row>
    <row r="5217" customFormat="false" ht="15" hidden="false" customHeight="false" outlineLevel="0" collapsed="false">
      <c r="A5217" s="0" t="n">
        <v>5216</v>
      </c>
      <c r="B5217" s="12" t="n">
        <v>702593.7</v>
      </c>
      <c r="C5217" s="12" t="n">
        <v>4985570</v>
      </c>
      <c r="D5217" s="12" t="n">
        <v>0</v>
      </c>
      <c r="E5217" s="0" t="n">
        <f aca="false">SQRT((B5217-$G$1)^2+(C5217-$H$1)^2)</f>
        <v>42160.8558313395</v>
      </c>
    </row>
    <row r="5218" customFormat="false" ht="15" hidden="false" customHeight="false" outlineLevel="0" collapsed="false">
      <c r="A5218" s="0" t="n">
        <v>5217</v>
      </c>
      <c r="B5218" s="12" t="n">
        <v>702593.7</v>
      </c>
      <c r="C5218" s="12" t="n">
        <v>4985072</v>
      </c>
      <c r="D5218" s="12" t="n">
        <v>0</v>
      </c>
      <c r="E5218" s="0" t="n">
        <f aca="false">SQRT((B5218-$G$1)^2+(C5218-$H$1)^2)</f>
        <v>41996.8848337052</v>
      </c>
    </row>
    <row r="5219" customFormat="false" ht="15" hidden="false" customHeight="false" outlineLevel="0" collapsed="false">
      <c r="A5219" s="0" t="n">
        <v>5218</v>
      </c>
      <c r="B5219" s="12" t="n">
        <v>701730.6</v>
      </c>
      <c r="C5219" s="12" t="n">
        <v>4986071</v>
      </c>
      <c r="D5219" s="12" t="n">
        <v>0</v>
      </c>
      <c r="E5219" s="0" t="n">
        <f aca="false">SQRT((B5219-$G$1)^2+(C5219-$H$1)^2)</f>
        <v>41522.0502616208</v>
      </c>
    </row>
    <row r="5220" customFormat="false" ht="15" hidden="false" customHeight="false" outlineLevel="0" collapsed="false">
      <c r="A5220" s="0" t="n">
        <v>5219</v>
      </c>
      <c r="B5220" s="12" t="n">
        <v>702162.3</v>
      </c>
      <c r="C5220" s="12" t="n">
        <v>4986320</v>
      </c>
      <c r="D5220" s="12" t="n">
        <v>0</v>
      </c>
      <c r="E5220" s="0" t="n">
        <f aca="false">SQRT((B5220-$G$1)^2+(C5220-$H$1)^2)</f>
        <v>42013.8252201227</v>
      </c>
    </row>
    <row r="5221" customFormat="false" ht="15" hidden="false" customHeight="false" outlineLevel="0" collapsed="false">
      <c r="A5221" s="0" t="n">
        <v>5220</v>
      </c>
      <c r="B5221" s="12" t="n">
        <v>701720.6</v>
      </c>
      <c r="C5221" s="12" t="n">
        <v>4986584</v>
      </c>
      <c r="D5221" s="12" t="n">
        <v>0</v>
      </c>
      <c r="E5221" s="0" t="n">
        <f aca="false">SQRT((B5221-$G$1)^2+(C5221-$H$1)^2)</f>
        <v>41695.9365674349</v>
      </c>
    </row>
    <row r="5222" customFormat="false" ht="15" hidden="false" customHeight="false" outlineLevel="0" collapsed="false">
      <c r="A5222" s="0" t="n">
        <v>5221</v>
      </c>
      <c r="B5222" s="12" t="n">
        <v>700178.8</v>
      </c>
      <c r="C5222" s="12" t="n">
        <v>4988652</v>
      </c>
      <c r="D5222" s="12" t="n">
        <v>0</v>
      </c>
      <c r="E5222" s="0" t="n">
        <f aca="false">SQRT((B5222-$G$1)^2+(C5222-$H$1)^2)</f>
        <v>41084.1514662331</v>
      </c>
    </row>
    <row r="5223" customFormat="false" ht="15" hidden="false" customHeight="false" outlineLevel="0" collapsed="false">
      <c r="A5223" s="0" t="n">
        <v>5222</v>
      </c>
      <c r="B5223" s="12" t="n">
        <v>700679.4</v>
      </c>
      <c r="C5223" s="12" t="n">
        <v>4988648</v>
      </c>
      <c r="D5223" s="12" t="n">
        <v>0</v>
      </c>
      <c r="E5223" s="0" t="n">
        <f aca="false">SQRT((B5223-$G$1)^2+(C5223-$H$1)^2)</f>
        <v>41537.7220507214</v>
      </c>
    </row>
    <row r="5224" customFormat="false" ht="15" hidden="false" customHeight="false" outlineLevel="0" collapsed="false">
      <c r="A5224" s="0" t="n">
        <v>5223</v>
      </c>
      <c r="B5224" s="12" t="n">
        <v>702699.6</v>
      </c>
      <c r="C5224" s="12" t="n">
        <v>4988665</v>
      </c>
      <c r="D5224" s="12" t="n">
        <v>0</v>
      </c>
      <c r="E5224" s="0" t="n">
        <f aca="false">SQRT((B5224-$G$1)^2+(C5224-$H$1)^2)</f>
        <v>43391.77373589</v>
      </c>
    </row>
    <row r="5225" customFormat="false" ht="15" hidden="false" customHeight="false" outlineLevel="0" collapsed="false">
      <c r="A5225" s="0" t="n">
        <v>5224</v>
      </c>
      <c r="B5225" s="12" t="n">
        <v>702584.3</v>
      </c>
      <c r="C5225" s="12" t="n">
        <v>4987576</v>
      </c>
      <c r="D5225" s="12" t="n">
        <v>0</v>
      </c>
      <c r="E5225" s="0" t="n">
        <f aca="false">SQRT((B5225-$G$1)^2+(C5225-$H$1)^2)</f>
        <v>42864.8990282047</v>
      </c>
    </row>
    <row r="5226" customFormat="false" ht="15" hidden="false" customHeight="false" outlineLevel="0" collapsed="false">
      <c r="A5226" s="0" t="n">
        <v>5225</v>
      </c>
      <c r="B5226" s="12" t="n">
        <v>700430.7</v>
      </c>
      <c r="C5226" s="12" t="n">
        <v>4988213</v>
      </c>
      <c r="D5226" s="12" t="n">
        <v>0</v>
      </c>
      <c r="E5226" s="0" t="n">
        <f aca="false">SQRT((B5226-$G$1)^2+(C5226-$H$1)^2)</f>
        <v>41132.4054347163</v>
      </c>
    </row>
    <row r="5227" customFormat="false" ht="15" hidden="false" customHeight="false" outlineLevel="0" collapsed="false">
      <c r="A5227" s="0" t="n">
        <v>5226</v>
      </c>
      <c r="B5227" s="12" t="n">
        <v>702593.7</v>
      </c>
      <c r="C5227" s="12" t="n">
        <v>4986068</v>
      </c>
      <c r="D5227" s="12" t="n">
        <v>0</v>
      </c>
      <c r="E5227" s="0" t="n">
        <f aca="false">SQRT((B5227-$G$1)^2+(C5227-$H$1)^2)</f>
        <v>42330.0508046765</v>
      </c>
    </row>
    <row r="5228" customFormat="false" ht="15" hidden="false" customHeight="false" outlineLevel="0" collapsed="false">
      <c r="A5228" s="0" t="n">
        <v>5227</v>
      </c>
      <c r="B5228" s="12" t="n">
        <v>701234.4</v>
      </c>
      <c r="C5228" s="12" t="n">
        <v>4986870</v>
      </c>
      <c r="D5228" s="12" t="n">
        <v>0</v>
      </c>
      <c r="E5228" s="0" t="n">
        <f aca="false">SQRT((B5228-$G$1)^2+(C5228-$H$1)^2)</f>
        <v>41348.8873065691</v>
      </c>
    </row>
    <row r="5229" customFormat="false" ht="15" hidden="false" customHeight="false" outlineLevel="0" collapsed="false">
      <c r="A5229" s="0" t="n">
        <v>5228</v>
      </c>
      <c r="B5229" s="12" t="n">
        <v>700930.4</v>
      </c>
      <c r="C5229" s="12" t="n">
        <v>4987327</v>
      </c>
      <c r="D5229" s="12" t="n">
        <v>0</v>
      </c>
      <c r="E5229" s="0" t="n">
        <f aca="false">SQRT((B5229-$G$1)^2+(C5229-$H$1)^2)</f>
        <v>41240.5184057708</v>
      </c>
    </row>
    <row r="5230" customFormat="false" ht="15" hidden="false" customHeight="false" outlineLevel="0" collapsed="false">
      <c r="A5230" s="0" t="n">
        <v>5229</v>
      </c>
      <c r="B5230" s="12" t="n">
        <v>700691.7</v>
      </c>
      <c r="C5230" s="12" t="n">
        <v>4986890</v>
      </c>
      <c r="D5230" s="12" t="n">
        <v>0</v>
      </c>
      <c r="E5230" s="0" t="n">
        <f aca="false">SQRT((B5230-$G$1)^2+(C5230-$H$1)^2)</f>
        <v>40853.29854612</v>
      </c>
    </row>
    <row r="5231" customFormat="false" ht="15" hidden="false" customHeight="false" outlineLevel="0" collapsed="false">
      <c r="A5231" s="0" t="n">
        <v>5230</v>
      </c>
      <c r="B5231" s="12" t="n">
        <v>698433.5</v>
      </c>
      <c r="C5231" s="12" t="n">
        <v>4988222</v>
      </c>
      <c r="D5231" s="12" t="n">
        <v>0</v>
      </c>
      <c r="E5231" s="0" t="n">
        <f aca="false">SQRT((B5231-$G$1)^2+(C5231-$H$1)^2)</f>
        <v>39320.4797559035</v>
      </c>
    </row>
    <row r="5232" customFormat="false" ht="15" hidden="false" customHeight="false" outlineLevel="0" collapsed="false">
      <c r="A5232" s="0" t="n">
        <v>5231</v>
      </c>
      <c r="B5232" s="12" t="n">
        <v>697436.3</v>
      </c>
      <c r="C5232" s="12" t="n">
        <v>4988222</v>
      </c>
      <c r="D5232" s="12" t="n">
        <v>0</v>
      </c>
      <c r="E5232" s="0" t="n">
        <f aca="false">SQRT((B5232-$G$1)^2+(C5232-$H$1)^2)</f>
        <v>38420.7034572801</v>
      </c>
    </row>
    <row r="5233" customFormat="false" ht="15" hidden="false" customHeight="false" outlineLevel="0" collapsed="false">
      <c r="A5233" s="0" t="n">
        <v>5232</v>
      </c>
      <c r="B5233" s="12" t="n">
        <v>702162.5</v>
      </c>
      <c r="C5233" s="12" t="n">
        <v>4981836</v>
      </c>
      <c r="D5233" s="12" t="n">
        <v>0</v>
      </c>
      <c r="E5233" s="0" t="n">
        <f aca="false">SQRT((B5233-$G$1)^2+(C5233-$H$1)^2)</f>
        <v>40645.7153485061</v>
      </c>
    </row>
    <row r="5234" customFormat="false" ht="15" hidden="false" customHeight="false" outlineLevel="0" collapsed="false">
      <c r="A5234" s="0" t="n">
        <v>5233</v>
      </c>
      <c r="B5234" s="12" t="n">
        <v>702162.5</v>
      </c>
      <c r="C5234" s="12" t="n">
        <v>4981338</v>
      </c>
      <c r="D5234" s="12" t="n">
        <v>0</v>
      </c>
      <c r="E5234" s="0" t="n">
        <f aca="false">SQRT((B5234-$G$1)^2+(C5234-$H$1)^2)</f>
        <v>40521.5228180813</v>
      </c>
    </row>
    <row r="5235" customFormat="false" ht="15" hidden="false" customHeight="false" outlineLevel="0" collapsed="false">
      <c r="A5235" s="0" t="n">
        <v>5234</v>
      </c>
      <c r="B5235" s="12" t="n">
        <v>696189.7</v>
      </c>
      <c r="C5235" s="12" t="n">
        <v>4988654</v>
      </c>
      <c r="D5235" s="12" t="n">
        <v>0</v>
      </c>
      <c r="E5235" s="0" t="n">
        <f aca="false">SQRT((B5235-$G$1)^2+(C5235-$H$1)^2)</f>
        <v>37498.8952473154</v>
      </c>
    </row>
    <row r="5236" customFormat="false" ht="15" hidden="false" customHeight="false" outlineLevel="0" collapsed="false">
      <c r="A5236" s="0" t="n">
        <v>5235</v>
      </c>
      <c r="B5236" s="12" t="n">
        <v>695442</v>
      </c>
      <c r="C5236" s="12" t="n">
        <v>4988222</v>
      </c>
      <c r="D5236" s="12" t="n">
        <v>0</v>
      </c>
      <c r="E5236" s="0" t="n">
        <f aca="false">SQRT((B5236-$G$1)^2+(C5236-$H$1)^2)</f>
        <v>36636.376308885</v>
      </c>
    </row>
    <row r="5237" customFormat="false" ht="15" hidden="false" customHeight="false" outlineLevel="0" collapsed="false">
      <c r="A5237" s="0" t="n">
        <v>5236</v>
      </c>
      <c r="B5237" s="12" t="n">
        <v>702593.8</v>
      </c>
      <c r="C5237" s="12" t="n">
        <v>4980591</v>
      </c>
      <c r="D5237" s="12" t="n">
        <v>0</v>
      </c>
      <c r="E5237" s="0" t="n">
        <f aca="false">SQRT((B5237-$G$1)^2+(C5237-$H$1)^2)</f>
        <v>40766.2854887527</v>
      </c>
    </row>
    <row r="5238" customFormat="false" ht="15" hidden="false" customHeight="false" outlineLevel="0" collapsed="false">
      <c r="A5238" s="0" t="n">
        <v>5237</v>
      </c>
      <c r="B5238" s="12" t="n">
        <v>695442.9</v>
      </c>
      <c r="C5238" s="12" t="n">
        <v>4986496</v>
      </c>
      <c r="D5238" s="12" t="n">
        <v>0</v>
      </c>
      <c r="E5238" s="0" t="n">
        <f aca="false">SQRT((B5238-$G$1)^2+(C5238-$H$1)^2)</f>
        <v>35880.6438419347</v>
      </c>
    </row>
    <row r="5239" customFormat="false" ht="15" hidden="false" customHeight="false" outlineLevel="0" collapsed="false">
      <c r="A5239" s="0" t="n">
        <v>5238</v>
      </c>
      <c r="B5239" s="12" t="n">
        <v>695692.5</v>
      </c>
      <c r="C5239" s="12" t="n">
        <v>4986064</v>
      </c>
      <c r="D5239" s="12" t="n">
        <v>0</v>
      </c>
      <c r="E5239" s="0" t="n">
        <f aca="false">SQRT((B5239-$G$1)^2+(C5239-$H$1)^2)</f>
        <v>35929.7675176077</v>
      </c>
    </row>
    <row r="5240" customFormat="false" ht="15" hidden="false" customHeight="false" outlineLevel="0" collapsed="false">
      <c r="A5240" s="0" t="n">
        <v>5239</v>
      </c>
      <c r="B5240" s="12" t="n">
        <v>695941.5</v>
      </c>
      <c r="C5240" s="12" t="n">
        <v>4986496</v>
      </c>
      <c r="D5240" s="12" t="n">
        <v>0</v>
      </c>
      <c r="E5240" s="0" t="n">
        <f aca="false">SQRT((B5240-$G$1)^2+(C5240-$H$1)^2)</f>
        <v>36333.9926117795</v>
      </c>
    </row>
    <row r="5241" customFormat="false" ht="15" hidden="false" customHeight="false" outlineLevel="0" collapsed="false">
      <c r="A5241" s="0" t="n">
        <v>5240</v>
      </c>
      <c r="B5241" s="12" t="n">
        <v>693447.8</v>
      </c>
      <c r="C5241" s="12" t="n">
        <v>4988222</v>
      </c>
      <c r="D5241" s="12" t="n">
        <v>0</v>
      </c>
      <c r="E5241" s="0" t="n">
        <f aca="false">SQRT((B5241-$G$1)^2+(C5241-$H$1)^2)</f>
        <v>34874.8944958766</v>
      </c>
    </row>
    <row r="5242" customFormat="false" ht="15" hidden="false" customHeight="false" outlineLevel="0" collapsed="false">
      <c r="A5242" s="0" t="n">
        <v>5241</v>
      </c>
      <c r="B5242" s="12" t="n">
        <v>692949.2</v>
      </c>
      <c r="C5242" s="12" t="n">
        <v>4988222</v>
      </c>
      <c r="D5242" s="12" t="n">
        <v>0</v>
      </c>
      <c r="E5242" s="0" t="n">
        <f aca="false">SQRT((B5242-$G$1)^2+(C5242-$H$1)^2)</f>
        <v>34438.4460615957</v>
      </c>
    </row>
    <row r="5243" customFormat="false" ht="15" hidden="false" customHeight="false" outlineLevel="0" collapsed="false">
      <c r="A5243" s="0" t="n">
        <v>5242</v>
      </c>
      <c r="B5243" s="12" t="n">
        <v>692450.7</v>
      </c>
      <c r="C5243" s="12" t="n">
        <v>4988222</v>
      </c>
      <c r="D5243" s="12" t="n">
        <v>0</v>
      </c>
      <c r="E5243" s="0" t="n">
        <f aca="false">SQRT((B5243-$G$1)^2+(C5243-$H$1)^2)</f>
        <v>34003.7937567952</v>
      </c>
    </row>
    <row r="5244" customFormat="false" ht="15" hidden="false" customHeight="false" outlineLevel="0" collapsed="false">
      <c r="A5244" s="0" t="n">
        <v>5243</v>
      </c>
      <c r="B5244" s="12" t="n">
        <v>691952.1</v>
      </c>
      <c r="C5244" s="12" t="n">
        <v>4988222</v>
      </c>
      <c r="D5244" s="12" t="n">
        <v>0</v>
      </c>
      <c r="E5244" s="0" t="n">
        <f aca="false">SQRT((B5244-$G$1)^2+(C5244-$H$1)^2)</f>
        <v>33570.8295848283</v>
      </c>
    </row>
    <row r="5245" customFormat="false" ht="15" hidden="false" customHeight="false" outlineLevel="0" collapsed="false">
      <c r="A5245" s="0" t="n">
        <v>5244</v>
      </c>
      <c r="B5245" s="12" t="n">
        <v>694943.4</v>
      </c>
      <c r="C5245" s="12" t="n">
        <v>4988222</v>
      </c>
      <c r="D5245" s="12" t="n">
        <v>0</v>
      </c>
      <c r="E5245" s="0" t="n">
        <f aca="false">SQRT((B5245-$G$1)^2+(C5245-$H$1)^2)</f>
        <v>36193.6977089265</v>
      </c>
    </row>
    <row r="5246" customFormat="false" ht="15" hidden="false" customHeight="false" outlineLevel="0" collapsed="false">
      <c r="A5246" s="0" t="n">
        <v>5245</v>
      </c>
      <c r="B5246" s="12" t="n">
        <v>702162.6</v>
      </c>
      <c r="C5246" s="12" t="n">
        <v>4975363</v>
      </c>
      <c r="D5246" s="12" t="n">
        <v>0</v>
      </c>
      <c r="E5246" s="0" t="n">
        <f aca="false">SQRT((B5246-$G$1)^2+(C5246-$H$1)^2)</f>
        <v>39493.4641679451</v>
      </c>
    </row>
    <row r="5247" customFormat="false" ht="15" hidden="false" customHeight="false" outlineLevel="0" collapsed="false">
      <c r="A5247" s="0" t="n">
        <v>5246</v>
      </c>
      <c r="B5247" s="12" t="n">
        <v>702593.9</v>
      </c>
      <c r="C5247" s="12" t="n">
        <v>4975612</v>
      </c>
      <c r="D5247" s="12" t="n">
        <v>0</v>
      </c>
      <c r="E5247" s="0" t="n">
        <f aca="false">SQRT((B5247-$G$1)^2+(C5247-$H$1)^2)</f>
        <v>39947.7556652432</v>
      </c>
    </row>
    <row r="5248" customFormat="false" ht="15" hidden="false" customHeight="false" outlineLevel="0" collapsed="false">
      <c r="A5248" s="0" t="n">
        <v>5247</v>
      </c>
      <c r="B5248" s="12" t="n">
        <v>702162.6</v>
      </c>
      <c r="C5248" s="12" t="n">
        <v>4975861</v>
      </c>
      <c r="D5248" s="12" t="n">
        <v>0</v>
      </c>
      <c r="E5248" s="0" t="n">
        <f aca="false">SQRT((B5248-$G$1)^2+(C5248-$H$1)^2)</f>
        <v>39545.7074368415</v>
      </c>
    </row>
    <row r="5249" customFormat="false" ht="15" hidden="false" customHeight="false" outlineLevel="0" collapsed="false">
      <c r="A5249" s="0" t="n">
        <v>5248</v>
      </c>
      <c r="B5249" s="12" t="n">
        <v>690207</v>
      </c>
      <c r="C5249" s="12" t="n">
        <v>4988654</v>
      </c>
      <c r="D5249" s="12" t="n">
        <v>0</v>
      </c>
      <c r="E5249" s="0" t="n">
        <f aca="false">SQRT((B5249-$G$1)^2+(C5249-$H$1)^2)</f>
        <v>32298.279964848</v>
      </c>
    </row>
    <row r="5250" customFormat="false" ht="15" hidden="false" customHeight="false" outlineLevel="0" collapsed="false">
      <c r="A5250" s="0" t="n">
        <v>5249</v>
      </c>
      <c r="B5250" s="12" t="n">
        <v>689708.4</v>
      </c>
      <c r="C5250" s="12" t="n">
        <v>4988654</v>
      </c>
      <c r="D5250" s="12" t="n">
        <v>0</v>
      </c>
      <c r="E5250" s="0" t="n">
        <f aca="false">SQRT((B5250-$G$1)^2+(C5250-$H$1)^2)</f>
        <v>31877.2476146643</v>
      </c>
    </row>
    <row r="5251" customFormat="false" ht="15" hidden="false" customHeight="false" outlineLevel="0" collapsed="false">
      <c r="A5251" s="0" t="n">
        <v>5250</v>
      </c>
      <c r="B5251" s="12" t="n">
        <v>688960.8</v>
      </c>
      <c r="C5251" s="12" t="n">
        <v>4988222</v>
      </c>
      <c r="D5251" s="12" t="n">
        <v>0</v>
      </c>
      <c r="E5251" s="0" t="n">
        <f aca="false">SQRT((B5251-$G$1)^2+(C5251-$H$1)^2)</f>
        <v>31014.7254632703</v>
      </c>
    </row>
    <row r="5252" customFormat="false" ht="15" hidden="false" customHeight="false" outlineLevel="0" collapsed="false">
      <c r="A5252" s="0" t="n">
        <v>5251</v>
      </c>
      <c r="B5252" s="12" t="n">
        <v>702593.9</v>
      </c>
      <c r="C5252" s="12" t="n">
        <v>4973620</v>
      </c>
      <c r="D5252" s="12" t="n">
        <v>0</v>
      </c>
      <c r="E5252" s="0" t="n">
        <f aca="false">SQRT((B5252-$G$1)^2+(C5252-$H$1)^2)</f>
        <v>39790.3780819932</v>
      </c>
    </row>
    <row r="5253" customFormat="false" ht="15" hidden="false" customHeight="false" outlineLevel="0" collapsed="false">
      <c r="A5253" s="0" t="n">
        <v>5252</v>
      </c>
      <c r="B5253" s="12" t="n">
        <v>702593.9</v>
      </c>
      <c r="C5253" s="12" t="n">
        <v>4973123</v>
      </c>
      <c r="D5253" s="12" t="n">
        <v>0</v>
      </c>
      <c r="E5253" s="0" t="n">
        <f aca="false">SQRT((B5253-$G$1)^2+(C5253-$H$1)^2)</f>
        <v>39766.5722926762</v>
      </c>
    </row>
    <row r="5254" customFormat="false" ht="15" hidden="false" customHeight="false" outlineLevel="0" collapsed="false">
      <c r="A5254" s="0" t="n">
        <v>5253</v>
      </c>
      <c r="B5254" s="12" t="n">
        <v>702593.9</v>
      </c>
      <c r="C5254" s="12" t="n">
        <v>4972625</v>
      </c>
      <c r="D5254" s="12" t="n">
        <v>0</v>
      </c>
      <c r="E5254" s="0" t="n">
        <f aca="false">SQRT((B5254-$G$1)^2+(C5254-$H$1)^2)</f>
        <v>39748.9377872307</v>
      </c>
    </row>
    <row r="5255" customFormat="false" ht="15" hidden="false" customHeight="false" outlineLevel="0" collapsed="false">
      <c r="A5255" s="0" t="n">
        <v>5254</v>
      </c>
      <c r="B5255" s="12" t="n">
        <v>685969.5</v>
      </c>
      <c r="C5255" s="12" t="n">
        <v>4988222</v>
      </c>
      <c r="D5255" s="12" t="n">
        <v>0</v>
      </c>
      <c r="E5255" s="0" t="n">
        <f aca="false">SQRT((B5255-$G$1)^2+(C5255-$H$1)^2)</f>
        <v>28543.3274775465</v>
      </c>
    </row>
    <row r="5256" customFormat="false" ht="15" hidden="false" customHeight="false" outlineLevel="0" collapsed="false">
      <c r="A5256" s="0" t="n">
        <v>5255</v>
      </c>
      <c r="B5256" s="12" t="n">
        <v>685471</v>
      </c>
      <c r="C5256" s="12" t="n">
        <v>4988222</v>
      </c>
      <c r="D5256" s="12" t="n">
        <v>0</v>
      </c>
      <c r="E5256" s="0" t="n">
        <f aca="false">SQRT((B5256-$G$1)^2+(C5256-$H$1)^2)</f>
        <v>28141.281547003</v>
      </c>
    </row>
    <row r="5257" customFormat="false" ht="15" hidden="false" customHeight="false" outlineLevel="0" collapsed="false">
      <c r="A5257" s="0" t="n">
        <v>5256</v>
      </c>
      <c r="B5257" s="12" t="n">
        <v>684972.4</v>
      </c>
      <c r="C5257" s="12" t="n">
        <v>4988222</v>
      </c>
      <c r="D5257" s="12" t="n">
        <v>0</v>
      </c>
      <c r="E5257" s="0" t="n">
        <f aca="false">SQRT((B5257-$G$1)^2+(C5257-$H$1)^2)</f>
        <v>27742.2870922101</v>
      </c>
    </row>
    <row r="5258" customFormat="false" ht="15" hidden="false" customHeight="false" outlineLevel="0" collapsed="false">
      <c r="A5258" s="0" t="n">
        <v>5257</v>
      </c>
      <c r="B5258" s="12" t="n">
        <v>684473.9</v>
      </c>
      <c r="C5258" s="12" t="n">
        <v>4988222</v>
      </c>
      <c r="D5258" s="12" t="n">
        <v>0</v>
      </c>
      <c r="E5258" s="0" t="n">
        <f aca="false">SQRT((B5258-$G$1)^2+(C5258-$H$1)^2)</f>
        <v>27346.6412091839</v>
      </c>
    </row>
    <row r="5259" customFormat="false" ht="15" hidden="false" customHeight="false" outlineLevel="0" collapsed="false">
      <c r="A5259" s="0" t="n">
        <v>5258</v>
      </c>
      <c r="B5259" s="12" t="n">
        <v>683725.9</v>
      </c>
      <c r="C5259" s="12" t="n">
        <v>4988654</v>
      </c>
      <c r="D5259" s="12" t="n">
        <v>0</v>
      </c>
      <c r="E5259" s="0" t="n">
        <f aca="false">SQRT((B5259-$G$1)^2+(C5259-$H$1)^2)</f>
        <v>27032.0245635026</v>
      </c>
    </row>
    <row r="5260" customFormat="false" ht="15" hidden="false" customHeight="false" outlineLevel="0" collapsed="false">
      <c r="A5260" s="0" t="n">
        <v>5259</v>
      </c>
      <c r="B5260" s="12" t="n">
        <v>683975.3</v>
      </c>
      <c r="C5260" s="12" t="n">
        <v>4988222</v>
      </c>
      <c r="D5260" s="12" t="n">
        <v>0</v>
      </c>
      <c r="E5260" s="0" t="n">
        <f aca="false">SQRT((B5260-$G$1)^2+(C5260-$H$1)^2)</f>
        <v>26954.3291428808</v>
      </c>
    </row>
    <row r="5261" customFormat="false" ht="15" hidden="false" customHeight="false" outlineLevel="0" collapsed="false">
      <c r="A5261" s="0" t="n">
        <v>5260</v>
      </c>
      <c r="B5261" s="12" t="n">
        <v>683227.4</v>
      </c>
      <c r="C5261" s="12" t="n">
        <v>4988654</v>
      </c>
      <c r="D5261" s="12" t="n">
        <v>0</v>
      </c>
      <c r="E5261" s="0" t="n">
        <f aca="false">SQRT((B5261-$G$1)^2+(C5261-$H$1)^2)</f>
        <v>26649.1539231367</v>
      </c>
    </row>
    <row r="5262" customFormat="false" ht="15" hidden="false" customHeight="false" outlineLevel="0" collapsed="false">
      <c r="A5262" s="0" t="n">
        <v>5261</v>
      </c>
      <c r="B5262" s="12" t="n">
        <v>682728.8</v>
      </c>
      <c r="C5262" s="12" t="n">
        <v>4988654</v>
      </c>
      <c r="D5262" s="12" t="n">
        <v>0</v>
      </c>
      <c r="E5262" s="0" t="n">
        <f aca="false">SQRT((B5262-$G$1)^2+(C5262-$H$1)^2)</f>
        <v>26270.087337844</v>
      </c>
    </row>
    <row r="5263" customFormat="false" ht="15" hidden="false" customHeight="false" outlineLevel="0" collapsed="false">
      <c r="A5263" s="0" t="n">
        <v>5262</v>
      </c>
      <c r="B5263" s="12" t="n">
        <v>702162.7</v>
      </c>
      <c r="C5263" s="12" t="n">
        <v>4967397</v>
      </c>
      <c r="D5263" s="12" t="n">
        <v>0</v>
      </c>
      <c r="E5263" s="0" t="n">
        <f aca="false">SQRT((B5263-$G$1)^2+(C5263-$H$1)^2)</f>
        <v>39510.937022645</v>
      </c>
    </row>
    <row r="5264" customFormat="false" ht="15" hidden="false" customHeight="false" outlineLevel="0" collapsed="false">
      <c r="A5264" s="0" t="n">
        <v>5263</v>
      </c>
      <c r="B5264" s="12" t="n">
        <v>702162.7</v>
      </c>
      <c r="C5264" s="12" t="n">
        <v>4966899</v>
      </c>
      <c r="D5264" s="12" t="n">
        <v>0</v>
      </c>
      <c r="E5264" s="0" t="n">
        <f aca="false">SQRT((B5264-$G$1)^2+(C5264-$H$1)^2)</f>
        <v>39565.3260281261</v>
      </c>
    </row>
    <row r="5265" customFormat="false" ht="15" hidden="false" customHeight="false" outlineLevel="0" collapsed="false">
      <c r="A5265" s="0" t="n">
        <v>5264</v>
      </c>
      <c r="B5265" s="12" t="n">
        <v>702162.7</v>
      </c>
      <c r="C5265" s="12" t="n">
        <v>4965903</v>
      </c>
      <c r="D5265" s="12" t="n">
        <v>0</v>
      </c>
      <c r="E5265" s="0" t="n">
        <f aca="false">SQRT((B5265-$G$1)^2+(C5265-$H$1)^2)</f>
        <v>39692.6291182748</v>
      </c>
    </row>
    <row r="5266" customFormat="false" ht="15" hidden="false" customHeight="false" outlineLevel="0" collapsed="false">
      <c r="A5266" s="0" t="n">
        <v>5265</v>
      </c>
      <c r="B5266" s="12" t="n">
        <v>702162.7</v>
      </c>
      <c r="C5266" s="12" t="n">
        <v>4965405</v>
      </c>
      <c r="D5266" s="12" t="n">
        <v>0</v>
      </c>
      <c r="E5266" s="0" t="n">
        <f aca="false">SQRT((B5266-$G$1)^2+(C5266-$H$1)^2)</f>
        <v>39765.4838977902</v>
      </c>
    </row>
    <row r="5267" customFormat="false" ht="15" hidden="false" customHeight="false" outlineLevel="0" collapsed="false">
      <c r="A5267" s="0" t="n">
        <v>5266</v>
      </c>
      <c r="B5267" s="12" t="n">
        <v>681233.2</v>
      </c>
      <c r="C5267" s="12" t="n">
        <v>4988654</v>
      </c>
      <c r="D5267" s="12" t="n">
        <v>0</v>
      </c>
      <c r="E5267" s="0" t="n">
        <f aca="false">SQRT((B5267-$G$1)^2+(C5267-$H$1)^2)</f>
        <v>25158.0665495448</v>
      </c>
    </row>
    <row r="5268" customFormat="false" ht="15" hidden="false" customHeight="false" outlineLevel="0" collapsed="false">
      <c r="A5268" s="0" t="n">
        <v>5267</v>
      </c>
      <c r="B5268" s="12" t="n">
        <v>680734.7</v>
      </c>
      <c r="C5268" s="12" t="n">
        <v>4988654</v>
      </c>
      <c r="D5268" s="12" t="n">
        <v>0</v>
      </c>
      <c r="E5268" s="0" t="n">
        <f aca="false">SQRT((B5268-$G$1)^2+(C5268-$H$1)^2)</f>
        <v>24796.3825431968</v>
      </c>
    </row>
    <row r="5269" customFormat="false" ht="15" hidden="false" customHeight="false" outlineLevel="0" collapsed="false">
      <c r="A5269" s="0" t="n">
        <v>5268</v>
      </c>
      <c r="B5269" s="12" t="n">
        <v>680236.1</v>
      </c>
      <c r="C5269" s="12" t="n">
        <v>4988654</v>
      </c>
      <c r="D5269" s="12" t="n">
        <v>0</v>
      </c>
      <c r="E5269" s="0" t="n">
        <f aca="false">SQRT((B5269-$G$1)^2+(C5269-$H$1)^2)</f>
        <v>24439.4433567434</v>
      </c>
    </row>
    <row r="5270" customFormat="false" ht="15" hidden="false" customHeight="false" outlineLevel="0" collapsed="false">
      <c r="A5270" s="0" t="n">
        <v>5269</v>
      </c>
      <c r="B5270" s="12" t="n">
        <v>679735.3</v>
      </c>
      <c r="C5270" s="12" t="n">
        <v>4946004</v>
      </c>
      <c r="D5270" s="12" t="n">
        <v>0</v>
      </c>
      <c r="E5270" s="0" t="n">
        <f aca="false">SQRT((B5270-$G$1)^2+(C5270-$H$1)^2)</f>
        <v>30545.6086858614</v>
      </c>
    </row>
    <row r="5271" customFormat="false" ht="15" hidden="false" customHeight="false" outlineLevel="0" collapsed="false">
      <c r="A5271" s="0" t="n">
        <v>5270</v>
      </c>
      <c r="B5271" s="12" t="n">
        <v>681978.5</v>
      </c>
      <c r="C5271" s="12" t="n">
        <v>4946436</v>
      </c>
      <c r="D5271" s="12" t="n">
        <v>0</v>
      </c>
      <c r="E5271" s="0" t="n">
        <f aca="false">SQRT((B5271-$G$1)^2+(C5271-$H$1)^2)</f>
        <v>31495.3090027863</v>
      </c>
    </row>
    <row r="5272" customFormat="false" ht="15" hidden="false" customHeight="false" outlineLevel="0" collapsed="false">
      <c r="A5272" s="0" t="n">
        <v>5271</v>
      </c>
      <c r="B5272" s="12" t="n">
        <v>679984.7</v>
      </c>
      <c r="C5272" s="12" t="n">
        <v>4945572</v>
      </c>
      <c r="D5272" s="12" t="n">
        <v>0</v>
      </c>
      <c r="E5272" s="0" t="n">
        <f aca="false">SQRT((B5272-$G$1)^2+(C5272-$H$1)^2)</f>
        <v>31043.4986148584</v>
      </c>
    </row>
    <row r="5273" customFormat="false" ht="15" hidden="false" customHeight="false" outlineLevel="0" collapsed="false">
      <c r="A5273" s="0" t="n">
        <v>5272</v>
      </c>
      <c r="B5273" s="12" t="n">
        <v>678489.1</v>
      </c>
      <c r="C5273" s="12" t="n">
        <v>4945572</v>
      </c>
      <c r="D5273" s="12" t="n">
        <v>0</v>
      </c>
      <c r="E5273" s="0" t="n">
        <f aca="false">SQRT((B5273-$G$1)^2+(C5273-$H$1)^2)</f>
        <v>30244.3016441791</v>
      </c>
    </row>
    <row r="5274" customFormat="false" ht="15" hidden="false" customHeight="false" outlineLevel="0" collapsed="false">
      <c r="A5274" s="0" t="n">
        <v>5273</v>
      </c>
      <c r="B5274" s="12" t="n">
        <v>677492</v>
      </c>
      <c r="C5274" s="12" t="n">
        <v>4945572</v>
      </c>
      <c r="D5274" s="12" t="n">
        <v>0</v>
      </c>
      <c r="E5274" s="0" t="n">
        <f aca="false">SQRT((B5274-$G$1)^2+(C5274-$H$1)^2)</f>
        <v>29741.3541258672</v>
      </c>
    </row>
    <row r="5275" customFormat="false" ht="15" hidden="false" customHeight="false" outlineLevel="0" collapsed="false">
      <c r="A5275" s="0" t="n">
        <v>5274</v>
      </c>
      <c r="B5275" s="12" t="n">
        <v>675497.9</v>
      </c>
      <c r="C5275" s="12" t="n">
        <v>4945572</v>
      </c>
      <c r="D5275" s="12" t="n">
        <v>0</v>
      </c>
      <c r="E5275" s="0" t="n">
        <f aca="false">SQRT((B5275-$G$1)^2+(C5275-$H$1)^2)</f>
        <v>28812.7862153393</v>
      </c>
    </row>
    <row r="5276" customFormat="false" ht="15" hidden="false" customHeight="false" outlineLevel="0" collapsed="false">
      <c r="A5276" s="0" t="n">
        <v>5275</v>
      </c>
      <c r="B5276" s="12" t="n">
        <v>674002.3</v>
      </c>
      <c r="C5276" s="12" t="n">
        <v>4945572</v>
      </c>
      <c r="D5276" s="12" t="n">
        <v>0</v>
      </c>
      <c r="E5276" s="0" t="n">
        <f aca="false">SQRT((B5276-$G$1)^2+(C5276-$H$1)^2)</f>
        <v>28188.9436010685</v>
      </c>
    </row>
    <row r="5277" customFormat="false" ht="15" hidden="false" customHeight="false" outlineLevel="0" collapsed="false">
      <c r="A5277" s="0" t="n">
        <v>5276</v>
      </c>
      <c r="B5277" s="12" t="n">
        <v>672506.7</v>
      </c>
      <c r="C5277" s="12" t="n">
        <v>4945572</v>
      </c>
      <c r="D5277" s="12" t="n">
        <v>0</v>
      </c>
      <c r="E5277" s="0" t="n">
        <f aca="false">SQRT((B5277-$G$1)^2+(C5277-$H$1)^2)</f>
        <v>27632.0479139276</v>
      </c>
    </row>
    <row r="5278" customFormat="false" ht="15" hidden="false" customHeight="false" outlineLevel="0" collapsed="false">
      <c r="A5278" s="0" t="n">
        <v>5277</v>
      </c>
      <c r="B5278" s="12" t="n">
        <v>671011</v>
      </c>
      <c r="C5278" s="12" t="n">
        <v>4945572</v>
      </c>
      <c r="D5278" s="12" t="n">
        <v>0</v>
      </c>
      <c r="E5278" s="0" t="n">
        <f aca="false">SQRT((B5278-$G$1)^2+(C5278-$H$1)^2)</f>
        <v>27146.1896289821</v>
      </c>
    </row>
    <row r="5279" customFormat="false" ht="15" hidden="false" customHeight="false" outlineLevel="0" collapsed="false">
      <c r="A5279" s="0" t="n">
        <v>5278</v>
      </c>
      <c r="B5279" s="12" t="n">
        <v>669515.4</v>
      </c>
      <c r="C5279" s="12" t="n">
        <v>4945572</v>
      </c>
      <c r="D5279" s="12" t="n">
        <v>0</v>
      </c>
      <c r="E5279" s="0" t="n">
        <f aca="false">SQRT((B5279-$G$1)^2+(C5279-$H$1)^2)</f>
        <v>26735.3084610227</v>
      </c>
    </row>
    <row r="5280" customFormat="false" ht="15" hidden="false" customHeight="false" outlineLevel="0" collapsed="false">
      <c r="A5280" s="0" t="n">
        <v>5279</v>
      </c>
      <c r="B5280" s="12" t="n">
        <v>668019.8</v>
      </c>
      <c r="C5280" s="12" t="n">
        <v>4945572</v>
      </c>
      <c r="D5280" s="12" t="n">
        <v>0</v>
      </c>
      <c r="E5280" s="0" t="n">
        <f aca="false">SQRT((B5280-$G$1)^2+(C5280-$H$1)^2)</f>
        <v>26402.8684873331</v>
      </c>
    </row>
    <row r="5281" customFormat="false" ht="15" hidden="false" customHeight="false" outlineLevel="0" collapsed="false">
      <c r="A5281" s="0" t="n">
        <v>5280</v>
      </c>
      <c r="B5281" s="12" t="n">
        <v>666524.2</v>
      </c>
      <c r="C5281" s="12" t="n">
        <v>4945572</v>
      </c>
      <c r="D5281" s="12" t="n">
        <v>0</v>
      </c>
      <c r="E5281" s="0" t="n">
        <f aca="false">SQRT((B5281-$G$1)^2+(C5281-$H$1)^2)</f>
        <v>26151.8612900264</v>
      </c>
    </row>
    <row r="5282" customFormat="false" ht="15" hidden="false" customHeight="false" outlineLevel="0" collapsed="false">
      <c r="A5282" s="0" t="n">
        <v>5281</v>
      </c>
      <c r="B5282" s="12" t="n">
        <v>665028.6</v>
      </c>
      <c r="C5282" s="12" t="n">
        <v>4945572</v>
      </c>
      <c r="D5282" s="12" t="n">
        <v>0</v>
      </c>
      <c r="E5282" s="0" t="n">
        <f aca="false">SQRT((B5282-$G$1)^2+(C5282-$H$1)^2)</f>
        <v>25984.6468559062</v>
      </c>
    </row>
    <row r="5283" customFormat="false" ht="15" hidden="false" customHeight="false" outlineLevel="0" collapsed="false">
      <c r="A5283" s="0" t="n">
        <v>5282</v>
      </c>
      <c r="B5283" s="12" t="n">
        <v>663533</v>
      </c>
      <c r="C5283" s="12" t="n">
        <v>4945572</v>
      </c>
      <c r="D5283" s="12" t="n">
        <v>0</v>
      </c>
      <c r="E5283" s="0" t="n">
        <f aca="false">SQRT((B5283-$G$1)^2+(C5283-$H$1)^2)</f>
        <v>25902.8479947579</v>
      </c>
    </row>
    <row r="5284" customFormat="false" ht="15" hidden="false" customHeight="false" outlineLevel="0" collapsed="false">
      <c r="A5284" s="0" t="n">
        <v>5283</v>
      </c>
      <c r="B5284" s="12" t="n">
        <v>656306.6</v>
      </c>
      <c r="C5284" s="12" t="n">
        <v>4987791</v>
      </c>
      <c r="D5284" s="12" t="n">
        <v>0</v>
      </c>
      <c r="E5284" s="0" t="n">
        <f aca="false">SQRT((B5284-$G$1)^2+(C5284-$H$1)^2)</f>
        <v>17591.8185057756</v>
      </c>
    </row>
    <row r="5285" customFormat="false" ht="15" hidden="false" customHeight="false" outlineLevel="0" collapsed="false">
      <c r="A5285" s="0" t="n">
        <v>5284</v>
      </c>
      <c r="B5285" s="12" t="n">
        <v>656555.8</v>
      </c>
      <c r="C5285" s="12" t="n">
        <v>4988222</v>
      </c>
      <c r="D5285" s="12" t="n">
        <v>0</v>
      </c>
      <c r="E5285" s="0" t="n">
        <f aca="false">SQRT((B5285-$G$1)^2+(C5285-$H$1)^2)</f>
        <v>17903.2069256909</v>
      </c>
    </row>
    <row r="5286" customFormat="false" ht="15" hidden="false" customHeight="false" outlineLevel="0" collapsed="false">
      <c r="A5286" s="0" t="n">
        <v>5285</v>
      </c>
      <c r="B5286" s="12" t="n">
        <v>656805.2</v>
      </c>
      <c r="C5286" s="12" t="n">
        <v>4987791</v>
      </c>
      <c r="D5286" s="12" t="n">
        <v>0</v>
      </c>
      <c r="E5286" s="0" t="n">
        <f aca="false">SQRT((B5286-$G$1)^2+(C5286-$H$1)^2)</f>
        <v>17412.1732297043</v>
      </c>
    </row>
    <row r="5287" customFormat="false" ht="15" hidden="false" customHeight="false" outlineLevel="0" collapsed="false">
      <c r="A5287" s="0" t="n">
        <v>5286</v>
      </c>
      <c r="B5287" s="12" t="n">
        <v>657303.7</v>
      </c>
      <c r="C5287" s="12" t="n">
        <v>4987791</v>
      </c>
      <c r="D5287" s="12" t="n">
        <v>0</v>
      </c>
      <c r="E5287" s="0" t="n">
        <f aca="false">SQRT((B5287-$G$1)^2+(C5287-$H$1)^2)</f>
        <v>17245.1091722843</v>
      </c>
    </row>
    <row r="5288" customFormat="false" ht="15" hidden="false" customHeight="false" outlineLevel="0" collapsed="false">
      <c r="A5288" s="0" t="n">
        <v>5287</v>
      </c>
      <c r="B5288" s="12" t="n">
        <v>636937.7</v>
      </c>
      <c r="C5288" s="12" t="n">
        <v>4972124</v>
      </c>
      <c r="D5288" s="12" t="n">
        <v>0</v>
      </c>
      <c r="E5288" s="0" t="n">
        <f aca="false">SQRT((B5288-$G$1)^2+(C5288-$H$1)^2)</f>
        <v>25932.5038332488</v>
      </c>
    </row>
    <row r="5289" customFormat="false" ht="15" hidden="false" customHeight="false" outlineLevel="0" collapsed="false">
      <c r="A5289" s="0" t="n">
        <v>5288</v>
      </c>
      <c r="B5289" s="12" t="n">
        <v>636506.4</v>
      </c>
      <c r="C5289" s="12" t="n">
        <v>4972373</v>
      </c>
      <c r="D5289" s="12" t="n">
        <v>0</v>
      </c>
      <c r="E5289" s="0" t="n">
        <f aca="false">SQRT((B5289-$G$1)^2+(C5289-$H$1)^2)</f>
        <v>26371.0554049655</v>
      </c>
    </row>
    <row r="5290" customFormat="false" ht="15" hidden="false" customHeight="false" outlineLevel="0" collapsed="false">
      <c r="A5290" s="0" t="n">
        <v>5289</v>
      </c>
      <c r="B5290" s="12" t="n">
        <v>636937.6</v>
      </c>
      <c r="C5290" s="12" t="n">
        <v>4969634</v>
      </c>
      <c r="D5290" s="12" t="n">
        <v>0</v>
      </c>
      <c r="E5290" s="0" t="n">
        <f aca="false">SQRT((B5290-$G$1)^2+(C5290-$H$1)^2)</f>
        <v>25988.9198780105</v>
      </c>
    </row>
    <row r="5291" customFormat="false" ht="15" hidden="false" customHeight="false" outlineLevel="0" collapsed="false">
      <c r="A5291" s="0" t="n">
        <v>5290</v>
      </c>
      <c r="B5291" s="12" t="n">
        <v>652318.1</v>
      </c>
      <c r="C5291" s="12" t="n">
        <v>4988654</v>
      </c>
      <c r="D5291" s="12" t="n">
        <v>0</v>
      </c>
      <c r="E5291" s="0" t="n">
        <f aca="false">SQRT((B5291-$G$1)^2+(C5291-$H$1)^2)</f>
        <v>20164.1504652702</v>
      </c>
    </row>
    <row r="5292" customFormat="false" ht="15" hidden="false" customHeight="false" outlineLevel="0" collapsed="false">
      <c r="A5292" s="0" t="n">
        <v>5291</v>
      </c>
      <c r="B5292" s="12" t="n">
        <v>651819.6</v>
      </c>
      <c r="C5292" s="12" t="n">
        <v>4988654</v>
      </c>
      <c r="D5292" s="12" t="n">
        <v>0</v>
      </c>
      <c r="E5292" s="0" t="n">
        <f aca="false">SQRT((B5292-$G$1)^2+(C5292-$H$1)^2)</f>
        <v>20429.2337938378</v>
      </c>
    </row>
    <row r="5293" customFormat="false" ht="15" hidden="false" customHeight="false" outlineLevel="0" collapsed="false">
      <c r="A5293" s="0" t="n">
        <v>5292</v>
      </c>
      <c r="B5293" s="12" t="n">
        <v>651072.2</v>
      </c>
      <c r="C5293" s="12" t="n">
        <v>4987359</v>
      </c>
      <c r="D5293" s="12" t="n">
        <v>0</v>
      </c>
      <c r="E5293" s="0" t="n">
        <f aca="false">SQRT((B5293-$G$1)^2+(C5293-$H$1)^2)</f>
        <v>19788.3467357857</v>
      </c>
    </row>
    <row r="5294" customFormat="false" ht="15" hidden="false" customHeight="false" outlineLevel="0" collapsed="false">
      <c r="A5294" s="0" t="n">
        <v>5293</v>
      </c>
      <c r="B5294" s="12" t="n">
        <v>650823.1</v>
      </c>
      <c r="C5294" s="12" t="n">
        <v>4986927</v>
      </c>
      <c r="D5294" s="12" t="n">
        <v>0</v>
      </c>
      <c r="E5294" s="0" t="n">
        <f aca="false">SQRT((B5294-$G$1)^2+(C5294-$H$1)^2)</f>
        <v>19595.1404290415</v>
      </c>
    </row>
    <row r="5295" customFormat="false" ht="15" hidden="false" customHeight="false" outlineLevel="0" collapsed="false">
      <c r="A5295" s="0" t="n">
        <v>5294</v>
      </c>
      <c r="B5295" s="12" t="n">
        <v>650822.5</v>
      </c>
      <c r="C5295" s="12" t="n">
        <v>4988654</v>
      </c>
      <c r="D5295" s="12" t="n">
        <v>0</v>
      </c>
      <c r="E5295" s="0" t="n">
        <f aca="false">SQRT((B5295-$G$1)^2+(C5295-$H$1)^2)</f>
        <v>20984.9535048193</v>
      </c>
    </row>
    <row r="5296" customFormat="false" ht="15" hidden="false" customHeight="false" outlineLevel="0" collapsed="false">
      <c r="A5296" s="0" t="n">
        <v>5295</v>
      </c>
      <c r="B5296" s="12" t="n">
        <v>636506.4</v>
      </c>
      <c r="C5296" s="12" t="n">
        <v>4975858</v>
      </c>
      <c r="D5296" s="12" t="n">
        <v>0</v>
      </c>
      <c r="E5296" s="0" t="n">
        <f aca="false">SQRT((B5296-$G$1)^2+(C5296-$H$1)^2)</f>
        <v>26718.8794552483</v>
      </c>
    </row>
    <row r="5297" customFormat="false" ht="15" hidden="false" customHeight="false" outlineLevel="0" collapsed="false">
      <c r="A5297" s="0" t="n">
        <v>5296</v>
      </c>
      <c r="B5297" s="12" t="n">
        <v>649078.1</v>
      </c>
      <c r="C5297" s="12" t="n">
        <v>4987359</v>
      </c>
      <c r="D5297" s="12" t="n">
        <v>0</v>
      </c>
      <c r="E5297" s="0" t="n">
        <f aca="false">SQRT((B5297-$G$1)^2+(C5297-$H$1)^2)</f>
        <v>21037.4574781813</v>
      </c>
    </row>
    <row r="5298" customFormat="false" ht="15" hidden="false" customHeight="false" outlineLevel="0" collapsed="false">
      <c r="A5298" s="0" t="n">
        <v>5297</v>
      </c>
      <c r="B5298" s="12" t="n">
        <v>648579.6</v>
      </c>
      <c r="C5298" s="12" t="n">
        <v>4987359</v>
      </c>
      <c r="D5298" s="12" t="n">
        <v>0</v>
      </c>
      <c r="E5298" s="0" t="n">
        <f aca="false">SQRT((B5298-$G$1)^2+(C5298-$H$1)^2)</f>
        <v>21367.3940049673</v>
      </c>
    </row>
    <row r="5299" customFormat="false" ht="15" hidden="false" customHeight="false" outlineLevel="0" collapsed="false">
      <c r="A5299" s="0" t="n">
        <v>5298</v>
      </c>
      <c r="B5299" s="12" t="n">
        <v>648829</v>
      </c>
      <c r="C5299" s="12" t="n">
        <v>4986927</v>
      </c>
      <c r="D5299" s="12" t="n">
        <v>0</v>
      </c>
      <c r="E5299" s="0" t="n">
        <f aca="false">SQRT((B5299-$G$1)^2+(C5299-$H$1)^2)</f>
        <v>20879.6297779549</v>
      </c>
    </row>
    <row r="5300" customFormat="false" ht="15" hidden="false" customHeight="false" outlineLevel="0" collapsed="false">
      <c r="A5300" s="0" t="n">
        <v>5299</v>
      </c>
      <c r="B5300" s="12" t="n">
        <v>648080.8</v>
      </c>
      <c r="C5300" s="12" t="n">
        <v>4988222</v>
      </c>
      <c r="D5300" s="12" t="n">
        <v>0</v>
      </c>
      <c r="E5300" s="0" t="n">
        <f aca="false">SQRT((B5300-$G$1)^2+(C5300-$H$1)^2)</f>
        <v>22343.637434971</v>
      </c>
    </row>
    <row r="5301" customFormat="false" ht="15" hidden="false" customHeight="false" outlineLevel="0" collapsed="false">
      <c r="A5301" s="0" t="n">
        <v>5300</v>
      </c>
      <c r="B5301" s="12" t="n">
        <v>636506.4</v>
      </c>
      <c r="C5301" s="12" t="n">
        <v>4974364</v>
      </c>
      <c r="D5301" s="12" t="n">
        <v>0</v>
      </c>
      <c r="E5301" s="0" t="n">
        <f aca="false">SQRT((B5301-$G$1)^2+(C5301-$H$1)^2)</f>
        <v>26514.2926222365</v>
      </c>
    </row>
    <row r="5302" customFormat="false" ht="15" hidden="false" customHeight="false" outlineLevel="0" collapsed="false">
      <c r="A5302" s="0" t="n">
        <v>5301</v>
      </c>
      <c r="B5302" s="12" t="n">
        <v>636506.4</v>
      </c>
      <c r="C5302" s="12" t="n">
        <v>4974862</v>
      </c>
      <c r="D5302" s="12" t="n">
        <v>0</v>
      </c>
      <c r="E5302" s="0" t="n">
        <f aca="false">SQRT((B5302-$G$1)^2+(C5302-$H$1)^2)</f>
        <v>26573.3320069781</v>
      </c>
    </row>
    <row r="5303" customFormat="false" ht="15" hidden="false" customHeight="false" outlineLevel="0" collapsed="false">
      <c r="A5303" s="0" t="n">
        <v>5302</v>
      </c>
      <c r="B5303" s="12" t="n">
        <v>636937.7</v>
      </c>
      <c r="C5303" s="12" t="n">
        <v>4979592</v>
      </c>
      <c r="D5303" s="12" t="n">
        <v>0</v>
      </c>
      <c r="E5303" s="0" t="n">
        <f aca="false">SQRT((B5303-$G$1)^2+(C5303-$H$1)^2)</f>
        <v>27167.8375676391</v>
      </c>
    </row>
    <row r="5304" customFormat="false" ht="15" hidden="false" customHeight="false" outlineLevel="0" collapsed="false">
      <c r="A5304" s="0" t="n">
        <v>5303</v>
      </c>
      <c r="B5304" s="12" t="n">
        <v>646335.8</v>
      </c>
      <c r="C5304" s="12" t="n">
        <v>4988654</v>
      </c>
      <c r="D5304" s="12" t="n">
        <v>0</v>
      </c>
      <c r="E5304" s="0" t="n">
        <f aca="false">SQRT((B5304-$G$1)^2+(C5304-$H$1)^2)</f>
        <v>23843.9243736819</v>
      </c>
    </row>
    <row r="5305" customFormat="false" ht="15" hidden="false" customHeight="false" outlineLevel="0" collapsed="false">
      <c r="A5305" s="0" t="n">
        <v>5304</v>
      </c>
      <c r="B5305" s="12" t="n">
        <v>644341.7</v>
      </c>
      <c r="C5305" s="12" t="n">
        <v>4988654</v>
      </c>
      <c r="D5305" s="12" t="n">
        <v>0</v>
      </c>
      <c r="E5305" s="0" t="n">
        <f aca="false">SQRT((B5305-$G$1)^2+(C5305-$H$1)^2)</f>
        <v>25266.9426450544</v>
      </c>
    </row>
    <row r="5306" customFormat="false" ht="15" hidden="false" customHeight="false" outlineLevel="0" collapsed="false">
      <c r="A5306" s="0" t="n">
        <v>5305</v>
      </c>
      <c r="B5306" s="12" t="n">
        <v>643843.2</v>
      </c>
      <c r="C5306" s="12" t="n">
        <v>4988654</v>
      </c>
      <c r="D5306" s="12" t="n">
        <v>0</v>
      </c>
      <c r="E5306" s="0" t="n">
        <f aca="false">SQRT((B5306-$G$1)^2+(C5306-$H$1)^2)</f>
        <v>25634.5760808659</v>
      </c>
    </row>
    <row r="5307" customFormat="false" ht="15" hidden="false" customHeight="false" outlineLevel="0" collapsed="false">
      <c r="A5307" s="0" t="n">
        <v>5306</v>
      </c>
      <c r="B5307" s="12" t="n">
        <v>643095.5</v>
      </c>
      <c r="C5307" s="12" t="n">
        <v>4988222</v>
      </c>
      <c r="D5307" s="12" t="n">
        <v>0</v>
      </c>
      <c r="E5307" s="0" t="n">
        <f aca="false">SQRT((B5307-$G$1)^2+(C5307-$H$1)^2)</f>
        <v>25912.6874565876</v>
      </c>
    </row>
    <row r="5308" customFormat="false" ht="15" hidden="false" customHeight="false" outlineLevel="0" collapsed="false">
      <c r="A5308" s="0" t="n">
        <v>5307</v>
      </c>
      <c r="B5308" s="12" t="n">
        <v>642846.4</v>
      </c>
      <c r="C5308" s="12" t="n">
        <v>4987791</v>
      </c>
      <c r="D5308" s="12" t="n">
        <v>0</v>
      </c>
      <c r="E5308" s="0" t="n">
        <f aca="false">SQRT((B5308-$G$1)^2+(C5308-$H$1)^2)</f>
        <v>25828.651566761</v>
      </c>
    </row>
    <row r="5309" customFormat="false" ht="15" hidden="false" customHeight="false" outlineLevel="0" collapsed="false">
      <c r="A5309" s="0" t="n">
        <v>5308</v>
      </c>
      <c r="B5309" s="12" t="n">
        <v>636506.4</v>
      </c>
      <c r="C5309" s="12" t="n">
        <v>4980837</v>
      </c>
      <c r="D5309" s="12" t="n">
        <v>0</v>
      </c>
      <c r="E5309" s="0" t="n">
        <f aca="false">SQRT((B5309-$G$1)^2+(C5309-$H$1)^2)</f>
        <v>27971.8248171784</v>
      </c>
    </row>
    <row r="5310" customFormat="false" ht="15" hidden="false" customHeight="false" outlineLevel="0" collapsed="false">
      <c r="A5310" s="0" t="n">
        <v>5309</v>
      </c>
      <c r="B5310" s="12" t="n">
        <v>636506.4</v>
      </c>
      <c r="C5310" s="12" t="n">
        <v>4981335</v>
      </c>
      <c r="D5310" s="12" t="n">
        <v>0</v>
      </c>
      <c r="E5310" s="0" t="n">
        <f aca="false">SQRT((B5310-$G$1)^2+(C5310-$H$1)^2)</f>
        <v>28142.5718849294</v>
      </c>
    </row>
    <row r="5311" customFormat="false" ht="15" hidden="false" customHeight="false" outlineLevel="0" collapsed="false">
      <c r="A5311" s="0" t="n">
        <v>5310</v>
      </c>
      <c r="B5311" s="12" t="n">
        <v>636506.4</v>
      </c>
      <c r="C5311" s="12" t="n">
        <v>4981833</v>
      </c>
      <c r="D5311" s="12" t="n">
        <v>0</v>
      </c>
      <c r="E5311" s="0" t="n">
        <f aca="false">SQRT((B5311-$G$1)^2+(C5311-$H$1)^2)</f>
        <v>28321.0474558043</v>
      </c>
    </row>
    <row r="5312" customFormat="false" ht="15" hidden="false" customHeight="false" outlineLevel="0" collapsed="false">
      <c r="A5312" s="0" t="n">
        <v>5311</v>
      </c>
      <c r="B5312" s="12" t="n">
        <v>636937.9</v>
      </c>
      <c r="C5312" s="12" t="n">
        <v>4984571</v>
      </c>
      <c r="D5312" s="12" t="n">
        <v>0</v>
      </c>
      <c r="E5312" s="0" t="n">
        <f aca="false">SQRT((B5312-$G$1)^2+(C5312-$H$1)^2)</f>
        <v>29048.0406350767</v>
      </c>
    </row>
    <row r="5313" customFormat="false" ht="15" hidden="false" customHeight="false" outlineLevel="0" collapsed="false">
      <c r="A5313" s="0" t="n">
        <v>5312</v>
      </c>
      <c r="B5313" s="12" t="n">
        <v>636938.6</v>
      </c>
      <c r="C5313" s="12" t="n">
        <v>4985069</v>
      </c>
      <c r="D5313" s="12" t="n">
        <v>0</v>
      </c>
      <c r="E5313" s="0" t="n">
        <f aca="false">SQRT((B5313-$G$1)^2+(C5313-$H$1)^2)</f>
        <v>29275.4642043598</v>
      </c>
    </row>
    <row r="5314" customFormat="false" ht="15" hidden="false" customHeight="false" outlineLevel="0" collapsed="false">
      <c r="A5314" s="0" t="n">
        <v>5313</v>
      </c>
      <c r="B5314" s="12" t="n">
        <v>636937.8</v>
      </c>
      <c r="C5314" s="12" t="n">
        <v>4983077</v>
      </c>
      <c r="D5314" s="12" t="n">
        <v>0</v>
      </c>
      <c r="E5314" s="0" t="n">
        <f aca="false">SQRT((B5314-$G$1)^2+(C5314-$H$1)^2)</f>
        <v>28405.4325693564</v>
      </c>
    </row>
    <row r="5315" customFormat="false" ht="15" hidden="false" customHeight="false" outlineLevel="0" collapsed="false">
      <c r="A5315" s="0" t="n">
        <v>5314</v>
      </c>
      <c r="B5315" s="12" t="n">
        <v>637813.6</v>
      </c>
      <c r="C5315" s="12" t="n">
        <v>4985567</v>
      </c>
      <c r="D5315" s="12" t="n">
        <v>0</v>
      </c>
      <c r="E5315" s="0" t="n">
        <f aca="false">SQRT((B5315-$G$1)^2+(C5315-$H$1)^2)</f>
        <v>28744.5502278567</v>
      </c>
    </row>
    <row r="5316" customFormat="false" ht="15" hidden="false" customHeight="false" outlineLevel="0" collapsed="false">
      <c r="A5316" s="0" t="n">
        <v>5315</v>
      </c>
      <c r="B5316" s="12" t="n">
        <v>638269.2</v>
      </c>
      <c r="C5316" s="12" t="n">
        <v>4985818</v>
      </c>
      <c r="D5316" s="12" t="n">
        <v>0</v>
      </c>
      <c r="E5316" s="0" t="n">
        <f aca="false">SQRT((B5316-$G$1)^2+(C5316-$H$1)^2)</f>
        <v>28474.1003862988</v>
      </c>
    </row>
    <row r="5317" customFormat="false" ht="15" hidden="false" customHeight="false" outlineLevel="0" collapsed="false">
      <c r="A5317" s="0" t="n">
        <v>5316</v>
      </c>
      <c r="B5317" s="12" t="n">
        <v>637824</v>
      </c>
      <c r="C5317" s="12" t="n">
        <v>4986066</v>
      </c>
      <c r="D5317" s="12" t="n">
        <v>0</v>
      </c>
      <c r="E5317" s="0" t="n">
        <f aca="false">SQRT((B5317-$G$1)^2+(C5317-$H$1)^2)</f>
        <v>28983.6146741197</v>
      </c>
    </row>
    <row r="5318" customFormat="false" ht="15" hidden="false" customHeight="false" outlineLevel="0" collapsed="false">
      <c r="A5318" s="0" t="n">
        <v>5317</v>
      </c>
      <c r="B5318" s="12" t="n">
        <v>636508.4</v>
      </c>
      <c r="C5318" s="12" t="n">
        <v>4985816</v>
      </c>
      <c r="D5318" s="12" t="n">
        <v>0</v>
      </c>
      <c r="E5318" s="0" t="n">
        <f aca="false">SQRT((B5318-$G$1)^2+(C5318-$H$1)^2)</f>
        <v>30007.0477059636</v>
      </c>
    </row>
    <row r="5319" customFormat="false" ht="15" hidden="false" customHeight="false" outlineLevel="0" collapsed="false">
      <c r="A5319" s="0" t="n">
        <v>5318</v>
      </c>
      <c r="B5319" s="12" t="n">
        <v>636512.9</v>
      </c>
      <c r="C5319" s="12" t="n">
        <v>4986315</v>
      </c>
      <c r="D5319" s="12" t="n">
        <v>0</v>
      </c>
      <c r="E5319" s="0" t="n">
        <f aca="false">SQRT((B5319-$G$1)^2+(C5319-$H$1)^2)</f>
        <v>30244.9318158211</v>
      </c>
    </row>
    <row r="5320" customFormat="false" ht="15" hidden="false" customHeight="false" outlineLevel="0" collapsed="false">
      <c r="A5320" s="0" t="n">
        <v>5319</v>
      </c>
      <c r="B5320" s="12" t="n">
        <v>636842.8</v>
      </c>
      <c r="C5320" s="12" t="n">
        <v>4988672</v>
      </c>
      <c r="D5320" s="12" t="n">
        <v>0</v>
      </c>
      <c r="E5320" s="0" t="n">
        <f aca="false">SQRT((B5320-$G$1)^2+(C5320-$H$1)^2)</f>
        <v>31193.4706414564</v>
      </c>
    </row>
    <row r="5321" customFormat="false" ht="15" hidden="false" customHeight="false" outlineLevel="0" collapsed="false">
      <c r="A5321" s="0" t="n">
        <v>5320</v>
      </c>
      <c r="B5321" s="12" t="n">
        <v>637593.6</v>
      </c>
      <c r="C5321" s="12" t="n">
        <v>4988214</v>
      </c>
      <c r="D5321" s="12" t="n">
        <v>0</v>
      </c>
      <c r="E5321" s="0" t="n">
        <f aca="false">SQRT((B5321-$G$1)^2+(C5321-$H$1)^2)</f>
        <v>30314.6053956437</v>
      </c>
    </row>
    <row r="5322" customFormat="false" ht="15" hidden="false" customHeight="false" outlineLevel="0" collapsed="false">
      <c r="A5322" s="0" t="n">
        <v>5321</v>
      </c>
      <c r="B5322" s="12" t="n">
        <v>636960.2</v>
      </c>
      <c r="C5322" s="12" t="n">
        <v>4986568</v>
      </c>
      <c r="D5322" s="12" t="n">
        <v>0</v>
      </c>
      <c r="E5322" s="0" t="n">
        <f aca="false">SQRT((B5322-$G$1)^2+(C5322-$H$1)^2)</f>
        <v>29982.6904353731</v>
      </c>
    </row>
    <row r="5323" customFormat="false" ht="15" hidden="false" customHeight="false" outlineLevel="0" collapsed="false">
      <c r="A5323" s="0" t="n">
        <v>5322</v>
      </c>
      <c r="B5323" s="12" t="n">
        <v>637416.2</v>
      </c>
      <c r="C5323" s="12" t="n">
        <v>4986812</v>
      </c>
      <c r="D5323" s="12" t="n">
        <v>0</v>
      </c>
      <c r="E5323" s="0" t="n">
        <f aca="false">SQRT((B5323-$G$1)^2+(C5323-$H$1)^2)</f>
        <v>29714.9219603666</v>
      </c>
    </row>
    <row r="5324" customFormat="false" ht="15" hidden="false" customHeight="false" outlineLevel="0" collapsed="false">
      <c r="A5324" s="0" t="n">
        <v>5323</v>
      </c>
      <c r="B5324" s="12" t="n">
        <v>638587.1</v>
      </c>
      <c r="C5324" s="12" t="n">
        <v>4987349</v>
      </c>
      <c r="D5324" s="12" t="n">
        <v>0</v>
      </c>
      <c r="E5324" s="0" t="n">
        <f aca="false">SQRT((B5324-$G$1)^2+(C5324-$H$1)^2)</f>
        <v>29009.1151334584</v>
      </c>
    </row>
    <row r="5325" customFormat="false" ht="15" hidden="false" customHeight="false" outlineLevel="0" collapsed="false">
      <c r="A5325" s="0" t="n">
        <v>5324</v>
      </c>
      <c r="B5325" s="12" t="n">
        <v>637369</v>
      </c>
      <c r="C5325" s="12" t="n">
        <v>4983326</v>
      </c>
      <c r="D5325" s="12" t="n">
        <v>0</v>
      </c>
      <c r="E5325" s="0" t="n">
        <f aca="false">SQRT((B5325-$G$1)^2+(C5325-$H$1)^2)</f>
        <v>28116.5756848011</v>
      </c>
    </row>
    <row r="5326" customFormat="false" ht="15" hidden="false" customHeight="false" outlineLevel="0" collapsed="false">
      <c r="A5326" s="0" t="n">
        <v>5325</v>
      </c>
      <c r="B5326" s="12" t="n">
        <v>636506.4</v>
      </c>
      <c r="C5326" s="12" t="n">
        <v>4982331</v>
      </c>
      <c r="D5326" s="12" t="n">
        <v>0</v>
      </c>
      <c r="E5326" s="0" t="n">
        <f aca="false">SQRT((B5326-$G$1)^2+(C5326-$H$1)^2)</f>
        <v>28507.1063717351</v>
      </c>
    </row>
    <row r="5327" customFormat="false" ht="15" hidden="false" customHeight="false" outlineLevel="0" collapsed="false">
      <c r="A5327" s="0" t="n">
        <v>5326</v>
      </c>
      <c r="B5327" s="12" t="n">
        <v>637369.2</v>
      </c>
      <c r="C5327" s="12" t="n">
        <v>4984322</v>
      </c>
      <c r="D5327" s="12" t="n">
        <v>0</v>
      </c>
      <c r="E5327" s="0" t="n">
        <f aca="false">SQRT((B5327-$G$1)^2+(C5327-$H$1)^2)</f>
        <v>28550.8049716076</v>
      </c>
    </row>
    <row r="5328" customFormat="false" ht="15" hidden="false" customHeight="false" outlineLevel="0" collapsed="false">
      <c r="A5328" s="0" t="n">
        <v>5327</v>
      </c>
      <c r="B5328" s="12" t="n">
        <v>636937.7</v>
      </c>
      <c r="C5328" s="12" t="n">
        <v>4984073</v>
      </c>
      <c r="D5328" s="12" t="n">
        <v>0</v>
      </c>
      <c r="E5328" s="0" t="n">
        <f aca="false">SQRT((B5328-$G$1)^2+(C5328-$H$1)^2)</f>
        <v>28826.9771163219</v>
      </c>
    </row>
    <row r="5329" customFormat="false" ht="15" hidden="false" customHeight="false" outlineLevel="0" collapsed="false">
      <c r="A5329" s="0" t="n">
        <v>5328</v>
      </c>
      <c r="B5329" s="12" t="n">
        <v>637369</v>
      </c>
      <c r="C5329" s="12" t="n">
        <v>4983824</v>
      </c>
      <c r="D5329" s="12" t="n">
        <v>0</v>
      </c>
      <c r="E5329" s="0" t="n">
        <f aca="false">SQRT((B5329-$G$1)^2+(C5329-$H$1)^2)</f>
        <v>28330.2354549807</v>
      </c>
    </row>
    <row r="5330" customFormat="false" ht="15" hidden="false" customHeight="false" outlineLevel="0" collapsed="false">
      <c r="A5330" s="0" t="n">
        <v>5329</v>
      </c>
      <c r="B5330" s="12" t="n">
        <v>641599.9</v>
      </c>
      <c r="C5330" s="12" t="n">
        <v>4988222</v>
      </c>
      <c r="D5330" s="12" t="n">
        <v>0</v>
      </c>
      <c r="E5330" s="0" t="n">
        <f aca="false">SQRT((B5330-$G$1)^2+(C5330-$H$1)^2)</f>
        <v>27070.8204891571</v>
      </c>
    </row>
    <row r="5331" customFormat="false" ht="15" hidden="false" customHeight="false" outlineLevel="0" collapsed="false">
      <c r="A5331" s="0" t="n">
        <v>5330</v>
      </c>
      <c r="B5331" s="12" t="n">
        <v>641849.4</v>
      </c>
      <c r="C5331" s="12" t="n">
        <v>4987791</v>
      </c>
      <c r="D5331" s="12" t="n">
        <v>0</v>
      </c>
      <c r="E5331" s="0" t="n">
        <f aca="false">SQRT((B5331-$G$1)^2+(C5331-$H$1)^2)</f>
        <v>26608.7217823706</v>
      </c>
    </row>
    <row r="5332" customFormat="false" ht="15" hidden="false" customHeight="false" outlineLevel="0" collapsed="false">
      <c r="A5332" s="0" t="n">
        <v>5331</v>
      </c>
      <c r="B5332" s="12" t="n">
        <v>642098.5</v>
      </c>
      <c r="C5332" s="12" t="n">
        <v>4988222</v>
      </c>
      <c r="D5332" s="12" t="n">
        <v>0</v>
      </c>
      <c r="E5332" s="0" t="n">
        <f aca="false">SQRT((B5332-$G$1)^2+(C5332-$H$1)^2)</f>
        <v>26680.9950893375</v>
      </c>
    </row>
    <row r="5333" customFormat="false" ht="15" hidden="false" customHeight="false" outlineLevel="0" collapsed="false">
      <c r="A5333" s="0" t="n">
        <v>5332</v>
      </c>
      <c r="B5333" s="12" t="n">
        <v>642347.9</v>
      </c>
      <c r="C5333" s="12" t="n">
        <v>4987791</v>
      </c>
      <c r="D5333" s="12" t="n">
        <v>0</v>
      </c>
      <c r="E5333" s="0" t="n">
        <f aca="false">SQRT((B5333-$G$1)^2+(C5333-$H$1)^2)</f>
        <v>26216.8487060206</v>
      </c>
    </row>
    <row r="5334" customFormat="false" ht="15" hidden="false" customHeight="false" outlineLevel="0" collapsed="false">
      <c r="A5334" s="0" t="n">
        <v>5333</v>
      </c>
      <c r="B5334" s="12" t="n">
        <v>643594</v>
      </c>
      <c r="C5334" s="12" t="n">
        <v>4988222</v>
      </c>
      <c r="D5334" s="12" t="n">
        <v>0</v>
      </c>
      <c r="E5334" s="0" t="n">
        <f aca="false">SQRT((B5334-$G$1)^2+(C5334-$H$1)^2)</f>
        <v>25534.4632625314</v>
      </c>
    </row>
    <row r="5335" customFormat="false" ht="15" hidden="false" customHeight="false" outlineLevel="0" collapsed="false">
      <c r="A5335" s="0" t="n">
        <v>5334</v>
      </c>
      <c r="B5335" s="12" t="n">
        <v>644092.6</v>
      </c>
      <c r="C5335" s="12" t="n">
        <v>4988222</v>
      </c>
      <c r="D5335" s="12" t="n">
        <v>0</v>
      </c>
      <c r="E5335" s="0" t="n">
        <f aca="false">SQRT((B5335-$G$1)^2+(C5335-$H$1)^2)</f>
        <v>25160.3558724166</v>
      </c>
    </row>
    <row r="5336" customFormat="false" ht="15" hidden="false" customHeight="false" outlineLevel="0" collapsed="false">
      <c r="A5336" s="0" t="n">
        <v>5335</v>
      </c>
      <c r="B5336" s="12" t="n">
        <v>644591.1</v>
      </c>
      <c r="C5336" s="12" t="n">
        <v>4988222</v>
      </c>
      <c r="D5336" s="12" t="n">
        <v>0</v>
      </c>
      <c r="E5336" s="0" t="n">
        <f aca="false">SQRT((B5336-$G$1)^2+(C5336-$H$1)^2)</f>
        <v>24790.7050970604</v>
      </c>
    </row>
    <row r="5337" customFormat="false" ht="15" hidden="false" customHeight="false" outlineLevel="0" collapsed="false">
      <c r="A5337" s="0" t="n">
        <v>5336</v>
      </c>
      <c r="B5337" s="12" t="n">
        <v>636506.4</v>
      </c>
      <c r="C5337" s="12" t="n">
        <v>4975360</v>
      </c>
      <c r="D5337" s="12" t="n">
        <v>0</v>
      </c>
      <c r="E5337" s="0" t="n">
        <f aca="false">SQRT((B5337-$G$1)^2+(C5337-$H$1)^2)</f>
        <v>26641.5510556084</v>
      </c>
    </row>
    <row r="5338" customFormat="false" ht="15" hidden="false" customHeight="false" outlineLevel="0" collapsed="false">
      <c r="A5338" s="0" t="n">
        <v>5337</v>
      </c>
      <c r="B5338" s="12" t="n">
        <v>651321.6</v>
      </c>
      <c r="C5338" s="12" t="n">
        <v>4986927</v>
      </c>
      <c r="D5338" s="12" t="n">
        <v>0</v>
      </c>
      <c r="E5338" s="0" t="n">
        <f aca="false">SQRT((B5338-$G$1)^2+(C5338-$H$1)^2)</f>
        <v>19292.8844011628</v>
      </c>
    </row>
    <row r="5339" customFormat="false" ht="15" hidden="false" customHeight="false" outlineLevel="0" collapsed="false">
      <c r="A5339" s="0" t="n">
        <v>5338</v>
      </c>
      <c r="B5339" s="12" t="n">
        <v>649327.2</v>
      </c>
      <c r="C5339" s="12" t="n">
        <v>4987791</v>
      </c>
      <c r="D5339" s="12" t="n">
        <v>0</v>
      </c>
      <c r="E5339" s="0" t="n">
        <f aca="false">SQRT((B5339-$G$1)^2+(C5339-$H$1)^2)</f>
        <v>21205.8398618896</v>
      </c>
    </row>
    <row r="5340" customFormat="false" ht="15" hidden="false" customHeight="false" outlineLevel="0" collapsed="false">
      <c r="A5340" s="0" t="n">
        <v>5339</v>
      </c>
      <c r="B5340" s="12" t="n">
        <v>649825.7</v>
      </c>
      <c r="C5340" s="12" t="n">
        <v>4987791</v>
      </c>
      <c r="D5340" s="12" t="n">
        <v>0</v>
      </c>
      <c r="E5340" s="0" t="n">
        <f aca="false">SQRT((B5340-$G$1)^2+(C5340-$H$1)^2)</f>
        <v>20891.1965198473</v>
      </c>
    </row>
    <row r="5341" customFormat="false" ht="15" hidden="false" customHeight="false" outlineLevel="0" collapsed="false">
      <c r="A5341" s="0" t="n">
        <v>5340</v>
      </c>
      <c r="B5341" s="12" t="n">
        <v>650573.4</v>
      </c>
      <c r="C5341" s="12" t="n">
        <v>4988222</v>
      </c>
      <c r="D5341" s="12" t="n">
        <v>0</v>
      </c>
      <c r="E5341" s="0" t="n">
        <f aca="false">SQRT((B5341-$G$1)^2+(C5341-$H$1)^2)</f>
        <v>20778.9474237173</v>
      </c>
    </row>
    <row r="5342" customFormat="false" ht="15" hidden="false" customHeight="false" outlineLevel="0" collapsed="false">
      <c r="A5342" s="0" t="n">
        <v>5341</v>
      </c>
      <c r="B5342" s="12" t="n">
        <v>651570.4</v>
      </c>
      <c r="C5342" s="12" t="n">
        <v>4988222</v>
      </c>
      <c r="D5342" s="12" t="n">
        <v>0</v>
      </c>
      <c r="E5342" s="0" t="n">
        <f aca="false">SQRT((B5342-$G$1)^2+(C5342-$H$1)^2)</f>
        <v>20205.332932252</v>
      </c>
    </row>
    <row r="5343" customFormat="false" ht="15" hidden="false" customHeight="false" outlineLevel="0" collapsed="false">
      <c r="A5343" s="0" t="n">
        <v>5342</v>
      </c>
      <c r="B5343" s="12" t="n">
        <v>652069</v>
      </c>
      <c r="C5343" s="12" t="n">
        <v>4988222</v>
      </c>
      <c r="D5343" s="12" t="n">
        <v>0</v>
      </c>
      <c r="E5343" s="0" t="n">
        <f aca="false">SQRT((B5343-$G$1)^2+(C5343-$H$1)^2)</f>
        <v>19930.9868923802</v>
      </c>
    </row>
    <row r="5344" customFormat="false" ht="15" hidden="false" customHeight="false" outlineLevel="0" collapsed="false">
      <c r="A5344" s="0" t="n">
        <v>5343</v>
      </c>
      <c r="B5344" s="12" t="n">
        <v>636506.4</v>
      </c>
      <c r="C5344" s="12" t="n">
        <v>4966896</v>
      </c>
      <c r="D5344" s="12" t="n">
        <v>0</v>
      </c>
      <c r="E5344" s="0" t="n">
        <f aca="false">SQRT((B5344-$G$1)^2+(C5344-$H$1)^2)</f>
        <v>26748.7659195229</v>
      </c>
    </row>
    <row r="5345" customFormat="false" ht="15" hidden="false" customHeight="false" outlineLevel="0" collapsed="false">
      <c r="A5345" s="0" t="n">
        <v>5344</v>
      </c>
      <c r="B5345" s="12" t="n">
        <v>658052.5</v>
      </c>
      <c r="C5345" s="12" t="n">
        <v>4984769</v>
      </c>
      <c r="D5345" s="12" t="n">
        <v>0</v>
      </c>
      <c r="E5345" s="0" t="n">
        <f aca="false">SQRT((B5345-$G$1)^2+(C5345-$H$1)^2)</f>
        <v>14145.5185793047</v>
      </c>
    </row>
    <row r="5346" customFormat="false" ht="15" hidden="false" customHeight="false" outlineLevel="0" collapsed="false">
      <c r="A5346" s="0" t="n">
        <v>5345</v>
      </c>
      <c r="B5346" s="12" t="n">
        <v>657553.9</v>
      </c>
      <c r="C5346" s="12" t="n">
        <v>4984769</v>
      </c>
      <c r="D5346" s="12" t="n">
        <v>0</v>
      </c>
      <c r="E5346" s="0" t="n">
        <f aca="false">SQRT((B5346-$G$1)^2+(C5346-$H$1)^2)</f>
        <v>14322.7158764101</v>
      </c>
    </row>
    <row r="5347" customFormat="false" ht="15" hidden="false" customHeight="false" outlineLevel="0" collapsed="false">
      <c r="A5347" s="0" t="n">
        <v>5346</v>
      </c>
      <c r="B5347" s="12" t="n">
        <v>657803.3</v>
      </c>
      <c r="C5347" s="12" t="n">
        <v>4984337</v>
      </c>
      <c r="D5347" s="12" t="n">
        <v>0</v>
      </c>
      <c r="E5347" s="0" t="n">
        <f aca="false">SQRT((B5347-$G$1)^2+(C5347-$H$1)^2)</f>
        <v>13829.2351204728</v>
      </c>
    </row>
    <row r="5348" customFormat="false" ht="15" hidden="false" customHeight="false" outlineLevel="0" collapsed="false">
      <c r="A5348" s="0" t="n">
        <v>5347</v>
      </c>
      <c r="B5348" s="12" t="n">
        <v>636506.4</v>
      </c>
      <c r="C5348" s="12" t="n">
        <v>4965900</v>
      </c>
      <c r="D5348" s="12" t="n">
        <v>0</v>
      </c>
      <c r="E5348" s="0" t="n">
        <f aca="false">SQRT((B5348-$G$1)^2+(C5348-$H$1)^2)</f>
        <v>26936.8193524482</v>
      </c>
    </row>
    <row r="5349" customFormat="false" ht="15" hidden="false" customHeight="false" outlineLevel="0" collapsed="false">
      <c r="A5349" s="0" t="n">
        <v>5348</v>
      </c>
      <c r="B5349" s="12" t="n">
        <v>660541.7</v>
      </c>
      <c r="C5349" s="12" t="n">
        <v>4945572</v>
      </c>
      <c r="D5349" s="12" t="n">
        <v>0</v>
      </c>
      <c r="E5349" s="0" t="n">
        <f aca="false">SQRT((B5349-$G$1)^2+(C5349-$H$1)^2)</f>
        <v>25997.8891152334</v>
      </c>
    </row>
    <row r="5350" customFormat="false" ht="15" hidden="false" customHeight="false" outlineLevel="0" collapsed="false">
      <c r="A5350" s="0" t="n">
        <v>5349</v>
      </c>
      <c r="B5350" s="12" t="n">
        <v>660292.3</v>
      </c>
      <c r="C5350" s="12" t="n">
        <v>4946004</v>
      </c>
      <c r="D5350" s="12" t="n">
        <v>0</v>
      </c>
      <c r="E5350" s="0" t="n">
        <f aca="false">SQRT((B5350-$G$1)^2+(C5350-$H$1)^2)</f>
        <v>25591.4792574994</v>
      </c>
    </row>
    <row r="5351" customFormat="false" ht="15" hidden="false" customHeight="false" outlineLevel="0" collapsed="false">
      <c r="A5351" s="0" t="n">
        <v>5350</v>
      </c>
      <c r="B5351" s="12" t="n">
        <v>660043.2</v>
      </c>
      <c r="C5351" s="12" t="n">
        <v>4945572</v>
      </c>
      <c r="D5351" s="12" t="n">
        <v>0</v>
      </c>
      <c r="E5351" s="0" t="n">
        <f aca="false">SQRT((B5351-$G$1)^2+(C5351-$H$1)^2)</f>
        <v>26047.1099868142</v>
      </c>
    </row>
    <row r="5352" customFormat="false" ht="15" hidden="false" customHeight="false" outlineLevel="0" collapsed="false">
      <c r="A5352" s="0" t="n">
        <v>5351</v>
      </c>
      <c r="B5352" s="12" t="n">
        <v>653811.2</v>
      </c>
      <c r="C5352" s="12" t="n">
        <v>4946004</v>
      </c>
      <c r="D5352" s="12" t="n">
        <v>0</v>
      </c>
      <c r="E5352" s="0" t="n">
        <f aca="false">SQRT((B5352-$G$1)^2+(C5352-$H$1)^2)</f>
        <v>27022.8717615491</v>
      </c>
    </row>
    <row r="5353" customFormat="false" ht="15" hidden="false" customHeight="false" outlineLevel="0" collapsed="false">
      <c r="A5353" s="0" t="n">
        <v>5352</v>
      </c>
      <c r="B5353" s="12" t="n">
        <v>654309.8</v>
      </c>
      <c r="C5353" s="12" t="n">
        <v>4946004</v>
      </c>
      <c r="D5353" s="12" t="n">
        <v>0</v>
      </c>
      <c r="E5353" s="0" t="n">
        <f aca="false">SQRT((B5353-$G$1)^2+(C5353-$H$1)^2)</f>
        <v>26859.9866642225</v>
      </c>
    </row>
    <row r="5354" customFormat="false" ht="15" hidden="false" customHeight="false" outlineLevel="0" collapsed="false">
      <c r="A5354" s="0" t="n">
        <v>5353</v>
      </c>
      <c r="B5354" s="12" t="n">
        <v>653312.7</v>
      </c>
      <c r="C5354" s="12" t="n">
        <v>4946004</v>
      </c>
      <c r="D5354" s="12" t="n">
        <v>0</v>
      </c>
      <c r="E5354" s="0" t="n">
        <f aca="false">SQRT((B5354-$G$1)^2+(C5354-$H$1)^2)</f>
        <v>27193.8891473499</v>
      </c>
    </row>
    <row r="5355" customFormat="false" ht="15" hidden="false" customHeight="false" outlineLevel="0" collapsed="false">
      <c r="A5355" s="0" t="n">
        <v>5354</v>
      </c>
      <c r="B5355" s="12" t="n">
        <v>652814.2</v>
      </c>
      <c r="C5355" s="12" t="n">
        <v>4946004</v>
      </c>
      <c r="D5355" s="12" t="n">
        <v>0</v>
      </c>
      <c r="E5355" s="0" t="n">
        <f aca="false">SQRT((B5355-$G$1)^2+(C5355-$H$1)^2)</f>
        <v>27372.9176409017</v>
      </c>
    </row>
    <row r="5356" customFormat="false" ht="15" hidden="false" customHeight="false" outlineLevel="0" collapsed="false">
      <c r="A5356" s="0" t="n">
        <v>5355</v>
      </c>
      <c r="B5356" s="12" t="n">
        <v>637369</v>
      </c>
      <c r="C5356" s="12" t="n">
        <v>4962912</v>
      </c>
      <c r="D5356" s="12" t="n">
        <v>0</v>
      </c>
      <c r="E5356" s="0" t="n">
        <f aca="false">SQRT((B5356-$G$1)^2+(C5356-$H$1)^2)</f>
        <v>26889.762857049</v>
      </c>
    </row>
    <row r="5357" customFormat="false" ht="15" hidden="false" customHeight="false" outlineLevel="0" collapsed="false">
      <c r="A5357" s="0" t="n">
        <v>5356</v>
      </c>
      <c r="B5357" s="12" t="n">
        <v>651567.6</v>
      </c>
      <c r="C5357" s="12" t="n">
        <v>4946436</v>
      </c>
      <c r="D5357" s="12" t="n">
        <v>0</v>
      </c>
      <c r="E5357" s="0" t="n">
        <f aca="false">SQRT((B5357-$G$1)^2+(C5357-$H$1)^2)</f>
        <v>27460.3127897785</v>
      </c>
    </row>
    <row r="5358" customFormat="false" ht="15" hidden="false" customHeight="false" outlineLevel="0" collapsed="false">
      <c r="A5358" s="0" t="n">
        <v>5357</v>
      </c>
      <c r="B5358" s="12" t="n">
        <v>651069.1</v>
      </c>
      <c r="C5358" s="12" t="n">
        <v>4946436</v>
      </c>
      <c r="D5358" s="12" t="n">
        <v>0</v>
      </c>
      <c r="E5358" s="0" t="n">
        <f aca="false">SQRT((B5358-$G$1)^2+(C5358-$H$1)^2)</f>
        <v>27669.0740074492</v>
      </c>
    </row>
    <row r="5359" customFormat="false" ht="15" hidden="false" customHeight="false" outlineLevel="0" collapsed="false">
      <c r="A5359" s="0" t="n">
        <v>5358</v>
      </c>
      <c r="B5359" s="12" t="n">
        <v>636937.7</v>
      </c>
      <c r="C5359" s="12" t="n">
        <v>4965153</v>
      </c>
      <c r="D5359" s="12" t="n">
        <v>0</v>
      </c>
      <c r="E5359" s="0" t="n">
        <f aca="false">SQRT((B5359-$G$1)^2+(C5359-$H$1)^2)</f>
        <v>26681.7892582307</v>
      </c>
    </row>
    <row r="5360" customFormat="false" ht="15" hidden="false" customHeight="false" outlineLevel="0" collapsed="false">
      <c r="A5360" s="0" t="n">
        <v>5359</v>
      </c>
      <c r="B5360" s="12" t="n">
        <v>636937.7</v>
      </c>
      <c r="C5360" s="12" t="n">
        <v>4965651</v>
      </c>
      <c r="D5360" s="12" t="n">
        <v>0</v>
      </c>
      <c r="E5360" s="0" t="n">
        <f aca="false">SQRT((B5360-$G$1)^2+(C5360-$H$1)^2)</f>
        <v>26568.3643214281</v>
      </c>
    </row>
    <row r="5361" customFormat="false" ht="15" hidden="false" customHeight="false" outlineLevel="0" collapsed="false">
      <c r="A5361" s="0" t="n">
        <v>5360</v>
      </c>
      <c r="B5361" s="12" t="n">
        <v>636506.4</v>
      </c>
      <c r="C5361" s="12" t="n">
        <v>4961419</v>
      </c>
      <c r="D5361" s="12" t="n">
        <v>0</v>
      </c>
      <c r="E5361" s="0" t="n">
        <f aca="false">SQRT((B5361-$G$1)^2+(C5361-$H$1)^2)</f>
        <v>28205.5925529513</v>
      </c>
    </row>
    <row r="5362" customFormat="false" ht="15" hidden="false" customHeight="false" outlineLevel="0" collapsed="false">
      <c r="A5362" s="0" t="n">
        <v>5361</v>
      </c>
      <c r="B5362" s="12" t="n">
        <v>649573.7</v>
      </c>
      <c r="C5362" s="12" t="n">
        <v>4945572</v>
      </c>
      <c r="D5362" s="12" t="n">
        <v>0</v>
      </c>
      <c r="E5362" s="0" t="n">
        <f aca="false">SQRT((B5362-$G$1)^2+(C5362-$H$1)^2)</f>
        <v>29104.6775973191</v>
      </c>
    </row>
    <row r="5363" customFormat="false" ht="15" hidden="false" customHeight="false" outlineLevel="0" collapsed="false">
      <c r="A5363" s="0" t="n">
        <v>5362</v>
      </c>
      <c r="B5363" s="12" t="n">
        <v>649075.2</v>
      </c>
      <c r="C5363" s="12" t="n">
        <v>4945572</v>
      </c>
      <c r="D5363" s="12" t="n">
        <v>0</v>
      </c>
      <c r="E5363" s="0" t="n">
        <f aca="false">SQRT((B5363-$G$1)^2+(C5363-$H$1)^2)</f>
        <v>29335.6277291132</v>
      </c>
    </row>
    <row r="5364" customFormat="false" ht="15" hidden="false" customHeight="false" outlineLevel="0" collapsed="false">
      <c r="A5364" s="0" t="n">
        <v>5363</v>
      </c>
      <c r="B5364" s="12" t="n">
        <v>648576.6</v>
      </c>
      <c r="C5364" s="12" t="n">
        <v>4945572</v>
      </c>
      <c r="D5364" s="12" t="n">
        <v>0</v>
      </c>
      <c r="E5364" s="0" t="n">
        <f aca="false">SQRT((B5364-$G$1)^2+(C5364-$H$1)^2)</f>
        <v>29573.2262700578</v>
      </c>
    </row>
    <row r="5365" customFormat="false" ht="15" hidden="false" customHeight="false" outlineLevel="0" collapsed="false">
      <c r="A5365" s="0" t="n">
        <v>5364</v>
      </c>
      <c r="B5365" s="12" t="n">
        <v>637369</v>
      </c>
      <c r="C5365" s="12" t="n">
        <v>4961917</v>
      </c>
      <c r="D5365" s="12" t="n">
        <v>0</v>
      </c>
      <c r="E5365" s="0" t="n">
        <f aca="false">SQRT((B5365-$G$1)^2+(C5365-$H$1)^2)</f>
        <v>27222.6400963151</v>
      </c>
    </row>
    <row r="5366" customFormat="false" ht="15" hidden="false" customHeight="false" outlineLevel="0" collapsed="false">
      <c r="A5366" s="0" t="n">
        <v>5365</v>
      </c>
      <c r="B5366" s="12" t="n">
        <v>636937.7</v>
      </c>
      <c r="C5366" s="12" t="n">
        <v>4961668</v>
      </c>
      <c r="D5366" s="12" t="n">
        <v>0</v>
      </c>
      <c r="E5366" s="0" t="n">
        <f aca="false">SQRT((B5366-$G$1)^2+(C5366-$H$1)^2)</f>
        <v>27713.9995642691</v>
      </c>
    </row>
    <row r="5367" customFormat="false" ht="15" hidden="false" customHeight="false" outlineLevel="0" collapsed="false">
      <c r="A5367" s="0" t="n">
        <v>5366</v>
      </c>
      <c r="B5367" s="12" t="n">
        <v>637369</v>
      </c>
      <c r="C5367" s="12" t="n">
        <v>4961419</v>
      </c>
      <c r="D5367" s="12" t="n">
        <v>0</v>
      </c>
      <c r="E5367" s="0" t="n">
        <f aca="false">SQRT((B5367-$G$1)^2+(C5367-$H$1)^2)</f>
        <v>27401.2972889607</v>
      </c>
    </row>
    <row r="5368" customFormat="false" ht="15" hidden="false" customHeight="false" outlineLevel="0" collapsed="false">
      <c r="A5368" s="0" t="n">
        <v>5367</v>
      </c>
      <c r="B5368" s="12" t="n">
        <v>637369</v>
      </c>
      <c r="C5368" s="12" t="n">
        <v>4960921</v>
      </c>
      <c r="D5368" s="12" t="n">
        <v>0</v>
      </c>
      <c r="E5368" s="0" t="n">
        <f aca="false">SQRT((B5368-$G$1)^2+(C5368-$H$1)^2)</f>
        <v>27587.788248109</v>
      </c>
    </row>
    <row r="5369" customFormat="false" ht="15" hidden="false" customHeight="false" outlineLevel="0" collapsed="false">
      <c r="A5369" s="0" t="n">
        <v>5368</v>
      </c>
      <c r="B5369" s="12" t="n">
        <v>647330.1</v>
      </c>
      <c r="C5369" s="12" t="n">
        <v>4946004</v>
      </c>
      <c r="D5369" s="12" t="n">
        <v>0</v>
      </c>
      <c r="E5369" s="0" t="n">
        <f aca="false">SQRT((B5369-$G$1)^2+(C5369-$H$1)^2)</f>
        <v>29825.4371353587</v>
      </c>
    </row>
    <row r="5370" customFormat="false" ht="15" hidden="false" customHeight="false" outlineLevel="0" collapsed="false">
      <c r="A5370" s="0" t="n">
        <v>5369</v>
      </c>
      <c r="B5370" s="12" t="n">
        <v>636506.4</v>
      </c>
      <c r="C5370" s="12" t="n">
        <v>4957436</v>
      </c>
      <c r="D5370" s="12" t="n">
        <v>0</v>
      </c>
      <c r="E5370" s="0" t="n">
        <f aca="false">SQRT((B5370-$G$1)^2+(C5370-$H$1)^2)</f>
        <v>29857.2495785408</v>
      </c>
    </row>
    <row r="5371" customFormat="false" ht="15" hidden="false" customHeight="false" outlineLevel="0" collapsed="false">
      <c r="A5371" s="0" t="n">
        <v>5370</v>
      </c>
      <c r="B5371" s="12" t="n">
        <v>646831.5</v>
      </c>
      <c r="C5371" s="12" t="n">
        <v>4946004</v>
      </c>
      <c r="D5371" s="12" t="n">
        <v>0</v>
      </c>
      <c r="E5371" s="0" t="n">
        <f aca="false">SQRT((B5371-$G$1)^2+(C5371-$H$1)^2)</f>
        <v>30088.0968456655</v>
      </c>
    </row>
    <row r="5372" customFormat="false" ht="15" hidden="false" customHeight="false" outlineLevel="0" collapsed="false">
      <c r="A5372" s="0" t="n">
        <v>5371</v>
      </c>
      <c r="B5372" s="12" t="n">
        <v>646333</v>
      </c>
      <c r="C5372" s="12" t="n">
        <v>4946004</v>
      </c>
      <c r="D5372" s="12" t="n">
        <v>0</v>
      </c>
      <c r="E5372" s="0" t="n">
        <f aca="false">SQRT((B5372-$G$1)^2+(C5372-$H$1)^2)</f>
        <v>30356.6194002458</v>
      </c>
    </row>
    <row r="5373" customFormat="false" ht="15" hidden="false" customHeight="false" outlineLevel="0" collapsed="false">
      <c r="A5373" s="0" t="n">
        <v>5372</v>
      </c>
      <c r="B5373" s="12" t="n">
        <v>645834.4</v>
      </c>
      <c r="C5373" s="12" t="n">
        <v>4946004</v>
      </c>
      <c r="D5373" s="12" t="n">
        <v>0</v>
      </c>
      <c r="E5373" s="0" t="n">
        <f aca="false">SQRT((B5373-$G$1)^2+(C5373-$H$1)^2)</f>
        <v>30630.9569065397</v>
      </c>
    </row>
    <row r="5374" customFormat="false" ht="15" hidden="false" customHeight="false" outlineLevel="0" collapsed="false">
      <c r="A5374" s="0" t="n">
        <v>5373</v>
      </c>
      <c r="B5374" s="12" t="n">
        <v>645335.8</v>
      </c>
      <c r="C5374" s="12" t="n">
        <v>4946004</v>
      </c>
      <c r="D5374" s="12" t="n">
        <v>0</v>
      </c>
      <c r="E5374" s="0" t="n">
        <f aca="false">SQRT((B5374-$G$1)^2+(C5374-$H$1)^2)</f>
        <v>30910.9026805949</v>
      </c>
    </row>
    <row r="5375" customFormat="false" ht="15" hidden="false" customHeight="false" outlineLevel="0" collapsed="false">
      <c r="A5375" s="0" t="n">
        <v>5374</v>
      </c>
      <c r="B5375" s="12" t="n">
        <v>637369</v>
      </c>
      <c r="C5375" s="12" t="n">
        <v>4957934</v>
      </c>
      <c r="D5375" s="12" t="n">
        <v>0</v>
      </c>
      <c r="E5375" s="0" t="n">
        <f aca="false">SQRT((B5375-$G$1)^2+(C5375-$H$1)^2)</f>
        <v>28861.8254264292</v>
      </c>
    </row>
    <row r="5376" customFormat="false" ht="15" hidden="false" customHeight="false" outlineLevel="0" collapsed="false">
      <c r="A5376" s="0" t="n">
        <v>5375</v>
      </c>
      <c r="B5376" s="12" t="n">
        <v>636937.7</v>
      </c>
      <c r="C5376" s="12" t="n">
        <v>4957685</v>
      </c>
      <c r="D5376" s="12" t="n">
        <v>0</v>
      </c>
      <c r="E5376" s="0" t="n">
        <f aca="false">SQRT((B5376-$G$1)^2+(C5376-$H$1)^2)</f>
        <v>29359.5323358612</v>
      </c>
    </row>
    <row r="5377" customFormat="false" ht="15" hidden="false" customHeight="false" outlineLevel="0" collapsed="false">
      <c r="A5377" s="0" t="n">
        <v>5376</v>
      </c>
      <c r="B5377" s="12" t="n">
        <v>637369</v>
      </c>
      <c r="C5377" s="12" t="n">
        <v>4957436</v>
      </c>
      <c r="D5377" s="12" t="n">
        <v>0</v>
      </c>
      <c r="E5377" s="0" t="n">
        <f aca="false">SQRT((B5377-$G$1)^2+(C5377-$H$1)^2)</f>
        <v>29098.6424812254</v>
      </c>
    </row>
    <row r="5378" customFormat="false" ht="15" hidden="false" customHeight="false" outlineLevel="0" collapsed="false">
      <c r="A5378" s="0" t="n">
        <v>5377</v>
      </c>
      <c r="B5378" s="12" t="n">
        <v>636506.4</v>
      </c>
      <c r="C5378" s="12" t="n">
        <v>4953951</v>
      </c>
      <c r="D5378" s="12" t="n">
        <v>0</v>
      </c>
      <c r="E5378" s="0" t="n">
        <f aca="false">SQRT((B5378-$G$1)^2+(C5378-$H$1)^2)</f>
        <v>31644.7584320523</v>
      </c>
    </row>
    <row r="5379" customFormat="false" ht="15" hidden="false" customHeight="false" outlineLevel="0" collapsed="false">
      <c r="A5379" s="0" t="n">
        <v>5378</v>
      </c>
      <c r="B5379" s="12" t="n">
        <v>643591.1</v>
      </c>
      <c r="C5379" s="12" t="n">
        <v>4945572</v>
      </c>
      <c r="D5379" s="12" t="n">
        <v>0</v>
      </c>
      <c r="E5379" s="0" t="n">
        <f aca="false">SQRT((B5379-$G$1)^2+(C5379-$H$1)^2)</f>
        <v>32277.9992285886</v>
      </c>
    </row>
    <row r="5380" customFormat="false" ht="15" hidden="false" customHeight="false" outlineLevel="0" collapsed="false">
      <c r="A5380" s="0" t="n">
        <v>5379</v>
      </c>
      <c r="B5380" s="12" t="n">
        <v>644089.6</v>
      </c>
      <c r="C5380" s="12" t="n">
        <v>4945572</v>
      </c>
      <c r="D5380" s="12" t="n">
        <v>0</v>
      </c>
      <c r="E5380" s="0" t="n">
        <f aca="false">SQRT((B5380-$G$1)^2+(C5380-$H$1)^2)</f>
        <v>31982.8827700621</v>
      </c>
    </row>
    <row r="5381" customFormat="false" ht="15" hidden="false" customHeight="false" outlineLevel="0" collapsed="false">
      <c r="A5381" s="0" t="n">
        <v>5380</v>
      </c>
      <c r="B5381" s="12" t="n">
        <v>643092.5</v>
      </c>
      <c r="C5381" s="12" t="n">
        <v>4945572</v>
      </c>
      <c r="D5381" s="12" t="n">
        <v>0</v>
      </c>
      <c r="E5381" s="0" t="n">
        <f aca="false">SQRT((B5381-$G$1)^2+(C5381-$H$1)^2)</f>
        <v>32578.1312613183</v>
      </c>
    </row>
    <row r="5382" customFormat="false" ht="15" hidden="false" customHeight="false" outlineLevel="0" collapsed="false">
      <c r="A5382" s="0" t="n">
        <v>5381</v>
      </c>
      <c r="B5382" s="12" t="n">
        <v>642593.9</v>
      </c>
      <c r="C5382" s="12" t="n">
        <v>4945572</v>
      </c>
      <c r="D5382" s="12" t="n">
        <v>0</v>
      </c>
      <c r="E5382" s="0" t="n">
        <f aca="false">SQRT((B5382-$G$1)^2+(C5382-$H$1)^2)</f>
        <v>32883.0844459366</v>
      </c>
    </row>
    <row r="5383" customFormat="false" ht="15" hidden="false" customHeight="false" outlineLevel="0" collapsed="false">
      <c r="A5383" s="0" t="n">
        <v>5382</v>
      </c>
      <c r="B5383" s="12" t="n">
        <v>637369.1</v>
      </c>
      <c r="C5383" s="12" t="n">
        <v>4953950</v>
      </c>
      <c r="D5383" s="12" t="n">
        <v>0</v>
      </c>
      <c r="E5383" s="0" t="n">
        <f aca="false">SQRT((B5383-$G$1)^2+(C5383-$H$1)^2)</f>
        <v>30930.5077685444</v>
      </c>
    </row>
    <row r="5384" customFormat="false" ht="15" hidden="false" customHeight="false" outlineLevel="0" collapsed="false">
      <c r="A5384" s="0" t="n">
        <v>5383</v>
      </c>
      <c r="B5384" s="12" t="n">
        <v>637369.1</v>
      </c>
      <c r="C5384" s="12" t="n">
        <v>4954448</v>
      </c>
      <c r="D5384" s="12" t="n">
        <v>0</v>
      </c>
      <c r="E5384" s="0" t="n">
        <f aca="false">SQRT((B5384-$G$1)^2+(C5384-$H$1)^2)</f>
        <v>30651.2353342485</v>
      </c>
    </row>
    <row r="5385" customFormat="false" ht="15" hidden="false" customHeight="false" outlineLevel="0" collapsed="false">
      <c r="A5385" s="0" t="n">
        <v>5384</v>
      </c>
      <c r="B5385" s="12" t="n">
        <v>636937.8</v>
      </c>
      <c r="C5385" s="12" t="n">
        <v>4954199</v>
      </c>
      <c r="D5385" s="12" t="n">
        <v>0</v>
      </c>
      <c r="E5385" s="0" t="n">
        <f aca="false">SQRT((B5385-$G$1)^2+(C5385-$H$1)^2)</f>
        <v>31148.2156999447</v>
      </c>
    </row>
    <row r="5386" customFormat="false" ht="15" hidden="false" customHeight="false" outlineLevel="0" collapsed="false">
      <c r="A5386" s="0" t="n">
        <v>5385</v>
      </c>
      <c r="B5386" s="12" t="n">
        <v>637369.1</v>
      </c>
      <c r="C5386" s="12" t="n">
        <v>4953452</v>
      </c>
      <c r="D5386" s="12" t="n">
        <v>0</v>
      </c>
      <c r="E5386" s="0" t="n">
        <f aca="false">SQRT((B5386-$G$1)^2+(C5386-$H$1)^2)</f>
        <v>31215.2270875047</v>
      </c>
    </row>
    <row r="5387" customFormat="false" ht="15" hidden="false" customHeight="false" outlineLevel="0" collapsed="false">
      <c r="A5387" s="0" t="n">
        <v>5386</v>
      </c>
      <c r="B5387" s="12" t="n">
        <v>641347.3</v>
      </c>
      <c r="C5387" s="12" t="n">
        <v>4946004</v>
      </c>
      <c r="D5387" s="12" t="n">
        <v>0</v>
      </c>
      <c r="E5387" s="0" t="n">
        <f aca="false">SQRT((B5387-$G$1)^2+(C5387-$H$1)^2)</f>
        <v>33334.6277161675</v>
      </c>
    </row>
    <row r="5388" customFormat="false" ht="15" hidden="false" customHeight="false" outlineLevel="0" collapsed="false">
      <c r="A5388" s="0" t="n">
        <v>5387</v>
      </c>
      <c r="B5388" s="12" t="n">
        <v>641845.8</v>
      </c>
      <c r="C5388" s="12" t="n">
        <v>4946004</v>
      </c>
      <c r="D5388" s="12" t="n">
        <v>0</v>
      </c>
      <c r="E5388" s="0" t="n">
        <f aca="false">SQRT((B5388-$G$1)^2+(C5388-$H$1)^2)</f>
        <v>33015.0858314537</v>
      </c>
    </row>
    <row r="5389" customFormat="false" ht="15" hidden="false" customHeight="false" outlineLevel="0" collapsed="false">
      <c r="A5389" s="0" t="n">
        <v>5388</v>
      </c>
      <c r="B5389" s="12" t="n">
        <v>636506.5</v>
      </c>
      <c r="C5389" s="12" t="n">
        <v>4950963</v>
      </c>
      <c r="D5389" s="12" t="n">
        <v>0</v>
      </c>
      <c r="E5389" s="0" t="n">
        <f aca="false">SQRT((B5389-$G$1)^2+(C5389-$H$1)^2)</f>
        <v>33391.3784826002</v>
      </c>
    </row>
    <row r="5390" customFormat="false" ht="15" hidden="false" customHeight="false" outlineLevel="0" collapsed="false">
      <c r="A5390" s="0" t="n">
        <v>5389</v>
      </c>
      <c r="B5390" s="12" t="n">
        <v>640848.7</v>
      </c>
      <c r="C5390" s="12" t="n">
        <v>4946004</v>
      </c>
      <c r="D5390" s="12" t="n">
        <v>0</v>
      </c>
      <c r="E5390" s="0" t="n">
        <f aca="false">SQRT((B5390-$G$1)^2+(C5390-$H$1)^2)</f>
        <v>33658.5847090219</v>
      </c>
    </row>
    <row r="5391" customFormat="false" ht="15" hidden="false" customHeight="false" outlineLevel="0" collapsed="false">
      <c r="A5391" s="0" t="n">
        <v>5390</v>
      </c>
      <c r="B5391" s="12" t="n">
        <v>640350.1</v>
      </c>
      <c r="C5391" s="12" t="n">
        <v>4946004</v>
      </c>
      <c r="D5391" s="12" t="n">
        <v>0</v>
      </c>
      <c r="E5391" s="0" t="n">
        <f aca="false">SQRT((B5391-$G$1)^2+(C5391-$H$1)^2)</f>
        <v>33986.768722156</v>
      </c>
    </row>
    <row r="5392" customFormat="false" ht="15" hidden="false" customHeight="false" outlineLevel="0" collapsed="false">
      <c r="A5392" s="0" t="n">
        <v>5391</v>
      </c>
      <c r="B5392" s="12" t="n">
        <v>639851.5</v>
      </c>
      <c r="C5392" s="12" t="n">
        <v>4946005</v>
      </c>
      <c r="D5392" s="12" t="n">
        <v>0</v>
      </c>
      <c r="E5392" s="0" t="n">
        <f aca="false">SQRT((B5392-$G$1)^2+(C5392-$H$1)^2)</f>
        <v>34318.3165721807</v>
      </c>
    </row>
    <row r="5393" customFormat="false" ht="15" hidden="false" customHeight="false" outlineLevel="0" collapsed="false">
      <c r="A5393" s="0" t="n">
        <v>5392</v>
      </c>
      <c r="B5393" s="12" t="n">
        <v>640099.9</v>
      </c>
      <c r="C5393" s="12" t="n">
        <v>4946439</v>
      </c>
      <c r="D5393" s="12" t="n">
        <v>0</v>
      </c>
      <c r="E5393" s="0" t="n">
        <f aca="false">SQRT((B5393-$G$1)^2+(C5393-$H$1)^2)</f>
        <v>33829.9436147092</v>
      </c>
    </row>
    <row r="5394" customFormat="false" ht="15" hidden="false" customHeight="false" outlineLevel="0" collapsed="false">
      <c r="A5394" s="0" t="n">
        <v>5393</v>
      </c>
      <c r="B5394" s="12" t="n">
        <v>639600.3</v>
      </c>
      <c r="C5394" s="12" t="n">
        <v>4946444</v>
      </c>
      <c r="D5394" s="12" t="n">
        <v>0</v>
      </c>
      <c r="E5394" s="0" t="n">
        <f aca="false">SQRT((B5394-$G$1)^2+(C5394-$H$1)^2)</f>
        <v>34164.4286867362</v>
      </c>
    </row>
    <row r="5395" customFormat="false" ht="15" hidden="false" customHeight="false" outlineLevel="0" collapsed="false">
      <c r="A5395" s="0" t="n">
        <v>5394</v>
      </c>
      <c r="B5395" s="12" t="n">
        <v>638360.7</v>
      </c>
      <c r="C5395" s="12" t="n">
        <v>4946036</v>
      </c>
      <c r="D5395" s="12" t="n">
        <v>0</v>
      </c>
      <c r="E5395" s="0" t="n">
        <f aca="false">SQRT((B5395-$G$1)^2+(C5395-$H$1)^2)</f>
        <v>35312.8785473825</v>
      </c>
    </row>
    <row r="5396" customFormat="false" ht="15" hidden="false" customHeight="false" outlineLevel="0" collapsed="false">
      <c r="A5396" s="0" t="n">
        <v>5395</v>
      </c>
      <c r="B5396" s="12" t="n">
        <v>637821.4</v>
      </c>
      <c r="C5396" s="12" t="n">
        <v>4946118</v>
      </c>
      <c r="D5396" s="12" t="n">
        <v>0</v>
      </c>
      <c r="E5396" s="0" t="n">
        <f aca="false">SQRT((B5396-$G$1)^2+(C5396-$H$1)^2)</f>
        <v>35630.7923624319</v>
      </c>
    </row>
    <row r="5397" customFormat="false" ht="15" hidden="false" customHeight="false" outlineLevel="0" collapsed="false">
      <c r="A5397" s="0" t="n">
        <v>5396</v>
      </c>
      <c r="B5397" s="12" t="n">
        <v>637348.2</v>
      </c>
      <c r="C5397" s="12" t="n">
        <v>4946007</v>
      </c>
      <c r="D5397" s="12" t="n">
        <v>0</v>
      </c>
      <c r="E5397" s="0" t="n">
        <f aca="false">SQRT((B5397-$G$1)^2+(C5397-$H$1)^2)</f>
        <v>36043.2404648815</v>
      </c>
    </row>
    <row r="5398" customFormat="false" ht="15" hidden="false" customHeight="false" outlineLevel="0" collapsed="false">
      <c r="A5398" s="0" t="n">
        <v>5397</v>
      </c>
      <c r="B5398" s="12" t="n">
        <v>636955.8</v>
      </c>
      <c r="C5398" s="12" t="n">
        <v>4946209</v>
      </c>
      <c r="D5398" s="12" t="n">
        <v>0</v>
      </c>
      <c r="E5398" s="0" t="n">
        <f aca="false">SQRT((B5398-$G$1)^2+(C5398-$H$1)^2)</f>
        <v>36180.7626611501</v>
      </c>
    </row>
    <row r="5399" customFormat="false" ht="15" hidden="false" customHeight="false" outlineLevel="0" collapsed="false">
      <c r="A5399" s="0" t="n">
        <v>5398</v>
      </c>
      <c r="B5399" s="12" t="n">
        <v>636947.6</v>
      </c>
      <c r="C5399" s="12" t="n">
        <v>4946717</v>
      </c>
      <c r="D5399" s="12" t="n">
        <v>0</v>
      </c>
      <c r="E5399" s="0" t="n">
        <f aca="false">SQRT((B5399-$G$1)^2+(C5399-$H$1)^2)</f>
        <v>35833.9128619551</v>
      </c>
    </row>
    <row r="5400" customFormat="false" ht="15" hidden="false" customHeight="false" outlineLevel="0" collapsed="false">
      <c r="A5400" s="0" t="n">
        <v>5399</v>
      </c>
      <c r="B5400" s="12" t="n">
        <v>636941.7</v>
      </c>
      <c r="C5400" s="12" t="n">
        <v>4947224</v>
      </c>
      <c r="D5400" s="12" t="n">
        <v>0</v>
      </c>
      <c r="E5400" s="0" t="n">
        <f aca="false">SQRT((B5400-$G$1)^2+(C5400-$H$1)^2)</f>
        <v>35489.9498875231</v>
      </c>
    </row>
    <row r="5401" customFormat="false" ht="15" hidden="false" customHeight="false" outlineLevel="0" collapsed="false">
      <c r="A5401" s="0" t="n">
        <v>5400</v>
      </c>
      <c r="B5401" s="12" t="n">
        <v>637369.2</v>
      </c>
      <c r="C5401" s="12" t="n">
        <v>4948473</v>
      </c>
      <c r="D5401" s="12" t="n">
        <v>0</v>
      </c>
      <c r="E5401" s="0" t="n">
        <f aca="false">SQRT((B5401-$G$1)^2+(C5401-$H$1)^2)</f>
        <v>34330.1714141361</v>
      </c>
    </row>
    <row r="5402" customFormat="false" ht="15" hidden="false" customHeight="false" outlineLevel="0" collapsed="false">
      <c r="A5402" s="0" t="n">
        <v>5401</v>
      </c>
      <c r="B5402" s="12" t="n">
        <v>637369.2</v>
      </c>
      <c r="C5402" s="12" t="n">
        <v>4948971</v>
      </c>
      <c r="D5402" s="12" t="n">
        <v>0</v>
      </c>
      <c r="E5402" s="0" t="n">
        <f aca="false">SQRT((B5402-$G$1)^2+(C5402-$H$1)^2)</f>
        <v>33998.639590717</v>
      </c>
    </row>
    <row r="5403" customFormat="false" ht="15" hidden="false" customHeight="false" outlineLevel="0" collapsed="false">
      <c r="A5403" s="0" t="n">
        <v>5402</v>
      </c>
      <c r="B5403" s="12" t="n">
        <v>637369.2</v>
      </c>
      <c r="C5403" s="12" t="n">
        <v>4949469</v>
      </c>
      <c r="D5403" s="12" t="n">
        <v>0</v>
      </c>
      <c r="E5403" s="0" t="n">
        <f aca="false">SQRT((B5403-$G$1)^2+(C5403-$H$1)^2)</f>
        <v>33671.2091662145</v>
      </c>
    </row>
    <row r="5404" customFormat="false" ht="15" hidden="false" customHeight="false" outlineLevel="0" collapsed="false">
      <c r="A5404" s="0" t="n">
        <v>5403</v>
      </c>
      <c r="B5404" s="12" t="n">
        <v>636937.9</v>
      </c>
      <c r="C5404" s="12" t="n">
        <v>4949220</v>
      </c>
      <c r="D5404" s="12" t="n">
        <v>0</v>
      </c>
      <c r="E5404" s="0" t="n">
        <f aca="false">SQRT((B5404-$G$1)^2+(C5404-$H$1)^2)</f>
        <v>34160.5459006405</v>
      </c>
    </row>
    <row r="5405" customFormat="false" ht="15" hidden="false" customHeight="false" outlineLevel="0" collapsed="false">
      <c r="A5405" s="0" t="n">
        <v>5404</v>
      </c>
      <c r="B5405" s="12" t="n">
        <v>637369.2</v>
      </c>
      <c r="C5405" s="12" t="n">
        <v>4950465</v>
      </c>
      <c r="D5405" s="12" t="n">
        <v>0</v>
      </c>
      <c r="E5405" s="0" t="n">
        <f aca="false">SQRT((B5405-$G$1)^2+(C5405-$H$1)^2)</f>
        <v>33029.1388944061</v>
      </c>
    </row>
    <row r="5406" customFormat="false" ht="15" hidden="false" customHeight="false" outlineLevel="0" collapsed="false">
      <c r="A5406" s="0" t="n">
        <v>5405</v>
      </c>
      <c r="B5406" s="12" t="n">
        <v>637369.2</v>
      </c>
      <c r="C5406" s="12" t="n">
        <v>4949967</v>
      </c>
      <c r="D5406" s="12" t="n">
        <v>0</v>
      </c>
      <c r="E5406" s="0" t="n">
        <f aca="false">SQRT((B5406-$G$1)^2+(C5406-$H$1)^2)</f>
        <v>33348.0009507387</v>
      </c>
    </row>
    <row r="5407" customFormat="false" ht="15" hidden="false" customHeight="false" outlineLevel="0" collapsed="false">
      <c r="A5407" s="0" t="n">
        <v>5406</v>
      </c>
      <c r="B5407" s="12" t="n">
        <v>636937.8</v>
      </c>
      <c r="C5407" s="12" t="n">
        <v>4951212</v>
      </c>
      <c r="D5407" s="12" t="n">
        <v>0</v>
      </c>
      <c r="E5407" s="0" t="n">
        <f aca="false">SQRT((B5407-$G$1)^2+(C5407-$H$1)^2)</f>
        <v>32898.1378775981</v>
      </c>
    </row>
    <row r="5408" customFormat="false" ht="15" hidden="false" customHeight="false" outlineLevel="0" collapsed="false">
      <c r="A5408" s="0" t="n">
        <v>5407</v>
      </c>
      <c r="B5408" s="12" t="n">
        <v>642095.4</v>
      </c>
      <c r="C5408" s="12" t="n">
        <v>4945572</v>
      </c>
      <c r="D5408" s="12" t="n">
        <v>0</v>
      </c>
      <c r="E5408" s="0" t="n">
        <f aca="false">SQRT((B5408-$G$1)^2+(C5408-$H$1)^2)</f>
        <v>33192.6633383919</v>
      </c>
    </row>
    <row r="5409" customFormat="false" ht="15" hidden="false" customHeight="false" outlineLevel="0" collapsed="false">
      <c r="A5409" s="0" t="n">
        <v>5408</v>
      </c>
      <c r="B5409" s="12" t="n">
        <v>636937.8</v>
      </c>
      <c r="C5409" s="12" t="n">
        <v>4952706</v>
      </c>
      <c r="D5409" s="12" t="n">
        <v>0</v>
      </c>
      <c r="E5409" s="0" t="n">
        <f aca="false">SQRT((B5409-$G$1)^2+(C5409-$H$1)^2)</f>
        <v>32000.0016546868</v>
      </c>
    </row>
    <row r="5410" customFormat="false" ht="15" hidden="false" customHeight="false" outlineLevel="0" collapsed="false">
      <c r="A5410" s="0" t="n">
        <v>5409</v>
      </c>
      <c r="B5410" s="12" t="n">
        <v>644588.2</v>
      </c>
      <c r="C5410" s="12" t="n">
        <v>4945572</v>
      </c>
      <c r="D5410" s="12" t="n">
        <v>0</v>
      </c>
      <c r="E5410" s="0" t="n">
        <f aca="false">SQRT((B5410-$G$1)^2+(C5410-$H$1)^2)</f>
        <v>31692.8019607705</v>
      </c>
    </row>
    <row r="5411" customFormat="false" ht="15" hidden="false" customHeight="false" outlineLevel="0" collapsed="false">
      <c r="A5411" s="0" t="n">
        <v>5410</v>
      </c>
      <c r="B5411" s="12" t="n">
        <v>637369.1</v>
      </c>
      <c r="C5411" s="12" t="n">
        <v>4952457</v>
      </c>
      <c r="D5411" s="12" t="n">
        <v>0</v>
      </c>
      <c r="E5411" s="0" t="n">
        <f aca="false">SQRT((B5411-$G$1)^2+(C5411-$H$1)^2)</f>
        <v>31799.8205880105</v>
      </c>
    </row>
    <row r="5412" customFormat="false" ht="15" hidden="false" customHeight="false" outlineLevel="0" collapsed="false">
      <c r="A5412" s="0" t="n">
        <v>5411</v>
      </c>
      <c r="B5412" s="12" t="n">
        <v>637369</v>
      </c>
      <c r="C5412" s="12" t="n">
        <v>4955942</v>
      </c>
      <c r="D5412" s="12" t="n">
        <v>0</v>
      </c>
      <c r="E5412" s="0" t="n">
        <f aca="false">SQRT((B5412-$G$1)^2+(C5412-$H$1)^2)</f>
        <v>29847.6988085124</v>
      </c>
    </row>
    <row r="5413" customFormat="false" ht="15" hidden="false" customHeight="false" outlineLevel="0" collapsed="false">
      <c r="A5413" s="0" t="n">
        <v>5412</v>
      </c>
      <c r="B5413" s="12" t="n">
        <v>637369</v>
      </c>
      <c r="C5413" s="12" t="n">
        <v>4955444</v>
      </c>
      <c r="D5413" s="12" t="n">
        <v>0</v>
      </c>
      <c r="E5413" s="0" t="n">
        <f aca="false">SQRT((B5413-$G$1)^2+(C5413-$H$1)^2)</f>
        <v>30109.7190865038</v>
      </c>
    </row>
    <row r="5414" customFormat="false" ht="15" hidden="false" customHeight="false" outlineLevel="0" collapsed="false">
      <c r="A5414" s="0" t="n">
        <v>5413</v>
      </c>
      <c r="B5414" s="12" t="n">
        <v>637800.3</v>
      </c>
      <c r="C5414" s="12" t="n">
        <v>4957684</v>
      </c>
      <c r="D5414" s="12" t="n">
        <v>0</v>
      </c>
      <c r="E5414" s="0" t="n">
        <f aca="false">SQRT((B5414-$G$1)^2+(C5414-$H$1)^2)</f>
        <v>28601.2136612976</v>
      </c>
    </row>
    <row r="5415" customFormat="false" ht="15" hidden="false" customHeight="false" outlineLevel="0" collapsed="false">
      <c r="A5415" s="0" t="n">
        <v>5414</v>
      </c>
      <c r="B5415" s="12" t="n">
        <v>637800.3</v>
      </c>
      <c r="C5415" s="12" t="n">
        <v>4957186</v>
      </c>
      <c r="D5415" s="12" t="n">
        <v>0</v>
      </c>
      <c r="E5415" s="0" t="n">
        <f aca="false">SQRT((B5415-$G$1)^2+(C5415-$H$1)^2)</f>
        <v>28844.4873451358</v>
      </c>
    </row>
    <row r="5416" customFormat="false" ht="15" hidden="false" customHeight="false" outlineLevel="0" collapsed="false">
      <c r="A5416" s="0" t="n">
        <v>5415</v>
      </c>
      <c r="B5416" s="12" t="n">
        <v>636937.7</v>
      </c>
      <c r="C5416" s="12" t="n">
        <v>4959676</v>
      </c>
      <c r="D5416" s="12" t="n">
        <v>0</v>
      </c>
      <c r="E5416" s="0" t="n">
        <f aca="false">SQRT((B5416-$G$1)^2+(C5416-$H$1)^2)</f>
        <v>28479.2849816547</v>
      </c>
    </row>
    <row r="5417" customFormat="false" ht="15" hidden="false" customHeight="false" outlineLevel="0" collapsed="false">
      <c r="A5417" s="0" t="n">
        <v>5416</v>
      </c>
      <c r="B5417" s="12" t="n">
        <v>651567.9</v>
      </c>
      <c r="C5417" s="12" t="n">
        <v>4945572</v>
      </c>
      <c r="D5417" s="12" t="n">
        <v>0</v>
      </c>
      <c r="E5417" s="0" t="n">
        <f aca="false">SQRT((B5417-$G$1)^2+(C5417-$H$1)^2)</f>
        <v>28249.9663814242</v>
      </c>
    </row>
    <row r="5418" customFormat="false" ht="15" hidden="false" customHeight="false" outlineLevel="0" collapsed="false">
      <c r="A5418" s="0" t="n">
        <v>5417</v>
      </c>
      <c r="B5418" s="12" t="n">
        <v>637369</v>
      </c>
      <c r="C5418" s="12" t="n">
        <v>4958929</v>
      </c>
      <c r="D5418" s="12" t="n">
        <v>0</v>
      </c>
      <c r="E5418" s="0" t="n">
        <f aca="false">SQRT((B5418-$G$1)^2+(C5418-$H$1)^2)</f>
        <v>28408.9072236244</v>
      </c>
    </row>
    <row r="5419" customFormat="false" ht="15" hidden="false" customHeight="false" outlineLevel="0" collapsed="false">
      <c r="A5419" s="0" t="n">
        <v>5418</v>
      </c>
      <c r="B5419" s="12" t="n">
        <v>637369</v>
      </c>
      <c r="C5419" s="12" t="n">
        <v>4959427</v>
      </c>
      <c r="D5419" s="12" t="n">
        <v>0</v>
      </c>
      <c r="E5419" s="0" t="n">
        <f aca="false">SQRT((B5419-$G$1)^2+(C5419-$H$1)^2)</f>
        <v>28192.6765372854</v>
      </c>
    </row>
    <row r="5420" customFormat="false" ht="15" hidden="false" customHeight="false" outlineLevel="0" collapsed="false">
      <c r="A5420" s="0" t="n">
        <v>5419</v>
      </c>
      <c r="B5420" s="12" t="n">
        <v>637368.9</v>
      </c>
      <c r="C5420" s="12" t="n">
        <v>4963908</v>
      </c>
      <c r="D5420" s="12" t="n">
        <v>0</v>
      </c>
      <c r="E5420" s="0" t="n">
        <f aca="false">SQRT((B5420-$G$1)^2+(C5420-$H$1)^2)</f>
        <v>26589.7835734144</v>
      </c>
    </row>
    <row r="5421" customFormat="false" ht="15" hidden="false" customHeight="false" outlineLevel="0" collapsed="false">
      <c r="A5421" s="0" t="n">
        <v>5420</v>
      </c>
      <c r="B5421" s="12" t="n">
        <v>637368.9</v>
      </c>
      <c r="C5421" s="12" t="n">
        <v>4963410</v>
      </c>
      <c r="D5421" s="12" t="n">
        <v>0</v>
      </c>
      <c r="E5421" s="0" t="n">
        <f aca="false">SQRT((B5421-$G$1)^2+(C5421-$H$1)^2)</f>
        <v>26735.6038604988</v>
      </c>
    </row>
    <row r="5422" customFormat="false" ht="15" hidden="false" customHeight="false" outlineLevel="0" collapsed="false">
      <c r="A5422" s="0" t="n">
        <v>5421</v>
      </c>
      <c r="B5422" s="12" t="n">
        <v>637368.9</v>
      </c>
      <c r="C5422" s="12" t="n">
        <v>4964406</v>
      </c>
      <c r="D5422" s="12" t="n">
        <v>0</v>
      </c>
      <c r="E5422" s="0" t="n">
        <f aca="false">SQRT((B5422-$G$1)^2+(C5422-$H$1)^2)</f>
        <v>26452.5362711502</v>
      </c>
    </row>
    <row r="5423" customFormat="false" ht="15" hidden="false" customHeight="false" outlineLevel="0" collapsed="false">
      <c r="A5423" s="0" t="n">
        <v>5422</v>
      </c>
      <c r="B5423" s="12" t="n">
        <v>637368.9</v>
      </c>
      <c r="C5423" s="12" t="n">
        <v>4964904</v>
      </c>
      <c r="D5423" s="12" t="n">
        <v>0</v>
      </c>
      <c r="E5423" s="0" t="n">
        <f aca="false">SQRT((B5423-$G$1)^2+(C5423-$H$1)^2)</f>
        <v>26323.9960468015</v>
      </c>
    </row>
    <row r="5424" customFormat="false" ht="15" hidden="false" customHeight="false" outlineLevel="0" collapsed="false">
      <c r="A5424" s="0" t="n">
        <v>5423</v>
      </c>
      <c r="B5424" s="12" t="n">
        <v>654559.2</v>
      </c>
      <c r="C5424" s="12" t="n">
        <v>4945572</v>
      </c>
      <c r="D5424" s="12" t="n">
        <v>0</v>
      </c>
      <c r="E5424" s="0" t="n">
        <f aca="false">SQRT((B5424-$G$1)^2+(C5424-$H$1)^2)</f>
        <v>27192.6688734879</v>
      </c>
    </row>
    <row r="5425" customFormat="false" ht="15" hidden="false" customHeight="false" outlineLevel="0" collapsed="false">
      <c r="A5425" s="0" t="n">
        <v>5424</v>
      </c>
      <c r="B5425" s="12" t="n">
        <v>655057.8</v>
      </c>
      <c r="C5425" s="12" t="n">
        <v>4945572</v>
      </c>
      <c r="D5425" s="12" t="n">
        <v>0</v>
      </c>
      <c r="E5425" s="0" t="n">
        <f aca="false">SQRT((B5425-$G$1)^2+(C5425-$H$1)^2)</f>
        <v>27044.6007813804</v>
      </c>
    </row>
    <row r="5426" customFormat="false" ht="15" hidden="false" customHeight="false" outlineLevel="0" collapsed="false">
      <c r="A5426" s="0" t="n">
        <v>5425</v>
      </c>
      <c r="B5426" s="12" t="n">
        <v>656553.4</v>
      </c>
      <c r="C5426" s="12" t="n">
        <v>4945572</v>
      </c>
      <c r="D5426" s="12" t="n">
        <v>0</v>
      </c>
      <c r="E5426" s="0" t="n">
        <f aca="false">SQRT((B5426-$G$1)^2+(C5426-$H$1)^2)</f>
        <v>26651.5243686147</v>
      </c>
    </row>
    <row r="5427" customFormat="false" ht="15" hidden="false" customHeight="false" outlineLevel="0" collapsed="false">
      <c r="A5427" s="0" t="n">
        <v>5426</v>
      </c>
      <c r="B5427" s="12" t="n">
        <v>652564.7</v>
      </c>
      <c r="C5427" s="12" t="n">
        <v>4946436</v>
      </c>
      <c r="D5427" s="12" t="n">
        <v>0</v>
      </c>
      <c r="E5427" s="0" t="n">
        <f aca="false">SQRT((B5427-$G$1)^2+(C5427-$H$1)^2)</f>
        <v>27065.475734528</v>
      </c>
    </row>
    <row r="5428" customFormat="false" ht="15" hidden="false" customHeight="false" outlineLevel="0" collapsed="false">
      <c r="A5428" s="0" t="n">
        <v>5427</v>
      </c>
      <c r="B5428" s="12" t="n">
        <v>652066.2</v>
      </c>
      <c r="C5428" s="12" t="n">
        <v>4946436</v>
      </c>
      <c r="D5428" s="12" t="n">
        <v>0</v>
      </c>
      <c r="E5428" s="0" t="n">
        <f aca="false">SQRT((B5428-$G$1)^2+(C5428-$H$1)^2)</f>
        <v>27259.0305395029</v>
      </c>
    </row>
    <row r="5429" customFormat="false" ht="15" hidden="false" customHeight="false" outlineLevel="0" collapsed="false">
      <c r="A5429" s="0" t="n">
        <v>5428</v>
      </c>
      <c r="B5429" s="12" t="n">
        <v>657051.9</v>
      </c>
      <c r="C5429" s="12" t="n">
        <v>4945572</v>
      </c>
      <c r="D5429" s="12" t="n">
        <v>0</v>
      </c>
      <c r="E5429" s="0" t="n">
        <f aca="false">SQRT((B5429-$G$1)^2+(C5429-$H$1)^2)</f>
        <v>26537.9486839815</v>
      </c>
    </row>
    <row r="5430" customFormat="false" ht="15" hidden="false" customHeight="false" outlineLevel="0" collapsed="false">
      <c r="A5430" s="0" t="n">
        <v>5429</v>
      </c>
      <c r="B5430" s="12" t="n">
        <v>636937.7</v>
      </c>
      <c r="C5430" s="12" t="n">
        <v>4967643</v>
      </c>
      <c r="D5430" s="12" t="n">
        <v>0</v>
      </c>
      <c r="E5430" s="0" t="n">
        <f aca="false">SQRT((B5430-$G$1)^2+(C5430-$H$1)^2)</f>
        <v>26204.5507784075</v>
      </c>
    </row>
    <row r="5431" customFormat="false" ht="15" hidden="false" customHeight="false" outlineLevel="0" collapsed="false">
      <c r="A5431" s="0" t="n">
        <v>5430</v>
      </c>
      <c r="B5431" s="12" t="n">
        <v>636937.6</v>
      </c>
      <c r="C5431" s="12" t="n">
        <v>4968141</v>
      </c>
      <c r="D5431" s="12" t="n">
        <v>0</v>
      </c>
      <c r="E5431" s="0" t="n">
        <f aca="false">SQRT((B5431-$G$1)^2+(C5431-$H$1)^2)</f>
        <v>26136.6373322071</v>
      </c>
    </row>
    <row r="5432" customFormat="false" ht="15" hidden="false" customHeight="false" outlineLevel="0" collapsed="false">
      <c r="A5432" s="0" t="n">
        <v>5431</v>
      </c>
      <c r="B5432" s="12" t="n">
        <v>657550.5</v>
      </c>
      <c r="C5432" s="12" t="n">
        <v>4945572</v>
      </c>
      <c r="D5432" s="12" t="n">
        <v>0</v>
      </c>
      <c r="E5432" s="0" t="n">
        <f aca="false">SQRT((B5432-$G$1)^2+(C5432-$H$1)^2)</f>
        <v>26433.2675194483</v>
      </c>
    </row>
    <row r="5433" customFormat="false" ht="15" hidden="false" customHeight="false" outlineLevel="0" collapsed="false">
      <c r="A5433" s="0" t="n">
        <v>5432</v>
      </c>
      <c r="B5433" s="12" t="n">
        <v>658049</v>
      </c>
      <c r="C5433" s="12" t="n">
        <v>4945572</v>
      </c>
      <c r="D5433" s="12" t="n">
        <v>0</v>
      </c>
      <c r="E5433" s="0" t="n">
        <f aca="false">SQRT((B5433-$G$1)^2+(C5433-$H$1)^2)</f>
        <v>26337.6291574904</v>
      </c>
    </row>
    <row r="5434" customFormat="false" ht="15" hidden="false" customHeight="false" outlineLevel="0" collapsed="false">
      <c r="A5434" s="0" t="n">
        <v>5433</v>
      </c>
      <c r="B5434" s="12" t="n">
        <v>637800.2</v>
      </c>
      <c r="C5434" s="12" t="n">
        <v>4969136</v>
      </c>
      <c r="D5434" s="12" t="n">
        <v>0</v>
      </c>
      <c r="E5434" s="0" t="n">
        <f aca="false">SQRT((B5434-$G$1)^2+(C5434-$H$1)^2)</f>
        <v>25169.75033299</v>
      </c>
    </row>
    <row r="5435" customFormat="false" ht="15" hidden="false" customHeight="false" outlineLevel="0" collapsed="false">
      <c r="A5435" s="0" t="n">
        <v>5434</v>
      </c>
      <c r="B5435" s="12" t="n">
        <v>637368.9</v>
      </c>
      <c r="C5435" s="12" t="n">
        <v>4968887</v>
      </c>
      <c r="D5435" s="12" t="n">
        <v>0</v>
      </c>
      <c r="E5435" s="0" t="n">
        <f aca="false">SQRT((B5435-$G$1)^2+(C5435-$H$1)^2)</f>
        <v>25623.0941679542</v>
      </c>
    </row>
    <row r="5436" customFormat="false" ht="15" hidden="false" customHeight="false" outlineLevel="0" collapsed="false">
      <c r="A5436" s="0" t="n">
        <v>5435</v>
      </c>
      <c r="B5436" s="12" t="n">
        <v>637800.2</v>
      </c>
      <c r="C5436" s="12" t="n">
        <v>4968638</v>
      </c>
      <c r="D5436" s="12" t="n">
        <v>0</v>
      </c>
      <c r="E5436" s="0" t="n">
        <f aca="false">SQRT((B5436-$G$1)^2+(C5436-$H$1)^2)</f>
        <v>25220.7289174907</v>
      </c>
    </row>
    <row r="5437" customFormat="false" ht="15" hidden="false" customHeight="false" outlineLevel="0" collapsed="false">
      <c r="A5437" s="0" t="n">
        <v>5436</v>
      </c>
      <c r="B5437" s="12" t="n">
        <v>659544.7</v>
      </c>
      <c r="C5437" s="12" t="n">
        <v>4945572</v>
      </c>
      <c r="D5437" s="12" t="n">
        <v>0</v>
      </c>
      <c r="E5437" s="0" t="n">
        <f aca="false">SQRT((B5437-$G$1)^2+(C5437-$H$1)^2)</f>
        <v>26105.7588164456</v>
      </c>
    </row>
    <row r="5438" customFormat="false" ht="15" hidden="false" customHeight="false" outlineLevel="0" collapsed="false">
      <c r="A5438" s="0" t="n">
        <v>5437</v>
      </c>
      <c r="B5438" s="12" t="n">
        <v>661040.3</v>
      </c>
      <c r="C5438" s="12" t="n">
        <v>4945572</v>
      </c>
      <c r="D5438" s="12" t="n">
        <v>0</v>
      </c>
      <c r="E5438" s="0" t="n">
        <f aca="false">SQRT((B5438-$G$1)^2+(C5438-$H$1)^2)</f>
        <v>25958.1428150985</v>
      </c>
    </row>
    <row r="5439" customFormat="false" ht="15" hidden="false" customHeight="false" outlineLevel="0" collapsed="false">
      <c r="A5439" s="0" t="n">
        <v>5438</v>
      </c>
      <c r="B5439" s="12" t="n">
        <v>661538.8</v>
      </c>
      <c r="C5439" s="12" t="n">
        <v>4945572</v>
      </c>
      <c r="D5439" s="12" t="n">
        <v>0</v>
      </c>
      <c r="E5439" s="0" t="n">
        <f aca="false">SQRT((B5439-$G$1)^2+(C5439-$H$1)^2)</f>
        <v>25927.930632656</v>
      </c>
    </row>
    <row r="5440" customFormat="false" ht="15" hidden="false" customHeight="false" outlineLevel="0" collapsed="false">
      <c r="A5440" s="0" t="n">
        <v>5439</v>
      </c>
      <c r="B5440" s="12" t="n">
        <v>662037.3</v>
      </c>
      <c r="C5440" s="12" t="n">
        <v>4945572</v>
      </c>
      <c r="D5440" s="12" t="n">
        <v>0</v>
      </c>
      <c r="E5440" s="0" t="n">
        <f aca="false">SQRT((B5440-$G$1)^2+(C5440-$H$1)^2)</f>
        <v>25907.2769675741</v>
      </c>
    </row>
    <row r="5441" customFormat="false" ht="15" hidden="false" customHeight="false" outlineLevel="0" collapsed="false">
      <c r="A5441" s="0" t="n">
        <v>5440</v>
      </c>
      <c r="B5441" s="12" t="n">
        <v>662535.9</v>
      </c>
      <c r="C5441" s="12" t="n">
        <v>4945572</v>
      </c>
      <c r="D5441" s="12" t="n">
        <v>0</v>
      </c>
      <c r="E5441" s="0" t="n">
        <f aca="false">SQRT((B5441-$G$1)^2+(C5441-$H$1)^2)</f>
        <v>25896.2034313078</v>
      </c>
    </row>
    <row r="5442" customFormat="false" ht="15" hidden="false" customHeight="false" outlineLevel="0" collapsed="false">
      <c r="A5442" s="0" t="n">
        <v>5441</v>
      </c>
      <c r="B5442" s="12" t="n">
        <v>663034.4</v>
      </c>
      <c r="C5442" s="12" t="n">
        <v>4945572</v>
      </c>
      <c r="D5442" s="12" t="n">
        <v>0</v>
      </c>
      <c r="E5442" s="0" t="n">
        <f aca="false">SQRT((B5442-$G$1)^2+(C5442-$H$1)^2)</f>
        <v>25894.7267573622</v>
      </c>
    </row>
    <row r="5443" customFormat="false" ht="15" hidden="false" customHeight="false" outlineLevel="0" collapsed="false">
      <c r="A5443" s="0" t="n">
        <v>5442</v>
      </c>
      <c r="B5443" s="12" t="n">
        <v>664031.2</v>
      </c>
      <c r="C5443" s="12" t="n">
        <v>4946436</v>
      </c>
      <c r="D5443" s="12" t="n">
        <v>0</v>
      </c>
      <c r="E5443" s="0" t="n">
        <f aca="false">SQRT((B5443-$G$1)^2+(C5443-$H$1)^2)</f>
        <v>25057.4512754824</v>
      </c>
    </row>
    <row r="5444" customFormat="false" ht="15" hidden="false" customHeight="false" outlineLevel="0" collapsed="false">
      <c r="A5444" s="0" t="n">
        <v>5443</v>
      </c>
      <c r="B5444" s="12" t="n">
        <v>663781.8</v>
      </c>
      <c r="C5444" s="12" t="n">
        <v>4946868</v>
      </c>
      <c r="D5444" s="12" t="n">
        <v>0</v>
      </c>
      <c r="E5444" s="0" t="n">
        <f aca="false">SQRT((B5444-$G$1)^2+(C5444-$H$1)^2)</f>
        <v>24615.3482600232</v>
      </c>
    </row>
    <row r="5445" customFormat="false" ht="15" hidden="false" customHeight="false" outlineLevel="0" collapsed="false">
      <c r="A5445" s="0" t="n">
        <v>5444</v>
      </c>
      <c r="B5445" s="12" t="n">
        <v>664031.5</v>
      </c>
      <c r="C5445" s="12" t="n">
        <v>4945572</v>
      </c>
      <c r="D5445" s="12" t="n">
        <v>0</v>
      </c>
      <c r="E5445" s="0" t="n">
        <f aca="false">SQRT((B5445-$G$1)^2+(C5445-$H$1)^2)</f>
        <v>25920.5548671764</v>
      </c>
    </row>
    <row r="5446" customFormat="false" ht="15" hidden="false" customHeight="false" outlineLevel="0" collapsed="false">
      <c r="A5446" s="0" t="n">
        <v>5445</v>
      </c>
      <c r="B5446" s="12" t="n">
        <v>664530.1</v>
      </c>
      <c r="C5446" s="12" t="n">
        <v>4945572</v>
      </c>
      <c r="D5446" s="12" t="n">
        <v>0</v>
      </c>
      <c r="E5446" s="0" t="n">
        <f aca="false">SQRT((B5446-$G$1)^2+(C5446-$H$1)^2)</f>
        <v>25947.8348449998</v>
      </c>
    </row>
    <row r="5447" customFormat="false" ht="15" hidden="false" customHeight="false" outlineLevel="0" collapsed="false">
      <c r="A5447" s="0" t="n">
        <v>5446</v>
      </c>
      <c r="B5447" s="12" t="n">
        <v>665526.9</v>
      </c>
      <c r="C5447" s="12" t="n">
        <v>4946436</v>
      </c>
      <c r="D5447" s="12" t="n">
        <v>0</v>
      </c>
      <c r="E5447" s="0" t="n">
        <f aca="false">SQRT((B5447-$G$1)^2+(C5447-$H$1)^2)</f>
        <v>25171.6298885891</v>
      </c>
    </row>
    <row r="5448" customFormat="false" ht="15" hidden="false" customHeight="false" outlineLevel="0" collapsed="false">
      <c r="A5448" s="0" t="n">
        <v>5447</v>
      </c>
      <c r="B5448" s="12" t="n">
        <v>665277.4</v>
      </c>
      <c r="C5448" s="12" t="n">
        <v>4946868</v>
      </c>
      <c r="D5448" s="12" t="n">
        <v>0</v>
      </c>
      <c r="E5448" s="0" t="n">
        <f aca="false">SQRT((B5448-$G$1)^2+(C5448-$H$1)^2)</f>
        <v>24716.4705916693</v>
      </c>
    </row>
    <row r="5449" customFormat="false" ht="15" hidden="false" customHeight="false" outlineLevel="0" collapsed="false">
      <c r="A5449" s="0" t="n">
        <v>5448</v>
      </c>
      <c r="B5449" s="12" t="n">
        <v>665527.1</v>
      </c>
      <c r="C5449" s="12" t="n">
        <v>4945572</v>
      </c>
      <c r="D5449" s="12" t="n">
        <v>0</v>
      </c>
      <c r="E5449" s="0" t="n">
        <f aca="false">SQRT((B5449-$G$1)^2+(C5449-$H$1)^2)</f>
        <v>26030.9549538415</v>
      </c>
    </row>
    <row r="5450" customFormat="false" ht="15" hidden="false" customHeight="false" outlineLevel="0" collapsed="false">
      <c r="A5450" s="0" t="n">
        <v>5449</v>
      </c>
      <c r="B5450" s="12" t="n">
        <v>666025.7</v>
      </c>
      <c r="C5450" s="12" t="n">
        <v>4945572</v>
      </c>
      <c r="D5450" s="12" t="n">
        <v>0</v>
      </c>
      <c r="E5450" s="0" t="n">
        <f aca="false">SQRT((B5450-$G$1)^2+(C5450-$H$1)^2)</f>
        <v>26086.7206955955</v>
      </c>
    </row>
    <row r="5451" customFormat="false" ht="15" hidden="false" customHeight="false" outlineLevel="0" collapsed="false">
      <c r="A5451" s="0" t="n">
        <v>5450</v>
      </c>
      <c r="B5451" s="12" t="n">
        <v>667022.5</v>
      </c>
      <c r="C5451" s="12" t="n">
        <v>4946436</v>
      </c>
      <c r="D5451" s="12" t="n">
        <v>0</v>
      </c>
      <c r="E5451" s="0" t="n">
        <f aca="false">SQRT((B5451-$G$1)^2+(C5451-$H$1)^2)</f>
        <v>25373.5973585682</v>
      </c>
    </row>
    <row r="5452" customFormat="false" ht="15" hidden="false" customHeight="false" outlineLevel="0" collapsed="false">
      <c r="A5452" s="0" t="n">
        <v>5451</v>
      </c>
      <c r="B5452" s="12" t="n">
        <v>666773.1</v>
      </c>
      <c r="C5452" s="12" t="n">
        <v>4946868</v>
      </c>
      <c r="D5452" s="12" t="n">
        <v>0</v>
      </c>
      <c r="E5452" s="0" t="n">
        <f aca="false">SQRT((B5452-$G$1)^2+(C5452-$H$1)^2)</f>
        <v>24907.1653949981</v>
      </c>
    </row>
    <row r="5453" customFormat="false" ht="15" hidden="false" customHeight="false" outlineLevel="0" collapsed="false">
      <c r="A5453" s="0" t="n">
        <v>5452</v>
      </c>
      <c r="B5453" s="12" t="n">
        <v>667022.7</v>
      </c>
      <c r="C5453" s="12" t="n">
        <v>4945572</v>
      </c>
      <c r="D5453" s="12" t="n">
        <v>0</v>
      </c>
      <c r="E5453" s="0" t="n">
        <f aca="false">SQRT((B5453-$G$1)^2+(C5453-$H$1)^2)</f>
        <v>26226.3170444413</v>
      </c>
    </row>
    <row r="5454" customFormat="false" ht="15" hidden="false" customHeight="false" outlineLevel="0" collapsed="false">
      <c r="A5454" s="0" t="n">
        <v>5453</v>
      </c>
      <c r="B5454" s="12" t="n">
        <v>667521.3</v>
      </c>
      <c r="C5454" s="12" t="n">
        <v>4945572</v>
      </c>
      <c r="D5454" s="12" t="n">
        <v>0</v>
      </c>
      <c r="E5454" s="0" t="n">
        <f aca="false">SQRT((B5454-$G$1)^2+(C5454-$H$1)^2)</f>
        <v>26310.0265844912</v>
      </c>
    </row>
    <row r="5455" customFormat="false" ht="15" hidden="false" customHeight="false" outlineLevel="0" collapsed="false">
      <c r="A5455" s="0" t="n">
        <v>5454</v>
      </c>
      <c r="B5455" s="12" t="n">
        <v>668518.1</v>
      </c>
      <c r="C5455" s="12" t="n">
        <v>4946436</v>
      </c>
      <c r="D5455" s="12" t="n">
        <v>0</v>
      </c>
      <c r="E5455" s="0" t="n">
        <f aca="false">SQRT((B5455-$G$1)^2+(C5455-$H$1)^2)</f>
        <v>25661.2854958859</v>
      </c>
    </row>
    <row r="5456" customFormat="false" ht="15" hidden="false" customHeight="false" outlineLevel="0" collapsed="false">
      <c r="A5456" s="0" t="n">
        <v>5455</v>
      </c>
      <c r="B5456" s="12" t="n">
        <v>668268.7</v>
      </c>
      <c r="C5456" s="12" t="n">
        <v>4946868</v>
      </c>
      <c r="D5456" s="12" t="n">
        <v>0</v>
      </c>
      <c r="E5456" s="0" t="n">
        <f aca="false">SQRT((B5456-$G$1)^2+(C5456-$H$1)^2)</f>
        <v>25185.3729994299</v>
      </c>
    </row>
    <row r="5457" customFormat="false" ht="15" hidden="false" customHeight="false" outlineLevel="0" collapsed="false">
      <c r="A5457" s="0" t="n">
        <v>5456</v>
      </c>
      <c r="B5457" s="12" t="n">
        <v>668518.4</v>
      </c>
      <c r="C5457" s="12" t="n">
        <v>4945572</v>
      </c>
      <c r="D5457" s="12" t="n">
        <v>0</v>
      </c>
      <c r="E5457" s="0" t="n">
        <f aca="false">SQRT((B5457-$G$1)^2+(C5457-$H$1)^2)</f>
        <v>26504.7838255755</v>
      </c>
    </row>
    <row r="5458" customFormat="false" ht="15" hidden="false" customHeight="false" outlineLevel="0" collapsed="false">
      <c r="A5458" s="0" t="n">
        <v>5457</v>
      </c>
      <c r="B5458" s="12" t="n">
        <v>669016.9</v>
      </c>
      <c r="C5458" s="12" t="n">
        <v>4945572</v>
      </c>
      <c r="D5458" s="12" t="n">
        <v>0</v>
      </c>
      <c r="E5458" s="0" t="n">
        <f aca="false">SQRT((B5458-$G$1)^2+(C5458-$H$1)^2)</f>
        <v>26615.6277367877</v>
      </c>
    </row>
    <row r="5459" customFormat="false" ht="15" hidden="false" customHeight="false" outlineLevel="0" collapsed="false">
      <c r="A5459" s="0" t="n">
        <v>5458</v>
      </c>
      <c r="B5459" s="12" t="n">
        <v>670013.7</v>
      </c>
      <c r="C5459" s="12" t="n">
        <v>4946436</v>
      </c>
      <c r="D5459" s="12" t="n">
        <v>0</v>
      </c>
      <c r="E5459" s="0" t="n">
        <f aca="false">SQRT((B5459-$G$1)^2+(C5459-$H$1)^2)</f>
        <v>26031.8524582479</v>
      </c>
    </row>
    <row r="5460" customFormat="false" ht="15" hidden="false" customHeight="false" outlineLevel="0" collapsed="false">
      <c r="A5460" s="0" t="n">
        <v>5459</v>
      </c>
      <c r="B5460" s="12" t="n">
        <v>669764.3</v>
      </c>
      <c r="C5460" s="12" t="n">
        <v>4946868</v>
      </c>
      <c r="D5460" s="12" t="n">
        <v>0</v>
      </c>
      <c r="E5460" s="0" t="n">
        <f aca="false">SQRT((B5460-$G$1)^2+(C5460-$H$1)^2)</f>
        <v>25548.2441069252</v>
      </c>
    </row>
    <row r="5461" customFormat="false" ht="15" hidden="false" customHeight="false" outlineLevel="0" collapsed="false">
      <c r="A5461" s="0" t="n">
        <v>5460</v>
      </c>
      <c r="B5461" s="12" t="n">
        <v>670014</v>
      </c>
      <c r="C5461" s="12" t="n">
        <v>4945572</v>
      </c>
      <c r="D5461" s="12" t="n">
        <v>0</v>
      </c>
      <c r="E5461" s="0" t="n">
        <f aca="false">SQRT((B5461-$G$1)^2+(C5461-$H$1)^2)</f>
        <v>26863.7345152738</v>
      </c>
    </row>
    <row r="5462" customFormat="false" ht="15" hidden="false" customHeight="false" outlineLevel="0" collapsed="false">
      <c r="A5462" s="0" t="n">
        <v>5461</v>
      </c>
      <c r="B5462" s="12" t="n">
        <v>670512.5</v>
      </c>
      <c r="C5462" s="12" t="n">
        <v>4945572</v>
      </c>
      <c r="D5462" s="12" t="n">
        <v>0</v>
      </c>
      <c r="E5462" s="0" t="n">
        <f aca="false">SQRT((B5462-$G$1)^2+(C5462-$H$1)^2)</f>
        <v>27000.7299806854</v>
      </c>
    </row>
    <row r="5463" customFormat="false" ht="15" hidden="false" customHeight="false" outlineLevel="0" collapsed="false">
      <c r="A5463" s="0" t="n">
        <v>5462</v>
      </c>
      <c r="B5463" s="12" t="n">
        <v>671509.3</v>
      </c>
      <c r="C5463" s="12" t="n">
        <v>4946436</v>
      </c>
      <c r="D5463" s="12" t="n">
        <v>0</v>
      </c>
      <c r="E5463" s="0" t="n">
        <f aca="false">SQRT((B5463-$G$1)^2+(C5463-$H$1)^2)</f>
        <v>26481.81923952</v>
      </c>
    </row>
    <row r="5464" customFormat="false" ht="15" hidden="false" customHeight="false" outlineLevel="0" collapsed="false">
      <c r="A5464" s="0" t="n">
        <v>5463</v>
      </c>
      <c r="B5464" s="12" t="n">
        <v>671259.9</v>
      </c>
      <c r="C5464" s="12" t="n">
        <v>4946868</v>
      </c>
      <c r="D5464" s="12" t="n">
        <v>0</v>
      </c>
      <c r="E5464" s="0" t="n">
        <f aca="false">SQRT((B5464-$G$1)^2+(C5464-$H$1)^2)</f>
        <v>25992.2330609293</v>
      </c>
    </row>
    <row r="5465" customFormat="false" ht="15" hidden="false" customHeight="false" outlineLevel="0" collapsed="false">
      <c r="A5465" s="0" t="n">
        <v>5464</v>
      </c>
      <c r="B5465" s="12" t="n">
        <v>671509.6</v>
      </c>
      <c r="C5465" s="12" t="n">
        <v>4945572</v>
      </c>
      <c r="D5465" s="12" t="n">
        <v>0</v>
      </c>
      <c r="E5465" s="0" t="n">
        <f aca="false">SQRT((B5465-$G$1)^2+(C5465-$H$1)^2)</f>
        <v>27300.0098405429</v>
      </c>
    </row>
    <row r="5466" customFormat="false" ht="15" hidden="false" customHeight="false" outlineLevel="0" collapsed="false">
      <c r="A5466" s="0" t="n">
        <v>5465</v>
      </c>
      <c r="B5466" s="12" t="n">
        <v>672008.1</v>
      </c>
      <c r="C5466" s="12" t="n">
        <v>4945572</v>
      </c>
      <c r="D5466" s="12" t="n">
        <v>0</v>
      </c>
      <c r="E5466" s="0" t="n">
        <f aca="false">SQRT((B5466-$G$1)^2+(C5466-$H$1)^2)</f>
        <v>27461.9889643214</v>
      </c>
    </row>
    <row r="5467" customFormat="false" ht="15" hidden="false" customHeight="false" outlineLevel="0" collapsed="false">
      <c r="A5467" s="0" t="n">
        <v>5466</v>
      </c>
      <c r="B5467" s="12" t="n">
        <v>673004.9</v>
      </c>
      <c r="C5467" s="12" t="n">
        <v>4946436</v>
      </c>
      <c r="D5467" s="12" t="n">
        <v>0</v>
      </c>
      <c r="E5467" s="0" t="n">
        <f aca="false">SQRT((B5467-$G$1)^2+(C5467-$H$1)^2)</f>
        <v>27007.217494241</v>
      </c>
    </row>
    <row r="5468" customFormat="false" ht="15" hidden="false" customHeight="false" outlineLevel="0" collapsed="false">
      <c r="A5468" s="0" t="n">
        <v>5467</v>
      </c>
      <c r="B5468" s="12" t="n">
        <v>672755.5</v>
      </c>
      <c r="C5468" s="12" t="n">
        <v>4946868</v>
      </c>
      <c r="D5468" s="12" t="n">
        <v>0</v>
      </c>
      <c r="E5468" s="0" t="n">
        <f aca="false">SQRT((B5468-$G$1)^2+(C5468-$H$1)^2)</f>
        <v>26513.2649962295</v>
      </c>
    </row>
    <row r="5469" customFormat="false" ht="15" hidden="false" customHeight="false" outlineLevel="0" collapsed="false">
      <c r="A5469" s="0" t="n">
        <v>5468</v>
      </c>
      <c r="B5469" s="12" t="n">
        <v>673005.2</v>
      </c>
      <c r="C5469" s="12" t="n">
        <v>4945572</v>
      </c>
      <c r="D5469" s="12" t="n">
        <v>0</v>
      </c>
      <c r="E5469" s="0" t="n">
        <f aca="false">SQRT((B5469-$G$1)^2+(C5469-$H$1)^2)</f>
        <v>27809.9708953527</v>
      </c>
    </row>
    <row r="5470" customFormat="false" ht="15" hidden="false" customHeight="false" outlineLevel="0" collapsed="false">
      <c r="A5470" s="0" t="n">
        <v>5469</v>
      </c>
      <c r="B5470" s="12" t="n">
        <v>673503.7</v>
      </c>
      <c r="C5470" s="12" t="n">
        <v>4945572</v>
      </c>
      <c r="D5470" s="12" t="n">
        <v>0</v>
      </c>
      <c r="E5470" s="0" t="n">
        <f aca="false">SQRT((B5470-$G$1)^2+(C5470-$H$1)^2)</f>
        <v>27995.6406424846</v>
      </c>
    </row>
    <row r="5471" customFormat="false" ht="15" hidden="false" customHeight="false" outlineLevel="0" collapsed="false">
      <c r="A5471" s="0" t="n">
        <v>5470</v>
      </c>
      <c r="B5471" s="12" t="n">
        <v>674500.5</v>
      </c>
      <c r="C5471" s="12" t="n">
        <v>4946436</v>
      </c>
      <c r="D5471" s="12" t="n">
        <v>0</v>
      </c>
      <c r="E5471" s="0" t="n">
        <f aca="false">SQRT((B5471-$G$1)^2+(C5471-$H$1)^2)</f>
        <v>27603.7403633613</v>
      </c>
    </row>
    <row r="5472" customFormat="false" ht="15" hidden="false" customHeight="false" outlineLevel="0" collapsed="false">
      <c r="A5472" s="0" t="n">
        <v>5471</v>
      </c>
      <c r="B5472" s="12" t="n">
        <v>674251.1</v>
      </c>
      <c r="C5472" s="12" t="n">
        <v>4946868</v>
      </c>
      <c r="D5472" s="12" t="n">
        <v>0</v>
      </c>
      <c r="E5472" s="0" t="n">
        <f aca="false">SQRT((B5472-$G$1)^2+(C5472-$H$1)^2)</f>
        <v>27106.8976599484</v>
      </c>
    </row>
    <row r="5473" customFormat="false" ht="15" hidden="false" customHeight="false" outlineLevel="0" collapsed="false">
      <c r="A5473" s="0" t="n">
        <v>5472</v>
      </c>
      <c r="B5473" s="12" t="n">
        <v>674500.8</v>
      </c>
      <c r="C5473" s="12" t="n">
        <v>4945572</v>
      </c>
      <c r="D5473" s="12" t="n">
        <v>0</v>
      </c>
      <c r="E5473" s="0" t="n">
        <f aca="false">SQRT((B5473-$G$1)^2+(C5473-$H$1)^2)</f>
        <v>28389.6471240308</v>
      </c>
    </row>
    <row r="5474" customFormat="false" ht="15" hidden="false" customHeight="false" outlineLevel="0" collapsed="false">
      <c r="A5474" s="0" t="n">
        <v>5473</v>
      </c>
      <c r="B5474" s="12" t="n">
        <v>674999.3</v>
      </c>
      <c r="C5474" s="12" t="n">
        <v>4945572</v>
      </c>
      <c r="D5474" s="12" t="n">
        <v>0</v>
      </c>
      <c r="E5474" s="0" t="n">
        <f aca="false">SQRT((B5474-$G$1)^2+(C5474-$H$1)^2)</f>
        <v>28597.6326084829</v>
      </c>
    </row>
    <row r="5475" customFormat="false" ht="15" hidden="false" customHeight="false" outlineLevel="0" collapsed="false">
      <c r="A5475" s="0" t="n">
        <v>5474</v>
      </c>
      <c r="B5475" s="12" t="n">
        <v>675996.1</v>
      </c>
      <c r="C5475" s="12" t="n">
        <v>4946436</v>
      </c>
      <c r="D5475" s="12" t="n">
        <v>0</v>
      </c>
      <c r="E5475" s="0" t="n">
        <f aca="false">SQRT((B5475-$G$1)^2+(C5475-$H$1)^2)</f>
        <v>28266.8853260222</v>
      </c>
    </row>
    <row r="5476" customFormat="false" ht="15" hidden="false" customHeight="false" outlineLevel="0" collapsed="false">
      <c r="A5476" s="0" t="n">
        <v>5475</v>
      </c>
      <c r="B5476" s="12" t="n">
        <v>675746.7</v>
      </c>
      <c r="C5476" s="12" t="n">
        <v>4946868</v>
      </c>
      <c r="D5476" s="12" t="n">
        <v>0</v>
      </c>
      <c r="E5476" s="0" t="n">
        <f aca="false">SQRT((B5476-$G$1)^2+(C5476-$H$1)^2)</f>
        <v>27768.4752813967</v>
      </c>
    </row>
    <row r="5477" customFormat="false" ht="15" hidden="false" customHeight="false" outlineLevel="0" collapsed="false">
      <c r="A5477" s="0" t="n">
        <v>5476</v>
      </c>
      <c r="B5477" s="12" t="n">
        <v>675996.4</v>
      </c>
      <c r="C5477" s="12" t="n">
        <v>4945572</v>
      </c>
      <c r="D5477" s="12" t="n">
        <v>0</v>
      </c>
      <c r="E5477" s="0" t="n">
        <f aca="false">SQRT((B5477-$G$1)^2+(C5477-$H$1)^2)</f>
        <v>29034.8632711369</v>
      </c>
    </row>
    <row r="5478" customFormat="false" ht="15" hidden="false" customHeight="false" outlineLevel="0" collapsed="false">
      <c r="A5478" s="0" t="n">
        <v>5477</v>
      </c>
      <c r="B5478" s="12" t="n">
        <v>676494.9</v>
      </c>
      <c r="C5478" s="12" t="n">
        <v>4945572</v>
      </c>
      <c r="D5478" s="12" t="n">
        <v>0</v>
      </c>
      <c r="E5478" s="0" t="n">
        <f aca="false">SQRT((B5478-$G$1)^2+(C5478-$H$1)^2)</f>
        <v>29263.7476300693</v>
      </c>
    </row>
    <row r="5479" customFormat="false" ht="15" hidden="false" customHeight="false" outlineLevel="0" collapsed="false">
      <c r="A5479" s="0" t="n">
        <v>5478</v>
      </c>
      <c r="B5479" s="12" t="n">
        <v>676993.5</v>
      </c>
      <c r="C5479" s="12" t="n">
        <v>4945572</v>
      </c>
      <c r="D5479" s="12" t="n">
        <v>0</v>
      </c>
      <c r="E5479" s="0" t="n">
        <f aca="false">SQRT((B5479-$G$1)^2+(C5479-$H$1)^2)</f>
        <v>29499.3287441845</v>
      </c>
    </row>
    <row r="5480" customFormat="false" ht="15" hidden="false" customHeight="false" outlineLevel="0" collapsed="false">
      <c r="A5480" s="0" t="n">
        <v>5479</v>
      </c>
      <c r="B5480" s="12" t="n">
        <v>677990.3</v>
      </c>
      <c r="C5480" s="12" t="n">
        <v>4946436</v>
      </c>
      <c r="D5480" s="12" t="n">
        <v>0</v>
      </c>
      <c r="E5480" s="0" t="n">
        <f aca="false">SQRT((B5480-$G$1)^2+(C5480-$H$1)^2)</f>
        <v>29246.8502355758</v>
      </c>
    </row>
    <row r="5481" customFormat="false" ht="15" hidden="false" customHeight="false" outlineLevel="0" collapsed="false">
      <c r="A5481" s="0" t="n">
        <v>5480</v>
      </c>
      <c r="B5481" s="12" t="n">
        <v>677740.9</v>
      </c>
      <c r="C5481" s="12" t="n">
        <v>4946868</v>
      </c>
      <c r="D5481" s="12" t="n">
        <v>0</v>
      </c>
      <c r="E5481" s="0" t="n">
        <f aca="false">SQRT((B5481-$G$1)^2+(C5481-$H$1)^2)</f>
        <v>28748.1295941362</v>
      </c>
    </row>
    <row r="5482" customFormat="false" ht="15" hidden="false" customHeight="false" outlineLevel="0" collapsed="false">
      <c r="A5482" s="0" t="n">
        <v>5481</v>
      </c>
      <c r="B5482" s="12" t="n">
        <v>677990.5</v>
      </c>
      <c r="C5482" s="12" t="n">
        <v>4945572</v>
      </c>
      <c r="D5482" s="12" t="n">
        <v>0</v>
      </c>
      <c r="E5482" s="0" t="n">
        <f aca="false">SQRT((B5482-$G$1)^2+(C5482-$H$1)^2)</f>
        <v>29989.7132134172</v>
      </c>
    </row>
    <row r="5483" customFormat="false" ht="15" hidden="false" customHeight="false" outlineLevel="0" collapsed="false">
      <c r="A5483" s="0" t="n">
        <v>5482</v>
      </c>
      <c r="B5483" s="12" t="n">
        <v>678987.3</v>
      </c>
      <c r="C5483" s="12" t="n">
        <v>4946436</v>
      </c>
      <c r="D5483" s="12" t="n">
        <v>0</v>
      </c>
      <c r="E5483" s="0" t="n">
        <f aca="false">SQRT((B5483-$G$1)^2+(C5483-$H$1)^2)</f>
        <v>29774.7942086547</v>
      </c>
    </row>
    <row r="5484" customFormat="false" ht="15" hidden="false" customHeight="false" outlineLevel="0" collapsed="false">
      <c r="A5484" s="0" t="n">
        <v>5483</v>
      </c>
      <c r="B5484" s="12" t="n">
        <v>678737.9</v>
      </c>
      <c r="C5484" s="12" t="n">
        <v>4946868</v>
      </c>
      <c r="D5484" s="12" t="n">
        <v>0</v>
      </c>
      <c r="E5484" s="0" t="n">
        <f aca="false">SQRT((B5484-$G$1)^2+(C5484-$H$1)^2)</f>
        <v>29276.5737924845</v>
      </c>
    </row>
    <row r="5485" customFormat="false" ht="15" hidden="false" customHeight="false" outlineLevel="0" collapsed="false">
      <c r="A5485" s="0" t="n">
        <v>5484</v>
      </c>
      <c r="B5485" s="12" t="n">
        <v>678488.8</v>
      </c>
      <c r="C5485" s="12" t="n">
        <v>4946436</v>
      </c>
      <c r="D5485" s="12" t="n">
        <v>0</v>
      </c>
      <c r="E5485" s="0" t="n">
        <f aca="false">SQRT((B5485-$G$1)^2+(C5485-$H$1)^2)</f>
        <v>29507.7923129632</v>
      </c>
    </row>
    <row r="5486" customFormat="false" ht="15" hidden="false" customHeight="false" outlineLevel="0" collapsed="false">
      <c r="A5486" s="0" t="n">
        <v>5485</v>
      </c>
      <c r="B5486" s="12" t="n">
        <v>678987.6</v>
      </c>
      <c r="C5486" s="12" t="n">
        <v>4945572</v>
      </c>
      <c r="D5486" s="12" t="n">
        <v>0</v>
      </c>
      <c r="E5486" s="0" t="n">
        <f aca="false">SQRT((B5486-$G$1)^2+(C5486-$H$1)^2)</f>
        <v>30504.8626292082</v>
      </c>
    </row>
    <row r="5487" customFormat="false" ht="15" hidden="false" customHeight="false" outlineLevel="0" collapsed="false">
      <c r="A5487" s="0" t="n">
        <v>5486</v>
      </c>
      <c r="B5487" s="12" t="n">
        <v>679486.1</v>
      </c>
      <c r="C5487" s="12" t="n">
        <v>4945572</v>
      </c>
      <c r="D5487" s="12" t="n">
        <v>0</v>
      </c>
      <c r="E5487" s="0" t="n">
        <f aca="false">SQRT((B5487-$G$1)^2+(C5487-$H$1)^2)</f>
        <v>30771.2936128729</v>
      </c>
    </row>
    <row r="5488" customFormat="false" ht="15" hidden="false" customHeight="false" outlineLevel="0" collapsed="false">
      <c r="A5488" s="0" t="n">
        <v>5487</v>
      </c>
      <c r="B5488" s="12" t="n">
        <v>680482.9</v>
      </c>
      <c r="C5488" s="12" t="n">
        <v>4946436</v>
      </c>
      <c r="D5488" s="12" t="n">
        <v>0</v>
      </c>
      <c r="E5488" s="0" t="n">
        <f aca="false">SQRT((B5488-$G$1)^2+(C5488-$H$1)^2)</f>
        <v>30610.6127072681</v>
      </c>
    </row>
    <row r="5489" customFormat="false" ht="15" hidden="false" customHeight="false" outlineLevel="0" collapsed="false">
      <c r="A5489" s="0" t="n">
        <v>5488</v>
      </c>
      <c r="B5489" s="12" t="n">
        <v>680233.5</v>
      </c>
      <c r="C5489" s="12" t="n">
        <v>4946867</v>
      </c>
      <c r="D5489" s="12" t="n">
        <v>0</v>
      </c>
      <c r="E5489" s="0" t="n">
        <f aca="false">SQRT((B5489-$G$1)^2+(C5489-$H$1)^2)</f>
        <v>30114.6510057354</v>
      </c>
    </row>
    <row r="5490" customFormat="false" ht="15" hidden="false" customHeight="false" outlineLevel="0" collapsed="false">
      <c r="A5490" s="0" t="n">
        <v>5489</v>
      </c>
      <c r="B5490" s="12" t="n">
        <v>680483.2</v>
      </c>
      <c r="C5490" s="12" t="n">
        <v>4945572</v>
      </c>
      <c r="D5490" s="12" t="n">
        <v>0</v>
      </c>
      <c r="E5490" s="0" t="n">
        <f aca="false">SQRT((B5490-$G$1)^2+(C5490-$H$1)^2)</f>
        <v>31321.2193494041</v>
      </c>
    </row>
    <row r="5491" customFormat="false" ht="15" hidden="false" customHeight="false" outlineLevel="0" collapsed="false">
      <c r="A5491" s="0" t="n">
        <v>5490</v>
      </c>
      <c r="B5491" s="12" t="n">
        <v>680981.7</v>
      </c>
      <c r="C5491" s="12" t="n">
        <v>4945572</v>
      </c>
      <c r="D5491" s="12" t="n">
        <v>0</v>
      </c>
      <c r="E5491" s="0" t="n">
        <f aca="false">SQRT((B5491-$G$1)^2+(C5491-$H$1)^2)</f>
        <v>31604.3630107658</v>
      </c>
    </row>
    <row r="5492" customFormat="false" ht="15" hidden="false" customHeight="false" outlineLevel="0" collapsed="false">
      <c r="A5492" s="0" t="n">
        <v>5491</v>
      </c>
      <c r="B5492" s="12" t="n">
        <v>681480.3</v>
      </c>
      <c r="C5492" s="12" t="n">
        <v>4945572</v>
      </c>
      <c r="D5492" s="12" t="n">
        <v>0</v>
      </c>
      <c r="E5492" s="0" t="n">
        <f aca="false">SQRT((B5492-$G$1)^2+(C5492-$H$1)^2)</f>
        <v>31892.843543299</v>
      </c>
    </row>
    <row r="5493" customFormat="false" ht="15" hidden="false" customHeight="false" outlineLevel="0" collapsed="false">
      <c r="A5493" s="0" t="n">
        <v>5492</v>
      </c>
      <c r="B5493" s="12" t="n">
        <v>679488.4</v>
      </c>
      <c r="C5493" s="12" t="n">
        <v>4988222</v>
      </c>
      <c r="D5493" s="12" t="n">
        <v>0</v>
      </c>
      <c r="E5493" s="0" t="n">
        <f aca="false">SQRT((B5493-$G$1)^2+(C5493-$H$1)^2)</f>
        <v>23605.0911734009</v>
      </c>
    </row>
    <row r="5494" customFormat="false" ht="15" hidden="false" customHeight="false" outlineLevel="0" collapsed="false">
      <c r="A5494" s="0" t="n">
        <v>5493</v>
      </c>
      <c r="B5494" s="12" t="n">
        <v>679987</v>
      </c>
      <c r="C5494" s="12" t="n">
        <v>4988222</v>
      </c>
      <c r="D5494" s="12" t="n">
        <v>0</v>
      </c>
      <c r="E5494" s="0" t="n">
        <f aca="false">SQRT((B5494-$G$1)^2+(C5494-$H$1)^2)</f>
        <v>23958.900611373</v>
      </c>
    </row>
    <row r="5495" customFormat="false" ht="15" hidden="false" customHeight="false" outlineLevel="0" collapsed="false">
      <c r="A5495" s="0" t="n">
        <v>5494</v>
      </c>
      <c r="B5495" s="12" t="n">
        <v>680485.5</v>
      </c>
      <c r="C5495" s="12" t="n">
        <v>4988222</v>
      </c>
      <c r="D5495" s="12" t="n">
        <v>0</v>
      </c>
      <c r="E5495" s="0" t="n">
        <f aca="false">SQRT((B5495-$G$1)^2+(C5495-$H$1)^2)</f>
        <v>24317.7134387347</v>
      </c>
    </row>
    <row r="5496" customFormat="false" ht="15" hidden="false" customHeight="false" outlineLevel="0" collapsed="false">
      <c r="A5496" s="0" t="n">
        <v>5495</v>
      </c>
      <c r="B5496" s="12" t="n">
        <v>683225</v>
      </c>
      <c r="C5496" s="12" t="n">
        <v>4946004</v>
      </c>
      <c r="D5496" s="12" t="n">
        <v>0</v>
      </c>
      <c r="E5496" s="0" t="n">
        <f aca="false">SQRT((B5496-$G$1)^2+(C5496-$H$1)^2)</f>
        <v>32603.354337948</v>
      </c>
    </row>
    <row r="5497" customFormat="false" ht="15" hidden="false" customHeight="false" outlineLevel="0" collapsed="false">
      <c r="A5497" s="0" t="n">
        <v>5496</v>
      </c>
      <c r="B5497" s="12" t="n">
        <v>702162.7</v>
      </c>
      <c r="C5497" s="12" t="n">
        <v>4961920</v>
      </c>
      <c r="D5497" s="12" t="n">
        <v>0</v>
      </c>
      <c r="E5497" s="0" t="n">
        <f aca="false">SQRT((B5497-$G$1)^2+(C5497-$H$1)^2)</f>
        <v>40443.6047287218</v>
      </c>
    </row>
    <row r="5498" customFormat="false" ht="15" hidden="false" customHeight="false" outlineLevel="0" collapsed="false">
      <c r="A5498" s="0" t="n">
        <v>5497</v>
      </c>
      <c r="B5498" s="12" t="n">
        <v>685468.2</v>
      </c>
      <c r="C5498" s="12" t="n">
        <v>4946436</v>
      </c>
      <c r="D5498" s="12" t="n">
        <v>0</v>
      </c>
      <c r="E5498" s="0" t="n">
        <f aca="false">SQRT((B5498-$G$1)^2+(C5498-$H$1)^2)</f>
        <v>33727.6619906718</v>
      </c>
    </row>
    <row r="5499" customFormat="false" ht="15" hidden="false" customHeight="false" outlineLevel="0" collapsed="false">
      <c r="A5499" s="0" t="n">
        <v>5498</v>
      </c>
      <c r="B5499" s="12" t="n">
        <v>685219.1</v>
      </c>
      <c r="C5499" s="12" t="n">
        <v>4946004</v>
      </c>
      <c r="D5499" s="12" t="n">
        <v>0</v>
      </c>
      <c r="E5499" s="0" t="n">
        <f aca="false">SQRT((B5499-$G$1)^2+(C5499-$H$1)^2)</f>
        <v>33884.619373031</v>
      </c>
    </row>
    <row r="5500" customFormat="false" ht="15" hidden="false" customHeight="false" outlineLevel="0" collapsed="false">
      <c r="A5500" s="0" t="n">
        <v>5499</v>
      </c>
      <c r="B5500" s="12" t="n">
        <v>700868.8</v>
      </c>
      <c r="C5500" s="12" t="n">
        <v>4964161</v>
      </c>
      <c r="D5500" s="12" t="n">
        <v>0</v>
      </c>
      <c r="E5500" s="0" t="n">
        <f aca="false">SQRT((B5500-$G$1)^2+(C5500-$H$1)^2)</f>
        <v>38702.6207253526</v>
      </c>
    </row>
    <row r="5501" customFormat="false" ht="15" hidden="false" customHeight="false" outlineLevel="0" collapsed="false">
      <c r="A5501" s="0" t="n">
        <v>5500</v>
      </c>
      <c r="B5501" s="12" t="n">
        <v>700868.8</v>
      </c>
      <c r="C5501" s="12" t="n">
        <v>4964659</v>
      </c>
      <c r="D5501" s="12" t="n">
        <v>0</v>
      </c>
      <c r="E5501" s="0" t="n">
        <f aca="false">SQRT((B5501-$G$1)^2+(C5501-$H$1)^2)</f>
        <v>38611.7200304</v>
      </c>
    </row>
    <row r="5502" customFormat="false" ht="15" hidden="false" customHeight="false" outlineLevel="0" collapsed="false">
      <c r="A5502" s="0" t="n">
        <v>5501</v>
      </c>
      <c r="B5502" s="12" t="n">
        <v>700437.5</v>
      </c>
      <c r="C5502" s="12" t="n">
        <v>4964410</v>
      </c>
      <c r="D5502" s="12" t="n">
        <v>0</v>
      </c>
      <c r="E5502" s="0" t="n">
        <f aca="false">SQRT((B5502-$G$1)^2+(C5502-$H$1)^2)</f>
        <v>38232.4223436181</v>
      </c>
    </row>
    <row r="5503" customFormat="false" ht="15" hidden="false" customHeight="false" outlineLevel="0" collapsed="false">
      <c r="A5503" s="0" t="n">
        <v>5502</v>
      </c>
      <c r="B5503" s="12" t="n">
        <v>686964.1</v>
      </c>
      <c r="C5503" s="12" t="n">
        <v>4945572</v>
      </c>
      <c r="D5503" s="12" t="n">
        <v>0</v>
      </c>
      <c r="E5503" s="0" t="n">
        <f aca="false">SQRT((B5503-$G$1)^2+(C5503-$H$1)^2)</f>
        <v>35375.4880014787</v>
      </c>
    </row>
    <row r="5504" customFormat="false" ht="15" hidden="false" customHeight="false" outlineLevel="0" collapsed="false">
      <c r="A5504" s="0" t="n">
        <v>5503</v>
      </c>
      <c r="B5504" s="12" t="n">
        <v>687462.6</v>
      </c>
      <c r="C5504" s="12" t="n">
        <v>4945572</v>
      </c>
      <c r="D5504" s="12" t="n">
        <v>0</v>
      </c>
      <c r="E5504" s="0" t="n">
        <f aca="false">SQRT((B5504-$G$1)^2+(C5504-$H$1)^2)</f>
        <v>35716.9929924893</v>
      </c>
    </row>
    <row r="5505" customFormat="false" ht="15" hidden="false" customHeight="false" outlineLevel="0" collapsed="false">
      <c r="A5505" s="0" t="n">
        <v>5504</v>
      </c>
      <c r="B5505" s="12" t="n">
        <v>687961.2</v>
      </c>
      <c r="C5505" s="12" t="n">
        <v>4945572</v>
      </c>
      <c r="D5505" s="12" t="n">
        <v>0</v>
      </c>
      <c r="E5505" s="0" t="n">
        <f aca="false">SQRT((B5505-$G$1)^2+(C5505-$H$1)^2)</f>
        <v>36062.2246938069</v>
      </c>
    </row>
    <row r="5506" customFormat="false" ht="15" hidden="false" customHeight="false" outlineLevel="0" collapsed="false">
      <c r="A5506" s="0" t="n">
        <v>5505</v>
      </c>
      <c r="B5506" s="12" t="n">
        <v>688459.7</v>
      </c>
      <c r="C5506" s="12" t="n">
        <v>4945572</v>
      </c>
      <c r="D5506" s="12" t="n">
        <v>0</v>
      </c>
      <c r="E5506" s="0" t="n">
        <f aca="false">SQRT((B5506-$G$1)^2+(C5506-$H$1)^2)</f>
        <v>36410.9406037441</v>
      </c>
    </row>
    <row r="5507" customFormat="false" ht="15" hidden="false" customHeight="false" outlineLevel="0" collapsed="false">
      <c r="A5507" s="0" t="n">
        <v>5506</v>
      </c>
      <c r="B5507" s="12" t="n">
        <v>689456.5</v>
      </c>
      <c r="C5507" s="12" t="n">
        <v>4946436</v>
      </c>
      <c r="D5507" s="12" t="n">
        <v>0</v>
      </c>
      <c r="E5507" s="0" t="n">
        <f aca="false">SQRT((B5507-$G$1)^2+(C5507-$H$1)^2)</f>
        <v>36521.0003191878</v>
      </c>
    </row>
    <row r="5508" customFormat="false" ht="15" hidden="false" customHeight="false" outlineLevel="0" collapsed="false">
      <c r="A5508" s="0" t="n">
        <v>5507</v>
      </c>
      <c r="B5508" s="12" t="n">
        <v>689955</v>
      </c>
      <c r="C5508" s="12" t="n">
        <v>4946436</v>
      </c>
      <c r="D5508" s="12" t="n">
        <v>0</v>
      </c>
      <c r="E5508" s="0" t="n">
        <f aca="false">SQRT((B5508-$G$1)^2+(C5508-$H$1)^2)</f>
        <v>36885.5910105408</v>
      </c>
    </row>
    <row r="5509" customFormat="false" ht="15" hidden="false" customHeight="false" outlineLevel="0" collapsed="false">
      <c r="A5509" s="0" t="n">
        <v>5508</v>
      </c>
      <c r="B5509" s="12" t="n">
        <v>690702.9</v>
      </c>
      <c r="C5509" s="12" t="n">
        <v>4946004</v>
      </c>
      <c r="D5509" s="12" t="n">
        <v>0</v>
      </c>
      <c r="E5509" s="0" t="n">
        <f aca="false">SQRT((B5509-$G$1)^2+(C5509-$H$1)^2)</f>
        <v>37728.5670944525</v>
      </c>
    </row>
    <row r="5510" customFormat="false" ht="15" hidden="false" customHeight="false" outlineLevel="0" collapsed="false">
      <c r="A5510" s="0" t="n">
        <v>5509</v>
      </c>
      <c r="B5510" s="12" t="n">
        <v>702594</v>
      </c>
      <c r="C5510" s="12" t="n">
        <v>4959679</v>
      </c>
      <c r="D5510" s="12" t="n">
        <v>0</v>
      </c>
      <c r="E5510" s="0" t="n">
        <f aca="false">SQRT((B5510-$G$1)^2+(C5510-$H$1)^2)</f>
        <v>41443.6970230793</v>
      </c>
    </row>
    <row r="5511" customFormat="false" ht="15" hidden="false" customHeight="false" outlineLevel="0" collapsed="false">
      <c r="A5511" s="0" t="n">
        <v>5510</v>
      </c>
      <c r="B5511" s="12" t="n">
        <v>702594</v>
      </c>
      <c r="C5511" s="12" t="n">
        <v>4958684</v>
      </c>
      <c r="D5511" s="12" t="n">
        <v>0</v>
      </c>
      <c r="E5511" s="0" t="n">
        <f aca="false">SQRT((B5511-$G$1)^2+(C5511-$H$1)^2)</f>
        <v>41737.5907336056</v>
      </c>
    </row>
    <row r="5512" customFormat="false" ht="15" hidden="false" customHeight="false" outlineLevel="0" collapsed="false">
      <c r="A5512" s="0" t="n">
        <v>5511</v>
      </c>
      <c r="B5512" s="12" t="n">
        <v>702594</v>
      </c>
      <c r="C5512" s="12" t="n">
        <v>4958186</v>
      </c>
      <c r="D5512" s="12" t="n">
        <v>0</v>
      </c>
      <c r="E5512" s="0" t="n">
        <f aca="false">SQRT((B5512-$G$1)^2+(C5512-$H$1)^2)</f>
        <v>41892.7858652354</v>
      </c>
    </row>
    <row r="5513" customFormat="false" ht="15" hidden="false" customHeight="false" outlineLevel="0" collapsed="false">
      <c r="A5513" s="0" t="n">
        <v>5512</v>
      </c>
      <c r="B5513" s="12" t="n">
        <v>702162.6</v>
      </c>
      <c r="C5513" s="12" t="n">
        <v>4953954</v>
      </c>
      <c r="D5513" s="12" t="n">
        <v>0</v>
      </c>
      <c r="E5513" s="0" t="n">
        <f aca="false">SQRT((B5513-$G$1)^2+(C5513-$H$1)^2)</f>
        <v>43025.8498063562</v>
      </c>
    </row>
    <row r="5514" customFormat="false" ht="15" hidden="false" customHeight="false" outlineLevel="0" collapsed="false">
      <c r="A5514" s="0" t="n">
        <v>5513</v>
      </c>
      <c r="B5514" s="12" t="n">
        <v>702594</v>
      </c>
      <c r="C5514" s="12" t="n">
        <v>4956692</v>
      </c>
      <c r="D5514" s="12" t="n">
        <v>0</v>
      </c>
      <c r="E5514" s="0" t="n">
        <f aca="false">SQRT((B5514-$G$1)^2+(C5514-$H$1)^2)</f>
        <v>42390.0771108518</v>
      </c>
    </row>
    <row r="5515" customFormat="false" ht="15" hidden="false" customHeight="false" outlineLevel="0" collapsed="false">
      <c r="A5515" s="0" t="n">
        <v>5514</v>
      </c>
      <c r="B5515" s="12" t="n">
        <v>702594</v>
      </c>
      <c r="C5515" s="12" t="n">
        <v>4957190</v>
      </c>
      <c r="D5515" s="12" t="n">
        <v>0</v>
      </c>
      <c r="E5515" s="0" t="n">
        <f aca="false">SQRT((B5515-$G$1)^2+(C5515-$H$1)^2)</f>
        <v>42219.0903047361</v>
      </c>
    </row>
    <row r="5516" customFormat="false" ht="15" hidden="false" customHeight="false" outlineLevel="0" collapsed="false">
      <c r="A5516" s="0" t="n">
        <v>5515</v>
      </c>
      <c r="B5516" s="12" t="n">
        <v>702162.7</v>
      </c>
      <c r="C5516" s="12" t="n">
        <v>4956941</v>
      </c>
      <c r="D5516" s="12" t="n">
        <v>0</v>
      </c>
      <c r="E5516" s="0" t="n">
        <f aca="false">SQRT((B5516-$G$1)^2+(C5516-$H$1)^2)</f>
        <v>41899.1191458037</v>
      </c>
    </row>
    <row r="5517" customFormat="false" ht="15" hidden="false" customHeight="false" outlineLevel="0" collapsed="false">
      <c r="A5517" s="0" t="n">
        <v>5516</v>
      </c>
      <c r="B5517" s="12" t="n">
        <v>702162.7</v>
      </c>
      <c r="C5517" s="12" t="n">
        <v>4956443</v>
      </c>
      <c r="D5517" s="12" t="n">
        <v>0</v>
      </c>
      <c r="E5517" s="0" t="n">
        <f aca="false">SQRT((B5517-$G$1)^2+(C5517-$H$1)^2)</f>
        <v>42074.3537145701</v>
      </c>
    </row>
    <row r="5518" customFormat="false" ht="15" hidden="false" customHeight="false" outlineLevel="0" collapsed="false">
      <c r="A5518" s="0" t="n">
        <v>5517</v>
      </c>
      <c r="B5518" s="12" t="n">
        <v>702162.7</v>
      </c>
      <c r="C5518" s="12" t="n">
        <v>4955946</v>
      </c>
      <c r="D5518" s="12" t="n">
        <v>0</v>
      </c>
      <c r="E5518" s="0" t="n">
        <f aca="false">SQRT((B5518-$G$1)^2+(C5518-$H$1)^2)</f>
        <v>42254.3638278868</v>
      </c>
    </row>
    <row r="5519" customFormat="false" ht="15" hidden="false" customHeight="false" outlineLevel="0" collapsed="false">
      <c r="A5519" s="0" t="n">
        <v>5518</v>
      </c>
      <c r="B5519" s="12" t="n">
        <v>702593.9</v>
      </c>
      <c r="C5519" s="12" t="n">
        <v>4955696</v>
      </c>
      <c r="D5519" s="12" t="n">
        <v>0</v>
      </c>
      <c r="E5519" s="0" t="n">
        <f aca="false">SQRT((B5519-$G$1)^2+(C5519-$H$1)^2)</f>
        <v>42747.3135723714</v>
      </c>
    </row>
    <row r="5520" customFormat="false" ht="15" hidden="false" customHeight="false" outlineLevel="0" collapsed="false">
      <c r="A5520" s="0" t="n">
        <v>5519</v>
      </c>
      <c r="B5520" s="12" t="n">
        <v>702162.7</v>
      </c>
      <c r="C5520" s="12" t="n">
        <v>4955448</v>
      </c>
      <c r="D5520" s="12" t="n">
        <v>0</v>
      </c>
      <c r="E5520" s="0" t="n">
        <f aca="false">SQRT((B5520-$G$1)^2+(C5520-$H$1)^2)</f>
        <v>42439.8084091332</v>
      </c>
    </row>
    <row r="5521" customFormat="false" ht="15" hidden="false" customHeight="false" outlineLevel="0" collapsed="false">
      <c r="A5521" s="0" t="n">
        <v>5520</v>
      </c>
      <c r="B5521" s="12" t="n">
        <v>702593.9</v>
      </c>
      <c r="C5521" s="12" t="n">
        <v>4955198</v>
      </c>
      <c r="D5521" s="12" t="n">
        <v>0</v>
      </c>
      <c r="E5521" s="0" t="n">
        <f aca="false">SQRT((B5521-$G$1)^2+(C5521-$H$1)^2)</f>
        <v>42933.5287736653</v>
      </c>
    </row>
    <row r="5522" customFormat="false" ht="15" hidden="false" customHeight="false" outlineLevel="0" collapsed="false">
      <c r="A5522" s="0" t="n">
        <v>5521</v>
      </c>
      <c r="B5522" s="12" t="n">
        <v>696186.7</v>
      </c>
      <c r="C5522" s="12" t="n">
        <v>4946004</v>
      </c>
      <c r="D5522" s="12" t="n">
        <v>0</v>
      </c>
      <c r="E5522" s="0" t="n">
        <f aca="false">SQRT((B5522-$G$1)^2+(C5522-$H$1)^2)</f>
        <v>41938.8393357043</v>
      </c>
    </row>
    <row r="5523" customFormat="false" ht="15" hidden="false" customHeight="false" outlineLevel="0" collapsed="false">
      <c r="A5523" s="0" t="n">
        <v>5522</v>
      </c>
      <c r="B5523" s="12" t="n">
        <v>695688.2</v>
      </c>
      <c r="C5523" s="12" t="n">
        <v>4946004</v>
      </c>
      <c r="D5523" s="12" t="n">
        <v>0</v>
      </c>
      <c r="E5523" s="0" t="n">
        <f aca="false">SQRT((B5523-$G$1)^2+(C5523-$H$1)^2)</f>
        <v>41543.8308301395</v>
      </c>
    </row>
    <row r="5524" customFormat="false" ht="15" hidden="false" customHeight="false" outlineLevel="0" collapsed="false">
      <c r="A5524" s="0" t="n">
        <v>5523</v>
      </c>
      <c r="B5524" s="12" t="n">
        <v>696435.8</v>
      </c>
      <c r="C5524" s="12" t="n">
        <v>4946436</v>
      </c>
      <c r="D5524" s="12" t="n">
        <v>0</v>
      </c>
      <c r="E5524" s="0" t="n">
        <f aca="false">SQRT((B5524-$G$1)^2+(C5524-$H$1)^2)</f>
        <v>41877.4170221594</v>
      </c>
    </row>
    <row r="5525" customFormat="false" ht="15" hidden="false" customHeight="false" outlineLevel="0" collapsed="false">
      <c r="A5525" s="0" t="n">
        <v>5524</v>
      </c>
      <c r="B5525" s="12" t="n">
        <v>700869.1</v>
      </c>
      <c r="C5525" s="12" t="n">
        <v>4950719</v>
      </c>
      <c r="D5525" s="12" t="n">
        <v>0</v>
      </c>
      <c r="E5525" s="0" t="n">
        <f aca="false">SQRT((B5525-$G$1)^2+(C5525-$H$1)^2)</f>
        <v>43301.209258768</v>
      </c>
    </row>
    <row r="5526" customFormat="false" ht="15" hidden="false" customHeight="false" outlineLevel="0" collapsed="false">
      <c r="A5526" s="0" t="n">
        <v>5525</v>
      </c>
      <c r="B5526" s="12" t="n">
        <v>701300.1</v>
      </c>
      <c r="C5526" s="12" t="n">
        <v>4950967</v>
      </c>
      <c r="D5526" s="12" t="n">
        <v>0</v>
      </c>
      <c r="E5526" s="0" t="n">
        <f aca="false">SQRT((B5526-$G$1)^2+(C5526-$H$1)^2)</f>
        <v>43562.7552290452</v>
      </c>
    </row>
    <row r="5527" customFormat="false" ht="15" hidden="false" customHeight="false" outlineLevel="0" collapsed="false">
      <c r="A5527" s="0" t="n">
        <v>5526</v>
      </c>
      <c r="B5527" s="12" t="n">
        <v>700868.9</v>
      </c>
      <c r="C5527" s="12" t="n">
        <v>4951216</v>
      </c>
      <c r="D5527" s="12" t="n">
        <v>0</v>
      </c>
      <c r="E5527" s="0" t="n">
        <f aca="false">SQRT((B5527-$G$1)^2+(C5527-$H$1)^2)</f>
        <v>43065.1118704493</v>
      </c>
    </row>
    <row r="5528" customFormat="false" ht="15" hidden="false" customHeight="false" outlineLevel="0" collapsed="false">
      <c r="A5528" s="0" t="n">
        <v>5527</v>
      </c>
      <c r="B5528" s="12" t="n">
        <v>702593.9</v>
      </c>
      <c r="C5528" s="12" t="n">
        <v>4951713</v>
      </c>
      <c r="D5528" s="12" t="n">
        <v>0</v>
      </c>
      <c r="E5528" s="0" t="n">
        <f aca="false">SQRT((B5528-$G$1)^2+(C5528-$H$1)^2)</f>
        <v>44371.4112552984</v>
      </c>
    </row>
    <row r="5529" customFormat="false" ht="15" hidden="false" customHeight="false" outlineLevel="0" collapsed="false">
      <c r="A5529" s="0" t="n">
        <v>5528</v>
      </c>
      <c r="B5529" s="12" t="n">
        <v>698679.3</v>
      </c>
      <c r="C5529" s="12" t="n">
        <v>4946004</v>
      </c>
      <c r="D5529" s="12" t="n">
        <v>0</v>
      </c>
      <c r="E5529" s="0" t="n">
        <f aca="false">SQRT((B5529-$G$1)^2+(C5529-$H$1)^2)</f>
        <v>43945.5378817713</v>
      </c>
    </row>
    <row r="5530" customFormat="false" ht="15" hidden="false" customHeight="false" outlineLevel="0" collapsed="false">
      <c r="A5530" s="0" t="n">
        <v>5529</v>
      </c>
      <c r="B5530" s="12" t="n">
        <v>699177.8</v>
      </c>
      <c r="C5530" s="12" t="n">
        <v>4946004</v>
      </c>
      <c r="D5530" s="12" t="n">
        <v>0</v>
      </c>
      <c r="E5530" s="0" t="n">
        <f aca="false">SQRT((B5530-$G$1)^2+(C5530-$H$1)^2)</f>
        <v>44352.7765895323</v>
      </c>
    </row>
    <row r="5531" customFormat="false" ht="15" hidden="false" customHeight="false" outlineLevel="0" collapsed="false">
      <c r="A5531" s="0" t="n">
        <v>5530</v>
      </c>
      <c r="B5531" s="12" t="n">
        <v>698928.4</v>
      </c>
      <c r="C5531" s="12" t="n">
        <v>4946435</v>
      </c>
      <c r="D5531" s="12" t="n">
        <v>0</v>
      </c>
      <c r="E5531" s="0" t="n">
        <f aca="false">SQRT((B5531-$G$1)^2+(C5531-$H$1)^2)</f>
        <v>43901.6399006215</v>
      </c>
    </row>
    <row r="5532" customFormat="false" ht="15" hidden="false" customHeight="false" outlineLevel="0" collapsed="false">
      <c r="A5532" s="0" t="n">
        <v>5531</v>
      </c>
      <c r="B5532" s="12" t="n">
        <v>702593.9</v>
      </c>
      <c r="C5532" s="12" t="n">
        <v>4951216</v>
      </c>
      <c r="D5532" s="12" t="n">
        <v>0</v>
      </c>
      <c r="E5532" s="0" t="n">
        <f aca="false">SQRT((B5532-$G$1)^2+(C5532-$H$1)^2)</f>
        <v>44594.8851191199</v>
      </c>
    </row>
    <row r="5533" customFormat="false" ht="15" hidden="false" customHeight="false" outlineLevel="0" collapsed="false">
      <c r="A5533" s="0" t="n">
        <v>5532</v>
      </c>
      <c r="B5533" s="12" t="n">
        <v>702162.6</v>
      </c>
      <c r="C5533" s="12" t="n">
        <v>4950469</v>
      </c>
      <c r="D5533" s="12" t="n">
        <v>0</v>
      </c>
      <c r="E5533" s="0" t="n">
        <f aca="false">SQRT((B5533-$G$1)^2+(C5533-$H$1)^2)</f>
        <v>44558.149371207</v>
      </c>
    </row>
    <row r="5534" customFormat="false" ht="15" hidden="false" customHeight="false" outlineLevel="0" collapsed="false">
      <c r="A5534" s="0" t="n">
        <v>5533</v>
      </c>
      <c r="B5534" s="12" t="n">
        <v>699925.7</v>
      </c>
      <c r="C5534" s="12" t="n">
        <v>4945572</v>
      </c>
      <c r="D5534" s="12" t="n">
        <v>0</v>
      </c>
      <c r="E5534" s="0" t="n">
        <f aca="false">SQRT((B5534-$G$1)^2+(C5534-$H$1)^2)</f>
        <v>45213.2221174811</v>
      </c>
    </row>
    <row r="5535" customFormat="false" ht="15" hidden="false" customHeight="false" outlineLevel="0" collapsed="false">
      <c r="A5535" s="0" t="n">
        <v>5534</v>
      </c>
      <c r="B5535" s="12" t="n">
        <v>702584.3</v>
      </c>
      <c r="C5535" s="12" t="n">
        <v>4947728</v>
      </c>
      <c r="D5535" s="12" t="n">
        <v>0</v>
      </c>
      <c r="E5535" s="0" t="n">
        <f aca="false">SQRT((B5535-$G$1)^2+(C5535-$H$1)^2)</f>
        <v>46274.9632035374</v>
      </c>
    </row>
    <row r="5536" customFormat="false" ht="15" hidden="false" customHeight="false" outlineLevel="0" collapsed="false">
      <c r="A5536" s="0" t="n">
        <v>5535</v>
      </c>
      <c r="B5536" s="12" t="n">
        <v>702590.5</v>
      </c>
      <c r="C5536" s="12" t="n">
        <v>4948228</v>
      </c>
      <c r="D5536" s="12" t="n">
        <v>0</v>
      </c>
      <c r="E5536" s="0" t="n">
        <f aca="false">SQRT((B5536-$G$1)^2+(C5536-$H$1)^2)</f>
        <v>46025.826057681</v>
      </c>
    </row>
    <row r="5537" customFormat="false" ht="15" hidden="false" customHeight="false" outlineLevel="0" collapsed="false">
      <c r="A5537" s="0" t="n">
        <v>5536</v>
      </c>
      <c r="B5537" s="12" t="n">
        <v>701187.4</v>
      </c>
      <c r="C5537" s="12" t="n">
        <v>4946004</v>
      </c>
      <c r="D5537" s="12" t="n">
        <v>0</v>
      </c>
      <c r="E5537" s="0" t="n">
        <f aca="false">SQRT((B5537-$G$1)^2+(C5537-$H$1)^2)</f>
        <v>46012.6973309394</v>
      </c>
    </row>
    <row r="5538" customFormat="false" ht="15" hidden="false" customHeight="false" outlineLevel="0" collapsed="false">
      <c r="A5538" s="0" t="n">
        <v>5537</v>
      </c>
      <c r="B5538" s="12" t="n">
        <v>701698.4</v>
      </c>
      <c r="C5538" s="12" t="n">
        <v>4946001</v>
      </c>
      <c r="D5538" s="12" t="n">
        <v>0</v>
      </c>
      <c r="E5538" s="0" t="n">
        <f aca="false">SQRT((B5538-$G$1)^2+(C5538-$H$1)^2)</f>
        <v>46440.8324866364</v>
      </c>
    </row>
    <row r="5539" customFormat="false" ht="15" hidden="false" customHeight="false" outlineLevel="0" collapsed="false">
      <c r="A5539" s="0" t="n">
        <v>5538</v>
      </c>
      <c r="B5539" s="12" t="n">
        <v>702142</v>
      </c>
      <c r="C5539" s="12" t="n">
        <v>4945972</v>
      </c>
      <c r="D5539" s="12" t="n">
        <v>0</v>
      </c>
      <c r="E5539" s="0" t="n">
        <f aca="false">SQRT((B5539-$G$1)^2+(C5539-$H$1)^2)</f>
        <v>46828.2105412164</v>
      </c>
    </row>
    <row r="5540" customFormat="false" ht="15" hidden="false" customHeight="false" outlineLevel="0" collapsed="false">
      <c r="A5540" s="0" t="n">
        <v>5539</v>
      </c>
      <c r="B5540" s="12" t="n">
        <v>700683.6</v>
      </c>
      <c r="C5540" s="12" t="n">
        <v>4946868</v>
      </c>
      <c r="D5540" s="12" t="n">
        <v>0</v>
      </c>
      <c r="E5540" s="0" t="n">
        <f aca="false">SQRT((B5540-$G$1)^2+(C5540-$H$1)^2)</f>
        <v>45117.1055358294</v>
      </c>
    </row>
    <row r="5541" customFormat="false" ht="15" hidden="false" customHeight="false" outlineLevel="0" collapsed="false">
      <c r="A5541" s="0" t="n">
        <v>5540</v>
      </c>
      <c r="B5541" s="12" t="n">
        <v>701234.2</v>
      </c>
      <c r="C5541" s="12" t="n">
        <v>4946931</v>
      </c>
      <c r="D5541" s="12" t="n">
        <v>0</v>
      </c>
      <c r="E5541" s="0" t="n">
        <f aca="false">SQRT((B5541-$G$1)^2+(C5541-$H$1)^2)</f>
        <v>45545.6943733795</v>
      </c>
    </row>
    <row r="5542" customFormat="false" ht="15" hidden="false" customHeight="false" outlineLevel="0" collapsed="false">
      <c r="A5542" s="0" t="n">
        <v>5541</v>
      </c>
      <c r="B5542" s="12" t="n">
        <v>699177.5</v>
      </c>
      <c r="C5542" s="12" t="n">
        <v>4946867</v>
      </c>
      <c r="D5542" s="12" t="n">
        <v>0</v>
      </c>
      <c r="E5542" s="0" t="n">
        <f aca="false">SQRT((B5542-$G$1)^2+(C5542-$H$1)^2)</f>
        <v>43862.7871495378</v>
      </c>
    </row>
    <row r="5543" customFormat="false" ht="15" hidden="false" customHeight="false" outlineLevel="0" collapsed="false">
      <c r="A5543" s="0" t="n">
        <v>5542</v>
      </c>
      <c r="B5543" s="12" t="n">
        <v>699677</v>
      </c>
      <c r="C5543" s="12" t="n">
        <v>4946866</v>
      </c>
      <c r="D5543" s="12" t="n">
        <v>0</v>
      </c>
      <c r="E5543" s="0" t="n">
        <f aca="false">SQRT((B5543-$G$1)^2+(C5543-$H$1)^2)</f>
        <v>44277.7836165652</v>
      </c>
    </row>
    <row r="5544" customFormat="false" ht="15" hidden="false" customHeight="false" outlineLevel="0" collapsed="false">
      <c r="A5544" s="0" t="n">
        <v>5543</v>
      </c>
      <c r="B5544" s="12" t="n">
        <v>699428.6</v>
      </c>
      <c r="C5544" s="12" t="n">
        <v>4947297</v>
      </c>
      <c r="D5544" s="12" t="n">
        <v>0</v>
      </c>
      <c r="E5544" s="0" t="n">
        <f aca="false">SQRT((B5544-$G$1)^2+(C5544-$H$1)^2)</f>
        <v>43832.3452747096</v>
      </c>
    </row>
    <row r="5545" customFormat="false" ht="15" hidden="false" customHeight="false" outlineLevel="0" collapsed="false">
      <c r="A5545" s="0" t="n">
        <v>5544</v>
      </c>
      <c r="B5545" s="12" t="n">
        <v>698429.9</v>
      </c>
      <c r="C5545" s="12" t="n">
        <v>4946435</v>
      </c>
      <c r="D5545" s="12" t="n">
        <v>0</v>
      </c>
      <c r="E5545" s="0" t="n">
        <f aca="false">SQRT((B5545-$G$1)^2+(C5545-$H$1)^2)</f>
        <v>43493.0356066471</v>
      </c>
    </row>
    <row r="5546" customFormat="false" ht="15" hidden="false" customHeight="false" outlineLevel="0" collapsed="false">
      <c r="A5546" s="0" t="n">
        <v>5545</v>
      </c>
      <c r="B5546" s="12" t="n">
        <v>698180.4</v>
      </c>
      <c r="C5546" s="12" t="n">
        <v>4946867</v>
      </c>
      <c r="D5546" s="12" t="n">
        <v>0</v>
      </c>
      <c r="E5546" s="0" t="n">
        <f aca="false">SQRT((B5546-$G$1)^2+(C5546-$H$1)^2)</f>
        <v>43040.8835009437</v>
      </c>
    </row>
    <row r="5547" customFormat="false" ht="15" hidden="false" customHeight="false" outlineLevel="0" collapsed="false">
      <c r="A5547" s="0" t="n">
        <v>5546</v>
      </c>
      <c r="B5547" s="12" t="n">
        <v>697931.4</v>
      </c>
      <c r="C5547" s="12" t="n">
        <v>4946435</v>
      </c>
      <c r="D5547" s="12" t="n">
        <v>0</v>
      </c>
      <c r="E5547" s="0" t="n">
        <f aca="false">SQRT((B5547-$G$1)^2+(C5547-$H$1)^2)</f>
        <v>43086.3239450559</v>
      </c>
    </row>
    <row r="5548" customFormat="false" ht="15" hidden="false" customHeight="false" outlineLevel="0" collapsed="false">
      <c r="A5548" s="0" t="n">
        <v>5547</v>
      </c>
      <c r="B5548" s="12" t="n">
        <v>702593.9</v>
      </c>
      <c r="C5548" s="12" t="n">
        <v>4952211</v>
      </c>
      <c r="D5548" s="12" t="n">
        <v>0</v>
      </c>
      <c r="E5548" s="0" t="n">
        <f aca="false">SQRT((B5548-$G$1)^2+(C5548-$H$1)^2)</f>
        <v>44151.9648654771</v>
      </c>
    </row>
    <row r="5549" customFormat="false" ht="15" hidden="false" customHeight="false" outlineLevel="0" collapsed="false">
      <c r="A5549" s="0" t="n">
        <v>5548</v>
      </c>
      <c r="B5549" s="12" t="n">
        <v>702593.9</v>
      </c>
      <c r="C5549" s="12" t="n">
        <v>4952709</v>
      </c>
      <c r="D5549" s="12" t="n">
        <v>0</v>
      </c>
      <c r="E5549" s="0" t="n">
        <f aca="false">SQRT((B5549-$G$1)^2+(C5549-$H$1)^2)</f>
        <v>43937.067200461</v>
      </c>
    </row>
    <row r="5550" customFormat="false" ht="15" hidden="false" customHeight="false" outlineLevel="0" collapsed="false">
      <c r="A5550" s="0" t="n">
        <v>5549</v>
      </c>
      <c r="B5550" s="12" t="n">
        <v>694690.5</v>
      </c>
      <c r="C5550" s="12" t="n">
        <v>4947730</v>
      </c>
      <c r="D5550" s="12" t="n">
        <v>0</v>
      </c>
      <c r="E5550" s="0" t="n">
        <f aca="false">SQRT((B5550-$G$1)^2+(C5550-$H$1)^2)</f>
        <v>39704.7519950546</v>
      </c>
    </row>
    <row r="5551" customFormat="false" ht="15" hidden="false" customHeight="false" outlineLevel="0" collapsed="false">
      <c r="A5551" s="0" t="n">
        <v>5550</v>
      </c>
      <c r="B5551" s="12" t="n">
        <v>694441.4</v>
      </c>
      <c r="C5551" s="12" t="n">
        <v>4947299</v>
      </c>
      <c r="D5551" s="12" t="n">
        <v>0</v>
      </c>
      <c r="E5551" s="0" t="n">
        <f aca="false">SQRT((B5551-$G$1)^2+(C5551-$H$1)^2)</f>
        <v>39765.7978232947</v>
      </c>
    </row>
    <row r="5552" customFormat="false" ht="15" hidden="false" customHeight="false" outlineLevel="0" collapsed="false">
      <c r="A5552" s="0" t="n">
        <v>5551</v>
      </c>
      <c r="B5552" s="12" t="n">
        <v>701731.4</v>
      </c>
      <c r="C5552" s="12" t="n">
        <v>4956693</v>
      </c>
      <c r="D5552" s="12" t="n">
        <v>0</v>
      </c>
      <c r="E5552" s="0" t="n">
        <f aca="false">SQRT((B5552-$G$1)^2+(C5552-$H$1)^2)</f>
        <v>41582.2952505659</v>
      </c>
    </row>
    <row r="5553" customFormat="false" ht="15" hidden="false" customHeight="false" outlineLevel="0" collapsed="false">
      <c r="A5553" s="0" t="n">
        <v>5552</v>
      </c>
      <c r="B5553" s="12" t="n">
        <v>702594</v>
      </c>
      <c r="C5553" s="12" t="n">
        <v>4957688</v>
      </c>
      <c r="D5553" s="12" t="n">
        <v>0</v>
      </c>
      <c r="E5553" s="0" t="n">
        <f aca="false">SQRT((B5553-$G$1)^2+(C5553-$H$1)^2)</f>
        <v>42053.305968199</v>
      </c>
    </row>
    <row r="5554" customFormat="false" ht="15" hidden="false" customHeight="false" outlineLevel="0" collapsed="false">
      <c r="A5554" s="0" t="n">
        <v>5553</v>
      </c>
      <c r="B5554" s="12" t="n">
        <v>692447.6</v>
      </c>
      <c r="C5554" s="12" t="n">
        <v>4946436</v>
      </c>
      <c r="D5554" s="12" t="n">
        <v>0</v>
      </c>
      <c r="E5554" s="0" t="n">
        <f aca="false">SQRT((B5554-$G$1)^2+(C5554-$H$1)^2)</f>
        <v>38753.3818943464</v>
      </c>
    </row>
    <row r="5555" customFormat="false" ht="15" hidden="false" customHeight="false" outlineLevel="0" collapsed="false">
      <c r="A5555" s="0" t="n">
        <v>5554</v>
      </c>
      <c r="B5555" s="12" t="n">
        <v>692198.5</v>
      </c>
      <c r="C5555" s="12" t="n">
        <v>4946004</v>
      </c>
      <c r="D5555" s="12" t="n">
        <v>0</v>
      </c>
      <c r="E5555" s="0" t="n">
        <f aca="false">SQRT((B5555-$G$1)^2+(C5555-$H$1)^2)</f>
        <v>38845.3307086866</v>
      </c>
    </row>
    <row r="5556" customFormat="false" ht="15" hidden="false" customHeight="false" outlineLevel="0" collapsed="false">
      <c r="A5556" s="0" t="n">
        <v>5555</v>
      </c>
      <c r="B5556" s="12" t="n">
        <v>691949.1</v>
      </c>
      <c r="C5556" s="12" t="n">
        <v>4946436</v>
      </c>
      <c r="D5556" s="12" t="n">
        <v>0</v>
      </c>
      <c r="E5556" s="0" t="n">
        <f aca="false">SQRT((B5556-$G$1)^2+(C5556-$H$1)^2)</f>
        <v>38374.1596151144</v>
      </c>
    </row>
    <row r="5557" customFormat="false" ht="15" hidden="false" customHeight="false" outlineLevel="0" collapsed="false">
      <c r="A5557" s="0" t="n">
        <v>5556</v>
      </c>
      <c r="B5557" s="12" t="n">
        <v>702594</v>
      </c>
      <c r="C5557" s="12" t="n">
        <v>4959182</v>
      </c>
      <c r="D5557" s="12" t="n">
        <v>0</v>
      </c>
      <c r="E5557" s="0" t="n">
        <f aca="false">SQRT((B5557-$G$1)^2+(C5557-$H$1)^2)</f>
        <v>41587.7801877122</v>
      </c>
    </row>
    <row r="5558" customFormat="false" ht="15" hidden="false" customHeight="false" outlineLevel="0" collapsed="false">
      <c r="A5558" s="0" t="n">
        <v>5557</v>
      </c>
      <c r="B5558" s="12" t="n">
        <v>691201.2</v>
      </c>
      <c r="C5558" s="12" t="n">
        <v>4946867</v>
      </c>
      <c r="D5558" s="12" t="n">
        <v>0</v>
      </c>
      <c r="E5558" s="0" t="n">
        <f aca="false">SQRT((B5558-$G$1)^2+(C5558-$H$1)^2)</f>
        <v>37526.4780482579</v>
      </c>
    </row>
    <row r="5559" customFormat="false" ht="15" hidden="false" customHeight="false" outlineLevel="0" collapsed="false">
      <c r="A5559" s="0" t="n">
        <v>5558</v>
      </c>
      <c r="B5559" s="12" t="n">
        <v>690951.8</v>
      </c>
      <c r="C5559" s="12" t="n">
        <v>4947299</v>
      </c>
      <c r="D5559" s="12" t="n">
        <v>0</v>
      </c>
      <c r="E5559" s="0" t="n">
        <f aca="false">SQRT((B5559-$G$1)^2+(C5559-$H$1)^2)</f>
        <v>37055.3106618396</v>
      </c>
    </row>
    <row r="5560" customFormat="false" ht="15" hidden="false" customHeight="false" outlineLevel="0" collapsed="false">
      <c r="A5560" s="0" t="n">
        <v>5559</v>
      </c>
      <c r="B5560" s="12" t="n">
        <v>701731.4</v>
      </c>
      <c r="C5560" s="12" t="n">
        <v>4958186</v>
      </c>
      <c r="D5560" s="12" t="n">
        <v>0</v>
      </c>
      <c r="E5560" s="0" t="n">
        <f aca="false">SQRT((B5560-$G$1)^2+(C5560-$H$1)^2)</f>
        <v>41075.5851534164</v>
      </c>
    </row>
    <row r="5561" customFormat="false" ht="15" hidden="false" customHeight="false" outlineLevel="0" collapsed="false">
      <c r="A5561" s="0" t="n">
        <v>5560</v>
      </c>
      <c r="B5561" s="12" t="n">
        <v>702162.7</v>
      </c>
      <c r="C5561" s="12" t="n">
        <v>4958435</v>
      </c>
      <c r="D5561" s="12" t="n">
        <v>0</v>
      </c>
      <c r="E5561" s="0" t="n">
        <f aca="false">SQRT((B5561-$G$1)^2+(C5561-$H$1)^2)</f>
        <v>41404.9159796365</v>
      </c>
    </row>
    <row r="5562" customFormat="false" ht="15" hidden="false" customHeight="false" outlineLevel="0" collapsed="false">
      <c r="A5562" s="0" t="n">
        <v>5561</v>
      </c>
      <c r="B5562" s="12" t="n">
        <v>701731.4</v>
      </c>
      <c r="C5562" s="12" t="n">
        <v>4958684</v>
      </c>
      <c r="D5562" s="12" t="n">
        <v>0</v>
      </c>
      <c r="E5562" s="0" t="n">
        <f aca="false">SQRT((B5562-$G$1)^2+(C5562-$H$1)^2)</f>
        <v>40917.2905797911</v>
      </c>
    </row>
    <row r="5563" customFormat="false" ht="15" hidden="false" customHeight="false" outlineLevel="0" collapsed="false">
      <c r="A5563" s="0" t="n">
        <v>5562</v>
      </c>
      <c r="B5563" s="12" t="n">
        <v>688210.3</v>
      </c>
      <c r="C5563" s="12" t="n">
        <v>4946004</v>
      </c>
      <c r="D5563" s="12" t="n">
        <v>0</v>
      </c>
      <c r="E5563" s="0" t="n">
        <f aca="false">SQRT((B5563-$G$1)^2+(C5563-$H$1)^2)</f>
        <v>35928.6051689798</v>
      </c>
    </row>
    <row r="5564" customFormat="false" ht="15" hidden="false" customHeight="false" outlineLevel="0" collapsed="false">
      <c r="A5564" s="0" t="n">
        <v>5563</v>
      </c>
      <c r="B5564" s="12" t="n">
        <v>687711.8</v>
      </c>
      <c r="C5564" s="12" t="n">
        <v>4946004</v>
      </c>
      <c r="D5564" s="12" t="n">
        <v>0</v>
      </c>
      <c r="E5564" s="0" t="n">
        <f aca="false">SQRT((B5564-$G$1)^2+(C5564-$H$1)^2)</f>
        <v>35578.6561776252</v>
      </c>
    </row>
    <row r="5565" customFormat="false" ht="15" hidden="false" customHeight="false" outlineLevel="0" collapsed="false">
      <c r="A5565" s="0" t="n">
        <v>5564</v>
      </c>
      <c r="B5565" s="12" t="n">
        <v>687213.2</v>
      </c>
      <c r="C5565" s="12" t="n">
        <v>4946004</v>
      </c>
      <c r="D5565" s="12" t="n">
        <v>0</v>
      </c>
      <c r="E5565" s="0" t="n">
        <f aca="false">SQRT((B5565-$G$1)^2+(C5565-$H$1)^2)</f>
        <v>35232.2155937514</v>
      </c>
    </row>
    <row r="5566" customFormat="false" ht="15" hidden="false" customHeight="false" outlineLevel="0" collapsed="false">
      <c r="A5566" s="0" t="n">
        <v>5565</v>
      </c>
      <c r="B5566" s="12" t="n">
        <v>701731.4</v>
      </c>
      <c r="C5566" s="12" t="n">
        <v>4961174</v>
      </c>
      <c r="D5566" s="12" t="n">
        <v>0</v>
      </c>
      <c r="E5566" s="0" t="n">
        <f aca="false">SQRT((B5566-$G$1)^2+(C5566-$H$1)^2)</f>
        <v>40209.0742478432</v>
      </c>
    </row>
    <row r="5567" customFormat="false" ht="15" hidden="false" customHeight="false" outlineLevel="0" collapsed="false">
      <c r="A5567" s="0" t="n">
        <v>5566</v>
      </c>
      <c r="B5567" s="12" t="n">
        <v>701731.4</v>
      </c>
      <c r="C5567" s="12" t="n">
        <v>4961671</v>
      </c>
      <c r="D5567" s="12" t="n">
        <v>0</v>
      </c>
      <c r="E5567" s="0" t="n">
        <f aca="false">SQRT((B5567-$G$1)^2+(C5567-$H$1)^2)</f>
        <v>40084.7385156482</v>
      </c>
    </row>
    <row r="5568" customFormat="false" ht="15" hidden="false" customHeight="false" outlineLevel="0" collapsed="false">
      <c r="A5568" s="0" t="n">
        <v>5567</v>
      </c>
      <c r="B5568" s="12" t="n">
        <v>702594</v>
      </c>
      <c r="C5568" s="12" t="n">
        <v>4966152</v>
      </c>
      <c r="D5568" s="12" t="n">
        <v>0</v>
      </c>
      <c r="E5568" s="0" t="n">
        <f aca="false">SQRT((B5568-$G$1)^2+(C5568-$H$1)^2)</f>
        <v>40085.9487013357</v>
      </c>
    </row>
    <row r="5569" customFormat="false" ht="15" hidden="false" customHeight="false" outlineLevel="0" collapsed="false">
      <c r="A5569" s="0" t="n">
        <v>5568</v>
      </c>
      <c r="B5569" s="12" t="n">
        <v>702594</v>
      </c>
      <c r="C5569" s="12" t="n">
        <v>4966650</v>
      </c>
      <c r="D5569" s="12" t="n">
        <v>0</v>
      </c>
      <c r="E5569" s="0" t="n">
        <f aca="false">SQRT((B5569-$G$1)^2+(C5569-$H$1)^2)</f>
        <v>40022.9733026123</v>
      </c>
    </row>
    <row r="5570" customFormat="false" ht="15" hidden="false" customHeight="false" outlineLevel="0" collapsed="false">
      <c r="A5570" s="0" t="n">
        <v>5569</v>
      </c>
      <c r="B5570" s="12" t="n">
        <v>679737.8</v>
      </c>
      <c r="C5570" s="12" t="n">
        <v>4987791</v>
      </c>
      <c r="D5570" s="12" t="n">
        <v>0</v>
      </c>
      <c r="E5570" s="0" t="n">
        <f aca="false">SQRT((B5570-$G$1)^2+(C5570-$H$1)^2)</f>
        <v>23479.7374035932</v>
      </c>
    </row>
    <row r="5571" customFormat="false" ht="15" hidden="false" customHeight="false" outlineLevel="0" collapsed="false">
      <c r="A5571" s="0" t="n">
        <v>5570</v>
      </c>
      <c r="B5571" s="12" t="n">
        <v>683972.7</v>
      </c>
      <c r="C5571" s="12" t="n">
        <v>4946436</v>
      </c>
      <c r="D5571" s="12" t="n">
        <v>0</v>
      </c>
      <c r="E5571" s="0" t="n">
        <f aca="false">SQRT((B5571-$G$1)^2+(C5571-$H$1)^2)</f>
        <v>32744.1007818003</v>
      </c>
    </row>
    <row r="5572" customFormat="false" ht="15" hidden="false" customHeight="false" outlineLevel="0" collapsed="false">
      <c r="A5572" s="0" t="n">
        <v>5571</v>
      </c>
      <c r="B5572" s="12" t="n">
        <v>683723.3</v>
      </c>
      <c r="C5572" s="12" t="n">
        <v>4946867</v>
      </c>
      <c r="D5572" s="12" t="n">
        <v>0</v>
      </c>
      <c r="E5572" s="0" t="n">
        <f aca="false">SQRT((B5572-$G$1)^2+(C5572-$H$1)^2)</f>
        <v>32253.9612861982</v>
      </c>
    </row>
    <row r="5573" customFormat="false" ht="15" hidden="false" customHeight="false" outlineLevel="0" collapsed="false">
      <c r="A5573" s="0" t="n">
        <v>5572</v>
      </c>
      <c r="B5573" s="12" t="n">
        <v>683474.1</v>
      </c>
      <c r="C5573" s="12" t="n">
        <v>4946436</v>
      </c>
      <c r="D5573" s="12" t="n">
        <v>0</v>
      </c>
      <c r="E5573" s="0" t="n">
        <f aca="false">SQRT((B5573-$G$1)^2+(C5573-$H$1)^2)</f>
        <v>32424.8825251166</v>
      </c>
    </row>
    <row r="5574" customFormat="false" ht="15" hidden="false" customHeight="false" outlineLevel="0" collapsed="false">
      <c r="A5574" s="0" t="n">
        <v>5573</v>
      </c>
      <c r="B5574" s="12" t="n">
        <v>685720.7</v>
      </c>
      <c r="C5574" s="12" t="n">
        <v>4986927</v>
      </c>
      <c r="D5574" s="12" t="n">
        <v>0</v>
      </c>
      <c r="E5574" s="0" t="n">
        <f aca="false">SQRT((B5574-$G$1)^2+(C5574-$H$1)^2)</f>
        <v>27596.4573984405</v>
      </c>
    </row>
    <row r="5575" customFormat="false" ht="15" hidden="false" customHeight="false" outlineLevel="0" collapsed="false">
      <c r="A5575" s="0" t="n">
        <v>5574</v>
      </c>
      <c r="B5575" s="12" t="n">
        <v>685222.2</v>
      </c>
      <c r="C5575" s="12" t="n">
        <v>4986927</v>
      </c>
      <c r="D5575" s="12" t="n">
        <v>0</v>
      </c>
      <c r="E5575" s="0" t="n">
        <f aca="false">SQRT((B5575-$G$1)^2+(C5575-$H$1)^2)</f>
        <v>27184.9719176086</v>
      </c>
    </row>
    <row r="5576" customFormat="false" ht="15" hidden="false" customHeight="false" outlineLevel="0" collapsed="false">
      <c r="A5576" s="0" t="n">
        <v>5575</v>
      </c>
      <c r="B5576" s="12" t="n">
        <v>680984.1</v>
      </c>
      <c r="C5576" s="12" t="n">
        <v>4988222</v>
      </c>
      <c r="D5576" s="12" t="n">
        <v>0</v>
      </c>
      <c r="E5576" s="0" t="n">
        <f aca="false">SQRT((B5576-$G$1)^2+(C5576-$H$1)^2)</f>
        <v>24681.4522305618</v>
      </c>
    </row>
    <row r="5577" customFormat="false" ht="15" hidden="false" customHeight="false" outlineLevel="0" collapsed="false">
      <c r="A5577" s="0" t="n">
        <v>5576</v>
      </c>
      <c r="B5577" s="12" t="n">
        <v>681981.2</v>
      </c>
      <c r="C5577" s="12" t="n">
        <v>4988222</v>
      </c>
      <c r="D5577" s="12" t="n">
        <v>0</v>
      </c>
      <c r="E5577" s="0" t="n">
        <f aca="false">SQRT((B5577-$G$1)^2+(C5577-$H$1)^2)</f>
        <v>25422.5818266626</v>
      </c>
    </row>
    <row r="5578" customFormat="false" ht="15" hidden="false" customHeight="false" outlineLevel="0" collapsed="false">
      <c r="A5578" s="0" t="n">
        <v>5577</v>
      </c>
      <c r="B5578" s="12" t="n">
        <v>702162.7</v>
      </c>
      <c r="C5578" s="12" t="n">
        <v>4967895</v>
      </c>
      <c r="D5578" s="12" t="n">
        <v>0</v>
      </c>
      <c r="E5578" s="0" t="n">
        <f aca="false">SQRT((B5578-$G$1)^2+(C5578-$H$1)^2)</f>
        <v>39462.7580524083</v>
      </c>
    </row>
    <row r="5579" customFormat="false" ht="15" hidden="false" customHeight="false" outlineLevel="0" collapsed="false">
      <c r="A5579" s="0" t="n">
        <v>5578</v>
      </c>
      <c r="B5579" s="12" t="n">
        <v>702162.7</v>
      </c>
      <c r="C5579" s="12" t="n">
        <v>4968393</v>
      </c>
      <c r="D5579" s="12" t="n">
        <v>0</v>
      </c>
      <c r="E5579" s="0" t="n">
        <f aca="false">SQRT((B5579-$G$1)^2+(C5579-$H$1)^2)</f>
        <v>39420.8118865964</v>
      </c>
    </row>
    <row r="5580" customFormat="false" ht="15" hidden="false" customHeight="false" outlineLevel="0" collapsed="false">
      <c r="A5580" s="0" t="n">
        <v>5579</v>
      </c>
      <c r="B5580" s="12" t="n">
        <v>702162.7</v>
      </c>
      <c r="C5580" s="12" t="n">
        <v>4968891</v>
      </c>
      <c r="D5580" s="12" t="n">
        <v>0</v>
      </c>
      <c r="E5580" s="0" t="n">
        <f aca="false">SQRT((B5580-$G$1)^2+(C5580-$H$1)^2)</f>
        <v>39385.118439506</v>
      </c>
    </row>
    <row r="5581" customFormat="false" ht="15" hidden="false" customHeight="false" outlineLevel="0" collapsed="false">
      <c r="A5581" s="0" t="n">
        <v>5580</v>
      </c>
      <c r="B5581" s="12" t="n">
        <v>702162.7</v>
      </c>
      <c r="C5581" s="12" t="n">
        <v>4969388</v>
      </c>
      <c r="D5581" s="12" t="n">
        <v>0</v>
      </c>
      <c r="E5581" s="0" t="n">
        <f aca="false">SQRT((B5581-$G$1)^2+(C5581-$H$1)^2)</f>
        <v>39355.7475153661</v>
      </c>
    </row>
    <row r="5582" customFormat="false" ht="15" hidden="false" customHeight="false" outlineLevel="0" collapsed="false">
      <c r="A5582" s="0" t="n">
        <v>5581</v>
      </c>
      <c r="B5582" s="12" t="n">
        <v>702162.7</v>
      </c>
      <c r="C5582" s="12" t="n">
        <v>4969886</v>
      </c>
      <c r="D5582" s="12" t="n">
        <v>0</v>
      </c>
      <c r="E5582" s="0" t="n">
        <f aca="false">SQRT((B5582-$G$1)^2+(C5582-$H$1)^2)</f>
        <v>39332.5949714577</v>
      </c>
    </row>
    <row r="5583" customFormat="false" ht="15" hidden="false" customHeight="false" outlineLevel="0" collapsed="false">
      <c r="A5583" s="0" t="n">
        <v>5582</v>
      </c>
      <c r="B5583" s="12" t="n">
        <v>702162.7</v>
      </c>
      <c r="C5583" s="12" t="n">
        <v>4970384</v>
      </c>
      <c r="D5583" s="12" t="n">
        <v>0</v>
      </c>
      <c r="E5583" s="0" t="n">
        <f aca="false">SQRT((B5583-$G$1)^2+(C5583-$H$1)^2)</f>
        <v>39315.7373056165</v>
      </c>
    </row>
    <row r="5584" customFormat="false" ht="15" hidden="false" customHeight="false" outlineLevel="0" collapsed="false">
      <c r="A5584" s="0" t="n">
        <v>5583</v>
      </c>
      <c r="B5584" s="12" t="n">
        <v>702162.7</v>
      </c>
      <c r="C5584" s="12" t="n">
        <v>4970882</v>
      </c>
      <c r="D5584" s="12" t="n">
        <v>0</v>
      </c>
      <c r="E5584" s="0" t="n">
        <f aca="false">SQRT((B5584-$G$1)^2+(C5584-$H$1)^2)</f>
        <v>39305.1826173056</v>
      </c>
    </row>
    <row r="5585" customFormat="false" ht="15" hidden="false" customHeight="false" outlineLevel="0" collapsed="false">
      <c r="A5585" s="0" t="n">
        <v>5584</v>
      </c>
      <c r="B5585" s="12" t="n">
        <v>702162.7</v>
      </c>
      <c r="C5585" s="12" t="n">
        <v>4971878</v>
      </c>
      <c r="D5585" s="12" t="n">
        <v>0</v>
      </c>
      <c r="E5585" s="0" t="n">
        <f aca="false">SQRT((B5585-$G$1)^2+(C5585-$H$1)^2)</f>
        <v>39302.9994525958</v>
      </c>
    </row>
    <row r="5586" customFormat="false" ht="15" hidden="false" customHeight="false" outlineLevel="0" collapsed="false">
      <c r="A5586" s="0" t="n">
        <v>5585</v>
      </c>
      <c r="B5586" s="12" t="n">
        <v>702162.7</v>
      </c>
      <c r="C5586" s="12" t="n">
        <v>4971380</v>
      </c>
      <c r="D5586" s="12" t="n">
        <v>0</v>
      </c>
      <c r="E5586" s="0" t="n">
        <f aca="false">SQRT((B5586-$G$1)^2+(C5586-$H$1)^2)</f>
        <v>39300.9359847224</v>
      </c>
    </row>
    <row r="5587" customFormat="false" ht="15" hidden="false" customHeight="false" outlineLevel="0" collapsed="false">
      <c r="A5587" s="0" t="n">
        <v>5586</v>
      </c>
      <c r="B5587" s="12" t="n">
        <v>691454.7</v>
      </c>
      <c r="C5587" s="12" t="n">
        <v>4985632</v>
      </c>
      <c r="D5587" s="12" t="n">
        <v>0</v>
      </c>
      <c r="E5587" s="0" t="n">
        <f aca="false">SQRT((B5587-$G$1)^2+(C5587-$H$1)^2)</f>
        <v>31909.5885334983</v>
      </c>
    </row>
    <row r="5588" customFormat="false" ht="15" hidden="false" customHeight="false" outlineLevel="0" collapsed="false">
      <c r="A5588" s="0" t="n">
        <v>5587</v>
      </c>
      <c r="B5588" s="12" t="n">
        <v>691953.3</v>
      </c>
      <c r="C5588" s="12" t="n">
        <v>4985632</v>
      </c>
      <c r="D5588" s="12" t="n">
        <v>0</v>
      </c>
      <c r="E5588" s="0" t="n">
        <f aca="false">SQRT((B5588-$G$1)^2+(C5588-$H$1)^2)</f>
        <v>32357.1201428411</v>
      </c>
    </row>
    <row r="5589" customFormat="false" ht="15" hidden="false" customHeight="false" outlineLevel="0" collapsed="false">
      <c r="A5589" s="0" t="n">
        <v>5588</v>
      </c>
      <c r="B5589" s="12" t="n">
        <v>690955</v>
      </c>
      <c r="C5589" s="12" t="n">
        <v>4988222</v>
      </c>
      <c r="D5589" s="12" t="n">
        <v>0</v>
      </c>
      <c r="E5589" s="0" t="n">
        <f aca="false">SQRT((B5589-$G$1)^2+(C5589-$H$1)^2)</f>
        <v>32710.5953432482</v>
      </c>
    </row>
    <row r="5590" customFormat="false" ht="15" hidden="false" customHeight="false" outlineLevel="0" collapsed="false">
      <c r="A5590" s="0" t="n">
        <v>5589</v>
      </c>
      <c r="B5590" s="12" t="n">
        <v>690456.4</v>
      </c>
      <c r="C5590" s="12" t="n">
        <v>4988222</v>
      </c>
      <c r="D5590" s="12" t="n">
        <v>0</v>
      </c>
      <c r="E5590" s="0" t="n">
        <f aca="false">SQRT((B5590-$G$1)^2+(C5590-$H$1)^2)</f>
        <v>32283.3884359844</v>
      </c>
    </row>
    <row r="5591" customFormat="false" ht="15" hidden="false" customHeight="false" outlineLevel="0" collapsed="false">
      <c r="A5591" s="0" t="n">
        <v>5590</v>
      </c>
      <c r="B5591" s="12" t="n">
        <v>691453.5</v>
      </c>
      <c r="C5591" s="12" t="n">
        <v>4988222</v>
      </c>
      <c r="D5591" s="12" t="n">
        <v>0</v>
      </c>
      <c r="E5591" s="0" t="n">
        <f aca="false">SQRT((B5591-$G$1)^2+(C5591-$H$1)^2)</f>
        <v>33139.7105010364</v>
      </c>
    </row>
    <row r="5592" customFormat="false" ht="15" hidden="false" customHeight="false" outlineLevel="0" collapsed="false">
      <c r="A5592" s="0" t="n">
        <v>5591</v>
      </c>
      <c r="B5592" s="12" t="n">
        <v>702162.7</v>
      </c>
      <c r="C5592" s="12" t="n">
        <v>4973372</v>
      </c>
      <c r="D5592" s="12" t="n">
        <v>0</v>
      </c>
      <c r="E5592" s="0" t="n">
        <f aca="false">SQRT((B5592-$G$1)^2+(C5592-$H$1)^2)</f>
        <v>39347.0253520803</v>
      </c>
    </row>
    <row r="5593" customFormat="false" ht="15" hidden="false" customHeight="false" outlineLevel="0" collapsed="false">
      <c r="A5593" s="0" t="n">
        <v>5592</v>
      </c>
      <c r="B5593" s="12" t="n">
        <v>702162.7</v>
      </c>
      <c r="C5593" s="12" t="n">
        <v>4972874</v>
      </c>
      <c r="D5593" s="12" t="n">
        <v>0</v>
      </c>
      <c r="E5593" s="0" t="n">
        <f aca="false">SQRT((B5593-$G$1)^2+(C5593-$H$1)^2)</f>
        <v>39326.0496790835</v>
      </c>
    </row>
    <row r="5594" customFormat="false" ht="15" hidden="false" customHeight="false" outlineLevel="0" collapsed="false">
      <c r="A5594" s="0" t="n">
        <v>5593</v>
      </c>
      <c r="B5594" s="12" t="n">
        <v>689459.3</v>
      </c>
      <c r="C5594" s="12" t="n">
        <v>4988222</v>
      </c>
      <c r="D5594" s="12" t="n">
        <v>0</v>
      </c>
      <c r="E5594" s="0" t="n">
        <f aca="false">SQRT((B5594-$G$1)^2+(C5594-$H$1)^2)</f>
        <v>31435.3677017591</v>
      </c>
    </row>
    <row r="5595" customFormat="false" ht="15" hidden="false" customHeight="false" outlineLevel="0" collapsed="false">
      <c r="A5595" s="0" t="n">
        <v>5594</v>
      </c>
      <c r="B5595" s="12" t="n">
        <v>702162.6</v>
      </c>
      <c r="C5595" s="12" t="n">
        <v>4974865</v>
      </c>
      <c r="D5595" s="12" t="n">
        <v>0</v>
      </c>
      <c r="E5595" s="0" t="n">
        <f aca="false">SQRT((B5595-$G$1)^2+(C5595-$H$1)^2)</f>
        <v>39447.4391474182</v>
      </c>
    </row>
    <row r="5596" customFormat="false" ht="15" hidden="false" customHeight="false" outlineLevel="0" collapsed="false">
      <c r="A5596" s="0" t="n">
        <v>5595</v>
      </c>
      <c r="B5596" s="12" t="n">
        <v>702162.6</v>
      </c>
      <c r="C5596" s="12" t="n">
        <v>4974368</v>
      </c>
      <c r="D5596" s="12" t="n">
        <v>0</v>
      </c>
      <c r="E5596" s="0" t="n">
        <f aca="false">SQRT((B5596-$G$1)^2+(C5596-$H$1)^2)</f>
        <v>39407.7277864372</v>
      </c>
    </row>
    <row r="5597" customFormat="false" ht="15" hidden="false" customHeight="false" outlineLevel="0" collapsed="false">
      <c r="A5597" s="0" t="n">
        <v>5596</v>
      </c>
      <c r="B5597" s="12" t="n">
        <v>702162.6</v>
      </c>
      <c r="C5597" s="12" t="n">
        <v>4976359</v>
      </c>
      <c r="D5597" s="12" t="n">
        <v>0</v>
      </c>
      <c r="E5597" s="0" t="n">
        <f aca="false">SQRT((B5597-$G$1)^2+(C5597-$H$1)^2)</f>
        <v>39604.1443459616</v>
      </c>
    </row>
    <row r="5598" customFormat="false" ht="15" hidden="false" customHeight="false" outlineLevel="0" collapsed="false">
      <c r="A5598" s="0" t="n">
        <v>5597</v>
      </c>
      <c r="B5598" s="12" t="n">
        <v>702162.6</v>
      </c>
      <c r="C5598" s="12" t="n">
        <v>4976857</v>
      </c>
      <c r="D5598" s="12" t="n">
        <v>0</v>
      </c>
      <c r="E5598" s="0" t="n">
        <f aca="false">SQRT((B5598-$G$1)^2+(C5598-$H$1)^2)</f>
        <v>39668.7475233497</v>
      </c>
    </row>
    <row r="5599" customFormat="false" ht="15" hidden="false" customHeight="false" outlineLevel="0" collapsed="false">
      <c r="A5599" s="0" t="n">
        <v>5598</v>
      </c>
      <c r="B5599" s="12" t="n">
        <v>702162.6</v>
      </c>
      <c r="C5599" s="12" t="n">
        <v>4977355</v>
      </c>
      <c r="D5599" s="12" t="n">
        <v>0</v>
      </c>
      <c r="E5599" s="0" t="n">
        <f aca="false">SQRT((B5599-$G$1)^2+(C5599-$H$1)^2)</f>
        <v>39739.4868961184</v>
      </c>
    </row>
    <row r="5600" customFormat="false" ht="15" hidden="false" customHeight="false" outlineLevel="0" collapsed="false">
      <c r="A5600" s="0" t="n">
        <v>5599</v>
      </c>
      <c r="B5600" s="12" t="n">
        <v>702162.6</v>
      </c>
      <c r="C5600" s="12" t="n">
        <v>4977853</v>
      </c>
      <c r="D5600" s="12" t="n">
        <v>0</v>
      </c>
      <c r="E5600" s="0" t="n">
        <f aca="false">SQRT((B5600-$G$1)^2+(C5600-$H$1)^2)</f>
        <v>39816.3297588096</v>
      </c>
    </row>
    <row r="5601" customFormat="false" ht="15" hidden="false" customHeight="false" outlineLevel="0" collapsed="false">
      <c r="A5601" s="0" t="n">
        <v>5600</v>
      </c>
      <c r="B5601" s="12" t="n">
        <v>702162.6</v>
      </c>
      <c r="C5601" s="12" t="n">
        <v>4978351</v>
      </c>
      <c r="D5601" s="12" t="n">
        <v>0</v>
      </c>
      <c r="E5601" s="0" t="n">
        <f aca="false">SQRT((B5601-$G$1)^2+(C5601-$H$1)^2)</f>
        <v>39899.2408468854</v>
      </c>
    </row>
    <row r="5602" customFormat="false" ht="15" hidden="false" customHeight="false" outlineLevel="0" collapsed="false">
      <c r="A5602" s="0" t="n">
        <v>5601</v>
      </c>
      <c r="B5602" s="12" t="n">
        <v>702162.6</v>
      </c>
      <c r="C5602" s="12" t="n">
        <v>4978849</v>
      </c>
      <c r="D5602" s="12" t="n">
        <v>0</v>
      </c>
      <c r="E5602" s="0" t="n">
        <f aca="false">SQRT((B5602-$G$1)^2+(C5602-$H$1)^2)</f>
        <v>39988.1824149744</v>
      </c>
    </row>
    <row r="5603" customFormat="false" ht="15" hidden="false" customHeight="false" outlineLevel="0" collapsed="false">
      <c r="A5603" s="0" t="n">
        <v>5602</v>
      </c>
      <c r="B5603" s="12" t="n">
        <v>694944.3</v>
      </c>
      <c r="C5603" s="12" t="n">
        <v>4986496</v>
      </c>
      <c r="D5603" s="12" t="n">
        <v>0</v>
      </c>
      <c r="E5603" s="0" t="n">
        <f aca="false">SQRT((B5603-$G$1)^2+(C5603-$H$1)^2)</f>
        <v>35428.5109739414</v>
      </c>
    </row>
    <row r="5604" customFormat="false" ht="15" hidden="false" customHeight="false" outlineLevel="0" collapsed="false">
      <c r="A5604" s="0" t="n">
        <v>5603</v>
      </c>
      <c r="B5604" s="12" t="n">
        <v>695193.8</v>
      </c>
      <c r="C5604" s="12" t="n">
        <v>4986064</v>
      </c>
      <c r="D5604" s="12" t="n">
        <v>0</v>
      </c>
      <c r="E5604" s="0" t="n">
        <f aca="false">SQRT((B5604-$G$1)^2+(C5604-$H$1)^2)</f>
        <v>35474.6615723103</v>
      </c>
    </row>
    <row r="5605" customFormat="false" ht="15" hidden="false" customHeight="false" outlineLevel="0" collapsed="false">
      <c r="A5605" s="0" t="n">
        <v>5604</v>
      </c>
      <c r="B5605" s="12" t="n">
        <v>696439.1</v>
      </c>
      <c r="C5605" s="12" t="n">
        <v>4988222</v>
      </c>
      <c r="D5605" s="12" t="n">
        <v>0</v>
      </c>
      <c r="E5605" s="0" t="n">
        <f aca="false">SQRT((B5605-$G$1)^2+(C5605-$H$1)^2)</f>
        <v>37525.8523654038</v>
      </c>
    </row>
    <row r="5606" customFormat="false" ht="15" hidden="false" customHeight="false" outlineLevel="0" collapsed="false">
      <c r="A5606" s="0" t="n">
        <v>5605</v>
      </c>
      <c r="B5606" s="12" t="n">
        <v>696937.7</v>
      </c>
      <c r="C5606" s="12" t="n">
        <v>4988222</v>
      </c>
      <c r="D5606" s="12" t="n">
        <v>0</v>
      </c>
      <c r="E5606" s="0" t="n">
        <f aca="false">SQRT((B5606-$G$1)^2+(C5606-$H$1)^2)</f>
        <v>37972.6404532416</v>
      </c>
    </row>
    <row r="5607" customFormat="false" ht="15" hidden="false" customHeight="false" outlineLevel="0" collapsed="false">
      <c r="A5607" s="0" t="n">
        <v>5606</v>
      </c>
      <c r="B5607" s="12" t="n">
        <v>702593.8</v>
      </c>
      <c r="C5607" s="12" t="n">
        <v>4982085</v>
      </c>
      <c r="D5607" s="12" t="n">
        <v>0</v>
      </c>
      <c r="E5607" s="0" t="n">
        <f aca="false">SQRT((B5607-$G$1)^2+(C5607-$H$1)^2)</f>
        <v>41126.4770511284</v>
      </c>
    </row>
    <row r="5608" customFormat="false" ht="15" hidden="false" customHeight="false" outlineLevel="0" collapsed="false">
      <c r="A5608" s="0" t="n">
        <v>5607</v>
      </c>
      <c r="B5608" s="12" t="n">
        <v>695940.6</v>
      </c>
      <c r="C5608" s="12" t="n">
        <v>4988222</v>
      </c>
      <c r="D5608" s="12" t="n">
        <v>0</v>
      </c>
      <c r="E5608" s="0" t="n">
        <f aca="false">SQRT((B5608-$G$1)^2+(C5608-$H$1)^2)</f>
        <v>37080.4744868146</v>
      </c>
    </row>
    <row r="5609" customFormat="false" ht="15" hidden="false" customHeight="false" outlineLevel="0" collapsed="false">
      <c r="A5609" s="0" t="n">
        <v>5608</v>
      </c>
      <c r="B5609" s="12" t="n">
        <v>702162.5</v>
      </c>
      <c r="C5609" s="12" t="n">
        <v>4982334</v>
      </c>
      <c r="D5609" s="12" t="n">
        <v>0</v>
      </c>
      <c r="E5609" s="0" t="n">
        <f aca="false">SQRT((B5609-$G$1)^2+(C5609-$H$1)^2)</f>
        <v>40775.6121828635</v>
      </c>
    </row>
    <row r="5610" customFormat="false" ht="15" hidden="false" customHeight="false" outlineLevel="0" collapsed="false">
      <c r="A5610" s="0" t="n">
        <v>5609</v>
      </c>
      <c r="B5610" s="12" t="n">
        <v>702162.5</v>
      </c>
      <c r="C5610" s="12" t="n">
        <v>4982832</v>
      </c>
      <c r="D5610" s="12" t="n">
        <v>0</v>
      </c>
      <c r="E5610" s="0" t="n">
        <f aca="false">SQRT((B5610-$G$1)^2+(C5610-$H$1)^2)</f>
        <v>40911.1589860613</v>
      </c>
    </row>
    <row r="5611" customFormat="false" ht="15" hidden="false" customHeight="false" outlineLevel="0" collapsed="false">
      <c r="A5611" s="0" t="n">
        <v>5610</v>
      </c>
      <c r="B5611" s="12" t="n">
        <v>702162.5</v>
      </c>
      <c r="C5611" s="12" t="n">
        <v>4983330</v>
      </c>
      <c r="D5611" s="12" t="n">
        <v>0</v>
      </c>
      <c r="E5611" s="0" t="n">
        <f aca="false">SQRT((B5611-$G$1)^2+(C5611-$H$1)^2)</f>
        <v>41052.2997928044</v>
      </c>
    </row>
    <row r="5612" customFormat="false" ht="15" hidden="false" customHeight="false" outlineLevel="0" collapsed="false">
      <c r="A5612" s="0" t="n">
        <v>5611</v>
      </c>
      <c r="B5612" s="12" t="n">
        <v>702162.4</v>
      </c>
      <c r="C5612" s="12" t="n">
        <v>4983828</v>
      </c>
      <c r="D5612" s="12" t="n">
        <v>0</v>
      </c>
      <c r="E5612" s="0" t="n">
        <f aca="false">SQRT((B5612-$G$1)^2+(C5612-$H$1)^2)</f>
        <v>41198.8817185063</v>
      </c>
    </row>
    <row r="5613" customFormat="false" ht="15" hidden="false" customHeight="false" outlineLevel="0" collapsed="false">
      <c r="A5613" s="0" t="n">
        <v>5612</v>
      </c>
      <c r="B5613" s="12" t="n">
        <v>702162.4</v>
      </c>
      <c r="C5613" s="12" t="n">
        <v>4984326</v>
      </c>
      <c r="D5613" s="12" t="n">
        <v>0</v>
      </c>
      <c r="E5613" s="0" t="n">
        <f aca="false">SQRT((B5613-$G$1)^2+(C5613-$H$1)^2)</f>
        <v>41351.0369827768</v>
      </c>
    </row>
    <row r="5614" customFormat="false" ht="15" hidden="false" customHeight="false" outlineLevel="0" collapsed="false">
      <c r="A5614" s="0" t="n">
        <v>5613</v>
      </c>
      <c r="B5614" s="12" t="n">
        <v>699932.1</v>
      </c>
      <c r="C5614" s="12" t="n">
        <v>4987346</v>
      </c>
      <c r="D5614" s="12" t="n">
        <v>0</v>
      </c>
      <c r="E5614" s="0" t="n">
        <f aca="false">SQRT((B5614-$G$1)^2+(C5614-$H$1)^2)</f>
        <v>40328.3074827157</v>
      </c>
    </row>
    <row r="5615" customFormat="false" ht="15" hidden="false" customHeight="false" outlineLevel="0" collapsed="false">
      <c r="A5615" s="0" t="n">
        <v>5614</v>
      </c>
      <c r="B5615" s="12" t="n">
        <v>700185.4</v>
      </c>
      <c r="C5615" s="12" t="n">
        <v>4986892</v>
      </c>
      <c r="D5615" s="12" t="n">
        <v>0</v>
      </c>
      <c r="E5615" s="0" t="n">
        <f aca="false">SQRT((B5615-$G$1)^2+(C5615-$H$1)^2)</f>
        <v>40385.6848848661</v>
      </c>
    </row>
    <row r="5616" customFormat="false" ht="15" hidden="false" customHeight="false" outlineLevel="0" collapsed="false">
      <c r="A5616" s="0" t="n">
        <v>5615</v>
      </c>
      <c r="B5616" s="12" t="n">
        <v>700433.5</v>
      </c>
      <c r="C5616" s="12" t="n">
        <v>4987337</v>
      </c>
      <c r="D5616" s="12" t="n">
        <v>0</v>
      </c>
      <c r="E5616" s="0" t="n">
        <f aca="false">SQRT((B5616-$G$1)^2+(C5616-$H$1)^2)</f>
        <v>40786.1749658961</v>
      </c>
    </row>
    <row r="5617" customFormat="false" ht="15" hidden="false" customHeight="false" outlineLevel="0" collapsed="false">
      <c r="A5617" s="0" t="n">
        <v>5616</v>
      </c>
      <c r="B5617" s="12" t="n">
        <v>702594.1</v>
      </c>
      <c r="C5617" s="12" t="n">
        <v>4986568</v>
      </c>
      <c r="D5617" s="12" t="n">
        <v>0</v>
      </c>
      <c r="E5617" s="0" t="n">
        <f aca="false">SQRT((B5617-$G$1)^2+(C5617-$H$1)^2)</f>
        <v>42505.4918198531</v>
      </c>
    </row>
    <row r="5618" customFormat="false" ht="15" hidden="false" customHeight="false" outlineLevel="0" collapsed="false">
      <c r="A5618" s="0" t="n">
        <v>5617</v>
      </c>
      <c r="B5618" s="12" t="n">
        <v>699930.2</v>
      </c>
      <c r="C5618" s="12" t="n">
        <v>4988219</v>
      </c>
      <c r="D5618" s="12" t="n">
        <v>0</v>
      </c>
      <c r="E5618" s="0" t="n">
        <f aca="false">SQRT((B5618-$G$1)^2+(C5618-$H$1)^2)</f>
        <v>40678.2480556124</v>
      </c>
    </row>
    <row r="5619" customFormat="false" ht="15" hidden="false" customHeight="false" outlineLevel="0" collapsed="false">
      <c r="A5619" s="0" t="n">
        <v>5618</v>
      </c>
      <c r="B5619" s="12" t="n">
        <v>702592.4</v>
      </c>
      <c r="C5619" s="12" t="n">
        <v>4987071</v>
      </c>
      <c r="D5619" s="12" t="n">
        <v>0</v>
      </c>
      <c r="E5619" s="0" t="n">
        <f aca="false">SQRT((B5619-$G$1)^2+(C5619-$H$1)^2)</f>
        <v>42685.2107443865</v>
      </c>
    </row>
    <row r="5620" customFormat="false" ht="15" hidden="false" customHeight="false" outlineLevel="0" collapsed="false">
      <c r="A5620" s="0" t="n">
        <v>5619</v>
      </c>
      <c r="B5620" s="12" t="n">
        <v>702162.4</v>
      </c>
      <c r="C5620" s="12" t="n">
        <v>4986828</v>
      </c>
      <c r="D5620" s="12" t="n">
        <v>0</v>
      </c>
      <c r="E5620" s="0" t="n">
        <f aca="false">SQRT((B5620-$G$1)^2+(C5620-$H$1)^2)</f>
        <v>42196.1958401772</v>
      </c>
    </row>
    <row r="5621" customFormat="false" ht="15" hidden="false" customHeight="false" outlineLevel="0" collapsed="false">
      <c r="A5621" s="0" t="n">
        <v>5620</v>
      </c>
      <c r="B5621" s="12" t="n">
        <v>702164.3</v>
      </c>
      <c r="C5621" s="12" t="n">
        <v>4987336</v>
      </c>
      <c r="D5621" s="12" t="n">
        <v>0</v>
      </c>
      <c r="E5621" s="0" t="n">
        <f aca="false">SQRT((B5621-$G$1)^2+(C5621-$H$1)^2)</f>
        <v>42385.5398775073</v>
      </c>
    </row>
    <row r="5622" customFormat="false" ht="15" hidden="false" customHeight="false" outlineLevel="0" collapsed="false">
      <c r="A5622" s="0" t="n">
        <v>5621</v>
      </c>
      <c r="B5622" s="12" t="n">
        <v>702192.4</v>
      </c>
      <c r="C5622" s="12" t="n">
        <v>4987777</v>
      </c>
      <c r="D5622" s="12" t="n">
        <v>0</v>
      </c>
      <c r="E5622" s="0" t="n">
        <f aca="false">SQRT((B5622-$G$1)^2+(C5622-$H$1)^2)</f>
        <v>42578.5775308051</v>
      </c>
    </row>
    <row r="5623" customFormat="false" ht="15" hidden="false" customHeight="false" outlineLevel="0" collapsed="false">
      <c r="A5623" s="0" t="n">
        <v>5622</v>
      </c>
      <c r="B5623" s="12" t="n">
        <v>701720.7</v>
      </c>
      <c r="C5623" s="12" t="n">
        <v>4987664</v>
      </c>
      <c r="D5623" s="12" t="n">
        <v>0</v>
      </c>
      <c r="E5623" s="0" t="n">
        <f aca="false">SQRT((B5623-$G$1)^2+(C5623-$H$1)^2)</f>
        <v>42099.641920848</v>
      </c>
    </row>
    <row r="5624" customFormat="false" ht="15" hidden="false" customHeight="false" outlineLevel="0" collapsed="false">
      <c r="A5624" s="0" t="n">
        <v>5623</v>
      </c>
      <c r="B5624" s="12" t="n">
        <v>701731.7</v>
      </c>
      <c r="C5624" s="12" t="n">
        <v>4985570</v>
      </c>
      <c r="D5624" s="12" t="n">
        <v>0</v>
      </c>
      <c r="E5624" s="0" t="n">
        <f aca="false">SQRT((B5624-$G$1)^2+(C5624-$H$1)^2)</f>
        <v>41349.5237407393</v>
      </c>
    </row>
    <row r="5625" customFormat="false" ht="15" hidden="false" customHeight="false" outlineLevel="0" collapsed="false">
      <c r="A5625" s="0" t="n">
        <v>5624</v>
      </c>
      <c r="B5625" s="12" t="n">
        <v>701731.1</v>
      </c>
      <c r="C5625" s="12" t="n">
        <v>4985073</v>
      </c>
      <c r="D5625" s="12" t="n">
        <v>0</v>
      </c>
      <c r="E5625" s="0" t="n">
        <f aca="false">SQRT((B5625-$G$1)^2+(C5625-$H$1)^2)</f>
        <v>41182.0865685163</v>
      </c>
    </row>
    <row r="5626" customFormat="false" ht="15" hidden="false" customHeight="false" outlineLevel="0" collapsed="false">
      <c r="A5626" s="0" t="n">
        <v>5625</v>
      </c>
      <c r="B5626" s="12" t="n">
        <v>702162.4</v>
      </c>
      <c r="C5626" s="12" t="n">
        <v>4985322</v>
      </c>
      <c r="D5626" s="12" t="n">
        <v>0</v>
      </c>
      <c r="E5626" s="0" t="n">
        <f aca="false">SQRT((B5626-$G$1)^2+(C5626-$H$1)^2)</f>
        <v>41671.5381638592</v>
      </c>
    </row>
    <row r="5627" customFormat="false" ht="15" hidden="false" customHeight="false" outlineLevel="0" collapsed="false">
      <c r="A5627" s="0" t="n">
        <v>5626</v>
      </c>
      <c r="B5627" s="12" t="n">
        <v>702162.4</v>
      </c>
      <c r="C5627" s="12" t="n">
        <v>4984824</v>
      </c>
      <c r="D5627" s="12" t="n">
        <v>0</v>
      </c>
      <c r="E5627" s="0" t="n">
        <f aca="false">SQRT((B5627-$G$1)^2+(C5627-$H$1)^2)</f>
        <v>41508.6096159155</v>
      </c>
    </row>
    <row r="5628" customFormat="false" ht="15" hidden="false" customHeight="false" outlineLevel="0" collapsed="false">
      <c r="A5628" s="0" t="n">
        <v>5627</v>
      </c>
      <c r="B5628" s="12" t="n">
        <v>698184.4</v>
      </c>
      <c r="C5628" s="12" t="n">
        <v>4987791</v>
      </c>
      <c r="D5628" s="12" t="n">
        <v>0</v>
      </c>
      <c r="E5628" s="0" t="n">
        <f aca="false">SQRT((B5628-$G$1)^2+(C5628-$H$1)^2)</f>
        <v>38912.4993693385</v>
      </c>
    </row>
    <row r="5629" customFormat="false" ht="15" hidden="false" customHeight="false" outlineLevel="0" collapsed="false">
      <c r="A5629" s="0" t="n">
        <v>5628</v>
      </c>
      <c r="B5629" s="12" t="n">
        <v>697685.9</v>
      </c>
      <c r="C5629" s="12" t="n">
        <v>4987791</v>
      </c>
      <c r="D5629" s="12" t="n">
        <v>0</v>
      </c>
      <c r="E5629" s="0" t="n">
        <f aca="false">SQRT((B5629-$G$1)^2+(C5629-$H$1)^2)</f>
        <v>38460.5581795948</v>
      </c>
    </row>
    <row r="5630" customFormat="false" ht="15" hidden="false" customHeight="false" outlineLevel="0" collapsed="false">
      <c r="A5630" s="0" t="n">
        <v>5629</v>
      </c>
      <c r="B5630" s="12" t="n">
        <v>695691.5</v>
      </c>
      <c r="C5630" s="12" t="n">
        <v>4987791</v>
      </c>
      <c r="D5630" s="12" t="n">
        <v>0</v>
      </c>
      <c r="E5630" s="0" t="n">
        <f aca="false">SQRT((B5630-$G$1)^2+(C5630-$H$1)^2)</f>
        <v>36664.506404446</v>
      </c>
    </row>
    <row r="5631" customFormat="false" ht="15" hidden="false" customHeight="false" outlineLevel="0" collapsed="false">
      <c r="A5631" s="0" t="n">
        <v>5630</v>
      </c>
      <c r="B5631" s="12" t="n">
        <v>695192.9</v>
      </c>
      <c r="C5631" s="12" t="n">
        <v>4987791</v>
      </c>
      <c r="D5631" s="12" t="n">
        <v>0</v>
      </c>
      <c r="E5631" s="0" t="n">
        <f aca="false">SQRT((B5631-$G$1)^2+(C5631-$H$1)^2)</f>
        <v>36218.7370470118</v>
      </c>
    </row>
    <row r="5632" customFormat="false" ht="15" hidden="false" customHeight="false" outlineLevel="0" collapsed="false">
      <c r="A5632" s="0" t="n">
        <v>5631</v>
      </c>
      <c r="B5632" s="12" t="n">
        <v>702162.6</v>
      </c>
      <c r="C5632" s="12" t="n">
        <v>4979844</v>
      </c>
      <c r="D5632" s="12" t="n">
        <v>0</v>
      </c>
      <c r="E5632" s="0" t="n">
        <f aca="false">SQRT((B5632-$G$1)^2+(C5632-$H$1)^2)</f>
        <v>40183.7856049936</v>
      </c>
    </row>
    <row r="5633" customFormat="false" ht="15" hidden="false" customHeight="false" outlineLevel="0" collapsed="false">
      <c r="A5633" s="0" t="n">
        <v>5632</v>
      </c>
      <c r="B5633" s="12" t="n">
        <v>702162.6</v>
      </c>
      <c r="C5633" s="12" t="n">
        <v>4980342</v>
      </c>
      <c r="D5633" s="12" t="n">
        <v>0</v>
      </c>
      <c r="E5633" s="0" t="n">
        <f aca="false">SQRT((B5633-$G$1)^2+(C5633-$H$1)^2)</f>
        <v>40290.5567874607</v>
      </c>
    </row>
    <row r="5634" customFormat="false" ht="15" hidden="false" customHeight="false" outlineLevel="0" collapsed="false">
      <c r="A5634" s="0" t="n">
        <v>5633</v>
      </c>
      <c r="B5634" s="12" t="n">
        <v>702162.6</v>
      </c>
      <c r="C5634" s="12" t="n">
        <v>4979346</v>
      </c>
      <c r="D5634" s="12" t="n">
        <v>0</v>
      </c>
      <c r="E5634" s="0" t="n">
        <f aca="false">SQRT((B5634-$G$1)^2+(C5634-$H$1)^2)</f>
        <v>40082.9177188062</v>
      </c>
    </row>
    <row r="5635" customFormat="false" ht="15" hidden="false" customHeight="false" outlineLevel="0" collapsed="false">
      <c r="A5635" s="0" t="n">
        <v>5634</v>
      </c>
      <c r="B5635" s="12" t="n">
        <v>692700.1</v>
      </c>
      <c r="C5635" s="12" t="n">
        <v>4987791</v>
      </c>
      <c r="D5635" s="12" t="n">
        <v>0</v>
      </c>
      <c r="E5635" s="0" t="n">
        <f aca="false">SQRT((B5635-$G$1)^2+(C5635-$H$1)^2)</f>
        <v>34012.0761543866</v>
      </c>
    </row>
    <row r="5636" customFormat="false" ht="15" hidden="false" customHeight="false" outlineLevel="0" collapsed="false">
      <c r="A5636" s="0" t="n">
        <v>5635</v>
      </c>
      <c r="B5636" s="12" t="n">
        <v>692201.6</v>
      </c>
      <c r="C5636" s="12" t="n">
        <v>4987791</v>
      </c>
      <c r="D5636" s="12" t="n">
        <v>0</v>
      </c>
      <c r="E5636" s="0" t="n">
        <f aca="false">SQRT((B5636-$G$1)^2+(C5636-$H$1)^2)</f>
        <v>33575.6027458781</v>
      </c>
    </row>
    <row r="5637" customFormat="false" ht="15" hidden="false" customHeight="false" outlineLevel="0" collapsed="false">
      <c r="A5637" s="0" t="n">
        <v>5636</v>
      </c>
      <c r="B5637" s="12" t="n">
        <v>691703</v>
      </c>
      <c r="C5637" s="12" t="n">
        <v>4987791</v>
      </c>
      <c r="D5637" s="12" t="n">
        <v>0</v>
      </c>
      <c r="E5637" s="0" t="n">
        <f aca="false">SQRT((B5637-$G$1)^2+(C5637-$H$1)^2)</f>
        <v>33140.7922570952</v>
      </c>
    </row>
    <row r="5638" customFormat="false" ht="15" hidden="false" customHeight="false" outlineLevel="0" collapsed="false">
      <c r="A5638" s="0" t="n">
        <v>5637</v>
      </c>
      <c r="B5638" s="12" t="n">
        <v>689957.9</v>
      </c>
      <c r="C5638" s="12" t="n">
        <v>4988222</v>
      </c>
      <c r="D5638" s="12" t="n">
        <v>0</v>
      </c>
      <c r="E5638" s="0" t="n">
        <f aca="false">SQRT((B5638-$G$1)^2+(C5638-$H$1)^2)</f>
        <v>31858.3413445502</v>
      </c>
    </row>
    <row r="5639" customFormat="false" ht="15" hidden="false" customHeight="false" outlineLevel="0" collapsed="false">
      <c r="A5639" s="0" t="n">
        <v>5638</v>
      </c>
      <c r="B5639" s="12" t="n">
        <v>689210.2</v>
      </c>
      <c r="C5639" s="12" t="n">
        <v>4987791</v>
      </c>
      <c r="D5639" s="12" t="n">
        <v>0</v>
      </c>
      <c r="E5639" s="0" t="n">
        <f aca="false">SQRT((B5639-$G$1)^2+(C5639-$H$1)^2)</f>
        <v>30995.7378992523</v>
      </c>
    </row>
    <row r="5640" customFormat="false" ht="15" hidden="false" customHeight="false" outlineLevel="0" collapsed="false">
      <c r="A5640" s="0" t="n">
        <v>5639</v>
      </c>
      <c r="B5640" s="12" t="n">
        <v>701731.3</v>
      </c>
      <c r="C5640" s="12" t="n">
        <v>4973621</v>
      </c>
      <c r="D5640" s="12" t="n">
        <v>0</v>
      </c>
      <c r="E5640" s="0" t="n">
        <f aca="false">SQRT((B5640-$G$1)^2+(C5640-$H$1)^2)</f>
        <v>38929.1260789302</v>
      </c>
    </row>
    <row r="5641" customFormat="false" ht="15" hidden="false" customHeight="false" outlineLevel="0" collapsed="false">
      <c r="A5641" s="0" t="n">
        <v>5640</v>
      </c>
      <c r="B5641" s="12" t="n">
        <v>701731.3</v>
      </c>
      <c r="C5641" s="12" t="n">
        <v>4973123</v>
      </c>
      <c r="D5641" s="12" t="n">
        <v>0</v>
      </c>
      <c r="E5641" s="0" t="n">
        <f aca="false">SQRT((B5641-$G$1)^2+(C5641-$H$1)^2)</f>
        <v>38904.7379193555</v>
      </c>
    </row>
    <row r="5642" customFormat="false" ht="15" hidden="false" customHeight="false" outlineLevel="0" collapsed="false">
      <c r="A5642" s="0" t="n">
        <v>5641</v>
      </c>
      <c r="B5642" s="12" t="n">
        <v>688462.2</v>
      </c>
      <c r="C5642" s="12" t="n">
        <v>4988222</v>
      </c>
      <c r="D5642" s="12" t="n">
        <v>0</v>
      </c>
      <c r="E5642" s="0" t="n">
        <f aca="false">SQRT((B5642-$G$1)^2+(C5642-$H$1)^2)</f>
        <v>30596.33855547</v>
      </c>
    </row>
    <row r="5643" customFormat="false" ht="15" hidden="false" customHeight="false" outlineLevel="0" collapsed="false">
      <c r="A5643" s="0" t="n">
        <v>5642</v>
      </c>
      <c r="B5643" s="12" t="n">
        <v>702162.7</v>
      </c>
      <c r="C5643" s="12" t="n">
        <v>4972376</v>
      </c>
      <c r="D5643" s="12" t="n">
        <v>0</v>
      </c>
      <c r="E5643" s="0" t="n">
        <f aca="false">SQRT((B5643-$G$1)^2+(C5643-$H$1)^2)</f>
        <v>39311.3720272677</v>
      </c>
    </row>
    <row r="5644" customFormat="false" ht="15" hidden="false" customHeight="false" outlineLevel="0" collapsed="false">
      <c r="A5644" s="0" t="n">
        <v>5643</v>
      </c>
      <c r="B5644" s="12" t="n">
        <v>688712.8</v>
      </c>
      <c r="C5644" s="12" t="n">
        <v>4985201</v>
      </c>
      <c r="D5644" s="12" t="n">
        <v>0</v>
      </c>
      <c r="E5644" s="0" t="n">
        <f aca="false">SQRT((B5644-$G$1)^2+(C5644-$H$1)^2)</f>
        <v>29273.1486417627</v>
      </c>
    </row>
    <row r="5645" customFormat="false" ht="15" hidden="false" customHeight="false" outlineLevel="0" collapsed="false">
      <c r="A5645" s="0" t="n">
        <v>5644</v>
      </c>
      <c r="B5645" s="12" t="n">
        <v>688214.2</v>
      </c>
      <c r="C5645" s="12" t="n">
        <v>4985201</v>
      </c>
      <c r="D5645" s="12" t="n">
        <v>0</v>
      </c>
      <c r="E5645" s="0" t="n">
        <f aca="false">SQRT((B5645-$G$1)^2+(C5645-$H$1)^2)</f>
        <v>28833.7870291373</v>
      </c>
    </row>
    <row r="5646" customFormat="false" ht="15" hidden="false" customHeight="false" outlineLevel="0" collapsed="false">
      <c r="A5646" s="0" t="n">
        <v>5645</v>
      </c>
      <c r="B5646" s="12" t="n">
        <v>688463.7</v>
      </c>
      <c r="C5646" s="12" t="n">
        <v>4984769</v>
      </c>
      <c r="D5646" s="12" t="n">
        <v>0</v>
      </c>
      <c r="E5646" s="0" t="n">
        <f aca="false">SQRT((B5646-$G$1)^2+(C5646-$H$1)^2)</f>
        <v>28851.6907369552</v>
      </c>
    </row>
    <row r="5647" customFormat="false" ht="15" hidden="false" customHeight="false" outlineLevel="0" collapsed="false">
      <c r="A5647" s="0" t="n">
        <v>5646</v>
      </c>
      <c r="B5647" s="12" t="n">
        <v>685221.8</v>
      </c>
      <c r="C5647" s="12" t="n">
        <v>4987791</v>
      </c>
      <c r="D5647" s="12" t="n">
        <v>0</v>
      </c>
      <c r="E5647" s="0" t="n">
        <f aca="false">SQRT((B5647-$G$1)^2+(C5647-$H$1)^2)</f>
        <v>27685.1521856705</v>
      </c>
    </row>
    <row r="5648" customFormat="false" ht="15" hidden="false" customHeight="false" outlineLevel="0" collapsed="false">
      <c r="A5648" s="0" t="n">
        <v>5647</v>
      </c>
      <c r="B5648" s="12" t="n">
        <v>684723.3</v>
      </c>
      <c r="C5648" s="12" t="n">
        <v>4987791</v>
      </c>
      <c r="D5648" s="12" t="n">
        <v>0</v>
      </c>
      <c r="E5648" s="0" t="n">
        <f aca="false">SQRT((B5648-$G$1)^2+(C5648-$H$1)^2)</f>
        <v>27284.1216105808</v>
      </c>
    </row>
    <row r="5649" customFormat="false" ht="15" hidden="false" customHeight="false" outlineLevel="0" collapsed="false">
      <c r="A5649" s="0" t="n">
        <v>5648</v>
      </c>
      <c r="B5649" s="12" t="n">
        <v>684224.8</v>
      </c>
      <c r="C5649" s="12" t="n">
        <v>4987791</v>
      </c>
      <c r="D5649" s="12" t="n">
        <v>0</v>
      </c>
      <c r="E5649" s="0" t="n">
        <f aca="false">SQRT((B5649-$G$1)^2+(C5649-$H$1)^2)</f>
        <v>26886.352245669</v>
      </c>
    </row>
    <row r="5650" customFormat="false" ht="15" hidden="false" customHeight="false" outlineLevel="0" collapsed="false">
      <c r="A5650" s="0" t="n">
        <v>5649</v>
      </c>
      <c r="B5650" s="12" t="n">
        <v>683476.8</v>
      </c>
      <c r="C5650" s="12" t="n">
        <v>4988222</v>
      </c>
      <c r="D5650" s="12" t="n">
        <v>0</v>
      </c>
      <c r="E5650" s="0" t="n">
        <f aca="false">SQRT((B5650-$G$1)^2+(C5650-$H$1)^2)</f>
        <v>26565.6594226453</v>
      </c>
    </row>
    <row r="5651" customFormat="false" ht="15" hidden="false" customHeight="false" outlineLevel="0" collapsed="false">
      <c r="A5651" s="0" t="n">
        <v>5650</v>
      </c>
      <c r="B5651" s="12" t="n">
        <v>683726.2</v>
      </c>
      <c r="C5651" s="12" t="n">
        <v>4987791</v>
      </c>
      <c r="D5651" s="12" t="n">
        <v>0</v>
      </c>
      <c r="E5651" s="0" t="n">
        <f aca="false">SQRT((B5651-$G$1)^2+(C5651-$H$1)^2)</f>
        <v>26491.912232172</v>
      </c>
    </row>
    <row r="5652" customFormat="false" ht="15" hidden="false" customHeight="false" outlineLevel="0" collapsed="false">
      <c r="A5652" s="0" t="n">
        <v>5651</v>
      </c>
      <c r="B5652" s="12" t="n">
        <v>682978.2</v>
      </c>
      <c r="C5652" s="12" t="n">
        <v>4988222</v>
      </c>
      <c r="D5652" s="12" t="n">
        <v>0</v>
      </c>
      <c r="E5652" s="0" t="n">
        <f aca="false">SQRT((B5652-$G$1)^2+(C5652-$H$1)^2)</f>
        <v>26180.6348815092</v>
      </c>
    </row>
    <row r="5653" customFormat="false" ht="15" hidden="false" customHeight="false" outlineLevel="0" collapsed="false">
      <c r="A5653" s="0" t="n">
        <v>5652</v>
      </c>
      <c r="B5653" s="12" t="n">
        <v>683227.7</v>
      </c>
      <c r="C5653" s="12" t="n">
        <v>4987791</v>
      </c>
      <c r="D5653" s="12" t="n">
        <v>0</v>
      </c>
      <c r="E5653" s="0" t="n">
        <f aca="false">SQRT((B5653-$G$1)^2+(C5653-$H$1)^2)</f>
        <v>26101.1142948789</v>
      </c>
    </row>
    <row r="5654" customFormat="false" ht="15" hidden="false" customHeight="false" outlineLevel="0" collapsed="false">
      <c r="A5654" s="0" t="n">
        <v>5653</v>
      </c>
      <c r="B5654" s="12" t="n">
        <v>687216</v>
      </c>
      <c r="C5654" s="12" t="n">
        <v>4987791</v>
      </c>
      <c r="D5654" s="12" t="n">
        <v>0</v>
      </c>
      <c r="E5654" s="0" t="n">
        <f aca="false">SQRT((B5654-$G$1)^2+(C5654-$H$1)^2)</f>
        <v>29319.3600900743</v>
      </c>
    </row>
    <row r="5655" customFormat="false" ht="15" hidden="false" customHeight="false" outlineLevel="0" collapsed="false">
      <c r="A5655" s="0" t="n">
        <v>5654</v>
      </c>
      <c r="B5655" s="12" t="n">
        <v>682479.7</v>
      </c>
      <c r="C5655" s="12" t="n">
        <v>4988222</v>
      </c>
      <c r="D5655" s="12" t="n">
        <v>0</v>
      </c>
      <c r="E5655" s="0" t="n">
        <f aca="false">SQRT((B5655-$G$1)^2+(C5655-$H$1)^2)</f>
        <v>25799.5765956755</v>
      </c>
    </row>
    <row r="5656" customFormat="false" ht="15" hidden="false" customHeight="false" outlineLevel="0" collapsed="false">
      <c r="A5656" s="0" t="n">
        <v>5655</v>
      </c>
      <c r="B5656" s="12" t="n">
        <v>701731.4</v>
      </c>
      <c r="C5656" s="12" t="n">
        <v>4966650</v>
      </c>
      <c r="D5656" s="12" t="n">
        <v>0</v>
      </c>
      <c r="E5656" s="0" t="n">
        <f aca="false">SQRT((B5656-$G$1)^2+(C5656-$H$1)^2)</f>
        <v>39166.7790369175</v>
      </c>
    </row>
    <row r="5657" customFormat="false" ht="15" hidden="false" customHeight="false" outlineLevel="0" collapsed="false">
      <c r="A5657" s="0" t="n">
        <v>5656</v>
      </c>
      <c r="B5657" s="12" t="n">
        <v>701731.4</v>
      </c>
      <c r="C5657" s="12" t="n">
        <v>4967148</v>
      </c>
      <c r="D5657" s="12" t="n">
        <v>0</v>
      </c>
      <c r="E5657" s="0" t="n">
        <f aca="false">SQRT((B5657-$G$1)^2+(C5657-$H$1)^2)</f>
        <v>39108.6652395888</v>
      </c>
    </row>
    <row r="5658" customFormat="false" ht="15" hidden="false" customHeight="false" outlineLevel="0" collapsed="false">
      <c r="A5658" s="0" t="n">
        <v>5657</v>
      </c>
      <c r="B5658" s="12" t="n">
        <v>681482.6</v>
      </c>
      <c r="C5658" s="12" t="n">
        <v>4988222</v>
      </c>
      <c r="D5658" s="12" t="n">
        <v>0</v>
      </c>
      <c r="E5658" s="0" t="n">
        <f aca="false">SQRT((B5658-$G$1)^2+(C5658-$H$1)^2)</f>
        <v>25049.7597052801</v>
      </c>
    </row>
    <row r="5659" customFormat="false" ht="15" hidden="false" customHeight="false" outlineLevel="0" collapsed="false">
      <c r="A5659" s="0" t="n">
        <v>5658</v>
      </c>
      <c r="B5659" s="12" t="n">
        <v>701731.4</v>
      </c>
      <c r="C5659" s="12" t="n">
        <v>4964659</v>
      </c>
      <c r="D5659" s="12" t="n">
        <v>0</v>
      </c>
      <c r="E5659" s="0" t="n">
        <f aca="false">SQRT((B5659-$G$1)^2+(C5659-$H$1)^2)</f>
        <v>39461.1020885238</v>
      </c>
    </row>
    <row r="5660" customFormat="false" ht="15" hidden="false" customHeight="false" outlineLevel="0" collapsed="false">
      <c r="A5660" s="0" t="n">
        <v>5659</v>
      </c>
      <c r="B5660" s="12" t="n">
        <v>681729.4</v>
      </c>
      <c r="C5660" s="12" t="n">
        <v>4946004</v>
      </c>
      <c r="D5660" s="12" t="n">
        <v>0</v>
      </c>
      <c r="E5660" s="0" t="n">
        <f aca="false">SQRT((B5660-$G$1)^2+(C5660-$H$1)^2)</f>
        <v>31690.7763303326</v>
      </c>
    </row>
    <row r="5661" customFormat="false" ht="15" hidden="false" customHeight="false" outlineLevel="0" collapsed="false">
      <c r="A5661" s="0" t="n">
        <v>5660</v>
      </c>
      <c r="B5661" s="12" t="n">
        <v>701300.1</v>
      </c>
      <c r="C5661" s="12" t="n">
        <v>4963414</v>
      </c>
      <c r="D5661" s="12" t="n">
        <v>0</v>
      </c>
      <c r="E5661" s="0" t="n">
        <f aca="false">SQRT((B5661-$G$1)^2+(C5661-$H$1)^2)</f>
        <v>39272.5803130465</v>
      </c>
    </row>
    <row r="5662" customFormat="false" ht="15" hidden="false" customHeight="false" outlineLevel="0" collapsed="false">
      <c r="A5662" s="0" t="n">
        <v>5661</v>
      </c>
      <c r="B5662" s="12" t="n">
        <v>701300.1</v>
      </c>
      <c r="C5662" s="12" t="n">
        <v>4963912</v>
      </c>
      <c r="D5662" s="12" t="n">
        <v>0</v>
      </c>
      <c r="E5662" s="0" t="n">
        <f aca="false">SQRT((B5662-$G$1)^2+(C5662-$H$1)^2)</f>
        <v>39173.5066740289</v>
      </c>
    </row>
    <row r="5663" customFormat="false" ht="15" hidden="false" customHeight="false" outlineLevel="0" collapsed="false">
      <c r="A5663" s="0" t="n">
        <v>5662</v>
      </c>
      <c r="B5663" s="12" t="n">
        <v>678989.9</v>
      </c>
      <c r="C5663" s="12" t="n">
        <v>4988222</v>
      </c>
      <c r="D5663" s="12" t="n">
        <v>0</v>
      </c>
      <c r="E5663" s="0" t="n">
        <f aca="false">SQRT((B5663-$G$1)^2+(C5663-$H$1)^2)</f>
        <v>23256.6586082738</v>
      </c>
    </row>
    <row r="5664" customFormat="false" ht="15" hidden="false" customHeight="false" outlineLevel="0" collapsed="false">
      <c r="A5664" s="0" t="n">
        <v>5663</v>
      </c>
      <c r="B5664" s="12" t="n">
        <v>681230.9</v>
      </c>
      <c r="C5664" s="12" t="n">
        <v>4946004</v>
      </c>
      <c r="D5664" s="12" t="n">
        <v>0</v>
      </c>
      <c r="E5664" s="0" t="n">
        <f aca="false">SQRT((B5664-$G$1)^2+(C5664-$H$1)^2)</f>
        <v>31396.5422895005</v>
      </c>
    </row>
    <row r="5665" customFormat="false" ht="15" hidden="false" customHeight="false" outlineLevel="0" collapsed="false">
      <c r="A5665" s="0" t="n">
        <v>5664</v>
      </c>
      <c r="B5665" s="12" t="n">
        <v>680732.3</v>
      </c>
      <c r="C5665" s="12" t="n">
        <v>4946004</v>
      </c>
      <c r="D5665" s="12" t="n">
        <v>0</v>
      </c>
      <c r="E5665" s="0" t="n">
        <f aca="false">SQRT((B5665-$G$1)^2+(C5665-$H$1)^2)</f>
        <v>31107.456685742</v>
      </c>
    </row>
    <row r="5666" customFormat="false" ht="15" hidden="false" customHeight="false" outlineLevel="0" collapsed="false">
      <c r="A5666" s="0" t="n">
        <v>5665</v>
      </c>
      <c r="B5666" s="12" t="n">
        <v>679236.7</v>
      </c>
      <c r="C5666" s="12" t="n">
        <v>4946004</v>
      </c>
      <c r="D5666" s="12" t="n">
        <v>0</v>
      </c>
      <c r="E5666" s="0" t="n">
        <f aca="false">SQRT((B5666-$G$1)^2+(C5666-$H$1)^2)</f>
        <v>30273.0344701136</v>
      </c>
    </row>
    <row r="5667" customFormat="false" ht="15" hidden="false" customHeight="false" outlineLevel="0" collapsed="false">
      <c r="A5667" s="0" t="n">
        <v>5666</v>
      </c>
      <c r="B5667" s="12" t="n">
        <v>678239.7</v>
      </c>
      <c r="C5667" s="12" t="n">
        <v>4946004</v>
      </c>
      <c r="D5667" s="12" t="n">
        <v>0</v>
      </c>
      <c r="E5667" s="0" t="n">
        <f aca="false">SQRT((B5667-$G$1)^2+(C5667-$H$1)^2)</f>
        <v>29745.5743088471</v>
      </c>
    </row>
    <row r="5668" customFormat="false" ht="15" hidden="false" customHeight="false" outlineLevel="0" collapsed="false">
      <c r="A5668" s="0" t="n">
        <v>5667</v>
      </c>
      <c r="B5668" s="12" t="n">
        <v>677242.6</v>
      </c>
      <c r="C5668" s="12" t="n">
        <v>4946004</v>
      </c>
      <c r="D5668" s="12" t="n">
        <v>0</v>
      </c>
      <c r="E5668" s="0" t="n">
        <f aca="false">SQRT((B5668-$G$1)^2+(C5668-$H$1)^2)</f>
        <v>29242.5530304604</v>
      </c>
    </row>
    <row r="5669" customFormat="false" ht="15" hidden="false" customHeight="false" outlineLevel="0" collapsed="false">
      <c r="A5669" s="0" t="n">
        <v>5668</v>
      </c>
      <c r="B5669" s="12" t="n">
        <v>676744.1</v>
      </c>
      <c r="C5669" s="12" t="n">
        <v>4946004</v>
      </c>
      <c r="D5669" s="12" t="n">
        <v>0</v>
      </c>
      <c r="E5669" s="0" t="n">
        <f aca="false">SQRT((B5669-$G$1)^2+(C5669-$H$1)^2)</f>
        <v>29000.6519005439</v>
      </c>
    </row>
    <row r="5670" customFormat="false" ht="15" hidden="false" customHeight="false" outlineLevel="0" collapsed="false">
      <c r="A5670" s="0" t="n">
        <v>5669</v>
      </c>
      <c r="B5670" s="12" t="n">
        <v>676245.5</v>
      </c>
      <c r="C5670" s="12" t="n">
        <v>4946004</v>
      </c>
      <c r="D5670" s="12" t="n">
        <v>0</v>
      </c>
      <c r="E5670" s="0" t="n">
        <f aca="false">SQRT((B5670-$G$1)^2+(C5670-$H$1)^2)</f>
        <v>28765.3096860687</v>
      </c>
    </row>
    <row r="5671" customFormat="false" ht="15" hidden="false" customHeight="false" outlineLevel="0" collapsed="false">
      <c r="A5671" s="0" t="n">
        <v>5670</v>
      </c>
      <c r="B5671" s="12" t="n">
        <v>675248.5</v>
      </c>
      <c r="C5671" s="12" t="n">
        <v>4946004</v>
      </c>
      <c r="D5671" s="12" t="n">
        <v>0</v>
      </c>
      <c r="E5671" s="0" t="n">
        <f aca="false">SQRT((B5671-$G$1)^2+(C5671-$H$1)^2)</f>
        <v>28315.191489197</v>
      </c>
    </row>
    <row r="5672" customFormat="false" ht="15" hidden="false" customHeight="false" outlineLevel="0" collapsed="false">
      <c r="A5672" s="0" t="n">
        <v>5671</v>
      </c>
      <c r="B5672" s="12" t="n">
        <v>674749.9</v>
      </c>
      <c r="C5672" s="12" t="n">
        <v>4946004</v>
      </c>
      <c r="D5672" s="12" t="n">
        <v>0</v>
      </c>
      <c r="E5672" s="0" t="n">
        <f aca="false">SQRT((B5672-$G$1)^2+(C5672-$H$1)^2)</f>
        <v>28100.6532320658</v>
      </c>
    </row>
    <row r="5673" customFormat="false" ht="15" hidden="false" customHeight="false" outlineLevel="0" collapsed="false">
      <c r="A5673" s="0" t="n">
        <v>5672</v>
      </c>
      <c r="B5673" s="12" t="n">
        <v>673752.9</v>
      </c>
      <c r="C5673" s="12" t="n">
        <v>4946004</v>
      </c>
      <c r="D5673" s="12" t="n">
        <v>0</v>
      </c>
      <c r="E5673" s="0" t="n">
        <f aca="false">SQRT((B5673-$G$1)^2+(C5673-$H$1)^2)</f>
        <v>27693.6087609266</v>
      </c>
    </row>
    <row r="5674" customFormat="false" ht="15" hidden="false" customHeight="false" outlineLevel="0" collapsed="false">
      <c r="A5674" s="0" t="n">
        <v>5673</v>
      </c>
      <c r="B5674" s="12" t="n">
        <v>673254.3</v>
      </c>
      <c r="C5674" s="12" t="n">
        <v>4946004</v>
      </c>
      <c r="D5674" s="12" t="n">
        <v>0</v>
      </c>
      <c r="E5674" s="0" t="n">
        <f aca="false">SQRT((B5674-$G$1)^2+(C5674-$H$1)^2)</f>
        <v>27501.3458129268</v>
      </c>
    </row>
    <row r="5675" customFormat="false" ht="15" hidden="false" customHeight="false" outlineLevel="0" collapsed="false">
      <c r="A5675" s="0" t="n">
        <v>5674</v>
      </c>
      <c r="B5675" s="12" t="n">
        <v>672257.2</v>
      </c>
      <c r="C5675" s="12" t="n">
        <v>4946004</v>
      </c>
      <c r="D5675" s="12" t="n">
        <v>0</v>
      </c>
      <c r="E5675" s="0" t="n">
        <f aca="false">SQRT((B5675-$G$1)^2+(C5675-$H$1)^2)</f>
        <v>27140.2583439866</v>
      </c>
    </row>
    <row r="5676" customFormat="false" ht="15" hidden="false" customHeight="false" outlineLevel="0" collapsed="false">
      <c r="A5676" s="0" t="n">
        <v>5675</v>
      </c>
      <c r="B5676" s="12" t="n">
        <v>671758.7</v>
      </c>
      <c r="C5676" s="12" t="n">
        <v>4946004</v>
      </c>
      <c r="D5676" s="12" t="n">
        <v>0</v>
      </c>
      <c r="E5676" s="0" t="n">
        <f aca="false">SQRT((B5676-$G$1)^2+(C5676-$H$1)^2)</f>
        <v>26971.743912761</v>
      </c>
    </row>
    <row r="5677" customFormat="false" ht="15" hidden="false" customHeight="false" outlineLevel="0" collapsed="false">
      <c r="A5677" s="0" t="n">
        <v>5676</v>
      </c>
      <c r="B5677" s="12" t="n">
        <v>670761.7</v>
      </c>
      <c r="C5677" s="12" t="n">
        <v>4946004</v>
      </c>
      <c r="D5677" s="12" t="n">
        <v>0</v>
      </c>
      <c r="E5677" s="0" t="n">
        <f aca="false">SQRT((B5677-$G$1)^2+(C5677-$H$1)^2)</f>
        <v>26659.4950557961</v>
      </c>
    </row>
    <row r="5678" customFormat="false" ht="15" hidden="false" customHeight="false" outlineLevel="0" collapsed="false">
      <c r="A5678" s="0" t="n">
        <v>5677</v>
      </c>
      <c r="B5678" s="12" t="n">
        <v>670263.1</v>
      </c>
      <c r="C5678" s="12" t="n">
        <v>4946004</v>
      </c>
      <c r="D5678" s="12" t="n">
        <v>0</v>
      </c>
      <c r="E5678" s="0" t="n">
        <f aca="false">SQRT((B5678-$G$1)^2+(C5678-$H$1)^2)</f>
        <v>26516.0245245952</v>
      </c>
    </row>
    <row r="5679" customFormat="false" ht="15" hidden="false" customHeight="false" outlineLevel="0" collapsed="false">
      <c r="A5679" s="0" t="n">
        <v>5678</v>
      </c>
      <c r="B5679" s="12" t="n">
        <v>669266</v>
      </c>
      <c r="C5679" s="12" t="n">
        <v>4946004</v>
      </c>
      <c r="D5679" s="12" t="n">
        <v>0</v>
      </c>
      <c r="E5679" s="0" t="n">
        <f aca="false">SQRT((B5679-$G$1)^2+(C5679-$H$1)^2)</f>
        <v>26255.1749010568</v>
      </c>
    </row>
    <row r="5680" customFormat="false" ht="15" hidden="false" customHeight="false" outlineLevel="0" collapsed="false">
      <c r="A5680" s="0" t="n">
        <v>5679</v>
      </c>
      <c r="B5680" s="12" t="n">
        <v>668767.5</v>
      </c>
      <c r="C5680" s="12" t="n">
        <v>4946004</v>
      </c>
      <c r="D5680" s="12" t="n">
        <v>0</v>
      </c>
      <c r="E5680" s="0" t="n">
        <f aca="false">SQRT((B5680-$G$1)^2+(C5680-$H$1)^2)</f>
        <v>26138.0523796688</v>
      </c>
    </row>
    <row r="5681" customFormat="false" ht="15" hidden="false" customHeight="false" outlineLevel="0" collapsed="false">
      <c r="A5681" s="0" t="n">
        <v>5680</v>
      </c>
      <c r="B5681" s="12" t="n">
        <v>667770.4</v>
      </c>
      <c r="C5681" s="12" t="n">
        <v>4946004</v>
      </c>
      <c r="D5681" s="12" t="n">
        <v>0</v>
      </c>
      <c r="E5681" s="0" t="n">
        <f aca="false">SQRT((B5681-$G$1)^2+(C5681-$H$1)^2)</f>
        <v>25930.9652774141</v>
      </c>
    </row>
    <row r="5682" customFormat="false" ht="15" hidden="false" customHeight="false" outlineLevel="0" collapsed="false">
      <c r="A5682" s="0" t="n">
        <v>5681</v>
      </c>
      <c r="B5682" s="12" t="n">
        <v>667271.9</v>
      </c>
      <c r="C5682" s="12" t="n">
        <v>4946004</v>
      </c>
      <c r="D5682" s="12" t="n">
        <v>0</v>
      </c>
      <c r="E5682" s="0" t="n">
        <f aca="false">SQRT((B5682-$G$1)^2+(C5682-$H$1)^2)</f>
        <v>25841.2392608344</v>
      </c>
    </row>
    <row r="5683" customFormat="false" ht="15" hidden="false" customHeight="false" outlineLevel="0" collapsed="false">
      <c r="A5683" s="0" t="n">
        <v>5682</v>
      </c>
      <c r="B5683" s="12" t="n">
        <v>666274.8</v>
      </c>
      <c r="C5683" s="12" t="n">
        <v>4946004</v>
      </c>
      <c r="D5683" s="12" t="n">
        <v>0</v>
      </c>
      <c r="E5683" s="0" t="n">
        <f aca="false">SQRT((B5683-$G$1)^2+(C5683-$H$1)^2)</f>
        <v>25689.8686269867</v>
      </c>
    </row>
    <row r="5684" customFormat="false" ht="15" hidden="false" customHeight="false" outlineLevel="0" collapsed="false">
      <c r="A5684" s="0" t="n">
        <v>5683</v>
      </c>
      <c r="B5684" s="12" t="n">
        <v>665776.3</v>
      </c>
      <c r="C5684" s="12" t="n">
        <v>4946004</v>
      </c>
      <c r="D5684" s="12" t="n">
        <v>0</v>
      </c>
      <c r="E5684" s="0" t="n">
        <f aca="false">SQRT((B5684-$G$1)^2+(C5684-$H$1)^2)</f>
        <v>25628.405131593</v>
      </c>
    </row>
    <row r="5685" customFormat="false" ht="15" hidden="false" customHeight="false" outlineLevel="0" collapsed="false">
      <c r="A5685" s="0" t="n">
        <v>5684</v>
      </c>
      <c r="B5685" s="12" t="n">
        <v>664779.2</v>
      </c>
      <c r="C5685" s="12" t="n">
        <v>4946004</v>
      </c>
      <c r="D5685" s="12" t="n">
        <v>0</v>
      </c>
      <c r="E5685" s="0" t="n">
        <f aca="false">SQRT((B5685-$G$1)^2+(C5685-$H$1)^2)</f>
        <v>25534.2393394675</v>
      </c>
    </row>
    <row r="5686" customFormat="false" ht="15" hidden="false" customHeight="false" outlineLevel="0" collapsed="false">
      <c r="A5686" s="0" t="n">
        <v>5685</v>
      </c>
      <c r="B5686" s="12" t="n">
        <v>664280.7</v>
      </c>
      <c r="C5686" s="12" t="n">
        <v>4946004</v>
      </c>
      <c r="D5686" s="12" t="n">
        <v>0</v>
      </c>
      <c r="E5686" s="0" t="n">
        <f aca="false">SQRT((B5686-$G$1)^2+(C5686-$H$1)^2)</f>
        <v>25501.6527182541</v>
      </c>
    </row>
    <row r="5687" customFormat="false" ht="15" hidden="false" customHeight="false" outlineLevel="0" collapsed="false">
      <c r="A5687" s="0" t="n">
        <v>5686</v>
      </c>
      <c r="B5687" s="12" t="n">
        <v>663283.6</v>
      </c>
      <c r="C5687" s="12" t="n">
        <v>4946004</v>
      </c>
      <c r="D5687" s="12" t="n">
        <v>0</v>
      </c>
      <c r="E5687" s="0" t="n">
        <f aca="false">SQRT((B5687-$G$1)^2+(C5687-$H$1)^2)</f>
        <v>25465.6444241763</v>
      </c>
    </row>
    <row r="5688" customFormat="false" ht="15" hidden="false" customHeight="false" outlineLevel="0" collapsed="false">
      <c r="A5688" s="0" t="n">
        <v>5687</v>
      </c>
      <c r="B5688" s="12" t="n">
        <v>662785</v>
      </c>
      <c r="C5688" s="12" t="n">
        <v>4946004</v>
      </c>
      <c r="D5688" s="12" t="n">
        <v>0</v>
      </c>
      <c r="E5688" s="0" t="n">
        <f aca="false">SQRT((B5688-$G$1)^2+(C5688-$H$1)^2)</f>
        <v>25462.2679119025</v>
      </c>
    </row>
    <row r="5689" customFormat="false" ht="15" hidden="false" customHeight="false" outlineLevel="0" collapsed="false">
      <c r="A5689" s="0" t="n">
        <v>5688</v>
      </c>
      <c r="B5689" s="12" t="n">
        <v>662286.5</v>
      </c>
      <c r="C5689" s="12" t="n">
        <v>4946004</v>
      </c>
      <c r="D5689" s="12" t="n">
        <v>0</v>
      </c>
      <c r="E5689" s="0" t="n">
        <f aca="false">SQRT((B5689-$G$1)^2+(C5689-$H$1)^2)</f>
        <v>25468.6516591422</v>
      </c>
    </row>
    <row r="5690" customFormat="false" ht="15" hidden="false" customHeight="false" outlineLevel="0" collapsed="false">
      <c r="A5690" s="0" t="n">
        <v>5689</v>
      </c>
      <c r="B5690" s="12" t="n">
        <v>661787.9</v>
      </c>
      <c r="C5690" s="12" t="n">
        <v>4946004</v>
      </c>
      <c r="D5690" s="12" t="n">
        <v>0</v>
      </c>
      <c r="E5690" s="0" t="n">
        <f aca="false">SQRT((B5690-$G$1)^2+(C5690-$H$1)^2)</f>
        <v>25484.7908905222</v>
      </c>
    </row>
    <row r="5691" customFormat="false" ht="15" hidden="false" customHeight="false" outlineLevel="0" collapsed="false">
      <c r="A5691" s="0" t="n">
        <v>5690</v>
      </c>
      <c r="B5691" s="12" t="n">
        <v>661289.4</v>
      </c>
      <c r="C5691" s="12" t="n">
        <v>4946004</v>
      </c>
      <c r="D5691" s="12" t="n">
        <v>0</v>
      </c>
      <c r="E5691" s="0" t="n">
        <f aca="false">SQRT((B5691-$G$1)^2+(C5691-$H$1)^2)</f>
        <v>25510.6606255282</v>
      </c>
    </row>
    <row r="5692" customFormat="false" ht="15" hidden="false" customHeight="false" outlineLevel="0" collapsed="false">
      <c r="A5692" s="0" t="n">
        <v>5691</v>
      </c>
      <c r="B5692" s="12" t="n">
        <v>660790.9</v>
      </c>
      <c r="C5692" s="12" t="n">
        <v>4946004</v>
      </c>
      <c r="D5692" s="12" t="n">
        <v>0</v>
      </c>
      <c r="E5692" s="0" t="n">
        <f aca="false">SQRT((B5692-$G$1)^2+(C5692-$H$1)^2)</f>
        <v>25546.2335554207</v>
      </c>
    </row>
    <row r="5693" customFormat="false" ht="15" hidden="false" customHeight="false" outlineLevel="0" collapsed="false">
      <c r="A5693" s="0" t="n">
        <v>5692</v>
      </c>
      <c r="B5693" s="12" t="n">
        <v>641682</v>
      </c>
      <c r="C5693" s="12" t="n">
        <v>4968885</v>
      </c>
      <c r="D5693" s="12" t="n">
        <v>0</v>
      </c>
      <c r="E5693" s="0" t="n">
        <f aca="false">SQRT((B5693-$G$1)^2+(C5693-$H$1)^2)</f>
        <v>21336.5589737501</v>
      </c>
    </row>
    <row r="5694" customFormat="false" ht="15" hidden="false" customHeight="false" outlineLevel="0" collapsed="false">
      <c r="A5694" s="0" t="n">
        <v>5693</v>
      </c>
      <c r="B5694" s="12" t="n">
        <v>641682</v>
      </c>
      <c r="C5694" s="12" t="n">
        <v>4969383</v>
      </c>
      <c r="D5694" s="12" t="n">
        <v>0</v>
      </c>
      <c r="E5694" s="0" t="n">
        <f aca="false">SQRT((B5694-$G$1)^2+(C5694-$H$1)^2)</f>
        <v>21282.0564216858</v>
      </c>
    </row>
    <row r="5695" customFormat="false" ht="15" hidden="false" customHeight="false" outlineLevel="0" collapsed="false">
      <c r="A5695" s="0" t="n">
        <v>5694</v>
      </c>
      <c r="B5695" s="12" t="n">
        <v>641250.7</v>
      </c>
      <c r="C5695" s="12" t="n">
        <v>4969134</v>
      </c>
      <c r="D5695" s="12" t="n">
        <v>0</v>
      </c>
      <c r="E5695" s="0" t="n">
        <f aca="false">SQRT((B5695-$G$1)^2+(C5695-$H$1)^2)</f>
        <v>21736.6304143632</v>
      </c>
    </row>
    <row r="5696" customFormat="false" ht="15" hidden="false" customHeight="false" outlineLevel="0" collapsed="false">
      <c r="A5696" s="0" t="n">
        <v>5695</v>
      </c>
      <c r="B5696" s="12" t="n">
        <v>657054.6</v>
      </c>
      <c r="C5696" s="12" t="n">
        <v>4987359</v>
      </c>
      <c r="D5696" s="12" t="n">
        <v>0</v>
      </c>
      <c r="E5696" s="0" t="n">
        <f aca="false">SQRT((B5696-$G$1)^2+(C5696-$H$1)^2)</f>
        <v>16920.604923057</v>
      </c>
    </row>
    <row r="5697" customFormat="false" ht="15" hidden="false" customHeight="false" outlineLevel="0" collapsed="false">
      <c r="A5697" s="0" t="n">
        <v>5696</v>
      </c>
      <c r="B5697" s="12" t="n">
        <v>655808.1</v>
      </c>
      <c r="C5697" s="12" t="n">
        <v>4987791</v>
      </c>
      <c r="D5697" s="12" t="n">
        <v>0</v>
      </c>
      <c r="E5697" s="0" t="n">
        <f aca="false">SQRT((B5697-$G$1)^2+(C5697-$H$1)^2)</f>
        <v>17783.5928107168</v>
      </c>
    </row>
    <row r="5698" customFormat="false" ht="15" hidden="false" customHeight="false" outlineLevel="0" collapsed="false">
      <c r="A5698" s="0" t="n">
        <v>5697</v>
      </c>
      <c r="B5698" s="12" t="n">
        <v>656057.5</v>
      </c>
      <c r="C5698" s="12" t="n">
        <v>4987359</v>
      </c>
      <c r="D5698" s="12" t="n">
        <v>0</v>
      </c>
      <c r="E5698" s="0" t="n">
        <f aca="false">SQRT((B5698-$G$1)^2+(C5698-$H$1)^2)</f>
        <v>17288.2015883182</v>
      </c>
    </row>
    <row r="5699" customFormat="false" ht="15" hidden="false" customHeight="false" outlineLevel="0" collapsed="false">
      <c r="A5699" s="0" t="n">
        <v>5698</v>
      </c>
      <c r="B5699" s="12" t="n">
        <v>660292</v>
      </c>
      <c r="C5699" s="12" t="n">
        <v>4946868</v>
      </c>
      <c r="D5699" s="12" t="n">
        <v>0</v>
      </c>
      <c r="E5699" s="0" t="n">
        <f aca="false">SQRT((B5699-$G$1)^2+(C5699-$H$1)^2)</f>
        <v>24732.0288271685</v>
      </c>
    </row>
    <row r="5700" customFormat="false" ht="15" hidden="false" customHeight="false" outlineLevel="0" collapsed="false">
      <c r="A5700" s="0" t="n">
        <v>5699</v>
      </c>
      <c r="B5700" s="12" t="n">
        <v>660042.6</v>
      </c>
      <c r="C5700" s="12" t="n">
        <v>4947299</v>
      </c>
      <c r="D5700" s="12" t="n">
        <v>0</v>
      </c>
      <c r="E5700" s="0" t="n">
        <f aca="false">SQRT((B5700-$G$1)^2+(C5700-$H$1)^2)</f>
        <v>24331.0388128162</v>
      </c>
    </row>
    <row r="5701" customFormat="false" ht="15" hidden="false" customHeight="false" outlineLevel="0" collapsed="false">
      <c r="A5701" s="0" t="n">
        <v>5700</v>
      </c>
      <c r="B5701" s="12" t="n">
        <v>659793.5</v>
      </c>
      <c r="C5701" s="12" t="n">
        <v>4946868</v>
      </c>
      <c r="D5701" s="12" t="n">
        <v>0</v>
      </c>
      <c r="E5701" s="0" t="n">
        <f aca="false">SQRT((B5701-$G$1)^2+(C5701-$H$1)^2)</f>
        <v>24788.7857916664</v>
      </c>
    </row>
    <row r="5702" customFormat="false" ht="15" hidden="false" customHeight="false" outlineLevel="0" collapsed="false">
      <c r="A5702" s="0" t="n">
        <v>5701</v>
      </c>
      <c r="B5702" s="12" t="n">
        <v>636937.7</v>
      </c>
      <c r="C5702" s="12" t="n">
        <v>4967145</v>
      </c>
      <c r="D5702" s="12" t="n">
        <v>0</v>
      </c>
      <c r="E5702" s="0" t="n">
        <f aca="false">SQRT((B5702-$G$1)^2+(C5702-$H$1)^2)</f>
        <v>26281.8253704463</v>
      </c>
    </row>
    <row r="5703" customFormat="false" ht="15" hidden="false" customHeight="false" outlineLevel="0" collapsed="false">
      <c r="A5703" s="0" t="n">
        <v>5702</v>
      </c>
      <c r="B5703" s="12" t="n">
        <v>654811</v>
      </c>
      <c r="C5703" s="12" t="n">
        <v>4987791</v>
      </c>
      <c r="D5703" s="12" t="n">
        <v>0</v>
      </c>
      <c r="E5703" s="0" t="n">
        <f aca="false">SQRT((B5703-$G$1)^2+(C5703-$H$1)^2)</f>
        <v>18202.1148978223</v>
      </c>
    </row>
    <row r="5704" customFormat="false" ht="15" hidden="false" customHeight="false" outlineLevel="0" collapsed="false">
      <c r="A5704" s="0" t="n">
        <v>5703</v>
      </c>
      <c r="B5704" s="12" t="n">
        <v>654312.5</v>
      </c>
      <c r="C5704" s="12" t="n">
        <v>4987791</v>
      </c>
      <c r="D5704" s="12" t="n">
        <v>0</v>
      </c>
      <c r="E5704" s="0" t="n">
        <f aca="false">SQRT((B5704-$G$1)^2+(C5704-$H$1)^2)</f>
        <v>18428.0274275559</v>
      </c>
    </row>
    <row r="5705" customFormat="false" ht="15" hidden="false" customHeight="false" outlineLevel="0" collapsed="false">
      <c r="A5705" s="0" t="n">
        <v>5704</v>
      </c>
      <c r="B5705" s="12" t="n">
        <v>654561.9</v>
      </c>
      <c r="C5705" s="12" t="n">
        <v>4987359</v>
      </c>
      <c r="D5705" s="12" t="n">
        <v>0</v>
      </c>
      <c r="E5705" s="0" t="n">
        <f aca="false">SQRT((B5705-$G$1)^2+(C5705-$H$1)^2)</f>
        <v>17929.638325736</v>
      </c>
    </row>
    <row r="5706" customFormat="false" ht="15" hidden="false" customHeight="false" outlineLevel="0" collapsed="false">
      <c r="A5706" s="0" t="n">
        <v>5705</v>
      </c>
      <c r="B5706" s="12" t="n">
        <v>653814</v>
      </c>
      <c r="C5706" s="12" t="n">
        <v>4987791</v>
      </c>
      <c r="D5706" s="12" t="n">
        <v>0</v>
      </c>
      <c r="E5706" s="0" t="n">
        <f aca="false">SQRT((B5706-$G$1)^2+(C5706-$H$1)^2)</f>
        <v>18664.5226964951</v>
      </c>
    </row>
    <row r="5707" customFormat="false" ht="15" hidden="false" customHeight="false" outlineLevel="0" collapsed="false">
      <c r="A5707" s="0" t="n">
        <v>5706</v>
      </c>
      <c r="B5707" s="12" t="n">
        <v>654063.4</v>
      </c>
      <c r="C5707" s="12" t="n">
        <v>4987359</v>
      </c>
      <c r="D5707" s="12" t="n">
        <v>0</v>
      </c>
      <c r="E5707" s="0" t="n">
        <f aca="false">SQRT((B5707-$G$1)^2+(C5707-$H$1)^2)</f>
        <v>18165.7780265237</v>
      </c>
    </row>
    <row r="5708" customFormat="false" ht="15" hidden="false" customHeight="false" outlineLevel="0" collapsed="false">
      <c r="A5708" s="0" t="n">
        <v>5707</v>
      </c>
      <c r="B5708" s="12" t="n">
        <v>653315.4</v>
      </c>
      <c r="C5708" s="12" t="n">
        <v>4987791</v>
      </c>
      <c r="D5708" s="12" t="n">
        <v>0</v>
      </c>
      <c r="E5708" s="0" t="n">
        <f aca="false">SQRT((B5708-$G$1)^2+(C5708-$H$1)^2)</f>
        <v>18911.2541595448</v>
      </c>
    </row>
    <row r="5709" customFormat="false" ht="15" hidden="false" customHeight="false" outlineLevel="0" collapsed="false">
      <c r="A5709" s="0" t="n">
        <v>5708</v>
      </c>
      <c r="B5709" s="12" t="n">
        <v>653564.8</v>
      </c>
      <c r="C5709" s="12" t="n">
        <v>4987359</v>
      </c>
      <c r="D5709" s="12" t="n">
        <v>0</v>
      </c>
      <c r="E5709" s="0" t="n">
        <f aca="false">SQRT((B5709-$G$1)^2+(C5709-$H$1)^2)</f>
        <v>18412.4391656252</v>
      </c>
    </row>
    <row r="5710" customFormat="false" ht="15" hidden="false" customHeight="false" outlineLevel="0" collapsed="false">
      <c r="A5710" s="0" t="n">
        <v>5709</v>
      </c>
      <c r="B5710" s="12" t="n">
        <v>637368.9</v>
      </c>
      <c r="C5710" s="12" t="n">
        <v>4969385</v>
      </c>
      <c r="D5710" s="12" t="n">
        <v>0</v>
      </c>
      <c r="E5710" s="0" t="n">
        <f aca="false">SQRT((B5710-$G$1)^2+(C5710-$H$1)^2)</f>
        <v>25577.7661932262</v>
      </c>
    </row>
    <row r="5711" customFormat="false" ht="15" hidden="false" customHeight="false" outlineLevel="0" collapsed="false">
      <c r="A5711" s="0" t="n">
        <v>5710</v>
      </c>
      <c r="B5711" s="12" t="n">
        <v>652567.5</v>
      </c>
      <c r="C5711" s="12" t="n">
        <v>4988222</v>
      </c>
      <c r="D5711" s="12" t="n">
        <v>0</v>
      </c>
      <c r="E5711" s="0" t="n">
        <f aca="false">SQRT((B5711-$G$1)^2+(C5711-$H$1)^2)</f>
        <v>19665.5094235314</v>
      </c>
    </row>
    <row r="5712" customFormat="false" ht="15" hidden="false" customHeight="false" outlineLevel="0" collapsed="false">
      <c r="A5712" s="0" t="n">
        <v>5711</v>
      </c>
      <c r="B5712" s="12" t="n">
        <v>651820.1</v>
      </c>
      <c r="C5712" s="12" t="n">
        <v>4986927</v>
      </c>
      <c r="D5712" s="12" t="n">
        <v>0</v>
      </c>
      <c r="E5712" s="0" t="n">
        <f aca="false">SQRT((B5712-$G$1)^2+(C5712-$H$1)^2)</f>
        <v>18998.9013655896</v>
      </c>
    </row>
    <row r="5713" customFormat="false" ht="15" hidden="false" customHeight="false" outlineLevel="0" collapsed="false">
      <c r="A5713" s="0" t="n">
        <v>5712</v>
      </c>
      <c r="B5713" s="12" t="n">
        <v>651571</v>
      </c>
      <c r="C5713" s="12" t="n">
        <v>4986496</v>
      </c>
      <c r="D5713" s="12" t="n">
        <v>0</v>
      </c>
      <c r="E5713" s="0" t="n">
        <f aca="false">SQRT((B5713-$G$1)^2+(C5713-$H$1)^2)</f>
        <v>18798.3993444589</v>
      </c>
    </row>
    <row r="5714" customFormat="false" ht="15" hidden="false" customHeight="false" outlineLevel="0" collapsed="false">
      <c r="A5714" s="0" t="n">
        <v>5713</v>
      </c>
      <c r="B5714" s="12" t="n">
        <v>636937.7</v>
      </c>
      <c r="C5714" s="12" t="n">
        <v>4971128</v>
      </c>
      <c r="D5714" s="12" t="n">
        <v>0</v>
      </c>
      <c r="E5714" s="0" t="n">
        <f aca="false">SQRT((B5714-$G$1)^2+(C5714-$H$1)^2)</f>
        <v>25926.3637571963</v>
      </c>
    </row>
    <row r="5715" customFormat="false" ht="15" hidden="false" customHeight="false" outlineLevel="0" collapsed="false">
      <c r="A5715" s="0" t="n">
        <v>5714</v>
      </c>
      <c r="B5715" s="12" t="n">
        <v>651071.9</v>
      </c>
      <c r="C5715" s="12" t="n">
        <v>4988222</v>
      </c>
      <c r="D5715" s="12" t="n">
        <v>0</v>
      </c>
      <c r="E5715" s="0" t="n">
        <f aca="false">SQRT((B5715-$G$1)^2+(C5715-$H$1)^2)</f>
        <v>20488.0834931034</v>
      </c>
    </row>
    <row r="5716" customFormat="false" ht="15" hidden="false" customHeight="false" outlineLevel="0" collapsed="false">
      <c r="A5716" s="0" t="n">
        <v>5715</v>
      </c>
      <c r="B5716" s="12" t="n">
        <v>650075.2</v>
      </c>
      <c r="C5716" s="12" t="n">
        <v>4987359</v>
      </c>
      <c r="D5716" s="12" t="n">
        <v>0</v>
      </c>
      <c r="E5716" s="0" t="n">
        <f aca="false">SQRT((B5716-$G$1)^2+(C5716-$H$1)^2)</f>
        <v>20398.0698711947</v>
      </c>
    </row>
    <row r="5717" customFormat="false" ht="15" hidden="false" customHeight="false" outlineLevel="0" collapsed="false">
      <c r="A5717" s="0" t="n">
        <v>5716</v>
      </c>
      <c r="B5717" s="12" t="n">
        <v>649576.6</v>
      </c>
      <c r="C5717" s="12" t="n">
        <v>4987359</v>
      </c>
      <c r="D5717" s="12" t="n">
        <v>0</v>
      </c>
      <c r="E5717" s="0" t="n">
        <f aca="false">SQRT((B5717-$G$1)^2+(C5717-$H$1)^2)</f>
        <v>20714.2634971426</v>
      </c>
    </row>
    <row r="5718" customFormat="false" ht="15" hidden="false" customHeight="false" outlineLevel="0" collapsed="false">
      <c r="A5718" s="0" t="n">
        <v>5717</v>
      </c>
      <c r="B5718" s="12" t="n">
        <v>648828.7</v>
      </c>
      <c r="C5718" s="12" t="n">
        <v>4987791</v>
      </c>
      <c r="D5718" s="12" t="n">
        <v>0</v>
      </c>
      <c r="E5718" s="0" t="n">
        <f aca="false">SQRT((B5718-$G$1)^2+(C5718-$H$1)^2)</f>
        <v>21527.4290375171</v>
      </c>
    </row>
    <row r="5719" customFormat="false" ht="15" hidden="false" customHeight="false" outlineLevel="0" collapsed="false">
      <c r="A5719" s="0" t="n">
        <v>5718</v>
      </c>
      <c r="B5719" s="12" t="n">
        <v>636937.7</v>
      </c>
      <c r="C5719" s="12" t="n">
        <v>4974115</v>
      </c>
      <c r="D5719" s="12" t="n">
        <v>0</v>
      </c>
      <c r="E5719" s="0" t="n">
        <f aca="false">SQRT((B5719-$G$1)^2+(C5719-$H$1)^2)</f>
        <v>26059.1325094925</v>
      </c>
    </row>
    <row r="5720" customFormat="false" ht="15" hidden="false" customHeight="false" outlineLevel="0" collapsed="false">
      <c r="A5720" s="0" t="n">
        <v>5719</v>
      </c>
      <c r="B5720" s="12" t="n">
        <v>636937.7</v>
      </c>
      <c r="C5720" s="12" t="n">
        <v>4975111</v>
      </c>
      <c r="D5720" s="12" t="n">
        <v>0</v>
      </c>
      <c r="E5720" s="0" t="n">
        <f aca="false">SQRT((B5720-$G$1)^2+(C5720-$H$1)^2)</f>
        <v>26179.1311646947</v>
      </c>
    </row>
    <row r="5721" customFormat="false" ht="15" hidden="false" customHeight="false" outlineLevel="0" collapsed="false">
      <c r="A5721" s="0" t="n">
        <v>5720</v>
      </c>
      <c r="B5721" s="12" t="n">
        <v>636937.7</v>
      </c>
      <c r="C5721" s="12" t="n">
        <v>4975609</v>
      </c>
      <c r="D5721" s="12" t="n">
        <v>0</v>
      </c>
      <c r="E5721" s="0" t="n">
        <f aca="false">SQRT((B5721-$G$1)^2+(C5721-$H$1)^2)</f>
        <v>26253.0985072961</v>
      </c>
    </row>
    <row r="5722" customFormat="false" ht="15" hidden="false" customHeight="false" outlineLevel="0" collapsed="false">
      <c r="A5722" s="0" t="n">
        <v>5721</v>
      </c>
      <c r="B5722" s="12" t="n">
        <v>637369</v>
      </c>
      <c r="C5722" s="12" t="n">
        <v>4979841</v>
      </c>
      <c r="D5722" s="12" t="n">
        <v>0</v>
      </c>
      <c r="E5722" s="0" t="n">
        <f aca="false">SQRT((B5722-$G$1)^2+(C5722-$H$1)^2)</f>
        <v>26833.2613013554</v>
      </c>
    </row>
    <row r="5723" customFormat="false" ht="15" hidden="false" customHeight="false" outlineLevel="0" collapsed="false">
      <c r="A5723" s="0" t="n">
        <v>5722</v>
      </c>
      <c r="B5723" s="12" t="n">
        <v>636937.7</v>
      </c>
      <c r="C5723" s="12" t="n">
        <v>4977103</v>
      </c>
      <c r="D5723" s="12" t="n">
        <v>0</v>
      </c>
      <c r="E5723" s="0" t="n">
        <f aca="false">SQRT((B5723-$G$1)^2+(C5723-$H$1)^2)</f>
        <v>26529.9085433835</v>
      </c>
    </row>
    <row r="5724" customFormat="false" ht="15" hidden="false" customHeight="false" outlineLevel="0" collapsed="false">
      <c r="A5724" s="0" t="n">
        <v>5723</v>
      </c>
      <c r="B5724" s="12" t="n">
        <v>636937.7</v>
      </c>
      <c r="C5724" s="12" t="n">
        <v>4976605</v>
      </c>
      <c r="D5724" s="12" t="n">
        <v>0</v>
      </c>
      <c r="E5724" s="0" t="n">
        <f aca="false">SQRT((B5724-$G$1)^2+(C5724-$H$1)^2)</f>
        <v>26428.5782936728</v>
      </c>
    </row>
    <row r="5725" customFormat="false" ht="15" hidden="false" customHeight="false" outlineLevel="0" collapsed="false">
      <c r="A5725" s="0" t="n">
        <v>5724</v>
      </c>
      <c r="B5725" s="12" t="n">
        <v>637369</v>
      </c>
      <c r="C5725" s="12" t="n">
        <v>4976854</v>
      </c>
      <c r="D5725" s="12" t="n">
        <v>0</v>
      </c>
      <c r="E5725" s="0" t="n">
        <f aca="false">SQRT((B5725-$G$1)^2+(C5725-$H$1)^2)</f>
        <v>26055.9923739241</v>
      </c>
    </row>
    <row r="5726" customFormat="false" ht="15" hidden="false" customHeight="false" outlineLevel="0" collapsed="false">
      <c r="A5726" s="0" t="n">
        <v>5725</v>
      </c>
      <c r="B5726" s="12" t="n">
        <v>637369</v>
      </c>
      <c r="C5726" s="12" t="n">
        <v>4977351</v>
      </c>
      <c r="D5726" s="12" t="n">
        <v>0</v>
      </c>
      <c r="E5726" s="0" t="n">
        <f aca="false">SQRT((B5726-$G$1)^2+(C5726-$H$1)^2)</f>
        <v>26163.2809217291</v>
      </c>
    </row>
    <row r="5727" customFormat="false" ht="15" hidden="false" customHeight="false" outlineLevel="0" collapsed="false">
      <c r="A5727" s="0" t="n">
        <v>5726</v>
      </c>
      <c r="B5727" s="12" t="n">
        <v>637369</v>
      </c>
      <c r="C5727" s="12" t="n">
        <v>4977849</v>
      </c>
      <c r="D5727" s="12" t="n">
        <v>0</v>
      </c>
      <c r="E5727" s="0" t="n">
        <f aca="false">SQRT((B5727-$G$1)^2+(C5727-$H$1)^2)</f>
        <v>26279.775137638</v>
      </c>
    </row>
    <row r="5728" customFormat="false" ht="15" hidden="false" customHeight="false" outlineLevel="0" collapsed="false">
      <c r="A5728" s="0" t="n">
        <v>5727</v>
      </c>
      <c r="B5728" s="12" t="n">
        <v>636937.7</v>
      </c>
      <c r="C5728" s="12" t="n">
        <v>4978098</v>
      </c>
      <c r="D5728" s="12" t="n">
        <v>0</v>
      </c>
      <c r="E5728" s="0" t="n">
        <f aca="false">SQRT((B5728-$G$1)^2+(C5728-$H$1)^2)</f>
        <v>26758.9872755887</v>
      </c>
    </row>
    <row r="5729" customFormat="false" ht="15" hidden="false" customHeight="false" outlineLevel="0" collapsed="false">
      <c r="A5729" s="0" t="n">
        <v>5728</v>
      </c>
      <c r="B5729" s="12" t="n">
        <v>637369</v>
      </c>
      <c r="C5729" s="12" t="n">
        <v>4978347</v>
      </c>
      <c r="D5729" s="12" t="n">
        <v>0</v>
      </c>
      <c r="E5729" s="0" t="n">
        <f aca="false">SQRT((B5729-$G$1)^2+(C5729-$H$1)^2)</f>
        <v>26405.1491565626</v>
      </c>
    </row>
    <row r="5730" customFormat="false" ht="15" hidden="false" customHeight="false" outlineLevel="0" collapsed="false">
      <c r="A5730" s="0" t="n">
        <v>5729</v>
      </c>
      <c r="B5730" s="12" t="n">
        <v>636937.7</v>
      </c>
      <c r="C5730" s="12" t="n">
        <v>4978596</v>
      </c>
      <c r="D5730" s="12" t="n">
        <v>0</v>
      </c>
      <c r="E5730" s="0" t="n">
        <f aca="false">SQRT((B5730-$G$1)^2+(C5730-$H$1)^2)</f>
        <v>26886.7388262433</v>
      </c>
    </row>
    <row r="5731" customFormat="false" ht="15" hidden="false" customHeight="false" outlineLevel="0" collapsed="false">
      <c r="A5731" s="0" t="n">
        <v>5730</v>
      </c>
      <c r="B5731" s="12" t="n">
        <v>643344.9</v>
      </c>
      <c r="C5731" s="12" t="n">
        <v>4987791</v>
      </c>
      <c r="D5731" s="12" t="n">
        <v>0</v>
      </c>
      <c r="E5731" s="0" t="n">
        <f aca="false">SQRT((B5731-$G$1)^2+(C5731-$H$1)^2)</f>
        <v>25444.2986136367</v>
      </c>
    </row>
    <row r="5732" customFormat="false" ht="15" hidden="false" customHeight="false" outlineLevel="0" collapsed="false">
      <c r="A5732" s="0" t="n">
        <v>5731</v>
      </c>
      <c r="B5732" s="12" t="n">
        <v>643843.4</v>
      </c>
      <c r="C5732" s="12" t="n">
        <v>4987791</v>
      </c>
      <c r="D5732" s="12" t="n">
        <v>0</v>
      </c>
      <c r="E5732" s="0" t="n">
        <f aca="false">SQRT((B5732-$G$1)^2+(C5732-$H$1)^2)</f>
        <v>25063.9666976855</v>
      </c>
    </row>
    <row r="5733" customFormat="false" ht="15" hidden="false" customHeight="false" outlineLevel="0" collapsed="false">
      <c r="A5733" s="0" t="n">
        <v>5732</v>
      </c>
      <c r="B5733" s="12" t="n">
        <v>643095.8</v>
      </c>
      <c r="C5733" s="12" t="n">
        <v>4987359</v>
      </c>
      <c r="D5733" s="12" t="n">
        <v>0</v>
      </c>
      <c r="E5733" s="0" t="n">
        <f aca="false">SQRT((B5733-$G$1)^2+(C5733-$H$1)^2)</f>
        <v>25362.9589499745</v>
      </c>
    </row>
    <row r="5734" customFormat="false" ht="15" hidden="false" customHeight="false" outlineLevel="0" collapsed="false">
      <c r="A5734" s="0" t="n">
        <v>5733</v>
      </c>
      <c r="B5734" s="12" t="n">
        <v>638662.5</v>
      </c>
      <c r="C5734" s="12" t="n">
        <v>4983076</v>
      </c>
      <c r="D5734" s="12" t="n">
        <v>0</v>
      </c>
      <c r="E5734" s="0" t="n">
        <f aca="false">SQRT((B5734-$G$1)^2+(C5734-$H$1)^2)</f>
        <v>26840.2220865314</v>
      </c>
    </row>
    <row r="5735" customFormat="false" ht="15" hidden="false" customHeight="false" outlineLevel="0" collapsed="false">
      <c r="A5735" s="0" t="n">
        <v>5734</v>
      </c>
      <c r="B5735" s="12" t="n">
        <v>638231.6</v>
      </c>
      <c r="C5735" s="12" t="n">
        <v>4982828</v>
      </c>
      <c r="D5735" s="12" t="n">
        <v>0</v>
      </c>
      <c r="E5735" s="0" t="n">
        <f aca="false">SQRT((B5735-$G$1)^2+(C5735-$H$1)^2)</f>
        <v>27124.5501883174</v>
      </c>
    </row>
    <row r="5736" customFormat="false" ht="15" hidden="false" customHeight="false" outlineLevel="0" collapsed="false">
      <c r="A5736" s="0" t="n">
        <v>5735</v>
      </c>
      <c r="B5736" s="12" t="n">
        <v>638662.8</v>
      </c>
      <c r="C5736" s="12" t="n">
        <v>4982578</v>
      </c>
      <c r="D5736" s="12" t="n">
        <v>0</v>
      </c>
      <c r="E5736" s="0" t="n">
        <f aca="false">SQRT((B5736-$G$1)^2+(C5736-$H$1)^2)</f>
        <v>26628.3232185911</v>
      </c>
    </row>
    <row r="5737" customFormat="false" ht="15" hidden="false" customHeight="false" outlineLevel="0" collapsed="false">
      <c r="A5737" s="0" t="n">
        <v>5736</v>
      </c>
      <c r="B5737" s="12" t="n">
        <v>636937.7</v>
      </c>
      <c r="C5737" s="12" t="n">
        <v>4982081</v>
      </c>
      <c r="D5737" s="12" t="n">
        <v>0</v>
      </c>
      <c r="E5737" s="0" t="n">
        <f aca="false">SQRT((B5737-$G$1)^2+(C5737-$H$1)^2)</f>
        <v>28013.1574600748</v>
      </c>
    </row>
    <row r="5738" customFormat="false" ht="15" hidden="false" customHeight="false" outlineLevel="0" collapsed="false">
      <c r="A5738" s="0" t="n">
        <v>5737</v>
      </c>
      <c r="B5738" s="12" t="n">
        <v>640852.3</v>
      </c>
      <c r="C5738" s="12" t="n">
        <v>4987791</v>
      </c>
      <c r="D5738" s="12" t="n">
        <v>0</v>
      </c>
      <c r="E5738" s="0" t="n">
        <f aca="false">SQRT((B5738-$G$1)^2+(C5738-$H$1)^2)</f>
        <v>27402.9437821514</v>
      </c>
    </row>
    <row r="5739" customFormat="false" ht="15" hidden="false" customHeight="false" outlineLevel="0" collapsed="false">
      <c r="A5739" s="0" t="n">
        <v>5738</v>
      </c>
      <c r="B5739" s="12" t="n">
        <v>640353.8</v>
      </c>
      <c r="C5739" s="12" t="n">
        <v>4987791</v>
      </c>
      <c r="D5739" s="12" t="n">
        <v>0</v>
      </c>
      <c r="E5739" s="0" t="n">
        <f aca="false">SQRT((B5739-$G$1)^2+(C5739-$H$1)^2)</f>
        <v>27804.916111094</v>
      </c>
    </row>
    <row r="5740" customFormat="false" ht="15" hidden="false" customHeight="false" outlineLevel="0" collapsed="false">
      <c r="A5740" s="0" t="n">
        <v>5739</v>
      </c>
      <c r="B5740" s="12" t="n">
        <v>640603.2</v>
      </c>
      <c r="C5740" s="12" t="n">
        <v>4987359</v>
      </c>
      <c r="D5740" s="12" t="n">
        <v>0</v>
      </c>
      <c r="E5740" s="0" t="n">
        <f aca="false">SQRT((B5740-$G$1)^2+(C5740-$H$1)^2)</f>
        <v>27350.1461788768</v>
      </c>
    </row>
    <row r="5741" customFormat="false" ht="15" hidden="false" customHeight="false" outlineLevel="0" collapsed="false">
      <c r="A5741" s="0" t="n">
        <v>5740</v>
      </c>
      <c r="B5741" s="12" t="n">
        <v>636937.8</v>
      </c>
      <c r="C5741" s="12" t="n">
        <v>4982579</v>
      </c>
      <c r="D5741" s="12" t="n">
        <v>0</v>
      </c>
      <c r="E5741" s="0" t="n">
        <f aca="false">SQRT((B5741-$G$1)^2+(C5741-$H$1)^2)</f>
        <v>28205.5348957745</v>
      </c>
    </row>
    <row r="5742" customFormat="false" ht="15" hidden="false" customHeight="false" outlineLevel="0" collapsed="false">
      <c r="A5742" s="0" t="n">
        <v>5741</v>
      </c>
      <c r="B5742" s="12" t="n">
        <v>640104.4</v>
      </c>
      <c r="C5742" s="12" t="n">
        <v>4988223</v>
      </c>
      <c r="D5742" s="12" t="n">
        <v>0</v>
      </c>
      <c r="E5742" s="0" t="n">
        <f aca="false">SQRT((B5742-$G$1)^2+(C5742-$H$1)^2)</f>
        <v>28261.1725270561</v>
      </c>
    </row>
    <row r="5743" customFormat="false" ht="15" hidden="false" customHeight="false" outlineLevel="0" collapsed="false">
      <c r="A5743" s="0" t="n">
        <v>5742</v>
      </c>
      <c r="B5743" s="12" t="n">
        <v>637379.4</v>
      </c>
      <c r="C5743" s="12" t="n">
        <v>4985816</v>
      </c>
      <c r="D5743" s="12" t="n">
        <v>0</v>
      </c>
      <c r="E5743" s="0" t="n">
        <f aca="false">SQRT((B5743-$G$1)^2+(C5743-$H$1)^2)</f>
        <v>29245.0650267877</v>
      </c>
    </row>
    <row r="5744" customFormat="false" ht="15" hidden="false" customHeight="false" outlineLevel="0" collapsed="false">
      <c r="A5744" s="0" t="n">
        <v>5743</v>
      </c>
      <c r="B5744" s="12" t="n">
        <v>638606.9</v>
      </c>
      <c r="C5744" s="12" t="n">
        <v>4988223</v>
      </c>
      <c r="D5744" s="12" t="n">
        <v>0</v>
      </c>
      <c r="E5744" s="0" t="n">
        <f aca="false">SQRT((B5744-$G$1)^2+(C5744-$H$1)^2)</f>
        <v>29480.4166675012</v>
      </c>
    </row>
    <row r="5745" customFormat="false" ht="15" hidden="false" customHeight="false" outlineLevel="0" collapsed="false">
      <c r="A5745" s="0" t="n">
        <v>5744</v>
      </c>
      <c r="B5745" s="12" t="n">
        <v>638344.2</v>
      </c>
      <c r="C5745" s="12" t="n">
        <v>4987791</v>
      </c>
      <c r="D5745" s="12" t="n">
        <v>0</v>
      </c>
      <c r="E5745" s="0" t="n">
        <f aca="false">SQRT((B5745-$G$1)^2+(C5745-$H$1)^2)</f>
        <v>29455.3261838552</v>
      </c>
    </row>
    <row r="5746" customFormat="false" ht="15" hidden="false" customHeight="false" outlineLevel="0" collapsed="false">
      <c r="A5746" s="0" t="n">
        <v>5745</v>
      </c>
      <c r="B5746" s="12" t="n">
        <v>636941.1</v>
      </c>
      <c r="C5746" s="12" t="n">
        <v>4985567</v>
      </c>
      <c r="D5746" s="12" t="n">
        <v>0</v>
      </c>
      <c r="E5746" s="0" t="n">
        <f aca="false">SQRT((B5746-$G$1)^2+(C5746-$H$1)^2)</f>
        <v>29507.9588422181</v>
      </c>
    </row>
    <row r="5747" customFormat="false" ht="15" hidden="false" customHeight="false" outlineLevel="0" collapsed="false">
      <c r="A5747" s="0" t="n">
        <v>5746</v>
      </c>
      <c r="B5747" s="12" t="n">
        <v>637833.2</v>
      </c>
      <c r="C5747" s="12" t="n">
        <v>4987794</v>
      </c>
      <c r="D5747" s="12" t="n">
        <v>0</v>
      </c>
      <c r="E5747" s="0" t="n">
        <f aca="false">SQRT((B5747-$G$1)^2+(C5747-$H$1)^2)</f>
        <v>29883.6471437829</v>
      </c>
    </row>
    <row r="5748" customFormat="false" ht="15" hidden="false" customHeight="false" outlineLevel="0" collapsed="false">
      <c r="A5748" s="0" t="n">
        <v>5747</v>
      </c>
      <c r="B5748" s="12" t="n">
        <v>637389.7</v>
      </c>
      <c r="C5748" s="12" t="n">
        <v>4987823</v>
      </c>
      <c r="D5748" s="12" t="n">
        <v>0</v>
      </c>
      <c r="E5748" s="0" t="n">
        <f aca="false">SQRT((B5748-$G$1)^2+(C5748-$H$1)^2)</f>
        <v>30271.7250101769</v>
      </c>
    </row>
    <row r="5749" customFormat="false" ht="15" hidden="false" customHeight="false" outlineLevel="0" collapsed="false">
      <c r="A5749" s="0" t="n">
        <v>5748</v>
      </c>
      <c r="B5749" s="12" t="n">
        <v>636947.3</v>
      </c>
      <c r="C5749" s="12" t="n">
        <v>4986066</v>
      </c>
      <c r="D5749" s="12" t="n">
        <v>0</v>
      </c>
      <c r="E5749" s="0" t="n">
        <f aca="false">SQRT((B5749-$G$1)^2+(C5749-$H$1)^2)</f>
        <v>29744.2415176623</v>
      </c>
    </row>
    <row r="5750" customFormat="false" ht="15" hidden="false" customHeight="false" outlineLevel="0" collapsed="false">
      <c r="A5750" s="0" t="n">
        <v>5749</v>
      </c>
      <c r="B5750" s="12" t="n">
        <v>638848</v>
      </c>
      <c r="C5750" s="12" t="n">
        <v>4986926</v>
      </c>
      <c r="D5750" s="12" t="n">
        <v>0</v>
      </c>
      <c r="E5750" s="0" t="n">
        <f aca="false">SQRT((B5750-$G$1)^2+(C5750-$H$1)^2)</f>
        <v>28559.9772443641</v>
      </c>
    </row>
    <row r="5751" customFormat="false" ht="15" hidden="false" customHeight="false" outlineLevel="0" collapsed="false">
      <c r="A5751" s="0" t="n">
        <v>5750</v>
      </c>
      <c r="B5751" s="12" t="n">
        <v>638297.4</v>
      </c>
      <c r="C5751" s="12" t="n">
        <v>4986864</v>
      </c>
      <c r="D5751" s="12" t="n">
        <v>0</v>
      </c>
      <c r="E5751" s="0" t="n">
        <f aca="false">SQRT((B5751-$G$1)^2+(C5751-$H$1)^2)</f>
        <v>28991.4874456735</v>
      </c>
    </row>
    <row r="5752" customFormat="false" ht="15" hidden="false" customHeight="false" outlineLevel="0" collapsed="false">
      <c r="A5752" s="0" t="n">
        <v>5751</v>
      </c>
      <c r="B5752" s="12" t="n">
        <v>639855.3</v>
      </c>
      <c r="C5752" s="12" t="n">
        <v>4987791</v>
      </c>
      <c r="D5752" s="12" t="n">
        <v>0</v>
      </c>
      <c r="E5752" s="0" t="n">
        <f aca="false">SQRT((B5752-$G$1)^2+(C5752-$H$1)^2)</f>
        <v>28209.9698061201</v>
      </c>
    </row>
    <row r="5753" customFormat="false" ht="15" hidden="false" customHeight="false" outlineLevel="0" collapsed="false">
      <c r="A5753" s="0" t="n">
        <v>5752</v>
      </c>
      <c r="B5753" s="12" t="n">
        <v>640354.1</v>
      </c>
      <c r="C5753" s="12" t="n">
        <v>4986928</v>
      </c>
      <c r="D5753" s="12" t="n">
        <v>0</v>
      </c>
      <c r="E5753" s="0" t="n">
        <f aca="false">SQRT((B5753-$G$1)^2+(C5753-$H$1)^2)</f>
        <v>27306.9210347905</v>
      </c>
    </row>
    <row r="5754" customFormat="false" ht="15" hidden="false" customHeight="false" outlineLevel="0" collapsed="false">
      <c r="A5754" s="0" t="n">
        <v>5753</v>
      </c>
      <c r="B5754" s="12" t="n">
        <v>639854.6</v>
      </c>
      <c r="C5754" s="12" t="n">
        <v>4986929</v>
      </c>
      <c r="D5754" s="12" t="n">
        <v>0</v>
      </c>
      <c r="E5754" s="0" t="n">
        <f aca="false">SQRT((B5754-$G$1)^2+(C5754-$H$1)^2)</f>
        <v>27720.6351303604</v>
      </c>
    </row>
    <row r="5755" customFormat="false" ht="15" hidden="false" customHeight="false" outlineLevel="0" collapsed="false">
      <c r="A5755" s="0" t="n">
        <v>5754</v>
      </c>
      <c r="B5755" s="12" t="n">
        <v>640103.1</v>
      </c>
      <c r="C5755" s="12" t="n">
        <v>4986498</v>
      </c>
      <c r="D5755" s="12" t="n">
        <v>0</v>
      </c>
      <c r="E5755" s="0" t="n">
        <f aca="false">SQRT((B5755-$G$1)^2+(C5755-$H$1)^2)</f>
        <v>27274.8518379641</v>
      </c>
    </row>
    <row r="5756" customFormat="false" ht="15" hidden="false" customHeight="false" outlineLevel="0" collapsed="false">
      <c r="A5756" s="0" t="n">
        <v>5755</v>
      </c>
      <c r="B5756" s="12" t="n">
        <v>641101.8</v>
      </c>
      <c r="C5756" s="12" t="n">
        <v>4987359</v>
      </c>
      <c r="D5756" s="12" t="n">
        <v>0</v>
      </c>
      <c r="E5756" s="0" t="n">
        <f aca="false">SQRT((B5756-$G$1)^2+(C5756-$H$1)^2)</f>
        <v>26945.9229525917</v>
      </c>
    </row>
    <row r="5757" customFormat="false" ht="15" hidden="false" customHeight="false" outlineLevel="0" collapsed="false">
      <c r="A5757" s="0" t="n">
        <v>5756</v>
      </c>
      <c r="B5757" s="12" t="n">
        <v>641351.2</v>
      </c>
      <c r="C5757" s="12" t="n">
        <v>4986928</v>
      </c>
      <c r="D5757" s="12" t="n">
        <v>0</v>
      </c>
      <c r="E5757" s="0" t="n">
        <f aca="false">SQRT((B5757-$G$1)^2+(C5757-$H$1)^2)</f>
        <v>26491.0772322331</v>
      </c>
    </row>
    <row r="5758" customFormat="false" ht="15" hidden="false" customHeight="false" outlineLevel="0" collapsed="false">
      <c r="A5758" s="0" t="n">
        <v>5757</v>
      </c>
      <c r="B5758" s="12" t="n">
        <v>641600.3</v>
      </c>
      <c r="C5758" s="12" t="n">
        <v>4987359</v>
      </c>
      <c r="D5758" s="12" t="n">
        <v>0</v>
      </c>
      <c r="E5758" s="0" t="n">
        <f aca="false">SQRT((B5758-$G$1)^2+(C5758-$H$1)^2)</f>
        <v>26544.9898803857</v>
      </c>
    </row>
    <row r="5759" customFormat="false" ht="15" hidden="false" customHeight="false" outlineLevel="0" collapsed="false">
      <c r="A5759" s="0" t="n">
        <v>5758</v>
      </c>
      <c r="B5759" s="12" t="n">
        <v>636937.7</v>
      </c>
      <c r="C5759" s="12" t="n">
        <v>4981584</v>
      </c>
      <c r="D5759" s="12" t="n">
        <v>0</v>
      </c>
      <c r="E5759" s="0" t="n">
        <f aca="false">SQRT((B5759-$G$1)^2+(C5759-$H$1)^2)</f>
        <v>27828.6334713658</v>
      </c>
    </row>
    <row r="5760" customFormat="false" ht="15" hidden="false" customHeight="false" outlineLevel="0" collapsed="false">
      <c r="A5760" s="0" t="n">
        <v>5759</v>
      </c>
      <c r="B5760" s="12" t="n">
        <v>636937.7</v>
      </c>
      <c r="C5760" s="12" t="n">
        <v>4981086</v>
      </c>
      <c r="D5760" s="12" t="n">
        <v>0</v>
      </c>
      <c r="E5760" s="0" t="n">
        <f aca="false">SQRT((B5760-$G$1)^2+(C5760-$H$1)^2)</f>
        <v>27651.4641237697</v>
      </c>
    </row>
    <row r="5761" customFormat="false" ht="15" hidden="false" customHeight="false" outlineLevel="0" collapsed="false">
      <c r="A5761" s="0" t="n">
        <v>5760</v>
      </c>
      <c r="B5761" s="12" t="n">
        <v>644841.1</v>
      </c>
      <c r="C5761" s="12" t="n">
        <v>4986064</v>
      </c>
      <c r="D5761" s="12" t="n">
        <v>0</v>
      </c>
      <c r="E5761" s="0" t="n">
        <f aca="false">SQRT((B5761-$G$1)^2+(C5761-$H$1)^2)</f>
        <v>23191.4834290731</v>
      </c>
    </row>
    <row r="5762" customFormat="false" ht="15" hidden="false" customHeight="false" outlineLevel="0" collapsed="false">
      <c r="A5762" s="0" t="n">
        <v>5761</v>
      </c>
      <c r="B5762" s="12" t="n">
        <v>645090.2</v>
      </c>
      <c r="C5762" s="12" t="n">
        <v>4986496</v>
      </c>
      <c r="D5762" s="12" t="n">
        <v>0</v>
      </c>
      <c r="E5762" s="0" t="n">
        <f aca="false">SQRT((B5762-$G$1)^2+(C5762-$H$1)^2)</f>
        <v>23275.0548300706</v>
      </c>
    </row>
    <row r="5763" customFormat="false" ht="15" hidden="false" customHeight="false" outlineLevel="0" collapsed="false">
      <c r="A5763" s="0" t="n">
        <v>5762</v>
      </c>
      <c r="B5763" s="12" t="n">
        <v>637800.3</v>
      </c>
      <c r="C5763" s="12" t="n">
        <v>4977102</v>
      </c>
      <c r="D5763" s="12" t="n">
        <v>0</v>
      </c>
      <c r="E5763" s="0" t="n">
        <f aca="false">SQRT((B5763-$G$1)^2+(C5763-$H$1)^2)</f>
        <v>25687.4384717319</v>
      </c>
    </row>
    <row r="5764" customFormat="false" ht="15" hidden="false" customHeight="false" outlineLevel="0" collapsed="false">
      <c r="A5764" s="0" t="n">
        <v>5763</v>
      </c>
      <c r="B5764" s="12" t="n">
        <v>636937.7</v>
      </c>
      <c r="C5764" s="12" t="n">
        <v>4976107</v>
      </c>
      <c r="D5764" s="12" t="n">
        <v>0</v>
      </c>
      <c r="E5764" s="0" t="n">
        <f aca="false">SQRT((B5764-$G$1)^2+(C5764-$H$1)^2)</f>
        <v>26336.2765388217</v>
      </c>
    </row>
    <row r="5765" customFormat="false" ht="15" hidden="false" customHeight="false" outlineLevel="0" collapsed="false">
      <c r="A5765" s="0" t="n">
        <v>5764</v>
      </c>
      <c r="B5765" s="12" t="n">
        <v>647084</v>
      </c>
      <c r="C5765" s="12" t="n">
        <v>4987359</v>
      </c>
      <c r="D5765" s="12" t="n">
        <v>0</v>
      </c>
      <c r="E5765" s="0" t="n">
        <f aca="false">SQRT((B5765-$G$1)^2+(C5765-$H$1)^2)</f>
        <v>22394.7189617751</v>
      </c>
    </row>
    <row r="5766" customFormat="false" ht="15" hidden="false" customHeight="false" outlineLevel="0" collapsed="false">
      <c r="A5766" s="0" t="n">
        <v>5765</v>
      </c>
      <c r="B5766" s="12" t="n">
        <v>647333.1</v>
      </c>
      <c r="C5766" s="12" t="n">
        <v>4987791</v>
      </c>
      <c r="D5766" s="12" t="n">
        <v>0</v>
      </c>
      <c r="E5766" s="0" t="n">
        <f aca="false">SQRT((B5766-$G$1)^2+(C5766-$H$1)^2)</f>
        <v>22530.9343760686</v>
      </c>
    </row>
    <row r="5767" customFormat="false" ht="15" hidden="false" customHeight="false" outlineLevel="0" collapsed="false">
      <c r="A5767" s="0" t="n">
        <v>5766</v>
      </c>
      <c r="B5767" s="12" t="n">
        <v>647582.5</v>
      </c>
      <c r="C5767" s="12" t="n">
        <v>4987359</v>
      </c>
      <c r="D5767" s="12" t="n">
        <v>0</v>
      </c>
      <c r="E5767" s="0" t="n">
        <f aca="false">SQRT((B5767-$G$1)^2+(C5767-$H$1)^2)</f>
        <v>22046.3469708625</v>
      </c>
    </row>
    <row r="5768" customFormat="false" ht="15" hidden="false" customHeight="false" outlineLevel="0" collapsed="false">
      <c r="A5768" s="0" t="n">
        <v>5767</v>
      </c>
      <c r="B5768" s="12" t="n">
        <v>636937.7</v>
      </c>
      <c r="C5768" s="12" t="n">
        <v>4974613</v>
      </c>
      <c r="D5768" s="12" t="n">
        <v>0</v>
      </c>
      <c r="E5768" s="0" t="n">
        <f aca="false">SQRT((B5768-$G$1)^2+(C5768-$H$1)^2)</f>
        <v>26114.452777012</v>
      </c>
    </row>
    <row r="5769" customFormat="false" ht="15" hidden="false" customHeight="false" outlineLevel="0" collapsed="false">
      <c r="A5769" s="0" t="n">
        <v>5768</v>
      </c>
      <c r="B5769" s="12" t="n">
        <v>648330.4</v>
      </c>
      <c r="C5769" s="12" t="n">
        <v>4986927</v>
      </c>
      <c r="D5769" s="12" t="n">
        <v>0</v>
      </c>
      <c r="E5769" s="0" t="n">
        <f aca="false">SQRT((B5769-$G$1)^2+(C5769-$H$1)^2)</f>
        <v>21217.9430686242</v>
      </c>
    </row>
    <row r="5770" customFormat="false" ht="15" hidden="false" customHeight="false" outlineLevel="0" collapsed="false">
      <c r="A5770" s="0" t="n">
        <v>5769</v>
      </c>
      <c r="B5770" s="12" t="n">
        <v>648579.9</v>
      </c>
      <c r="C5770" s="12" t="n">
        <v>4986496</v>
      </c>
      <c r="D5770" s="12" t="n">
        <v>0</v>
      </c>
      <c r="E5770" s="0" t="n">
        <f aca="false">SQRT((B5770-$G$1)^2+(C5770-$H$1)^2)</f>
        <v>20733.3227076321</v>
      </c>
    </row>
    <row r="5771" customFormat="false" ht="15" hidden="false" customHeight="false" outlineLevel="0" collapsed="false">
      <c r="A5771" s="0" t="n">
        <v>5770</v>
      </c>
      <c r="B5771" s="12" t="n">
        <v>637368.9</v>
      </c>
      <c r="C5771" s="12" t="n">
        <v>4971377</v>
      </c>
      <c r="D5771" s="12" t="n">
        <v>0</v>
      </c>
      <c r="E5771" s="0" t="n">
        <f aca="false">SQRT((B5771-$G$1)^2+(C5771-$H$1)^2)</f>
        <v>25493.1143295077</v>
      </c>
    </row>
    <row r="5772" customFormat="false" ht="15" hidden="false" customHeight="false" outlineLevel="0" collapsed="false">
      <c r="A5772" s="0" t="n">
        <v>5771</v>
      </c>
      <c r="B5772" s="12" t="n">
        <v>652318.4</v>
      </c>
      <c r="C5772" s="12" t="n">
        <v>4987791</v>
      </c>
      <c r="D5772" s="12" t="n">
        <v>0</v>
      </c>
      <c r="E5772" s="0" t="n">
        <f aca="false">SQRT((B5772-$G$1)^2+(C5772-$H$1)^2)</f>
        <v>19433.6095726285</v>
      </c>
    </row>
    <row r="5773" customFormat="false" ht="15" hidden="false" customHeight="false" outlineLevel="0" collapsed="false">
      <c r="A5773" s="0" t="n">
        <v>5772</v>
      </c>
      <c r="B5773" s="12" t="n">
        <v>652817.5</v>
      </c>
      <c r="C5773" s="12" t="n">
        <v>4986064</v>
      </c>
      <c r="D5773" s="12" t="n">
        <v>0</v>
      </c>
      <c r="E5773" s="0" t="n">
        <f aca="false">SQRT((B5773-$G$1)^2+(C5773-$H$1)^2)</f>
        <v>17719.6587246639</v>
      </c>
    </row>
    <row r="5774" customFormat="false" ht="15" hidden="false" customHeight="false" outlineLevel="0" collapsed="false">
      <c r="A5774" s="0" t="n">
        <v>5773</v>
      </c>
      <c r="B5774" s="12" t="n">
        <v>652318.9</v>
      </c>
      <c r="C5774" s="12" t="n">
        <v>4986064</v>
      </c>
      <c r="D5774" s="12" t="n">
        <v>0</v>
      </c>
      <c r="E5774" s="0" t="n">
        <f aca="false">SQRT((B5774-$G$1)^2+(C5774-$H$1)^2)</f>
        <v>18006.9748019336</v>
      </c>
    </row>
    <row r="5775" customFormat="false" ht="15" hidden="false" customHeight="false" outlineLevel="0" collapsed="false">
      <c r="A5775" s="0" t="n">
        <v>5774</v>
      </c>
      <c r="B5775" s="12" t="n">
        <v>652568.3</v>
      </c>
      <c r="C5775" s="12" t="n">
        <v>4985632</v>
      </c>
      <c r="D5775" s="12" t="n">
        <v>0</v>
      </c>
      <c r="E5775" s="0" t="n">
        <f aca="false">SQRT((B5775-$G$1)^2+(C5775-$H$1)^2)</f>
        <v>17510.8137291909</v>
      </c>
    </row>
    <row r="5776" customFormat="false" ht="15" hidden="false" customHeight="false" outlineLevel="0" collapsed="false">
      <c r="A5776" s="0" t="n">
        <v>5775</v>
      </c>
      <c r="B5776" s="12" t="n">
        <v>653066.9</v>
      </c>
      <c r="C5776" s="12" t="n">
        <v>4985632</v>
      </c>
      <c r="D5776" s="12" t="n">
        <v>0</v>
      </c>
      <c r="E5776" s="0" t="n">
        <f aca="false">SQRT((B5776-$G$1)^2+(C5776-$H$1)^2)</f>
        <v>17222.440678937</v>
      </c>
    </row>
    <row r="5777" customFormat="false" ht="15" hidden="false" customHeight="false" outlineLevel="0" collapsed="false">
      <c r="A5777" s="0" t="n">
        <v>5776</v>
      </c>
      <c r="B5777" s="12" t="n">
        <v>652817.8</v>
      </c>
      <c r="C5777" s="12" t="n">
        <v>4985201</v>
      </c>
      <c r="D5777" s="12" t="n">
        <v>0</v>
      </c>
      <c r="E5777" s="0" t="n">
        <f aca="false">SQRT((B5777-$G$1)^2+(C5777-$H$1)^2)</f>
        <v>17015.5564702967</v>
      </c>
    </row>
    <row r="5778" customFormat="false" ht="15" hidden="false" customHeight="false" outlineLevel="0" collapsed="false">
      <c r="A5778" s="0" t="n">
        <v>5777</v>
      </c>
      <c r="B5778" s="12" t="n">
        <v>637368.9</v>
      </c>
      <c r="C5778" s="12" t="n">
        <v>4968389</v>
      </c>
      <c r="D5778" s="12" t="n">
        <v>0</v>
      </c>
      <c r="E5778" s="0" t="n">
        <f aca="false">SQRT((B5778-$G$1)^2+(C5778-$H$1)^2)</f>
        <v>25678.0021427748</v>
      </c>
    </row>
    <row r="5779" customFormat="false" ht="15" hidden="false" customHeight="false" outlineLevel="0" collapsed="false">
      <c r="A5779" s="0" t="n">
        <v>5778</v>
      </c>
      <c r="B5779" s="12" t="n">
        <v>637800.2</v>
      </c>
      <c r="C5779" s="12" t="n">
        <v>4972621</v>
      </c>
      <c r="D5779" s="12" t="n">
        <v>0</v>
      </c>
      <c r="E5779" s="0" t="n">
        <f aca="false">SQRT((B5779-$G$1)^2+(C5779-$H$1)^2)</f>
        <v>25088.2521909634</v>
      </c>
    </row>
    <row r="5780" customFormat="false" ht="15" hidden="false" customHeight="false" outlineLevel="0" collapsed="false">
      <c r="A5780" s="0" t="n">
        <v>5779</v>
      </c>
      <c r="B5780" s="12" t="n">
        <v>637368.9</v>
      </c>
      <c r="C5780" s="12" t="n">
        <v>4972372</v>
      </c>
      <c r="D5780" s="12" t="n">
        <v>0</v>
      </c>
      <c r="E5780" s="0" t="n">
        <f aca="false">SQRT((B5780-$G$1)^2+(C5780-$H$1)^2)</f>
        <v>25509.0472364644</v>
      </c>
    </row>
    <row r="5781" customFormat="false" ht="15" hidden="false" customHeight="false" outlineLevel="0" collapsed="false">
      <c r="A5781" s="0" t="n">
        <v>5780</v>
      </c>
      <c r="B5781" s="12" t="n">
        <v>655309.6</v>
      </c>
      <c r="C5781" s="12" t="n">
        <v>4987791</v>
      </c>
      <c r="D5781" s="12" t="n">
        <v>0</v>
      </c>
      <c r="E5781" s="0" t="n">
        <f aca="false">SQRT((B5781-$G$1)^2+(C5781-$H$1)^2)</f>
        <v>17987.1418706421</v>
      </c>
    </row>
    <row r="5782" customFormat="false" ht="15" hidden="false" customHeight="false" outlineLevel="0" collapsed="false">
      <c r="A5782" s="0" t="n">
        <v>5781</v>
      </c>
      <c r="B5782" s="12" t="n">
        <v>655060.4</v>
      </c>
      <c r="C5782" s="12" t="n">
        <v>4987359</v>
      </c>
      <c r="D5782" s="12" t="n">
        <v>0</v>
      </c>
      <c r="E5782" s="0" t="n">
        <f aca="false">SQRT((B5782-$G$1)^2+(C5782-$H$1)^2)</f>
        <v>17704.3885569221</v>
      </c>
    </row>
    <row r="5783" customFormat="false" ht="15" hidden="false" customHeight="false" outlineLevel="0" collapsed="false">
      <c r="A5783" s="0" t="n">
        <v>5782</v>
      </c>
      <c r="B5783" s="12" t="n">
        <v>636937.7</v>
      </c>
      <c r="C5783" s="12" t="n">
        <v>4966647</v>
      </c>
      <c r="D5783" s="12" t="n">
        <v>0</v>
      </c>
      <c r="E5783" s="0" t="n">
        <f aca="false">SQRT((B5783-$G$1)^2+(C5783-$H$1)^2)</f>
        <v>26368.2804920445</v>
      </c>
    </row>
    <row r="5784" customFormat="false" ht="15" hidden="false" customHeight="false" outlineLevel="0" collapsed="false">
      <c r="A5784" s="0" t="n">
        <v>5783</v>
      </c>
      <c r="B5784" s="12" t="n">
        <v>636937.7</v>
      </c>
      <c r="C5784" s="12" t="n">
        <v>4966149</v>
      </c>
      <c r="D5784" s="12" t="n">
        <v>0</v>
      </c>
      <c r="E5784" s="0" t="n">
        <f aca="false">SQRT((B5784-$G$1)^2+(C5784-$H$1)^2)</f>
        <v>26463.8261672728</v>
      </c>
    </row>
    <row r="5785" customFormat="false" ht="15" hidden="false" customHeight="false" outlineLevel="0" collapsed="false">
      <c r="A5785" s="0" t="n">
        <v>5784</v>
      </c>
      <c r="B5785" s="12" t="n">
        <v>658547.3</v>
      </c>
      <c r="C5785" s="12" t="n">
        <v>4946436</v>
      </c>
      <c r="D5785" s="12" t="n">
        <v>0</v>
      </c>
      <c r="E5785" s="0" t="n">
        <f aca="false">SQRT((B5785-$G$1)^2+(C5785-$H$1)^2)</f>
        <v>25399.2897400586</v>
      </c>
    </row>
    <row r="5786" customFormat="false" ht="15" hidden="false" customHeight="false" outlineLevel="0" collapsed="false">
      <c r="A5786" s="0" t="n">
        <v>5785</v>
      </c>
      <c r="B5786" s="12" t="n">
        <v>658298.2</v>
      </c>
      <c r="C5786" s="12" t="n">
        <v>4946004</v>
      </c>
      <c r="D5786" s="12" t="n">
        <v>0</v>
      </c>
      <c r="E5786" s="0" t="n">
        <f aca="false">SQRT((B5786-$G$1)^2+(C5786-$H$1)^2)</f>
        <v>25867.8982211084</v>
      </c>
    </row>
    <row r="5787" customFormat="false" ht="15" hidden="false" customHeight="false" outlineLevel="0" collapsed="false">
      <c r="A5787" s="0" t="n">
        <v>5786</v>
      </c>
      <c r="B5787" s="12" t="n">
        <v>654060.4</v>
      </c>
      <c r="C5787" s="12" t="n">
        <v>4946436</v>
      </c>
      <c r="D5787" s="12" t="n">
        <v>0</v>
      </c>
      <c r="E5787" s="0" t="n">
        <f aca="false">SQRT((B5787-$G$1)^2+(C5787-$H$1)^2)</f>
        <v>26532.5116689178</v>
      </c>
    </row>
    <row r="5788" customFormat="false" ht="15" hidden="false" customHeight="false" outlineLevel="0" collapsed="false">
      <c r="A5788" s="0" t="n">
        <v>5787</v>
      </c>
      <c r="B5788" s="12" t="n">
        <v>653561.8</v>
      </c>
      <c r="C5788" s="12" t="n">
        <v>4946436</v>
      </c>
      <c r="D5788" s="12" t="n">
        <v>0</v>
      </c>
      <c r="E5788" s="0" t="n">
        <f aca="false">SQRT((B5788-$G$1)^2+(C5788-$H$1)^2)</f>
        <v>26702.05220166</v>
      </c>
    </row>
    <row r="5789" customFormat="false" ht="15" hidden="false" customHeight="false" outlineLevel="0" collapsed="false">
      <c r="A5789" s="0" t="n">
        <v>5788</v>
      </c>
      <c r="B5789" s="12" t="n">
        <v>653063.3</v>
      </c>
      <c r="C5789" s="12" t="n">
        <v>4946436</v>
      </c>
      <c r="D5789" s="12" t="n">
        <v>0</v>
      </c>
      <c r="E5789" s="0" t="n">
        <f aca="false">SQRT((B5789-$G$1)^2+(C5789-$H$1)^2)</f>
        <v>26879.736834601</v>
      </c>
    </row>
    <row r="5790" customFormat="false" ht="15" hidden="false" customHeight="false" outlineLevel="0" collapsed="false">
      <c r="A5790" s="0" t="n">
        <v>5789</v>
      </c>
      <c r="B5790" s="12" t="n">
        <v>637800.2</v>
      </c>
      <c r="C5790" s="12" t="n">
        <v>4963161</v>
      </c>
      <c r="D5790" s="12" t="n">
        <v>0</v>
      </c>
      <c r="E5790" s="0" t="n">
        <f aca="false">SQRT((B5790-$G$1)^2+(C5790-$H$1)^2)</f>
        <v>26401.9369019627</v>
      </c>
    </row>
    <row r="5791" customFormat="false" ht="15" hidden="false" customHeight="false" outlineLevel="0" collapsed="false">
      <c r="A5791" s="0" t="n">
        <v>5790</v>
      </c>
      <c r="B5791" s="12" t="n">
        <v>652315.3</v>
      </c>
      <c r="C5791" s="12" t="n">
        <v>4946867</v>
      </c>
      <c r="D5791" s="12" t="n">
        <v>0</v>
      </c>
      <c r="E5791" s="0" t="n">
        <f aca="false">SQRT((B5791-$G$1)^2+(C5791-$H$1)^2)</f>
        <v>26764.6813875898</v>
      </c>
    </row>
    <row r="5792" customFormat="false" ht="15" hidden="false" customHeight="false" outlineLevel="0" collapsed="false">
      <c r="A5792" s="0" t="n">
        <v>5791</v>
      </c>
      <c r="B5792" s="12" t="n">
        <v>651816.7</v>
      </c>
      <c r="C5792" s="12" t="n">
        <v>4946867</v>
      </c>
      <c r="D5792" s="12" t="n">
        <v>0</v>
      </c>
      <c r="E5792" s="0" t="n">
        <f aca="false">SQRT((B5792-$G$1)^2+(C5792-$H$1)^2)</f>
        <v>26965.0477436647</v>
      </c>
    </row>
    <row r="5793" customFormat="false" ht="15" hidden="false" customHeight="false" outlineLevel="0" collapsed="false">
      <c r="A5793" s="0" t="n">
        <v>5792</v>
      </c>
      <c r="B5793" s="12" t="n">
        <v>651318.2</v>
      </c>
      <c r="C5793" s="12" t="n">
        <v>4946867</v>
      </c>
      <c r="D5793" s="12" t="n">
        <v>0</v>
      </c>
      <c r="E5793" s="0" t="n">
        <f aca="false">SQRT((B5793-$G$1)^2+(C5793-$H$1)^2)</f>
        <v>27173.044088496</v>
      </c>
    </row>
    <row r="5794" customFormat="false" ht="15" hidden="false" customHeight="false" outlineLevel="0" collapsed="false">
      <c r="A5794" s="0" t="n">
        <v>5793</v>
      </c>
      <c r="B5794" s="12" t="n">
        <v>637368.9</v>
      </c>
      <c r="C5794" s="12" t="n">
        <v>4965402</v>
      </c>
      <c r="D5794" s="12" t="n">
        <v>0</v>
      </c>
      <c r="E5794" s="0" t="n">
        <f aca="false">SQRT((B5794-$G$1)^2+(C5794-$H$1)^2)</f>
        <v>26204.2910334838</v>
      </c>
    </row>
    <row r="5795" customFormat="false" ht="15" hidden="false" customHeight="false" outlineLevel="0" collapsed="false">
      <c r="A5795" s="0" t="n">
        <v>5794</v>
      </c>
      <c r="B5795" s="12" t="n">
        <v>637368.9</v>
      </c>
      <c r="C5795" s="12" t="n">
        <v>4965900</v>
      </c>
      <c r="D5795" s="12" t="n">
        <v>0</v>
      </c>
      <c r="E5795" s="0" t="n">
        <f aca="false">SQRT((B5795-$G$1)^2+(C5795-$H$1)^2)</f>
        <v>26093.542826972</v>
      </c>
    </row>
    <row r="5796" customFormat="false" ht="15" hidden="false" customHeight="false" outlineLevel="0" collapsed="false">
      <c r="A5796" s="0" t="n">
        <v>5795</v>
      </c>
      <c r="B5796" s="12" t="n">
        <v>650321.4</v>
      </c>
      <c r="C5796" s="12" t="n">
        <v>4946004</v>
      </c>
      <c r="D5796" s="12" t="n">
        <v>0</v>
      </c>
      <c r="E5796" s="0" t="n">
        <f aca="false">SQRT((B5796-$G$1)^2+(C5796-$H$1)^2)</f>
        <v>28382.8165964337</v>
      </c>
    </row>
    <row r="5797" customFormat="false" ht="15" hidden="false" customHeight="false" outlineLevel="0" collapsed="false">
      <c r="A5797" s="0" t="n">
        <v>5796</v>
      </c>
      <c r="B5797" s="12" t="n">
        <v>649822.8</v>
      </c>
      <c r="C5797" s="12" t="n">
        <v>4946004</v>
      </c>
      <c r="D5797" s="12" t="n">
        <v>0</v>
      </c>
      <c r="E5797" s="0" t="n">
        <f aca="false">SQRT((B5797-$G$1)^2+(C5797-$H$1)^2)</f>
        <v>28606.6115621146</v>
      </c>
    </row>
    <row r="5798" customFormat="false" ht="15" hidden="false" customHeight="false" outlineLevel="0" collapsed="false">
      <c r="A5798" s="0" t="n">
        <v>5797</v>
      </c>
      <c r="B5798" s="12" t="n">
        <v>649324.3</v>
      </c>
      <c r="C5798" s="12" t="n">
        <v>4946004</v>
      </c>
      <c r="D5798" s="12" t="n">
        <v>0</v>
      </c>
      <c r="E5798" s="0" t="n">
        <f aca="false">SQRT((B5798-$G$1)^2+(C5798-$H$1)^2)</f>
        <v>28837.2444693133</v>
      </c>
    </row>
    <row r="5799" customFormat="false" ht="15" hidden="false" customHeight="false" outlineLevel="0" collapsed="false">
      <c r="A5799" s="0" t="n">
        <v>5798</v>
      </c>
      <c r="B5799" s="12" t="n">
        <v>637800.3</v>
      </c>
      <c r="C5799" s="12" t="n">
        <v>4959178</v>
      </c>
      <c r="D5799" s="12" t="n">
        <v>0</v>
      </c>
      <c r="E5799" s="0" t="n">
        <f aca="false">SQRT((B5799-$G$1)^2+(C5799-$H$1)^2)</f>
        <v>27912.0115539117</v>
      </c>
    </row>
    <row r="5800" customFormat="false" ht="15" hidden="false" customHeight="false" outlineLevel="0" collapsed="false">
      <c r="A5800" s="0" t="n">
        <v>5799</v>
      </c>
      <c r="B5800" s="12" t="n">
        <v>637800.3</v>
      </c>
      <c r="C5800" s="12" t="n">
        <v>4962166</v>
      </c>
      <c r="D5800" s="12" t="n">
        <v>0</v>
      </c>
      <c r="E5800" s="0" t="n">
        <f aca="false">SQRT((B5800-$G$1)^2+(C5800-$H$1)^2)</f>
        <v>26731.5270263167</v>
      </c>
    </row>
    <row r="5801" customFormat="false" ht="15" hidden="false" customHeight="false" outlineLevel="0" collapsed="false">
      <c r="A5801" s="0" t="n">
        <v>5800</v>
      </c>
      <c r="B5801" s="12" t="n">
        <v>637800.3</v>
      </c>
      <c r="C5801" s="12" t="n">
        <v>4961668</v>
      </c>
      <c r="D5801" s="12" t="n">
        <v>0</v>
      </c>
      <c r="E5801" s="0" t="n">
        <f aca="false">SQRT((B5801-$G$1)^2+(C5801-$H$1)^2)</f>
        <v>26908.836698438</v>
      </c>
    </row>
    <row r="5802" customFormat="false" ht="15" hidden="false" customHeight="false" outlineLevel="0" collapsed="false">
      <c r="A5802" s="0" t="n">
        <v>5801</v>
      </c>
      <c r="B5802" s="12" t="n">
        <v>648077.7</v>
      </c>
      <c r="C5802" s="12" t="n">
        <v>4946436</v>
      </c>
      <c r="D5802" s="12" t="n">
        <v>0</v>
      </c>
      <c r="E5802" s="0" t="n">
        <f aca="false">SQRT((B5802-$G$1)^2+(C5802-$H$1)^2)</f>
        <v>29070.2570611239</v>
      </c>
    </row>
    <row r="5803" customFormat="false" ht="15" hidden="false" customHeight="false" outlineLevel="0" collapsed="false">
      <c r="A5803" s="0" t="n">
        <v>5802</v>
      </c>
      <c r="B5803" s="12" t="n">
        <v>647579.2</v>
      </c>
      <c r="C5803" s="12" t="n">
        <v>4946436</v>
      </c>
      <c r="D5803" s="12" t="n">
        <v>0</v>
      </c>
      <c r="E5803" s="0" t="n">
        <f aca="false">SQRT((B5803-$G$1)^2+(C5803-$H$1)^2)</f>
        <v>29326.9185871454</v>
      </c>
    </row>
    <row r="5804" customFormat="false" ht="15" hidden="false" customHeight="false" outlineLevel="0" collapsed="false">
      <c r="A5804" s="0" t="n">
        <v>5803</v>
      </c>
      <c r="B5804" s="12" t="n">
        <v>647080.6</v>
      </c>
      <c r="C5804" s="12" t="n">
        <v>4946436</v>
      </c>
      <c r="D5804" s="12" t="n">
        <v>0</v>
      </c>
      <c r="E5804" s="0" t="n">
        <f aca="false">SQRT((B5804-$G$1)^2+(C5804-$H$1)^2)</f>
        <v>29589.8060618175</v>
      </c>
    </row>
    <row r="5805" customFormat="false" ht="15" hidden="false" customHeight="false" outlineLevel="0" collapsed="false">
      <c r="A5805" s="0" t="n">
        <v>5804</v>
      </c>
      <c r="B5805" s="12" t="n">
        <v>646582</v>
      </c>
      <c r="C5805" s="12" t="n">
        <v>4946436</v>
      </c>
      <c r="D5805" s="12" t="n">
        <v>0</v>
      </c>
      <c r="E5805" s="0" t="n">
        <f aca="false">SQRT((B5805-$G$1)^2+(C5805-$H$1)^2)</f>
        <v>29858.7055254391</v>
      </c>
    </row>
    <row r="5806" customFormat="false" ht="15" hidden="false" customHeight="false" outlineLevel="0" collapsed="false">
      <c r="A5806" s="0" t="n">
        <v>5805</v>
      </c>
      <c r="B5806" s="12" t="n">
        <v>646083.5</v>
      </c>
      <c r="C5806" s="12" t="n">
        <v>4946436</v>
      </c>
      <c r="D5806" s="12" t="n">
        <v>0</v>
      </c>
      <c r="E5806" s="0" t="n">
        <f aca="false">SQRT((B5806-$G$1)^2+(C5806-$H$1)^2)</f>
        <v>30133.4003519702</v>
      </c>
    </row>
    <row r="5807" customFormat="false" ht="15" hidden="false" customHeight="false" outlineLevel="0" collapsed="false">
      <c r="A5807" s="0" t="n">
        <v>5806</v>
      </c>
      <c r="B5807" s="12" t="n">
        <v>645584.9</v>
      </c>
      <c r="C5807" s="12" t="n">
        <v>4946436</v>
      </c>
      <c r="D5807" s="12" t="n">
        <v>0</v>
      </c>
      <c r="E5807" s="0" t="n">
        <f aca="false">SQRT((B5807-$G$1)^2+(C5807-$H$1)^2)</f>
        <v>30413.8422066505</v>
      </c>
    </row>
    <row r="5808" customFormat="false" ht="15" hidden="false" customHeight="false" outlineLevel="0" collapsed="false">
      <c r="A5808" s="0" t="n">
        <v>5807</v>
      </c>
      <c r="B5808" s="12" t="n">
        <v>637800.3</v>
      </c>
      <c r="C5808" s="12" t="n">
        <v>4958182</v>
      </c>
      <c r="D5808" s="12" t="n">
        <v>0</v>
      </c>
      <c r="E5808" s="0" t="n">
        <f aca="false">SQRT((B5808-$G$1)^2+(C5808-$H$1)^2)</f>
        <v>28364.5977160738</v>
      </c>
    </row>
    <row r="5809" customFormat="false" ht="15" hidden="false" customHeight="false" outlineLevel="0" collapsed="false">
      <c r="A5809" s="0" t="n">
        <v>5808</v>
      </c>
      <c r="B5809" s="12" t="n">
        <v>644836.8</v>
      </c>
      <c r="C5809" s="12" t="n">
        <v>4946867</v>
      </c>
      <c r="D5809" s="12" t="n">
        <v>0</v>
      </c>
      <c r="E5809" s="0" t="n">
        <f aca="false">SQRT((B5809-$G$1)^2+(C5809-$H$1)^2)</f>
        <v>30496.2457796778</v>
      </c>
    </row>
    <row r="5810" customFormat="false" ht="15" hidden="false" customHeight="false" outlineLevel="0" collapsed="false">
      <c r="A5810" s="0" t="n">
        <v>5809</v>
      </c>
      <c r="B5810" s="12" t="n">
        <v>644338.3</v>
      </c>
      <c r="C5810" s="12" t="n">
        <v>4946867</v>
      </c>
      <c r="D5810" s="12" t="n">
        <v>0</v>
      </c>
      <c r="E5810" s="0" t="n">
        <f aca="false">SQRT((B5810-$G$1)^2+(C5810-$H$1)^2)</f>
        <v>30793.5138003402</v>
      </c>
    </row>
    <row r="5811" customFormat="false" ht="15" hidden="false" customHeight="false" outlineLevel="0" collapsed="false">
      <c r="A5811" s="0" t="n">
        <v>5810</v>
      </c>
      <c r="B5811" s="12" t="n">
        <v>644587.8</v>
      </c>
      <c r="C5811" s="12" t="n">
        <v>4946436</v>
      </c>
      <c r="D5811" s="12" t="n">
        <v>0</v>
      </c>
      <c r="E5811" s="0" t="n">
        <f aca="false">SQRT((B5811-$G$1)^2+(C5811-$H$1)^2)</f>
        <v>30991.1231920881</v>
      </c>
    </row>
    <row r="5812" customFormat="false" ht="15" hidden="false" customHeight="false" outlineLevel="0" collapsed="false">
      <c r="A5812" s="0" t="n">
        <v>5811</v>
      </c>
      <c r="B5812" s="12" t="n">
        <v>643840.1</v>
      </c>
      <c r="C5812" s="12" t="n">
        <v>4946004</v>
      </c>
      <c r="D5812" s="12" t="n">
        <v>0</v>
      </c>
      <c r="E5812" s="0" t="n">
        <f aca="false">SQRT((B5812-$G$1)^2+(C5812-$H$1)^2)</f>
        <v>31782.8330116161</v>
      </c>
    </row>
    <row r="5813" customFormat="false" ht="15" hidden="false" customHeight="false" outlineLevel="0" collapsed="false">
      <c r="A5813" s="0" t="n">
        <v>5812</v>
      </c>
      <c r="B5813" s="12" t="n">
        <v>644338.7</v>
      </c>
      <c r="C5813" s="12" t="n">
        <v>4946004</v>
      </c>
      <c r="D5813" s="12" t="n">
        <v>0</v>
      </c>
      <c r="E5813" s="0" t="n">
        <f aca="false">SQRT((B5813-$G$1)^2+(C5813-$H$1)^2)</f>
        <v>31486.9588668922</v>
      </c>
    </row>
    <row r="5814" customFormat="false" ht="15" hidden="false" customHeight="false" outlineLevel="0" collapsed="false">
      <c r="A5814" s="0" t="n">
        <v>5813</v>
      </c>
      <c r="B5814" s="12" t="n">
        <v>643341.6</v>
      </c>
      <c r="C5814" s="12" t="n">
        <v>4946004</v>
      </c>
      <c r="D5814" s="12" t="n">
        <v>0</v>
      </c>
      <c r="E5814" s="0" t="n">
        <f aca="false">SQRT((B5814-$G$1)^2+(C5814-$H$1)^2)</f>
        <v>32083.6667116074</v>
      </c>
    </row>
    <row r="5815" customFormat="false" ht="15" hidden="false" customHeight="false" outlineLevel="0" collapsed="false">
      <c r="A5815" s="0" t="n">
        <v>5814</v>
      </c>
      <c r="B5815" s="12" t="n">
        <v>642843</v>
      </c>
      <c r="C5815" s="12" t="n">
        <v>4946004</v>
      </c>
      <c r="D5815" s="12" t="n">
        <v>0</v>
      </c>
      <c r="E5815" s="0" t="n">
        <f aca="false">SQRT((B5815-$G$1)^2+(C5815-$H$1)^2)</f>
        <v>32389.4407691831</v>
      </c>
    </row>
    <row r="5816" customFormat="false" ht="15" hidden="false" customHeight="false" outlineLevel="0" collapsed="false">
      <c r="A5816" s="0" t="n">
        <v>5815</v>
      </c>
      <c r="B5816" s="12" t="n">
        <v>637800.4</v>
      </c>
      <c r="C5816" s="12" t="n">
        <v>4954199</v>
      </c>
      <c r="D5816" s="12" t="n">
        <v>0</v>
      </c>
      <c r="E5816" s="0" t="n">
        <f aca="false">SQRT((B5816-$G$1)^2+(C5816-$H$1)^2)</f>
        <v>30434.047289593</v>
      </c>
    </row>
    <row r="5817" customFormat="false" ht="15" hidden="false" customHeight="false" outlineLevel="0" collapsed="false">
      <c r="A5817" s="0" t="n">
        <v>5816</v>
      </c>
      <c r="B5817" s="12" t="n">
        <v>637800.4</v>
      </c>
      <c r="C5817" s="12" t="n">
        <v>4954697</v>
      </c>
      <c r="D5817" s="12" t="n">
        <v>0</v>
      </c>
      <c r="E5817" s="0" t="n">
        <f aca="false">SQRT((B5817-$G$1)^2+(C5817-$H$1)^2)</f>
        <v>30154.2891662311</v>
      </c>
    </row>
    <row r="5818" customFormat="false" ht="15" hidden="false" customHeight="false" outlineLevel="0" collapsed="false">
      <c r="A5818" s="0" t="n">
        <v>5817</v>
      </c>
      <c r="B5818" s="12" t="n">
        <v>642094.9</v>
      </c>
      <c r="C5818" s="12" t="n">
        <v>4946436</v>
      </c>
      <c r="D5818" s="12" t="n">
        <v>0</v>
      </c>
      <c r="E5818" s="0" t="n">
        <f aca="false">SQRT((B5818-$G$1)^2+(C5818-$H$1)^2)</f>
        <v>32523.4541169919</v>
      </c>
    </row>
    <row r="5819" customFormat="false" ht="15" hidden="false" customHeight="false" outlineLevel="0" collapsed="false">
      <c r="A5819" s="0" t="n">
        <v>5818</v>
      </c>
      <c r="B5819" s="12" t="n">
        <v>642344.4</v>
      </c>
      <c r="C5819" s="12" t="n">
        <v>4946004</v>
      </c>
      <c r="D5819" s="12" t="n">
        <v>0</v>
      </c>
      <c r="E5819" s="0" t="n">
        <f aca="false">SQRT((B5819-$G$1)^2+(C5819-$H$1)^2)</f>
        <v>32699.9584241225</v>
      </c>
    </row>
    <row r="5820" customFormat="false" ht="15" hidden="false" customHeight="false" outlineLevel="0" collapsed="false">
      <c r="A5820" s="0" t="n">
        <v>5819</v>
      </c>
      <c r="B5820" s="12" t="n">
        <v>642593.5</v>
      </c>
      <c r="C5820" s="12" t="n">
        <v>4946436</v>
      </c>
      <c r="D5820" s="12" t="n">
        <v>0</v>
      </c>
      <c r="E5820" s="0" t="n">
        <f aca="false">SQRT((B5820-$G$1)^2+(C5820-$H$1)^2)</f>
        <v>32207.3727382592</v>
      </c>
    </row>
    <row r="5821" customFormat="false" ht="15" hidden="false" customHeight="false" outlineLevel="0" collapsed="false">
      <c r="A5821" s="0" t="n">
        <v>5820</v>
      </c>
      <c r="B5821" s="12" t="n">
        <v>641596.3</v>
      </c>
      <c r="C5821" s="12" t="n">
        <v>4946436</v>
      </c>
      <c r="D5821" s="12" t="n">
        <v>0</v>
      </c>
      <c r="E5821" s="0" t="n">
        <f aca="false">SQRT((B5821-$G$1)^2+(C5821-$H$1)^2)</f>
        <v>32844.0630954666</v>
      </c>
    </row>
    <row r="5822" customFormat="false" ht="15" hidden="false" customHeight="false" outlineLevel="0" collapsed="false">
      <c r="A5822" s="0" t="n">
        <v>5821</v>
      </c>
      <c r="B5822" s="12" t="n">
        <v>641097.7</v>
      </c>
      <c r="C5822" s="12" t="n">
        <v>4946436</v>
      </c>
      <c r="D5822" s="12" t="n">
        <v>0</v>
      </c>
      <c r="E5822" s="0" t="n">
        <f aca="false">SQRT((B5822-$G$1)^2+(C5822-$H$1)^2)</f>
        <v>33169.0683839314</v>
      </c>
    </row>
    <row r="5823" customFormat="false" ht="15" hidden="false" customHeight="false" outlineLevel="0" collapsed="false">
      <c r="A5823" s="0" t="n">
        <v>5822</v>
      </c>
      <c r="B5823" s="12" t="n">
        <v>640598.9</v>
      </c>
      <c r="C5823" s="12" t="n">
        <v>4946437</v>
      </c>
      <c r="D5823" s="12" t="n">
        <v>0</v>
      </c>
      <c r="E5823" s="0" t="n">
        <f aca="false">SQRT((B5823-$G$1)^2+(C5823-$H$1)^2)</f>
        <v>33497.7277446752</v>
      </c>
    </row>
    <row r="5824" customFormat="false" ht="15" hidden="false" customHeight="false" outlineLevel="0" collapsed="false">
      <c r="A5824" s="0" t="n">
        <v>5823</v>
      </c>
      <c r="B5824" s="12" t="n">
        <v>640350.7</v>
      </c>
      <c r="C5824" s="12" t="n">
        <v>4946871</v>
      </c>
      <c r="D5824" s="12" t="n">
        <v>0</v>
      </c>
      <c r="E5824" s="0" t="n">
        <f aca="false">SQRT((B5824-$G$1)^2+(C5824-$H$1)^2)</f>
        <v>33341.7718786438</v>
      </c>
    </row>
    <row r="5825" customFormat="false" ht="15" hidden="false" customHeight="false" outlineLevel="0" collapsed="false">
      <c r="A5825" s="0" t="n">
        <v>5824</v>
      </c>
      <c r="B5825" s="12" t="n">
        <v>639853.1</v>
      </c>
      <c r="C5825" s="12" t="n">
        <v>4946878</v>
      </c>
      <c r="D5825" s="12" t="n">
        <v>0</v>
      </c>
      <c r="E5825" s="0" t="n">
        <f aca="false">SQRT((B5825-$G$1)^2+(C5825-$H$1)^2)</f>
        <v>33674.6221882709</v>
      </c>
    </row>
    <row r="5826" customFormat="false" ht="15" hidden="false" customHeight="false" outlineLevel="0" collapsed="false">
      <c r="A5826" s="0" t="n">
        <v>5825</v>
      </c>
      <c r="B5826" s="12" t="n">
        <v>639353</v>
      </c>
      <c r="C5826" s="12" t="n">
        <v>4946008</v>
      </c>
      <c r="D5826" s="12" t="n">
        <v>0</v>
      </c>
      <c r="E5826" s="0" t="n">
        <f aca="false">SQRT((B5826-$G$1)^2+(C5826-$H$1)^2)</f>
        <v>34652.3292731408</v>
      </c>
    </row>
    <row r="5827" customFormat="false" ht="15" hidden="false" customHeight="false" outlineLevel="0" collapsed="false">
      <c r="A5827" s="0" t="n">
        <v>5826</v>
      </c>
      <c r="B5827" s="12" t="n">
        <v>638855.4</v>
      </c>
      <c r="C5827" s="12" t="n">
        <v>4946016</v>
      </c>
      <c r="D5827" s="12" t="n">
        <v>0</v>
      </c>
      <c r="E5827" s="0" t="n">
        <f aca="false">SQRT((B5827-$G$1)^2+(C5827-$H$1)^2)</f>
        <v>34986.0011905563</v>
      </c>
    </row>
    <row r="5828" customFormat="false" ht="15" hidden="false" customHeight="false" outlineLevel="0" collapsed="false">
      <c r="A5828" s="0" t="n">
        <v>5827</v>
      </c>
      <c r="B5828" s="12" t="n">
        <v>638608.7</v>
      </c>
      <c r="C5828" s="12" t="n">
        <v>4946456</v>
      </c>
      <c r="D5828" s="12" t="n">
        <v>0</v>
      </c>
      <c r="E5828" s="0" t="n">
        <f aca="false">SQRT((B5828-$G$1)^2+(C5828-$H$1)^2)</f>
        <v>34838.5331652823</v>
      </c>
    </row>
    <row r="5829" customFormat="false" ht="15" hidden="false" customHeight="false" outlineLevel="0" collapsed="false">
      <c r="A5829" s="0" t="n">
        <v>5828</v>
      </c>
      <c r="B5829" s="12" t="n">
        <v>638181.8</v>
      </c>
      <c r="C5829" s="12" t="n">
        <v>4946440</v>
      </c>
      <c r="D5829" s="12" t="n">
        <v>0</v>
      </c>
      <c r="E5829" s="0" t="n">
        <f aca="false">SQRT((B5829-$G$1)^2+(C5829-$H$1)^2)</f>
        <v>35148.4503820284</v>
      </c>
    </row>
    <row r="5830" customFormat="false" ht="15" hidden="false" customHeight="false" outlineLevel="0" collapsed="false">
      <c r="A5830" s="0" t="n">
        <v>5829</v>
      </c>
      <c r="B5830" s="12" t="n">
        <v>637814</v>
      </c>
      <c r="C5830" s="12" t="n">
        <v>4946680</v>
      </c>
      <c r="D5830" s="12" t="n">
        <v>0</v>
      </c>
      <c r="E5830" s="0" t="n">
        <f aca="false">SQRT((B5830-$G$1)^2+(C5830-$H$1)^2)</f>
        <v>35238.4525649244</v>
      </c>
    </row>
    <row r="5831" customFormat="false" ht="15" hidden="false" customHeight="false" outlineLevel="0" collapsed="false">
      <c r="A5831" s="0" t="n">
        <v>5830</v>
      </c>
      <c r="B5831" s="12" t="n">
        <v>637377.5</v>
      </c>
      <c r="C5831" s="12" t="n">
        <v>4946448</v>
      </c>
      <c r="D5831" s="12" t="n">
        <v>0</v>
      </c>
      <c r="E5831" s="0" t="n">
        <f aca="false">SQRT((B5831-$G$1)^2+(C5831-$H$1)^2)</f>
        <v>35712.1891001941</v>
      </c>
    </row>
    <row r="5832" customFormat="false" ht="15" hidden="false" customHeight="false" outlineLevel="0" collapsed="false">
      <c r="A5832" s="0" t="n">
        <v>5831</v>
      </c>
      <c r="B5832" s="12" t="n">
        <v>637375.1</v>
      </c>
      <c r="C5832" s="12" t="n">
        <v>4947470</v>
      </c>
      <c r="D5832" s="12" t="n">
        <v>0</v>
      </c>
      <c r="E5832" s="0" t="n">
        <f aca="false">SQRT((B5832-$G$1)^2+(C5832-$H$1)^2)</f>
        <v>35005.5733062624</v>
      </c>
    </row>
    <row r="5833" customFormat="false" ht="15" hidden="false" customHeight="false" outlineLevel="0" collapsed="false">
      <c r="A5833" s="0" t="n">
        <v>5832</v>
      </c>
      <c r="B5833" s="12" t="n">
        <v>637378.7</v>
      </c>
      <c r="C5833" s="12" t="n">
        <v>4946958</v>
      </c>
      <c r="D5833" s="12" t="n">
        <v>0</v>
      </c>
      <c r="E5833" s="0" t="n">
        <f aca="false">SQRT((B5833-$G$1)^2+(C5833-$H$1)^2)</f>
        <v>35355.9171053074</v>
      </c>
    </row>
    <row r="5834" customFormat="false" ht="15" hidden="false" customHeight="false" outlineLevel="0" collapsed="false">
      <c r="A5834" s="0" t="n">
        <v>5833</v>
      </c>
      <c r="B5834" s="12" t="n">
        <v>637370.7</v>
      </c>
      <c r="C5834" s="12" t="n">
        <v>4947974</v>
      </c>
      <c r="D5834" s="12" t="n">
        <v>0</v>
      </c>
      <c r="E5834" s="0" t="n">
        <f aca="false">SQRT((B5834-$G$1)^2+(C5834-$H$1)^2)</f>
        <v>34665.261577074</v>
      </c>
    </row>
    <row r="5835" customFormat="false" ht="15" hidden="false" customHeight="false" outlineLevel="0" collapsed="false">
      <c r="A5835" s="0" t="n">
        <v>5834</v>
      </c>
      <c r="B5835" s="12" t="n">
        <v>637800.5</v>
      </c>
      <c r="C5835" s="12" t="n">
        <v>4949718</v>
      </c>
      <c r="D5835" s="12" t="n">
        <v>0</v>
      </c>
      <c r="E5835" s="0" t="n">
        <f aca="false">SQRT((B5835-$G$1)^2+(C5835-$H$1)^2)</f>
        <v>33182.1307118782</v>
      </c>
    </row>
    <row r="5836" customFormat="false" ht="15" hidden="false" customHeight="false" outlineLevel="0" collapsed="false">
      <c r="A5836" s="0" t="n">
        <v>5835</v>
      </c>
      <c r="B5836" s="12" t="n">
        <v>637800.5</v>
      </c>
      <c r="C5836" s="12" t="n">
        <v>4949220</v>
      </c>
      <c r="D5836" s="12" t="n">
        <v>0</v>
      </c>
      <c r="E5836" s="0" t="n">
        <f aca="false">SQRT((B5836-$G$1)^2+(C5836-$H$1)^2)</f>
        <v>33510.6395326121</v>
      </c>
    </row>
    <row r="5837" customFormat="false" ht="15" hidden="false" customHeight="false" outlineLevel="0" collapsed="false">
      <c r="A5837" s="0" t="n">
        <v>5836</v>
      </c>
      <c r="B5837" s="12" t="n">
        <v>637800.5</v>
      </c>
      <c r="C5837" s="12" t="n">
        <v>4950714</v>
      </c>
      <c r="D5837" s="12" t="n">
        <v>0</v>
      </c>
      <c r="E5837" s="0" t="n">
        <f aca="false">SQRT((B5837-$G$1)^2+(C5837-$H$1)^2)</f>
        <v>32538.0315319038</v>
      </c>
    </row>
    <row r="5838" customFormat="false" ht="15" hidden="false" customHeight="false" outlineLevel="0" collapsed="false">
      <c r="A5838" s="0" t="n">
        <v>5837</v>
      </c>
      <c r="B5838" s="12" t="n">
        <v>637800.5</v>
      </c>
      <c r="C5838" s="12" t="n">
        <v>4950216</v>
      </c>
      <c r="D5838" s="12" t="n">
        <v>0</v>
      </c>
      <c r="E5838" s="0" t="n">
        <f aca="false">SQRT((B5838-$G$1)^2+(C5838-$H$1)^2)</f>
        <v>32857.8855569811</v>
      </c>
    </row>
    <row r="5839" customFormat="false" ht="15" hidden="false" customHeight="false" outlineLevel="0" collapsed="false">
      <c r="A5839" s="0" t="n">
        <v>5838</v>
      </c>
      <c r="B5839" s="12" t="n">
        <v>637369.1</v>
      </c>
      <c r="C5839" s="12" t="n">
        <v>4950963</v>
      </c>
      <c r="D5839" s="12" t="n">
        <v>0</v>
      </c>
      <c r="E5839" s="0" t="n">
        <f aca="false">SQRT((B5839-$G$1)^2+(C5839-$H$1)^2)</f>
        <v>32714.8280041812</v>
      </c>
    </row>
    <row r="5840" customFormat="false" ht="15" hidden="false" customHeight="false" outlineLevel="0" collapsed="false">
      <c r="A5840" s="0" t="n">
        <v>5839</v>
      </c>
      <c r="B5840" s="12" t="n">
        <v>637369.1</v>
      </c>
      <c r="C5840" s="12" t="n">
        <v>4951461</v>
      </c>
      <c r="D5840" s="12" t="n">
        <v>0</v>
      </c>
      <c r="E5840" s="0" t="n">
        <f aca="false">SQRT((B5840-$G$1)^2+(C5840-$H$1)^2)</f>
        <v>32405.0433735037</v>
      </c>
    </row>
    <row r="5841" customFormat="false" ht="15" hidden="false" customHeight="false" outlineLevel="0" collapsed="false">
      <c r="A5841" s="0" t="n">
        <v>5840</v>
      </c>
      <c r="B5841" s="12" t="n">
        <v>638231.8</v>
      </c>
      <c r="C5841" s="12" t="n">
        <v>4950962</v>
      </c>
      <c r="D5841" s="12" t="n">
        <v>0</v>
      </c>
      <c r="E5841" s="0" t="n">
        <f aca="false">SQRT((B5841-$G$1)^2+(C5841-$H$1)^2)</f>
        <v>32047.7772165277</v>
      </c>
    </row>
    <row r="5842" customFormat="false" ht="15" hidden="false" customHeight="false" outlineLevel="0" collapsed="false">
      <c r="A5842" s="0" t="n">
        <v>5841</v>
      </c>
      <c r="B5842" s="12" t="n">
        <v>638231.8</v>
      </c>
      <c r="C5842" s="12" t="n">
        <v>4951460</v>
      </c>
      <c r="D5842" s="12" t="n">
        <v>0</v>
      </c>
      <c r="E5842" s="0" t="n">
        <f aca="false">SQRT((B5842-$G$1)^2+(C5842-$H$1)^2)</f>
        <v>31731.4653493294</v>
      </c>
    </row>
    <row r="5843" customFormat="false" ht="15" hidden="false" customHeight="false" outlineLevel="0" collapsed="false">
      <c r="A5843" s="0" t="n">
        <v>5842</v>
      </c>
      <c r="B5843" s="12" t="n">
        <v>637800.4</v>
      </c>
      <c r="C5843" s="12" t="n">
        <v>4951212</v>
      </c>
      <c r="D5843" s="12" t="n">
        <v>0</v>
      </c>
      <c r="E5843" s="0" t="n">
        <f aca="false">SQRT((B5843-$G$1)^2+(C5843-$H$1)^2)</f>
        <v>32222.7771762205</v>
      </c>
    </row>
    <row r="5844" customFormat="false" ht="15" hidden="false" customHeight="false" outlineLevel="0" collapsed="false">
      <c r="A5844" s="0" t="n">
        <v>5843</v>
      </c>
      <c r="B5844" s="12" t="n">
        <v>637369.1</v>
      </c>
      <c r="C5844" s="12" t="n">
        <v>4952954</v>
      </c>
      <c r="D5844" s="12" t="n">
        <v>0</v>
      </c>
      <c r="E5844" s="0" t="n">
        <f aca="false">SQRT((B5844-$G$1)^2+(C5844-$H$1)^2)</f>
        <v>31505.2456176584</v>
      </c>
    </row>
    <row r="5845" customFormat="false" ht="15" hidden="false" customHeight="false" outlineLevel="0" collapsed="false">
      <c r="A5845" s="0" t="n">
        <v>5844</v>
      </c>
      <c r="B5845" s="12" t="n">
        <v>644837.3</v>
      </c>
      <c r="C5845" s="12" t="n">
        <v>4946004</v>
      </c>
      <c r="D5845" s="12" t="n">
        <v>0</v>
      </c>
      <c r="E5845" s="0" t="n">
        <f aca="false">SQRT((B5845-$G$1)^2+(C5845-$H$1)^2)</f>
        <v>31196.2479642415</v>
      </c>
    </row>
    <row r="5846" customFormat="false" ht="15" hidden="false" customHeight="false" outlineLevel="0" collapsed="false">
      <c r="A5846" s="0" t="n">
        <v>5845</v>
      </c>
      <c r="B5846" s="12" t="n">
        <v>637800.4</v>
      </c>
      <c r="C5846" s="12" t="n">
        <v>4952705</v>
      </c>
      <c r="D5846" s="12" t="n">
        <v>0</v>
      </c>
      <c r="E5846" s="0" t="n">
        <f aca="false">SQRT((B5846-$G$1)^2+(C5846-$H$1)^2)</f>
        <v>31305.8703814266</v>
      </c>
    </row>
    <row r="5847" customFormat="false" ht="15" hidden="false" customHeight="false" outlineLevel="0" collapsed="false">
      <c r="A5847" s="0" t="n">
        <v>5846</v>
      </c>
      <c r="B5847" s="12" t="n">
        <v>637800.4</v>
      </c>
      <c r="C5847" s="12" t="n">
        <v>4953203</v>
      </c>
      <c r="D5847" s="12" t="n">
        <v>0</v>
      </c>
      <c r="E5847" s="0" t="n">
        <f aca="false">SQRT((B5847-$G$1)^2+(C5847-$H$1)^2)</f>
        <v>31009.9889879726</v>
      </c>
    </row>
    <row r="5848" customFormat="false" ht="15" hidden="false" customHeight="false" outlineLevel="0" collapsed="false">
      <c r="A5848" s="0" t="n">
        <v>5847</v>
      </c>
      <c r="B5848" s="12" t="n">
        <v>637800.3</v>
      </c>
      <c r="C5848" s="12" t="n">
        <v>4956689</v>
      </c>
      <c r="D5848" s="12" t="n">
        <v>0</v>
      </c>
      <c r="E5848" s="0" t="n">
        <f aca="false">SQRT((B5848-$G$1)^2+(C5848-$H$1)^2)</f>
        <v>29093.7438327276</v>
      </c>
    </row>
    <row r="5849" customFormat="false" ht="15" hidden="false" customHeight="false" outlineLevel="0" collapsed="false">
      <c r="A5849" s="0" t="n">
        <v>5848</v>
      </c>
      <c r="B5849" s="12" t="n">
        <v>637800.3</v>
      </c>
      <c r="C5849" s="12" t="n">
        <v>4956191</v>
      </c>
      <c r="D5849" s="12" t="n">
        <v>0</v>
      </c>
      <c r="E5849" s="0" t="n">
        <f aca="false">SQRT((B5849-$G$1)^2+(C5849-$H$1)^2)</f>
        <v>29349.8207406599</v>
      </c>
    </row>
    <row r="5850" customFormat="false" ht="15" hidden="false" customHeight="false" outlineLevel="0" collapsed="false">
      <c r="A5850" s="0" t="n">
        <v>5849</v>
      </c>
      <c r="B5850" s="12" t="n">
        <v>648327.2</v>
      </c>
      <c r="C5850" s="12" t="n">
        <v>4946004</v>
      </c>
      <c r="D5850" s="12" t="n">
        <v>0</v>
      </c>
      <c r="E5850" s="0" t="n">
        <f aca="false">SQRT((B5850-$G$1)^2+(C5850-$H$1)^2)</f>
        <v>29318.5517384315</v>
      </c>
    </row>
    <row r="5851" customFormat="false" ht="15" hidden="false" customHeight="false" outlineLevel="0" collapsed="false">
      <c r="A5851" s="0" t="n">
        <v>5850</v>
      </c>
      <c r="B5851" s="12" t="n">
        <v>638231.6</v>
      </c>
      <c r="C5851" s="12" t="n">
        <v>4957933</v>
      </c>
      <c r="D5851" s="12" t="n">
        <v>0</v>
      </c>
      <c r="E5851" s="0" t="n">
        <f aca="false">SQRT((B5851-$G$1)^2+(C5851-$H$1)^2)</f>
        <v>28103.3064180072</v>
      </c>
    </row>
    <row r="5852" customFormat="false" ht="15" hidden="false" customHeight="false" outlineLevel="0" collapsed="false">
      <c r="A5852" s="0" t="n">
        <v>5851</v>
      </c>
      <c r="B5852" s="12" t="n">
        <v>638231.6</v>
      </c>
      <c r="C5852" s="12" t="n">
        <v>4957435</v>
      </c>
      <c r="D5852" s="12" t="n">
        <v>0</v>
      </c>
      <c r="E5852" s="0" t="n">
        <f aca="false">SQRT((B5852-$G$1)^2+(C5852-$H$1)^2)</f>
        <v>28346.4787042218</v>
      </c>
    </row>
    <row r="5853" customFormat="false" ht="15" hidden="false" customHeight="false" outlineLevel="0" collapsed="false">
      <c r="A5853" s="0" t="n">
        <v>5852</v>
      </c>
      <c r="B5853" s="12" t="n">
        <v>648825.7</v>
      </c>
      <c r="C5853" s="12" t="n">
        <v>4946004</v>
      </c>
      <c r="D5853" s="12" t="n">
        <v>0</v>
      </c>
      <c r="E5853" s="0" t="n">
        <f aca="false">SQRT((B5853-$G$1)^2+(C5853-$H$1)^2)</f>
        <v>29074.6440016358</v>
      </c>
    </row>
    <row r="5854" customFormat="false" ht="15" hidden="false" customHeight="false" outlineLevel="0" collapsed="false">
      <c r="A5854" s="0" t="n">
        <v>5853</v>
      </c>
      <c r="B5854" s="12" t="n">
        <v>637369</v>
      </c>
      <c r="C5854" s="12" t="n">
        <v>4959925</v>
      </c>
      <c r="D5854" s="12" t="n">
        <v>0</v>
      </c>
      <c r="E5854" s="0" t="n">
        <f aca="false">SQRT((B5854-$G$1)^2+(C5854-$H$1)^2)</f>
        <v>27983.6384166088</v>
      </c>
    </row>
    <row r="5855" customFormat="false" ht="15" hidden="false" customHeight="false" outlineLevel="0" collapsed="false">
      <c r="A5855" s="0" t="n">
        <v>5854</v>
      </c>
      <c r="B5855" s="12" t="n">
        <v>637369</v>
      </c>
      <c r="C5855" s="12" t="n">
        <v>4960423</v>
      </c>
      <c r="D5855" s="12" t="n">
        <v>0</v>
      </c>
      <c r="E5855" s="0" t="n">
        <f aca="false">SQRT((B5855-$G$1)^2+(C5855-$H$1)^2)</f>
        <v>27781.9552178568</v>
      </c>
    </row>
    <row r="5856" customFormat="false" ht="15" hidden="false" customHeight="false" outlineLevel="0" collapsed="false">
      <c r="A5856" s="0" t="n">
        <v>5855</v>
      </c>
      <c r="B5856" s="12" t="n">
        <v>637800.3</v>
      </c>
      <c r="C5856" s="12" t="n">
        <v>4959676</v>
      </c>
      <c r="D5856" s="12" t="n">
        <v>0</v>
      </c>
      <c r="E5856" s="0" t="n">
        <f aca="false">SQRT((B5856-$G$1)^2+(C5856-$H$1)^2)</f>
        <v>27696.378710604</v>
      </c>
    </row>
    <row r="5857" customFormat="false" ht="15" hidden="false" customHeight="false" outlineLevel="0" collapsed="false">
      <c r="A5857" s="0" t="n">
        <v>5856</v>
      </c>
      <c r="B5857" s="12" t="n">
        <v>637800.2</v>
      </c>
      <c r="C5857" s="12" t="n">
        <v>4964157</v>
      </c>
      <c r="D5857" s="12" t="n">
        <v>0</v>
      </c>
      <c r="E5857" s="0" t="n">
        <f aca="false">SQRT((B5857-$G$1)^2+(C5857-$H$1)^2)</f>
        <v>26105.7546446415</v>
      </c>
    </row>
    <row r="5858" customFormat="false" ht="15" hidden="false" customHeight="false" outlineLevel="0" collapsed="false">
      <c r="A5858" s="0" t="n">
        <v>5857</v>
      </c>
      <c r="B5858" s="12" t="n">
        <v>637800.2</v>
      </c>
      <c r="C5858" s="12" t="n">
        <v>4963659</v>
      </c>
      <c r="D5858" s="12" t="n">
        <v>0</v>
      </c>
      <c r="E5858" s="0" t="n">
        <f aca="false">SQRT((B5858-$G$1)^2+(C5858-$H$1)^2)</f>
        <v>26249.5398982672</v>
      </c>
    </row>
    <row r="5859" customFormat="false" ht="15" hidden="false" customHeight="false" outlineLevel="0" collapsed="false">
      <c r="A5859" s="0" t="n">
        <v>5858</v>
      </c>
      <c r="B5859" s="12" t="n">
        <v>637800.2</v>
      </c>
      <c r="C5859" s="12" t="n">
        <v>4964655</v>
      </c>
      <c r="D5859" s="12" t="n">
        <v>0</v>
      </c>
      <c r="E5859" s="0" t="n">
        <f aca="false">SQRT((B5859-$G$1)^2+(C5859-$H$1)^2)</f>
        <v>25970.7241766902</v>
      </c>
    </row>
    <row r="5860" customFormat="false" ht="15" hidden="false" customHeight="false" outlineLevel="0" collapsed="false">
      <c r="A5860" s="0" t="n">
        <v>5859</v>
      </c>
      <c r="B5860" s="12" t="n">
        <v>637800.2</v>
      </c>
      <c r="C5860" s="12" t="n">
        <v>4965153</v>
      </c>
      <c r="D5860" s="12" t="n">
        <v>0</v>
      </c>
      <c r="E5860" s="0" t="n">
        <f aca="false">SQRT((B5860-$G$1)^2+(C5860-$H$1)^2)</f>
        <v>25844.585718429</v>
      </c>
    </row>
    <row r="5861" customFormat="false" ht="15" hidden="false" customHeight="false" outlineLevel="0" collapsed="false">
      <c r="A5861" s="0" t="n">
        <v>5860</v>
      </c>
      <c r="B5861" s="12" t="n">
        <v>654808.3</v>
      </c>
      <c r="C5861" s="12" t="n">
        <v>4946004</v>
      </c>
      <c r="D5861" s="12" t="n">
        <v>0</v>
      </c>
      <c r="E5861" s="0" t="n">
        <f aca="false">SQRT((B5861-$G$1)^2+(C5861-$H$1)^2)</f>
        <v>26705.4485748691</v>
      </c>
    </row>
    <row r="5862" customFormat="false" ht="15" hidden="false" customHeight="false" outlineLevel="0" collapsed="false">
      <c r="A5862" s="0" t="n">
        <v>5861</v>
      </c>
      <c r="B5862" s="12" t="n">
        <v>655306.9</v>
      </c>
      <c r="C5862" s="12" t="n">
        <v>4946004</v>
      </c>
      <c r="D5862" s="12" t="n">
        <v>0</v>
      </c>
      <c r="E5862" s="0" t="n">
        <f aca="false">SQRT((B5862-$G$1)^2+(C5862-$H$1)^2)</f>
        <v>26559.340674536</v>
      </c>
    </row>
    <row r="5863" customFormat="false" ht="15" hidden="false" customHeight="false" outlineLevel="0" collapsed="false">
      <c r="A5863" s="0" t="n">
        <v>5862</v>
      </c>
      <c r="B5863" s="12" t="n">
        <v>637368.9</v>
      </c>
      <c r="C5863" s="12" t="n">
        <v>4966398</v>
      </c>
      <c r="D5863" s="12" t="n">
        <v>0</v>
      </c>
      <c r="E5863" s="0" t="n">
        <f aca="false">SQRT((B5863-$G$1)^2+(C5863-$H$1)^2)</f>
        <v>25991.8659191394</v>
      </c>
    </row>
    <row r="5864" customFormat="false" ht="15" hidden="false" customHeight="false" outlineLevel="0" collapsed="false">
      <c r="A5864" s="0" t="n">
        <v>5863</v>
      </c>
      <c r="B5864" s="12" t="n">
        <v>656304</v>
      </c>
      <c r="C5864" s="12" t="n">
        <v>4946004</v>
      </c>
      <c r="D5864" s="12" t="n">
        <v>0</v>
      </c>
      <c r="E5864" s="0" t="n">
        <f aca="false">SQRT((B5864-$G$1)^2+(C5864-$H$1)^2)</f>
        <v>26293.0920081666</v>
      </c>
    </row>
    <row r="5865" customFormat="false" ht="15" hidden="false" customHeight="false" outlineLevel="0" collapsed="false">
      <c r="A5865" s="0" t="n">
        <v>5864</v>
      </c>
      <c r="B5865" s="12" t="n">
        <v>656802.5</v>
      </c>
      <c r="C5865" s="12" t="n">
        <v>4946004</v>
      </c>
      <c r="D5865" s="12" t="n">
        <v>0</v>
      </c>
      <c r="E5865" s="0" t="n">
        <f aca="false">SQRT((B5865-$G$1)^2+(C5865-$H$1)^2)</f>
        <v>26173.2115861368</v>
      </c>
    </row>
    <row r="5866" customFormat="false" ht="15" hidden="false" customHeight="false" outlineLevel="0" collapsed="false">
      <c r="A5866" s="0" t="n">
        <v>5865</v>
      </c>
      <c r="B5866" s="12" t="n">
        <v>657051.6</v>
      </c>
      <c r="C5866" s="12" t="n">
        <v>4946436</v>
      </c>
      <c r="D5866" s="12" t="n">
        <v>0</v>
      </c>
      <c r="E5866" s="0" t="n">
        <f aca="false">SQRT((B5866-$G$1)^2+(C5866-$H$1)^2)</f>
        <v>25695.6729414606</v>
      </c>
    </row>
    <row r="5867" customFormat="false" ht="15" hidden="false" customHeight="false" outlineLevel="0" collapsed="false">
      <c r="A5867" s="0" t="n">
        <v>5866</v>
      </c>
      <c r="B5867" s="12" t="n">
        <v>656802.2</v>
      </c>
      <c r="C5867" s="12" t="n">
        <v>4946868</v>
      </c>
      <c r="D5867" s="12" t="n">
        <v>0</v>
      </c>
      <c r="E5867" s="0" t="n">
        <f aca="false">SQRT((B5867-$G$1)^2+(C5867-$H$1)^2)</f>
        <v>25333.5457039389</v>
      </c>
    </row>
    <row r="5868" customFormat="false" ht="15" hidden="false" customHeight="false" outlineLevel="0" collapsed="false">
      <c r="A5868" s="0" t="n">
        <v>5867</v>
      </c>
      <c r="B5868" s="12" t="n">
        <v>656553.1</v>
      </c>
      <c r="C5868" s="12" t="n">
        <v>4946436</v>
      </c>
      <c r="D5868" s="12" t="n">
        <v>0</v>
      </c>
      <c r="E5868" s="0" t="n">
        <f aca="false">SQRT((B5868-$G$1)^2+(C5868-$H$1)^2)</f>
        <v>25812.9606560685</v>
      </c>
    </row>
    <row r="5869" customFormat="false" ht="15" hidden="false" customHeight="false" outlineLevel="0" collapsed="false">
      <c r="A5869" s="0" t="n">
        <v>5868</v>
      </c>
      <c r="B5869" s="12" t="n">
        <v>657301.1</v>
      </c>
      <c r="C5869" s="12" t="n">
        <v>4946004</v>
      </c>
      <c r="D5869" s="12" t="n">
        <v>0</v>
      </c>
      <c r="E5869" s="0" t="n">
        <f aca="false">SQRT((B5869-$G$1)^2+(C5869-$H$1)^2)</f>
        <v>26062.2948807999</v>
      </c>
    </row>
    <row r="5870" customFormat="false" ht="15" hidden="false" customHeight="false" outlineLevel="0" collapsed="false">
      <c r="A5870" s="0" t="n">
        <v>5869</v>
      </c>
      <c r="B5870" s="12" t="n">
        <v>657799.6</v>
      </c>
      <c r="C5870" s="12" t="n">
        <v>4946004</v>
      </c>
      <c r="D5870" s="12" t="n">
        <v>0</v>
      </c>
      <c r="E5870" s="0" t="n">
        <f aca="false">SQRT((B5870-$G$1)^2+(C5870-$H$1)^2)</f>
        <v>25960.5015463211</v>
      </c>
    </row>
    <row r="5871" customFormat="false" ht="15" hidden="false" customHeight="false" outlineLevel="0" collapsed="false">
      <c r="A5871" s="0" t="n">
        <v>5870</v>
      </c>
      <c r="B5871" s="12" t="n">
        <v>660042.9</v>
      </c>
      <c r="C5871" s="12" t="n">
        <v>4946436</v>
      </c>
      <c r="D5871" s="12" t="n">
        <v>0</v>
      </c>
      <c r="E5871" s="0" t="n">
        <f aca="false">SQRT((B5871-$G$1)^2+(C5871-$H$1)^2)</f>
        <v>25188.3908069982</v>
      </c>
    </row>
    <row r="5872" customFormat="false" ht="15" hidden="false" customHeight="false" outlineLevel="0" collapsed="false">
      <c r="A5872" s="0" t="n">
        <v>5871</v>
      </c>
      <c r="B5872" s="12" t="n">
        <v>659295.2</v>
      </c>
      <c r="C5872" s="12" t="n">
        <v>4946004</v>
      </c>
      <c r="D5872" s="12" t="n">
        <v>0</v>
      </c>
      <c r="E5872" s="0" t="n">
        <f aca="false">SQRT((B5872-$G$1)^2+(C5872-$H$1)^2)</f>
        <v>25710.7415770757</v>
      </c>
    </row>
    <row r="5873" customFormat="false" ht="15" hidden="false" customHeight="false" outlineLevel="0" collapsed="false">
      <c r="A5873" s="0" t="n">
        <v>5872</v>
      </c>
      <c r="B5873" s="12" t="n">
        <v>659793.8</v>
      </c>
      <c r="C5873" s="12" t="n">
        <v>4946004</v>
      </c>
      <c r="D5873" s="12" t="n">
        <v>0</v>
      </c>
      <c r="E5873" s="0" t="n">
        <f aca="false">SQRT((B5873-$G$1)^2+(C5873-$H$1)^2)</f>
        <v>25646.3284429614</v>
      </c>
    </row>
    <row r="5874" customFormat="false" ht="15" hidden="false" customHeight="false" outlineLevel="0" collapsed="false">
      <c r="A5874" s="0" t="n">
        <v>5873</v>
      </c>
      <c r="B5874" s="12" t="n">
        <v>657553.1</v>
      </c>
      <c r="C5874" s="12" t="n">
        <v>4987359</v>
      </c>
      <c r="D5874" s="12" t="n">
        <v>0</v>
      </c>
      <c r="E5874" s="0" t="n">
        <f aca="false">SQRT((B5874-$G$1)^2+(C5874-$H$1)^2)</f>
        <v>16756.0596962697</v>
      </c>
    </row>
    <row r="5875" customFormat="false" ht="15" hidden="false" customHeight="false" outlineLevel="0" collapsed="false">
      <c r="A5875" s="0" t="n">
        <v>5874</v>
      </c>
      <c r="B5875" s="12" t="n">
        <v>662289.3</v>
      </c>
      <c r="C5875" s="12" t="n">
        <v>4986927</v>
      </c>
      <c r="D5875" s="12" t="n">
        <v>0</v>
      </c>
      <c r="E5875" s="0" t="n">
        <f aca="false">SQRT((B5875-$G$1)^2+(C5875-$H$1)^2)</f>
        <v>15471.4461756416</v>
      </c>
    </row>
    <row r="5876" customFormat="false" ht="15" hidden="false" customHeight="false" outlineLevel="0" collapsed="false">
      <c r="A5876" s="0" t="n">
        <v>5875</v>
      </c>
      <c r="B5876" s="12" t="n">
        <v>662039.9</v>
      </c>
      <c r="C5876" s="12" t="n">
        <v>4987359</v>
      </c>
      <c r="D5876" s="12" t="n">
        <v>0</v>
      </c>
      <c r="E5876" s="0" t="n">
        <f aca="false">SQRT((B5876-$G$1)^2+(C5876-$H$1)^2)</f>
        <v>15914.089230139</v>
      </c>
    </row>
    <row r="5877" customFormat="false" ht="15" hidden="false" customHeight="false" outlineLevel="0" collapsed="false">
      <c r="A5877" s="0" t="n">
        <v>5876</v>
      </c>
      <c r="B5877" s="12" t="n">
        <v>661790.8</v>
      </c>
      <c r="C5877" s="12" t="n">
        <v>4986927</v>
      </c>
      <c r="D5877" s="12" t="n">
        <v>0</v>
      </c>
      <c r="E5877" s="0" t="n">
        <f aca="false">SQRT((B5877-$G$1)^2+(C5877-$H$1)^2)</f>
        <v>15497.9027543408</v>
      </c>
    </row>
    <row r="5878" customFormat="false" ht="15" hidden="false" customHeight="false" outlineLevel="0" collapsed="false">
      <c r="A5878" s="0" t="n">
        <v>5877</v>
      </c>
      <c r="B5878" s="12" t="n">
        <v>662787.8</v>
      </c>
      <c r="C5878" s="12" t="n">
        <v>4986927</v>
      </c>
      <c r="D5878" s="12" t="n">
        <v>0</v>
      </c>
      <c r="E5878" s="0" t="n">
        <f aca="false">SQRT((B5878-$G$1)^2+(C5878-$H$1)^2)</f>
        <v>15461.025459152</v>
      </c>
    </row>
    <row r="5879" customFormat="false" ht="15" hidden="false" customHeight="false" outlineLevel="0" collapsed="false">
      <c r="A5879" s="0" t="n">
        <v>5878</v>
      </c>
      <c r="B5879" s="12" t="n">
        <v>662538.4</v>
      </c>
      <c r="C5879" s="12" t="n">
        <v>4987359</v>
      </c>
      <c r="D5879" s="12" t="n">
        <v>0</v>
      </c>
      <c r="E5879" s="0" t="n">
        <f aca="false">SQRT((B5879-$G$1)^2+(C5879-$H$1)^2)</f>
        <v>15896.139333423</v>
      </c>
    </row>
    <row r="5880" customFormat="false" ht="15" hidden="false" customHeight="false" outlineLevel="0" collapsed="false">
      <c r="A5880" s="0" t="n">
        <v>5879</v>
      </c>
      <c r="B5880" s="12" t="n">
        <v>663286.3</v>
      </c>
      <c r="C5880" s="12" t="n">
        <v>4986927</v>
      </c>
      <c r="D5880" s="12" t="n">
        <v>0</v>
      </c>
      <c r="E5880" s="0" t="n">
        <f aca="false">SQRT((B5880-$G$1)^2+(C5880-$H$1)^2)</f>
        <v>15466.6730175341</v>
      </c>
    </row>
    <row r="5881" customFormat="false" ht="15" hidden="false" customHeight="false" outlineLevel="0" collapsed="false">
      <c r="A5881" s="0" t="n">
        <v>5880</v>
      </c>
      <c r="B5881" s="12" t="n">
        <v>663036.9</v>
      </c>
      <c r="C5881" s="12" t="n">
        <v>4987359</v>
      </c>
      <c r="D5881" s="12" t="n">
        <v>0</v>
      </c>
      <c r="E5881" s="0" t="n">
        <f aca="false">SQRT((B5881-$G$1)^2+(C5881-$H$1)^2)</f>
        <v>15893.8119999694</v>
      </c>
    </row>
    <row r="5882" customFormat="false" ht="15" hidden="false" customHeight="false" outlineLevel="0" collapsed="false">
      <c r="A5882" s="0" t="n">
        <v>5881</v>
      </c>
      <c r="B5882" s="12" t="n">
        <v>663784.9</v>
      </c>
      <c r="C5882" s="12" t="n">
        <v>4986927</v>
      </c>
      <c r="D5882" s="12" t="n">
        <v>0</v>
      </c>
      <c r="E5882" s="0" t="n">
        <f aca="false">SQRT((B5882-$G$1)^2+(C5882-$H$1)^2)</f>
        <v>15488.3772330222</v>
      </c>
    </row>
    <row r="5883" customFormat="false" ht="15" hidden="false" customHeight="false" outlineLevel="0" collapsed="false">
      <c r="A5883" s="0" t="n">
        <v>5882</v>
      </c>
      <c r="B5883" s="12" t="n">
        <v>663535.5</v>
      </c>
      <c r="C5883" s="12" t="n">
        <v>4987359</v>
      </c>
      <c r="D5883" s="12" t="n">
        <v>0</v>
      </c>
      <c r="E5883" s="0" t="n">
        <f aca="false">SQRT((B5883-$G$1)^2+(C5883-$H$1)^2)</f>
        <v>15907.1183214136</v>
      </c>
    </row>
    <row r="5884" customFormat="false" ht="15" hidden="false" customHeight="false" outlineLevel="0" collapsed="false">
      <c r="A5884" s="0" t="n">
        <v>5883</v>
      </c>
      <c r="B5884" s="12" t="n">
        <v>664283.4</v>
      </c>
      <c r="C5884" s="12" t="n">
        <v>4986927</v>
      </c>
      <c r="D5884" s="12" t="n">
        <v>0</v>
      </c>
      <c r="E5884" s="0" t="n">
        <f aca="false">SQRT((B5884-$G$1)^2+(C5884-$H$1)^2)</f>
        <v>15526.0620891188</v>
      </c>
    </row>
    <row r="5885" customFormat="false" ht="15" hidden="false" customHeight="false" outlineLevel="0" collapsed="false">
      <c r="A5885" s="0" t="n">
        <v>5884</v>
      </c>
      <c r="B5885" s="12" t="n">
        <v>664034</v>
      </c>
      <c r="C5885" s="12" t="n">
        <v>4987359</v>
      </c>
      <c r="D5885" s="12" t="n">
        <v>0</v>
      </c>
      <c r="E5885" s="0" t="n">
        <f aca="false">SQRT((B5885-$G$1)^2+(C5885-$H$1)^2)</f>
        <v>15936.0138106813</v>
      </c>
    </row>
    <row r="5886" customFormat="false" ht="15" hidden="false" customHeight="false" outlineLevel="0" collapsed="false">
      <c r="A5886" s="0" t="n">
        <v>5885</v>
      </c>
      <c r="B5886" s="12" t="n">
        <v>664782</v>
      </c>
      <c r="C5886" s="12" t="n">
        <v>4986927</v>
      </c>
      <c r="D5886" s="12" t="n">
        <v>0</v>
      </c>
      <c r="E5886" s="0" t="n">
        <f aca="false">SQRT((B5886-$G$1)^2+(C5886-$H$1)^2)</f>
        <v>15579.6266706316</v>
      </c>
    </row>
    <row r="5887" customFormat="false" ht="15" hidden="false" customHeight="false" outlineLevel="0" collapsed="false">
      <c r="A5887" s="0" t="n">
        <v>5886</v>
      </c>
      <c r="B5887" s="12" t="n">
        <v>664532.6</v>
      </c>
      <c r="C5887" s="12" t="n">
        <v>4987359</v>
      </c>
      <c r="D5887" s="12" t="n">
        <v>0</v>
      </c>
      <c r="E5887" s="0" t="n">
        <f aca="false">SQRT((B5887-$G$1)^2+(C5887-$H$1)^2)</f>
        <v>15980.4254541394</v>
      </c>
    </row>
    <row r="5888" customFormat="false" ht="15" hidden="false" customHeight="false" outlineLevel="0" collapsed="false">
      <c r="A5888" s="0" t="n">
        <v>5887</v>
      </c>
      <c r="B5888" s="12" t="n">
        <v>663782.1</v>
      </c>
      <c r="C5888" s="12" t="n">
        <v>4946004</v>
      </c>
      <c r="D5888" s="12" t="n">
        <v>0</v>
      </c>
      <c r="E5888" s="0" t="n">
        <f aca="false">SQRT((B5888-$G$1)^2+(C5888-$H$1)^2)</f>
        <v>25478.7759619915</v>
      </c>
    </row>
    <row r="5889" customFormat="false" ht="15" hidden="false" customHeight="false" outlineLevel="0" collapsed="false">
      <c r="A5889" s="0" t="n">
        <v>5888</v>
      </c>
      <c r="B5889" s="12" t="n">
        <v>665779</v>
      </c>
      <c r="C5889" s="12" t="n">
        <v>4986927</v>
      </c>
      <c r="D5889" s="12" t="n">
        <v>0</v>
      </c>
      <c r="E5889" s="0" t="n">
        <f aca="false">SQRT((B5889-$G$1)^2+(C5889-$H$1)^2)</f>
        <v>15733.643521505</v>
      </c>
    </row>
    <row r="5890" customFormat="false" ht="15" hidden="false" customHeight="false" outlineLevel="0" collapsed="false">
      <c r="A5890" s="0" t="n">
        <v>5889</v>
      </c>
      <c r="B5890" s="12" t="n">
        <v>665280.5</v>
      </c>
      <c r="C5890" s="12" t="n">
        <v>4986927</v>
      </c>
      <c r="D5890" s="12" t="n">
        <v>0</v>
      </c>
      <c r="E5890" s="0" t="n">
        <f aca="false">SQRT((B5890-$G$1)^2+(C5890-$H$1)^2)</f>
        <v>15648.8865603603</v>
      </c>
    </row>
    <row r="5891" customFormat="false" ht="15" hidden="false" customHeight="false" outlineLevel="0" collapsed="false">
      <c r="A5891" s="0" t="n">
        <v>5890</v>
      </c>
      <c r="B5891" s="12" t="n">
        <v>666277.6</v>
      </c>
      <c r="C5891" s="12" t="n">
        <v>4986927</v>
      </c>
      <c r="D5891" s="12" t="n">
        <v>0</v>
      </c>
      <c r="E5891" s="0" t="n">
        <f aca="false">SQRT((B5891-$G$1)^2+(C5891-$H$1)^2)</f>
        <v>15833.6702625412</v>
      </c>
    </row>
    <row r="5892" customFormat="false" ht="15" hidden="false" customHeight="false" outlineLevel="0" collapsed="false">
      <c r="A5892" s="0" t="n">
        <v>5891</v>
      </c>
      <c r="B5892" s="12" t="n">
        <v>666028.2</v>
      </c>
      <c r="C5892" s="12" t="n">
        <v>4987359</v>
      </c>
      <c r="D5892" s="12" t="n">
        <v>0</v>
      </c>
      <c r="E5892" s="0" t="n">
        <f aca="false">SQRT((B5892-$G$1)^2+(C5892-$H$1)^2)</f>
        <v>16205.1948214741</v>
      </c>
    </row>
    <row r="5893" customFormat="false" ht="15" hidden="false" customHeight="false" outlineLevel="0" collapsed="false">
      <c r="A5893" s="0" t="n">
        <v>5892</v>
      </c>
      <c r="B5893" s="12" t="n">
        <v>665277.7</v>
      </c>
      <c r="C5893" s="12" t="n">
        <v>4946004</v>
      </c>
      <c r="D5893" s="12" t="n">
        <v>0</v>
      </c>
      <c r="E5893" s="0" t="n">
        <f aca="false">SQRT((B5893-$G$1)^2+(C5893-$H$1)^2)</f>
        <v>25576.5023102843</v>
      </c>
    </row>
    <row r="5894" customFormat="false" ht="15" hidden="false" customHeight="false" outlineLevel="0" collapsed="false">
      <c r="A5894" s="0" t="n">
        <v>5893</v>
      </c>
      <c r="B5894" s="12" t="n">
        <v>667274.6</v>
      </c>
      <c r="C5894" s="12" t="n">
        <v>4986927</v>
      </c>
      <c r="D5894" s="12" t="n">
        <v>0</v>
      </c>
      <c r="E5894" s="0" t="n">
        <f aca="false">SQRT((B5894-$G$1)^2+(C5894-$H$1)^2)</f>
        <v>16078.249645046</v>
      </c>
    </row>
    <row r="5895" customFormat="false" ht="15" hidden="false" customHeight="false" outlineLevel="0" collapsed="false">
      <c r="A5895" s="0" t="n">
        <v>5894</v>
      </c>
      <c r="B5895" s="12" t="n">
        <v>666776.1</v>
      </c>
      <c r="C5895" s="12" t="n">
        <v>4986927</v>
      </c>
      <c r="D5895" s="12" t="n">
        <v>0</v>
      </c>
      <c r="E5895" s="0" t="n">
        <f aca="false">SQRT((B5895-$G$1)^2+(C5895-$H$1)^2)</f>
        <v>15948.6397716436</v>
      </c>
    </row>
    <row r="5896" customFormat="false" ht="15" hidden="false" customHeight="false" outlineLevel="0" collapsed="false">
      <c r="A5896" s="0" t="n">
        <v>5895</v>
      </c>
      <c r="B5896" s="12" t="n">
        <v>667773.2</v>
      </c>
      <c r="C5896" s="12" t="n">
        <v>4986927</v>
      </c>
      <c r="D5896" s="12" t="n">
        <v>0</v>
      </c>
      <c r="E5896" s="0" t="n">
        <f aca="false">SQRT((B5896-$G$1)^2+(C5896-$H$1)^2)</f>
        <v>16222.1792460047</v>
      </c>
    </row>
    <row r="5897" customFormat="false" ht="15" hidden="false" customHeight="false" outlineLevel="0" collapsed="false">
      <c r="A5897" s="0" t="n">
        <v>5896</v>
      </c>
      <c r="B5897" s="12" t="n">
        <v>667523.8</v>
      </c>
      <c r="C5897" s="12" t="n">
        <v>4987359</v>
      </c>
      <c r="D5897" s="12" t="n">
        <v>0</v>
      </c>
      <c r="E5897" s="0" t="n">
        <f aca="false">SQRT((B5897-$G$1)^2+(C5897-$H$1)^2)</f>
        <v>16562.4973789751</v>
      </c>
    </row>
    <row r="5898" customFormat="false" ht="15" hidden="false" customHeight="false" outlineLevel="0" collapsed="false">
      <c r="A5898" s="0" t="n">
        <v>5897</v>
      </c>
      <c r="B5898" s="12" t="n">
        <v>666773.3</v>
      </c>
      <c r="C5898" s="12" t="n">
        <v>4946004</v>
      </c>
      <c r="D5898" s="12" t="n">
        <v>0</v>
      </c>
      <c r="E5898" s="0" t="n">
        <f aca="false">SQRT((B5898-$G$1)^2+(C5898-$H$1)^2)</f>
        <v>25760.8337414495</v>
      </c>
    </row>
    <row r="5899" customFormat="false" ht="15" hidden="false" customHeight="false" outlineLevel="0" collapsed="false">
      <c r="A5899" s="0" t="n">
        <v>5898</v>
      </c>
      <c r="B5899" s="12" t="n">
        <v>668770.2</v>
      </c>
      <c r="C5899" s="12" t="n">
        <v>4986927</v>
      </c>
      <c r="D5899" s="12" t="n">
        <v>0</v>
      </c>
      <c r="E5899" s="0" t="n">
        <f aca="false">SQRT((B5899-$G$1)^2+(C5899-$H$1)^2)</f>
        <v>16551.323921519</v>
      </c>
    </row>
    <row r="5900" customFormat="false" ht="15" hidden="false" customHeight="false" outlineLevel="0" collapsed="false">
      <c r="A5900" s="0" t="n">
        <v>5899</v>
      </c>
      <c r="B5900" s="12" t="n">
        <v>668271.7</v>
      </c>
      <c r="C5900" s="12" t="n">
        <v>4986927</v>
      </c>
      <c r="D5900" s="12" t="n">
        <v>0</v>
      </c>
      <c r="E5900" s="0" t="n">
        <f aca="false">SQRT((B5900-$G$1)^2+(C5900-$H$1)^2)</f>
        <v>16379.9941780294</v>
      </c>
    </row>
    <row r="5901" customFormat="false" ht="15" hidden="false" customHeight="false" outlineLevel="0" collapsed="false">
      <c r="A5901" s="0" t="n">
        <v>5900</v>
      </c>
      <c r="B5901" s="12" t="n">
        <v>669268.8</v>
      </c>
      <c r="C5901" s="12" t="n">
        <v>4986927</v>
      </c>
      <c r="D5901" s="12" t="n">
        <v>0</v>
      </c>
      <c r="E5901" s="0" t="n">
        <f aca="false">SQRT((B5901-$G$1)^2+(C5901-$H$1)^2)</f>
        <v>16735.7916967239</v>
      </c>
    </row>
    <row r="5902" customFormat="false" ht="15" hidden="false" customHeight="false" outlineLevel="0" collapsed="false">
      <c r="A5902" s="0" t="n">
        <v>5901</v>
      </c>
      <c r="B5902" s="12" t="n">
        <v>669019.4</v>
      </c>
      <c r="C5902" s="12" t="n">
        <v>4987359</v>
      </c>
      <c r="D5902" s="12" t="n">
        <v>0</v>
      </c>
      <c r="E5902" s="0" t="n">
        <f aca="false">SQRT((B5902-$G$1)^2+(C5902-$H$1)^2)</f>
        <v>17044.000069678</v>
      </c>
    </row>
    <row r="5903" customFormat="false" ht="15" hidden="false" customHeight="false" outlineLevel="0" collapsed="false">
      <c r="A5903" s="0" t="n">
        <v>5902</v>
      </c>
      <c r="B5903" s="12" t="n">
        <v>668269</v>
      </c>
      <c r="C5903" s="12" t="n">
        <v>4946004</v>
      </c>
      <c r="D5903" s="12" t="n">
        <v>0</v>
      </c>
      <c r="E5903" s="0" t="n">
        <f aca="false">SQRT((B5903-$G$1)^2+(C5903-$H$1)^2)</f>
        <v>26029.95120663</v>
      </c>
    </row>
    <row r="5904" customFormat="false" ht="15" hidden="false" customHeight="false" outlineLevel="0" collapsed="false">
      <c r="A5904" s="0" t="n">
        <v>5903</v>
      </c>
      <c r="B5904" s="12" t="n">
        <v>670265.9</v>
      </c>
      <c r="C5904" s="12" t="n">
        <v>4986927</v>
      </c>
      <c r="D5904" s="12" t="n">
        <v>0</v>
      </c>
      <c r="E5904" s="0" t="n">
        <f aca="false">SQRT((B5904-$G$1)^2+(C5904-$H$1)^2)</f>
        <v>17142.2768318559</v>
      </c>
    </row>
    <row r="5905" customFormat="false" ht="15" hidden="false" customHeight="false" outlineLevel="0" collapsed="false">
      <c r="A5905" s="0" t="n">
        <v>5904</v>
      </c>
      <c r="B5905" s="12" t="n">
        <v>669767.3</v>
      </c>
      <c r="C5905" s="12" t="n">
        <v>4986927</v>
      </c>
      <c r="D5905" s="12" t="n">
        <v>0</v>
      </c>
      <c r="E5905" s="0" t="n">
        <f aca="false">SQRT((B5905-$G$1)^2+(C5905-$H$1)^2)</f>
        <v>16932.8954021131</v>
      </c>
    </row>
    <row r="5906" customFormat="false" ht="15" hidden="false" customHeight="false" outlineLevel="0" collapsed="false">
      <c r="A5906" s="0" t="n">
        <v>5905</v>
      </c>
      <c r="B5906" s="12" t="n">
        <v>670764.4</v>
      </c>
      <c r="C5906" s="12" t="n">
        <v>4986927</v>
      </c>
      <c r="D5906" s="12" t="n">
        <v>0</v>
      </c>
      <c r="E5906" s="0" t="n">
        <f aca="false">SQRT((B5906-$G$1)^2+(C5906-$H$1)^2)</f>
        <v>17363.409419315</v>
      </c>
    </row>
    <row r="5907" customFormat="false" ht="15" hidden="false" customHeight="false" outlineLevel="0" collapsed="false">
      <c r="A5907" s="0" t="n">
        <v>5906</v>
      </c>
      <c r="B5907" s="12" t="n">
        <v>670515</v>
      </c>
      <c r="C5907" s="12" t="n">
        <v>4987359</v>
      </c>
      <c r="D5907" s="12" t="n">
        <v>0</v>
      </c>
      <c r="E5907" s="0" t="n">
        <f aca="false">SQRT((B5907-$G$1)^2+(C5907-$H$1)^2)</f>
        <v>17639.5350290705</v>
      </c>
    </row>
    <row r="5908" customFormat="false" ht="15" hidden="false" customHeight="false" outlineLevel="0" collapsed="false">
      <c r="A5908" s="0" t="n">
        <v>5907</v>
      </c>
      <c r="B5908" s="12" t="n">
        <v>669764.6</v>
      </c>
      <c r="C5908" s="12" t="n">
        <v>4946004</v>
      </c>
      <c r="D5908" s="12" t="n">
        <v>0</v>
      </c>
      <c r="E5908" s="0" t="n">
        <f aca="false">SQRT((B5908-$G$1)^2+(C5908-$H$1)^2)</f>
        <v>26381.224782147</v>
      </c>
    </row>
    <row r="5909" customFormat="false" ht="15" hidden="false" customHeight="false" outlineLevel="0" collapsed="false">
      <c r="A5909" s="0" t="n">
        <v>5908</v>
      </c>
      <c r="B5909" s="12" t="n">
        <v>671761.5</v>
      </c>
      <c r="C5909" s="12" t="n">
        <v>4986927</v>
      </c>
      <c r="D5909" s="12" t="n">
        <v>0</v>
      </c>
      <c r="E5909" s="0" t="n">
        <f aca="false">SQRT((B5909-$G$1)^2+(C5909-$H$1)^2)</f>
        <v>17839.3229537057</v>
      </c>
    </row>
    <row r="5910" customFormat="false" ht="15" hidden="false" customHeight="false" outlineLevel="0" collapsed="false">
      <c r="A5910" s="0" t="n">
        <v>5909</v>
      </c>
      <c r="B5910" s="12" t="n">
        <v>671262.9</v>
      </c>
      <c r="C5910" s="12" t="n">
        <v>4986927</v>
      </c>
      <c r="D5910" s="12" t="n">
        <v>0</v>
      </c>
      <c r="E5910" s="0" t="n">
        <f aca="false">SQRT((B5910-$G$1)^2+(C5910-$H$1)^2)</f>
        <v>17595.8893735306</v>
      </c>
    </row>
    <row r="5911" customFormat="false" ht="15" hidden="false" customHeight="false" outlineLevel="0" collapsed="false">
      <c r="A5911" s="0" t="n">
        <v>5910</v>
      </c>
      <c r="B5911" s="12" t="n">
        <v>672260</v>
      </c>
      <c r="C5911" s="12" t="n">
        <v>4986927</v>
      </c>
      <c r="D5911" s="12" t="n">
        <v>0</v>
      </c>
      <c r="E5911" s="0" t="n">
        <f aca="false">SQRT((B5911-$G$1)^2+(C5911-$H$1)^2)</f>
        <v>18093.1724230269</v>
      </c>
    </row>
    <row r="5912" customFormat="false" ht="15" hidden="false" customHeight="false" outlineLevel="0" collapsed="false">
      <c r="A5912" s="0" t="n">
        <v>5911</v>
      </c>
      <c r="B5912" s="12" t="n">
        <v>672010.6</v>
      </c>
      <c r="C5912" s="12" t="n">
        <v>4987359</v>
      </c>
      <c r="D5912" s="12" t="n">
        <v>0</v>
      </c>
      <c r="E5912" s="0" t="n">
        <f aca="false">SQRT((B5912-$G$1)^2+(C5912-$H$1)^2)</f>
        <v>18337.9958672814</v>
      </c>
    </row>
    <row r="5913" customFormat="false" ht="15" hidden="false" customHeight="false" outlineLevel="0" collapsed="false">
      <c r="A5913" s="0" t="n">
        <v>5912</v>
      </c>
      <c r="B5913" s="12" t="n">
        <v>671260.2</v>
      </c>
      <c r="C5913" s="12" t="n">
        <v>4946004</v>
      </c>
      <c r="D5913" s="12" t="n">
        <v>0</v>
      </c>
      <c r="E5913" s="0" t="n">
        <f aca="false">SQRT((B5913-$G$1)^2+(C5913-$H$1)^2)</f>
        <v>26811.4401126234</v>
      </c>
    </row>
    <row r="5914" customFormat="false" ht="15" hidden="false" customHeight="false" outlineLevel="0" collapsed="false">
      <c r="A5914" s="0" t="n">
        <v>5913</v>
      </c>
      <c r="B5914" s="12" t="n">
        <v>673257.1</v>
      </c>
      <c r="C5914" s="12" t="n">
        <v>4986927</v>
      </c>
      <c r="D5914" s="12" t="n">
        <v>0</v>
      </c>
      <c r="E5914" s="0" t="n">
        <f aca="false">SQRT((B5914-$G$1)^2+(C5914-$H$1)^2)</f>
        <v>18630.5896480287</v>
      </c>
    </row>
    <row r="5915" customFormat="false" ht="15" hidden="false" customHeight="false" outlineLevel="0" collapsed="false">
      <c r="A5915" s="0" t="n">
        <v>5914</v>
      </c>
      <c r="B5915" s="12" t="n">
        <v>672758.6</v>
      </c>
      <c r="C5915" s="12" t="n">
        <v>4986927</v>
      </c>
      <c r="D5915" s="12" t="n">
        <v>0</v>
      </c>
      <c r="E5915" s="0" t="n">
        <f aca="false">SQRT((B5915-$G$1)^2+(C5915-$H$1)^2)</f>
        <v>18357.1053559776</v>
      </c>
    </row>
    <row r="5916" customFormat="false" ht="15" hidden="false" customHeight="false" outlineLevel="0" collapsed="false">
      <c r="A5916" s="0" t="n">
        <v>5915</v>
      </c>
      <c r="B5916" s="12" t="n">
        <v>673755.6</v>
      </c>
      <c r="C5916" s="12" t="n">
        <v>4986927</v>
      </c>
      <c r="D5916" s="12" t="n">
        <v>0</v>
      </c>
      <c r="E5916" s="0" t="n">
        <f aca="false">SQRT((B5916-$G$1)^2+(C5916-$H$1)^2)</f>
        <v>18913.2606579618</v>
      </c>
    </row>
    <row r="5917" customFormat="false" ht="15" hidden="false" customHeight="false" outlineLevel="0" collapsed="false">
      <c r="A5917" s="0" t="n">
        <v>5916</v>
      </c>
      <c r="B5917" s="12" t="n">
        <v>673506.2</v>
      </c>
      <c r="C5917" s="12" t="n">
        <v>4987359</v>
      </c>
      <c r="D5917" s="12" t="n">
        <v>0</v>
      </c>
      <c r="E5917" s="0" t="n">
        <f aca="false">SQRT((B5917-$G$1)^2+(C5917-$H$1)^2)</f>
        <v>19128.1109243714</v>
      </c>
    </row>
    <row r="5918" customFormat="false" ht="15" hidden="false" customHeight="false" outlineLevel="0" collapsed="false">
      <c r="A5918" s="0" t="n">
        <v>5917</v>
      </c>
      <c r="B5918" s="12" t="n">
        <v>672755.8</v>
      </c>
      <c r="C5918" s="12" t="n">
        <v>4946004</v>
      </c>
      <c r="D5918" s="12" t="n">
        <v>0</v>
      </c>
      <c r="E5918" s="0" t="n">
        <f aca="false">SQRT((B5918-$G$1)^2+(C5918-$H$1)^2)</f>
        <v>27316.8676743769</v>
      </c>
    </row>
    <row r="5919" customFormat="false" ht="15" hidden="false" customHeight="false" outlineLevel="0" collapsed="false">
      <c r="A5919" s="0" t="n">
        <v>5918</v>
      </c>
      <c r="B5919" s="12" t="n">
        <v>674752.7</v>
      </c>
      <c r="C5919" s="12" t="n">
        <v>4986927</v>
      </c>
      <c r="D5919" s="12" t="n">
        <v>0</v>
      </c>
      <c r="E5919" s="0" t="n">
        <f aca="false">SQRT((B5919-$G$1)^2+(C5919-$H$1)^2)</f>
        <v>19504.6132117471</v>
      </c>
    </row>
    <row r="5920" customFormat="false" ht="15" hidden="false" customHeight="false" outlineLevel="0" collapsed="false">
      <c r="A5920" s="0" t="n">
        <v>5919</v>
      </c>
      <c r="B5920" s="12" t="n">
        <v>674254.2</v>
      </c>
      <c r="C5920" s="12" t="n">
        <v>4986927</v>
      </c>
      <c r="D5920" s="12" t="n">
        <v>0</v>
      </c>
      <c r="E5920" s="0" t="n">
        <f aca="false">SQRT((B5920-$G$1)^2+(C5920-$H$1)^2)</f>
        <v>19204.7720568896</v>
      </c>
    </row>
    <row r="5921" customFormat="false" ht="15" hidden="false" customHeight="false" outlineLevel="0" collapsed="false">
      <c r="A5921" s="0" t="n">
        <v>5920</v>
      </c>
      <c r="B5921" s="12" t="n">
        <v>675251.3</v>
      </c>
      <c r="C5921" s="12" t="n">
        <v>4986927</v>
      </c>
      <c r="D5921" s="12" t="n">
        <v>0</v>
      </c>
      <c r="E5921" s="0" t="n">
        <f aca="false">SQRT((B5921-$G$1)^2+(C5921-$H$1)^2)</f>
        <v>19812.5234561613</v>
      </c>
    </row>
    <row r="5922" customFormat="false" ht="15" hidden="false" customHeight="false" outlineLevel="0" collapsed="false">
      <c r="A5922" s="0" t="n">
        <v>5921</v>
      </c>
      <c r="B5922" s="12" t="n">
        <v>675001.8</v>
      </c>
      <c r="C5922" s="12" t="n">
        <v>4987359</v>
      </c>
      <c r="D5922" s="12" t="n">
        <v>0</v>
      </c>
      <c r="E5922" s="0" t="n">
        <f aca="false">SQRT((B5922-$G$1)^2+(C5922-$H$1)^2)</f>
        <v>19999.0200100326</v>
      </c>
    </row>
    <row r="5923" customFormat="false" ht="15" hidden="false" customHeight="false" outlineLevel="0" collapsed="false">
      <c r="A5923" s="0" t="n">
        <v>5922</v>
      </c>
      <c r="B5923" s="12" t="n">
        <v>674251.4</v>
      </c>
      <c r="C5923" s="12" t="n">
        <v>4946004</v>
      </c>
      <c r="D5923" s="12" t="n">
        <v>0</v>
      </c>
      <c r="E5923" s="0" t="n">
        <f aca="false">SQRT((B5923-$G$1)^2+(C5923-$H$1)^2)</f>
        <v>27893.4192397784</v>
      </c>
    </row>
    <row r="5924" customFormat="false" ht="15" hidden="false" customHeight="false" outlineLevel="0" collapsed="false">
      <c r="A5924" s="0" t="n">
        <v>5923</v>
      </c>
      <c r="B5924" s="12" t="n">
        <v>676248.3</v>
      </c>
      <c r="C5924" s="12" t="n">
        <v>4986927</v>
      </c>
      <c r="D5924" s="12" t="n">
        <v>0</v>
      </c>
      <c r="E5924" s="0" t="n">
        <f aca="false">SQRT((B5924-$G$1)^2+(C5924-$H$1)^2)</f>
        <v>20450.7858324927</v>
      </c>
    </row>
    <row r="5925" customFormat="false" ht="15" hidden="false" customHeight="false" outlineLevel="0" collapsed="false">
      <c r="A5925" s="0" t="n">
        <v>5924</v>
      </c>
      <c r="B5925" s="12" t="n">
        <v>675749.8</v>
      </c>
      <c r="C5925" s="12" t="n">
        <v>4986927</v>
      </c>
      <c r="D5925" s="12" t="n">
        <v>0</v>
      </c>
      <c r="E5925" s="0" t="n">
        <f aca="false">SQRT((B5925-$G$1)^2+(C5925-$H$1)^2)</f>
        <v>20128.0118537255</v>
      </c>
    </row>
    <row r="5926" customFormat="false" ht="15" hidden="false" customHeight="false" outlineLevel="0" collapsed="false">
      <c r="A5926" s="0" t="n">
        <v>5925</v>
      </c>
      <c r="B5926" s="12" t="n">
        <v>676746.9</v>
      </c>
      <c r="C5926" s="12" t="n">
        <v>4986927</v>
      </c>
      <c r="D5926" s="12" t="n">
        <v>0</v>
      </c>
      <c r="E5926" s="0" t="n">
        <f aca="false">SQRT((B5926-$G$1)^2+(C5926-$H$1)^2)</f>
        <v>20780.5727218373</v>
      </c>
    </row>
    <row r="5927" customFormat="false" ht="15" hidden="false" customHeight="false" outlineLevel="0" collapsed="false">
      <c r="A5927" s="0" t="n">
        <v>5926</v>
      </c>
      <c r="B5927" s="12" t="n">
        <v>676497.5</v>
      </c>
      <c r="C5927" s="12" t="n">
        <v>4987359</v>
      </c>
      <c r="D5927" s="12" t="n">
        <v>0</v>
      </c>
      <c r="E5927" s="0" t="n">
        <f aca="false">SQRT((B5927-$G$1)^2+(C5927-$H$1)^2)</f>
        <v>20940.7101366362</v>
      </c>
    </row>
    <row r="5928" customFormat="false" ht="15" hidden="false" customHeight="false" outlineLevel="0" collapsed="false">
      <c r="A5928" s="0" t="n">
        <v>5927</v>
      </c>
      <c r="B5928" s="12" t="n">
        <v>675747</v>
      </c>
      <c r="C5928" s="12" t="n">
        <v>4946004</v>
      </c>
      <c r="D5928" s="12" t="n">
        <v>0</v>
      </c>
      <c r="E5928" s="0" t="n">
        <f aca="false">SQRT((B5928-$G$1)^2+(C5928-$H$1)^2)</f>
        <v>28536.7842083278</v>
      </c>
    </row>
    <row r="5929" customFormat="false" ht="15" hidden="false" customHeight="false" outlineLevel="0" collapsed="false">
      <c r="A5929" s="0" t="n">
        <v>5928</v>
      </c>
      <c r="B5929" s="12" t="n">
        <v>677744</v>
      </c>
      <c r="C5929" s="12" t="n">
        <v>4986927</v>
      </c>
      <c r="D5929" s="12" t="n">
        <v>0</v>
      </c>
      <c r="E5929" s="0" t="n">
        <f aca="false">SQRT((B5929-$G$1)^2+(C5929-$H$1)^2)</f>
        <v>21459.6356197262</v>
      </c>
    </row>
    <row r="5930" customFormat="false" ht="15" hidden="false" customHeight="false" outlineLevel="0" collapsed="false">
      <c r="A5930" s="0" t="n">
        <v>5929</v>
      </c>
      <c r="B5930" s="12" t="n">
        <v>677245.4</v>
      </c>
      <c r="C5930" s="12" t="n">
        <v>4986927</v>
      </c>
      <c r="D5930" s="12" t="n">
        <v>0</v>
      </c>
      <c r="E5930" s="0" t="n">
        <f aca="false">SQRT((B5930-$G$1)^2+(C5930-$H$1)^2)</f>
        <v>21116.9148156244</v>
      </c>
    </row>
    <row r="5931" customFormat="false" ht="15" hidden="false" customHeight="false" outlineLevel="0" collapsed="false">
      <c r="A5931" s="0" t="n">
        <v>5930</v>
      </c>
      <c r="B5931" s="12" t="n">
        <v>678242.5</v>
      </c>
      <c r="C5931" s="12" t="n">
        <v>4986927</v>
      </c>
      <c r="D5931" s="12" t="n">
        <v>0</v>
      </c>
      <c r="E5931" s="0" t="n">
        <f aca="false">SQRT((B5931-$G$1)^2+(C5931-$H$1)^2)</f>
        <v>21808.3002160689</v>
      </c>
    </row>
    <row r="5932" customFormat="false" ht="15" hidden="false" customHeight="false" outlineLevel="0" collapsed="false">
      <c r="A5932" s="0" t="n">
        <v>5931</v>
      </c>
      <c r="B5932" s="12" t="n">
        <v>677993.1</v>
      </c>
      <c r="C5932" s="12" t="n">
        <v>4987359</v>
      </c>
      <c r="D5932" s="12" t="n">
        <v>0</v>
      </c>
      <c r="E5932" s="0" t="n">
        <f aca="false">SQRT((B5932-$G$1)^2+(C5932-$H$1)^2)</f>
        <v>21943.953413486</v>
      </c>
    </row>
    <row r="5933" customFormat="false" ht="15" hidden="false" customHeight="false" outlineLevel="0" collapsed="false">
      <c r="A5933" s="0" t="n">
        <v>5932</v>
      </c>
      <c r="B5933" s="12" t="n">
        <v>678741.1</v>
      </c>
      <c r="C5933" s="12" t="n">
        <v>4986927</v>
      </c>
      <c r="D5933" s="12" t="n">
        <v>0</v>
      </c>
      <c r="E5933" s="0" t="n">
        <f aca="false">SQRT((B5933-$G$1)^2+(C5933-$H$1)^2)</f>
        <v>22162.7646297856</v>
      </c>
    </row>
    <row r="5934" customFormat="false" ht="15" hidden="false" customHeight="false" outlineLevel="0" collapsed="false">
      <c r="A5934" s="0" t="n">
        <v>5933</v>
      </c>
      <c r="B5934" s="12" t="n">
        <v>678491.6</v>
      </c>
      <c r="C5934" s="12" t="n">
        <v>4987359</v>
      </c>
      <c r="D5934" s="12" t="n">
        <v>0</v>
      </c>
      <c r="E5934" s="0" t="n">
        <f aca="false">SQRT((B5934-$G$1)^2+(C5934-$H$1)^2)</f>
        <v>22290.613304618</v>
      </c>
    </row>
    <row r="5935" customFormat="false" ht="15" hidden="false" customHeight="false" outlineLevel="0" collapsed="false">
      <c r="A5935" s="0" t="n">
        <v>5934</v>
      </c>
      <c r="B5935" s="12" t="n">
        <v>677741.1</v>
      </c>
      <c r="C5935" s="12" t="n">
        <v>4946004</v>
      </c>
      <c r="D5935" s="12" t="n">
        <v>0</v>
      </c>
      <c r="E5935" s="0" t="n">
        <f aca="false">SQRT((B5935-$G$1)^2+(C5935-$H$1)^2)</f>
        <v>29490.897058619</v>
      </c>
    </row>
    <row r="5936" customFormat="false" ht="15" hidden="false" customHeight="false" outlineLevel="0" collapsed="false">
      <c r="A5936" s="0" t="n">
        <v>5935</v>
      </c>
      <c r="B5936" s="12" t="n">
        <v>679738.1</v>
      </c>
      <c r="C5936" s="12" t="n">
        <v>4986927</v>
      </c>
      <c r="D5936" s="12" t="n">
        <v>0</v>
      </c>
      <c r="E5936" s="0" t="n">
        <f aca="false">SQRT((B5936-$G$1)^2+(C5936-$H$1)^2)</f>
        <v>22887.6681359377</v>
      </c>
    </row>
    <row r="5937" customFormat="false" ht="15" hidden="false" customHeight="false" outlineLevel="0" collapsed="false">
      <c r="A5937" s="0" t="n">
        <v>5936</v>
      </c>
      <c r="B5937" s="12" t="n">
        <v>679239.6</v>
      </c>
      <c r="C5937" s="12" t="n">
        <v>4986927</v>
      </c>
      <c r="D5937" s="12" t="n">
        <v>0</v>
      </c>
      <c r="E5937" s="0" t="n">
        <f aca="false">SQRT((B5937-$G$1)^2+(C5937-$H$1)^2)</f>
        <v>22522.6162360869</v>
      </c>
    </row>
    <row r="5938" customFormat="false" ht="15" hidden="false" customHeight="false" outlineLevel="0" collapsed="false">
      <c r="A5938" s="0" t="n">
        <v>5937</v>
      </c>
      <c r="B5938" s="12" t="n">
        <v>678738.2</v>
      </c>
      <c r="C5938" s="12" t="n">
        <v>4946004</v>
      </c>
      <c r="D5938" s="12" t="n">
        <v>0</v>
      </c>
      <c r="E5938" s="0" t="n">
        <f aca="false">SQRT((B5938-$G$1)^2+(C5938-$H$1)^2)</f>
        <v>30006.3226878256</v>
      </c>
    </row>
    <row r="5939" customFormat="false" ht="15" hidden="false" customHeight="false" outlineLevel="0" collapsed="false">
      <c r="A5939" s="0" t="n">
        <v>5938</v>
      </c>
      <c r="B5939" s="12" t="n">
        <v>680735.2</v>
      </c>
      <c r="C5939" s="12" t="n">
        <v>4986927</v>
      </c>
      <c r="D5939" s="12" t="n">
        <v>0</v>
      </c>
      <c r="E5939" s="0" t="n">
        <f aca="false">SQRT((B5939-$G$1)^2+(C5939-$H$1)^2)</f>
        <v>23632.4810805948</v>
      </c>
    </row>
    <row r="5940" customFormat="false" ht="15" hidden="false" customHeight="false" outlineLevel="0" collapsed="false">
      <c r="A5940" s="0" t="n">
        <v>5939</v>
      </c>
      <c r="B5940" s="12" t="n">
        <v>680236.7</v>
      </c>
      <c r="C5940" s="12" t="n">
        <v>4986927</v>
      </c>
      <c r="D5940" s="12" t="n">
        <v>0</v>
      </c>
      <c r="E5940" s="0" t="n">
        <f aca="false">SQRT((B5940-$G$1)^2+(C5940-$H$1)^2)</f>
        <v>23257.7501650933</v>
      </c>
    </row>
    <row r="5941" customFormat="false" ht="15" hidden="false" customHeight="false" outlineLevel="0" collapsed="false">
      <c r="A5941" s="0" t="n">
        <v>5940</v>
      </c>
      <c r="B5941" s="12" t="n">
        <v>681233.8</v>
      </c>
      <c r="C5941" s="12" t="n">
        <v>4986927</v>
      </c>
      <c r="D5941" s="12" t="n">
        <v>0</v>
      </c>
      <c r="E5941" s="0" t="n">
        <f aca="false">SQRT((B5941-$G$1)^2+(C5941-$H$1)^2)</f>
        <v>24011.7900246057</v>
      </c>
    </row>
    <row r="5942" customFormat="false" ht="15" hidden="false" customHeight="false" outlineLevel="0" collapsed="false">
      <c r="A5942" s="0" t="n">
        <v>5941</v>
      </c>
      <c r="B5942" s="12" t="n">
        <v>680984.3</v>
      </c>
      <c r="C5942" s="12" t="n">
        <v>4987359</v>
      </c>
      <c r="D5942" s="12" t="n">
        <v>0</v>
      </c>
      <c r="E5942" s="0" t="n">
        <f aca="false">SQRT((B5942-$G$1)^2+(C5942-$H$1)^2)</f>
        <v>24104.0558484769</v>
      </c>
    </row>
    <row r="5943" customFormat="false" ht="15" hidden="false" customHeight="false" outlineLevel="0" collapsed="false">
      <c r="A5943" s="0" t="n">
        <v>5942</v>
      </c>
      <c r="B5943" s="12" t="n">
        <v>680233.8</v>
      </c>
      <c r="C5943" s="12" t="n">
        <v>4946004</v>
      </c>
      <c r="D5943" s="12" t="n">
        <v>0</v>
      </c>
      <c r="E5943" s="0" t="n">
        <f aca="false">SQRT((B5943-$G$1)^2+(C5943-$H$1)^2)</f>
        <v>30823.7819462918</v>
      </c>
    </row>
    <row r="5944" customFormat="false" ht="15" hidden="false" customHeight="false" outlineLevel="0" collapsed="false">
      <c r="A5944" s="0" t="n">
        <v>5943</v>
      </c>
      <c r="B5944" s="12" t="n">
        <v>681732.3</v>
      </c>
      <c r="C5944" s="12" t="n">
        <v>4986927</v>
      </c>
      <c r="D5944" s="12" t="n">
        <v>0</v>
      </c>
      <c r="E5944" s="0" t="n">
        <f aca="false">SQRT((B5944-$G$1)^2+(C5944-$H$1)^2)</f>
        <v>24395.3148815203</v>
      </c>
    </row>
    <row r="5945" customFormat="false" ht="15" hidden="false" customHeight="false" outlineLevel="0" collapsed="false">
      <c r="A5945" s="0" t="n">
        <v>5944</v>
      </c>
      <c r="B5945" s="12" t="n">
        <v>682729.4</v>
      </c>
      <c r="C5945" s="12" t="n">
        <v>4986927</v>
      </c>
      <c r="D5945" s="12" t="n">
        <v>0</v>
      </c>
      <c r="E5945" s="0" t="n">
        <f aca="false">SQRT((B5945-$G$1)^2+(C5945-$H$1)^2)</f>
        <v>25174.5313984666</v>
      </c>
    </row>
    <row r="5946" customFormat="false" ht="15" hidden="false" customHeight="false" outlineLevel="0" collapsed="false">
      <c r="A5946" s="0" t="n">
        <v>5945</v>
      </c>
      <c r="B5946" s="12" t="n">
        <v>683975.9</v>
      </c>
      <c r="C5946" s="12" t="n">
        <v>4986496</v>
      </c>
      <c r="D5946" s="12" t="n">
        <v>0</v>
      </c>
      <c r="E5946" s="0" t="n">
        <f aca="false">SQRT((B5946-$G$1)^2+(C5946-$H$1)^2)</f>
        <v>25917.1581087387</v>
      </c>
    </row>
    <row r="5947" customFormat="false" ht="15" hidden="false" customHeight="false" outlineLevel="0" collapsed="false">
      <c r="A5947" s="0" t="n">
        <v>5946</v>
      </c>
      <c r="B5947" s="12" t="n">
        <v>684474.5</v>
      </c>
      <c r="C5947" s="12" t="n">
        <v>4986496</v>
      </c>
      <c r="D5947" s="12" t="n">
        <v>0</v>
      </c>
      <c r="E5947" s="0" t="n">
        <f aca="false">SQRT((B5947-$G$1)^2+(C5947-$H$1)^2)</f>
        <v>26324.9427090438</v>
      </c>
    </row>
    <row r="5948" customFormat="false" ht="15" hidden="false" customHeight="false" outlineLevel="0" collapsed="false">
      <c r="A5948" s="0" t="n">
        <v>5947</v>
      </c>
      <c r="B5948" s="12" t="n">
        <v>684222.1</v>
      </c>
      <c r="C5948" s="12" t="n">
        <v>4946004</v>
      </c>
      <c r="D5948" s="12" t="n">
        <v>0</v>
      </c>
      <c r="E5948" s="0" t="n">
        <f aca="false">SQRT((B5948-$G$1)^2+(C5948-$H$1)^2)</f>
        <v>33235.2388195067</v>
      </c>
    </row>
    <row r="5949" customFormat="false" ht="15" hidden="false" customHeight="false" outlineLevel="0" collapsed="false">
      <c r="A5949" s="0" t="n">
        <v>5948</v>
      </c>
      <c r="B5949" s="12" t="n">
        <v>684471.2</v>
      </c>
      <c r="C5949" s="12" t="n">
        <v>4946436</v>
      </c>
      <c r="D5949" s="12" t="n">
        <v>0</v>
      </c>
      <c r="E5949" s="0" t="n">
        <f aca="false">SQRT((B5949-$G$1)^2+(C5949-$H$1)^2)</f>
        <v>33067.6903833858</v>
      </c>
    </row>
    <row r="5950" customFormat="false" ht="15" hidden="false" customHeight="false" outlineLevel="0" collapsed="false">
      <c r="A5950" s="0" t="n">
        <v>5949</v>
      </c>
      <c r="B5950" s="12" t="n">
        <v>684969.7</v>
      </c>
      <c r="C5950" s="12" t="n">
        <v>4946436</v>
      </c>
      <c r="D5950" s="12" t="n">
        <v>0</v>
      </c>
      <c r="E5950" s="0" t="n">
        <f aca="false">SQRT((B5950-$G$1)^2+(C5950-$H$1)^2)</f>
        <v>33395.5859818964</v>
      </c>
    </row>
    <row r="5951" customFormat="false" ht="15" hidden="false" customHeight="false" outlineLevel="0" collapsed="false">
      <c r="A5951" s="0" t="n">
        <v>5950</v>
      </c>
      <c r="B5951" s="12" t="n">
        <v>684720.3</v>
      </c>
      <c r="C5951" s="12" t="n">
        <v>4946867</v>
      </c>
      <c r="D5951" s="12" t="n">
        <v>0</v>
      </c>
      <c r="E5951" s="0" t="n">
        <f aca="false">SQRT((B5951-$G$1)^2+(C5951-$H$1)^2)</f>
        <v>32907.5939885783</v>
      </c>
    </row>
    <row r="5952" customFormat="false" ht="15" hidden="false" customHeight="false" outlineLevel="0" collapsed="false">
      <c r="A5952" s="0" t="n">
        <v>5951</v>
      </c>
      <c r="B5952" s="12" t="n">
        <v>685218.8</v>
      </c>
      <c r="C5952" s="12" t="n">
        <v>4946867</v>
      </c>
      <c r="D5952" s="12" t="n">
        <v>0</v>
      </c>
      <c r="E5952" s="0" t="n">
        <f aca="false">SQRT((B5952-$G$1)^2+(C5952-$H$1)^2)</f>
        <v>33240.8049030087</v>
      </c>
    </row>
    <row r="5953" customFormat="false" ht="15" hidden="false" customHeight="false" outlineLevel="0" collapsed="false">
      <c r="A5953" s="0" t="n">
        <v>5952</v>
      </c>
      <c r="B5953" s="12" t="n">
        <v>701731.4</v>
      </c>
      <c r="C5953" s="12" t="n">
        <v>4965157</v>
      </c>
      <c r="D5953" s="12" t="n">
        <v>0</v>
      </c>
      <c r="E5953" s="0" t="n">
        <f aca="false">SQRT((B5953-$G$1)^2+(C5953-$H$1)^2)</f>
        <v>39378.2510878327</v>
      </c>
    </row>
    <row r="5954" customFormat="false" ht="15" hidden="false" customHeight="false" outlineLevel="0" collapsed="false">
      <c r="A5954" s="0" t="n">
        <v>5953</v>
      </c>
      <c r="B5954" s="12" t="n">
        <v>686714.7</v>
      </c>
      <c r="C5954" s="12" t="n">
        <v>4946004</v>
      </c>
      <c r="D5954" s="12" t="n">
        <v>0</v>
      </c>
      <c r="E5954" s="0" t="n">
        <f aca="false">SQRT((B5954-$G$1)^2+(C5954-$H$1)^2)</f>
        <v>34889.5289501279</v>
      </c>
    </row>
    <row r="5955" customFormat="false" ht="15" hidden="false" customHeight="false" outlineLevel="0" collapsed="false">
      <c r="A5955" s="0" t="n">
        <v>5954</v>
      </c>
      <c r="B5955" s="12" t="n">
        <v>687462.1</v>
      </c>
      <c r="C5955" s="12" t="n">
        <v>4947299</v>
      </c>
      <c r="D5955" s="12" t="n">
        <v>0</v>
      </c>
      <c r="E5955" s="0" t="n">
        <f aca="false">SQRT((B5955-$G$1)^2+(C5955-$H$1)^2)</f>
        <v>34485.1144151997</v>
      </c>
    </row>
    <row r="5956" customFormat="false" ht="15" hidden="false" customHeight="false" outlineLevel="0" collapsed="false">
      <c r="A5956" s="0" t="n">
        <v>5955</v>
      </c>
      <c r="B5956" s="12" t="n">
        <v>687711.2</v>
      </c>
      <c r="C5956" s="12" t="n">
        <v>4947731</v>
      </c>
      <c r="D5956" s="12" t="n">
        <v>0</v>
      </c>
      <c r="E5956" s="0" t="n">
        <f aca="false">SQRT((B5956-$G$1)^2+(C5956-$H$1)^2)</f>
        <v>34363.4575113046</v>
      </c>
    </row>
    <row r="5957" customFormat="false" ht="15" hidden="false" customHeight="false" outlineLevel="0" collapsed="false">
      <c r="A5957" s="0" t="n">
        <v>5956</v>
      </c>
      <c r="B5957" s="12" t="n">
        <v>702162.7</v>
      </c>
      <c r="C5957" s="12" t="n">
        <v>4963414</v>
      </c>
      <c r="D5957" s="12" t="n">
        <v>0</v>
      </c>
      <c r="E5957" s="0" t="n">
        <f aca="false">SQRT((B5957-$G$1)^2+(C5957-$H$1)^2)</f>
        <v>40117.2443911541</v>
      </c>
    </row>
    <row r="5958" customFormat="false" ht="15" hidden="false" customHeight="false" outlineLevel="0" collapsed="false">
      <c r="A5958" s="0" t="n">
        <v>5957</v>
      </c>
      <c r="B5958" s="12" t="n">
        <v>689207.1</v>
      </c>
      <c r="C5958" s="12" t="n">
        <v>4946867</v>
      </c>
      <c r="D5958" s="12" t="n">
        <v>0</v>
      </c>
      <c r="E5958" s="0" t="n">
        <f aca="false">SQRT((B5958-$G$1)^2+(C5958-$H$1)^2)</f>
        <v>36044.2787071262</v>
      </c>
    </row>
    <row r="5959" customFormat="false" ht="15" hidden="false" customHeight="false" outlineLevel="0" collapsed="false">
      <c r="A5959" s="0" t="n">
        <v>5958</v>
      </c>
      <c r="B5959" s="12" t="n">
        <v>689705.6</v>
      </c>
      <c r="C5959" s="12" t="n">
        <v>4946867</v>
      </c>
      <c r="D5959" s="12" t="n">
        <v>0</v>
      </c>
      <c r="E5959" s="0" t="n">
        <f aca="false">SQRT((B5959-$G$1)^2+(C5959-$H$1)^2)</f>
        <v>36410.2284475085</v>
      </c>
    </row>
    <row r="5960" customFormat="false" ht="15" hidden="false" customHeight="false" outlineLevel="0" collapsed="false">
      <c r="A5960" s="0" t="n">
        <v>5959</v>
      </c>
      <c r="B5960" s="12" t="n">
        <v>689954.7</v>
      </c>
      <c r="C5960" s="12" t="n">
        <v>4947299</v>
      </c>
      <c r="D5960" s="12" t="n">
        <v>0</v>
      </c>
      <c r="E5960" s="0" t="n">
        <f aca="false">SQRT((B5960-$G$1)^2+(C5960-$H$1)^2)</f>
        <v>36305.2791643527</v>
      </c>
    </row>
    <row r="5961" customFormat="false" ht="15" hidden="false" customHeight="false" outlineLevel="0" collapsed="false">
      <c r="A5961" s="0" t="n">
        <v>5960</v>
      </c>
      <c r="B5961" s="12" t="n">
        <v>690453.2</v>
      </c>
      <c r="C5961" s="12" t="n">
        <v>4947299</v>
      </c>
      <c r="D5961" s="12" t="n">
        <v>0</v>
      </c>
      <c r="E5961" s="0" t="n">
        <f aca="false">SQRT((B5961-$G$1)^2+(C5961-$H$1)^2)</f>
        <v>36678.7862460626</v>
      </c>
    </row>
    <row r="5962" customFormat="false" ht="15" hidden="false" customHeight="false" outlineLevel="0" collapsed="false">
      <c r="A5962" s="0" t="n">
        <v>5961</v>
      </c>
      <c r="B5962" s="12" t="n">
        <v>690203.8</v>
      </c>
      <c r="C5962" s="12" t="n">
        <v>4947731</v>
      </c>
      <c r="D5962" s="12" t="n">
        <v>0</v>
      </c>
      <c r="E5962" s="0" t="n">
        <f aca="false">SQRT((B5962-$G$1)^2+(C5962-$H$1)^2)</f>
        <v>36206.8944321853</v>
      </c>
    </row>
    <row r="5963" customFormat="false" ht="15" hidden="false" customHeight="false" outlineLevel="0" collapsed="false">
      <c r="A5963" s="0" t="n">
        <v>5962</v>
      </c>
      <c r="B5963" s="12" t="n">
        <v>702162.7</v>
      </c>
      <c r="C5963" s="12" t="n">
        <v>4960426</v>
      </c>
      <c r="D5963" s="12" t="n">
        <v>0</v>
      </c>
      <c r="E5963" s="0" t="n">
        <f aca="false">SQRT((B5963-$G$1)^2+(C5963-$H$1)^2)</f>
        <v>40822.0663534636</v>
      </c>
    </row>
    <row r="5964" customFormat="false" ht="15" hidden="false" customHeight="false" outlineLevel="0" collapsed="false">
      <c r="A5964" s="0" t="n">
        <v>5963</v>
      </c>
      <c r="B5964" s="12" t="n">
        <v>702162.7</v>
      </c>
      <c r="C5964" s="12" t="n">
        <v>4959431</v>
      </c>
      <c r="D5964" s="12" t="n">
        <v>0</v>
      </c>
      <c r="E5964" s="0" t="n">
        <f aca="false">SQRT((B5964-$G$1)^2+(C5964-$H$1)^2)</f>
        <v>41102.3238840794</v>
      </c>
    </row>
    <row r="5965" customFormat="false" ht="15" hidden="false" customHeight="false" outlineLevel="0" collapsed="false">
      <c r="A5965" s="0" t="n">
        <v>5964</v>
      </c>
      <c r="B5965" s="12" t="n">
        <v>701731.3</v>
      </c>
      <c r="C5965" s="12" t="n">
        <v>4954701</v>
      </c>
      <c r="D5965" s="12" t="n">
        <v>0</v>
      </c>
      <c r="E5965" s="0" t="n">
        <f aca="false">SQRT((B5965-$G$1)^2+(C5965-$H$1)^2)</f>
        <v>42330.8847725266</v>
      </c>
    </row>
    <row r="5966" customFormat="false" ht="15" hidden="false" customHeight="false" outlineLevel="0" collapsed="false">
      <c r="A5966" s="0" t="n">
        <v>5965</v>
      </c>
      <c r="B5966" s="12" t="n">
        <v>701731.4</v>
      </c>
      <c r="C5966" s="12" t="n">
        <v>4955199</v>
      </c>
      <c r="D5966" s="12" t="n">
        <v>0</v>
      </c>
      <c r="E5966" s="0" t="n">
        <f aca="false">SQRT((B5966-$G$1)^2+(C5966-$H$1)^2)</f>
        <v>42136.2254149412</v>
      </c>
    </row>
    <row r="5967" customFormat="false" ht="15" hidden="false" customHeight="false" outlineLevel="0" collapsed="false">
      <c r="A5967" s="0" t="n">
        <v>5966</v>
      </c>
      <c r="B5967" s="12" t="n">
        <v>692946.2</v>
      </c>
      <c r="C5967" s="12" t="n">
        <v>4946436</v>
      </c>
      <c r="D5967" s="12" t="n">
        <v>0</v>
      </c>
      <c r="E5967" s="0" t="n">
        <f aca="false">SQRT((B5967-$G$1)^2+(C5967-$H$1)^2)</f>
        <v>39135.3562867407</v>
      </c>
    </row>
    <row r="5968" customFormat="false" ht="15" hidden="false" customHeight="false" outlineLevel="0" collapsed="false">
      <c r="A5968" s="0" t="n">
        <v>5967</v>
      </c>
      <c r="B5968" s="12" t="n">
        <v>693444.7</v>
      </c>
      <c r="C5968" s="12" t="n">
        <v>4946436</v>
      </c>
      <c r="D5968" s="12" t="n">
        <v>0</v>
      </c>
      <c r="E5968" s="0" t="n">
        <f aca="false">SQRT((B5968-$G$1)^2+(C5968-$H$1)^2)</f>
        <v>39519.8520046938</v>
      </c>
    </row>
    <row r="5969" customFormat="false" ht="15" hidden="false" customHeight="false" outlineLevel="0" collapsed="false">
      <c r="A5969" s="0" t="n">
        <v>5968</v>
      </c>
      <c r="B5969" s="12" t="n">
        <v>693195.3</v>
      </c>
      <c r="C5969" s="12" t="n">
        <v>4946867</v>
      </c>
      <c r="D5969" s="12" t="n">
        <v>0</v>
      </c>
      <c r="E5969" s="0" t="n">
        <f aca="false">SQRT((B5969-$G$1)^2+(C5969-$H$1)^2)</f>
        <v>39054.269312276</v>
      </c>
    </row>
    <row r="5970" customFormat="false" ht="15" hidden="false" customHeight="false" outlineLevel="0" collapsed="false">
      <c r="A5970" s="0" t="n">
        <v>5969</v>
      </c>
      <c r="B5970" s="12" t="n">
        <v>702162.7</v>
      </c>
      <c r="C5970" s="12" t="n">
        <v>4957439</v>
      </c>
      <c r="D5970" s="12" t="n">
        <v>0</v>
      </c>
      <c r="E5970" s="0" t="n">
        <f aca="false">SQRT((B5970-$G$1)^2+(C5970-$H$1)^2)</f>
        <v>41729.092224607</v>
      </c>
    </row>
    <row r="5971" customFormat="false" ht="15" hidden="false" customHeight="false" outlineLevel="0" collapsed="false">
      <c r="A5971" s="0" t="n">
        <v>5970</v>
      </c>
      <c r="B5971" s="12" t="n">
        <v>701731.4</v>
      </c>
      <c r="C5971" s="12" t="n">
        <v>4957190</v>
      </c>
      <c r="D5971" s="12" t="n">
        <v>0</v>
      </c>
      <c r="E5971" s="0" t="n">
        <f aca="false">SQRT((B5971-$G$1)^2+(C5971-$H$1)^2)</f>
        <v>41408.3297695592</v>
      </c>
    </row>
    <row r="5972" customFormat="false" ht="15" hidden="false" customHeight="false" outlineLevel="0" collapsed="false">
      <c r="A5972" s="0" t="n">
        <v>5971</v>
      </c>
      <c r="B5972" s="12" t="n">
        <v>693694.1</v>
      </c>
      <c r="C5972" s="12" t="n">
        <v>4946004</v>
      </c>
      <c r="D5972" s="12" t="n">
        <v>0</v>
      </c>
      <c r="E5972" s="0" t="n">
        <f aca="false">SQRT((B5972-$G$1)^2+(C5972-$H$1)^2)</f>
        <v>39986.851582162</v>
      </c>
    </row>
    <row r="5973" customFormat="false" ht="15" hidden="false" customHeight="false" outlineLevel="0" collapsed="false">
      <c r="A5973" s="0" t="n">
        <v>5972</v>
      </c>
      <c r="B5973" s="12" t="n">
        <v>694192.6</v>
      </c>
      <c r="C5973" s="12" t="n">
        <v>4946004</v>
      </c>
      <c r="D5973" s="12" t="n">
        <v>0</v>
      </c>
      <c r="E5973" s="0" t="n">
        <f aca="false">SQRT((B5973-$G$1)^2+(C5973-$H$1)^2)</f>
        <v>40372.4726334247</v>
      </c>
    </row>
    <row r="5974" customFormat="false" ht="15" hidden="false" customHeight="false" outlineLevel="0" collapsed="false">
      <c r="A5974" s="0" t="n">
        <v>5973</v>
      </c>
      <c r="B5974" s="12" t="n">
        <v>694691.1</v>
      </c>
      <c r="C5974" s="12" t="n">
        <v>4946004</v>
      </c>
      <c r="D5974" s="12" t="n">
        <v>0</v>
      </c>
      <c r="E5974" s="0" t="n">
        <f aca="false">SQRT((B5974-$G$1)^2+(C5974-$H$1)^2)</f>
        <v>40760.5421715585</v>
      </c>
    </row>
    <row r="5975" customFormat="false" ht="15" hidden="false" customHeight="false" outlineLevel="0" collapsed="false">
      <c r="A5975" s="0" t="n">
        <v>5974</v>
      </c>
      <c r="B5975" s="12" t="n">
        <v>695189.7</v>
      </c>
      <c r="C5975" s="12" t="n">
        <v>4946004</v>
      </c>
      <c r="D5975" s="12" t="n">
        <v>0</v>
      </c>
      <c r="E5975" s="0" t="n">
        <f aca="false">SQRT((B5975-$G$1)^2+(C5975-$H$1)^2)</f>
        <v>41151.0694850143</v>
      </c>
    </row>
    <row r="5976" customFormat="false" ht="15" hidden="false" customHeight="false" outlineLevel="0" collapsed="false">
      <c r="A5976" s="0" t="n">
        <v>5975</v>
      </c>
      <c r="B5976" s="12" t="n">
        <v>702162.6</v>
      </c>
      <c r="C5976" s="12" t="n">
        <v>4951962</v>
      </c>
      <c r="D5976" s="12" t="n">
        <v>0</v>
      </c>
      <c r="E5976" s="0" t="n">
        <f aca="false">SQRT((B5976-$G$1)^2+(C5976-$H$1)^2)</f>
        <v>43874.368699471</v>
      </c>
    </row>
    <row r="5977" customFormat="false" ht="15" hidden="false" customHeight="false" outlineLevel="0" collapsed="false">
      <c r="A5977" s="0" t="n">
        <v>5976</v>
      </c>
      <c r="B5977" s="12" t="n">
        <v>696934.3</v>
      </c>
      <c r="C5977" s="12" t="n">
        <v>4946436</v>
      </c>
      <c r="D5977" s="12" t="n">
        <v>0</v>
      </c>
      <c r="E5977" s="0" t="n">
        <f aca="false">SQRT((B5977-$G$1)^2+(C5977-$H$1)^2)</f>
        <v>42278.1241120112</v>
      </c>
    </row>
    <row r="5978" customFormat="false" ht="15" hidden="false" customHeight="false" outlineLevel="0" collapsed="false">
      <c r="A5978" s="0" t="n">
        <v>5977</v>
      </c>
      <c r="B5978" s="12" t="n">
        <v>696684.9</v>
      </c>
      <c r="C5978" s="12" t="n">
        <v>4946867</v>
      </c>
      <c r="D5978" s="12" t="n">
        <v>0</v>
      </c>
      <c r="E5978" s="0" t="n">
        <f aca="false">SQRT((B5978-$G$1)^2+(C5978-$H$1)^2)</f>
        <v>41822.4391325218</v>
      </c>
    </row>
    <row r="5979" customFormat="false" ht="15" hidden="false" customHeight="false" outlineLevel="0" collapsed="false">
      <c r="A5979" s="0" t="n">
        <v>5978</v>
      </c>
      <c r="B5979" s="12" t="n">
        <v>702162.6</v>
      </c>
      <c r="C5979" s="12" t="n">
        <v>4953456</v>
      </c>
      <c r="D5979" s="12" t="n">
        <v>0</v>
      </c>
      <c r="E5979" s="0" t="n">
        <f aca="false">SQRT((B5979-$G$1)^2+(C5979-$H$1)^2)</f>
        <v>43230.9363634842</v>
      </c>
    </row>
    <row r="5980" customFormat="false" ht="15" hidden="false" customHeight="false" outlineLevel="0" collapsed="false">
      <c r="A5980" s="0" t="n">
        <v>5979</v>
      </c>
      <c r="B5980" s="12" t="n">
        <v>702162.6</v>
      </c>
      <c r="C5980" s="12" t="n">
        <v>4952958</v>
      </c>
      <c r="D5980" s="12" t="n">
        <v>0</v>
      </c>
      <c r="E5980" s="0" t="n">
        <f aca="false">SQRT((B5980-$G$1)^2+(C5980-$H$1)^2)</f>
        <v>43440.7639685137</v>
      </c>
    </row>
    <row r="5981" customFormat="false" ht="15" hidden="false" customHeight="false" outlineLevel="0" collapsed="false">
      <c r="A5981" s="0" t="n">
        <v>5980</v>
      </c>
      <c r="B5981" s="12" t="n">
        <v>702162.6</v>
      </c>
      <c r="C5981" s="12" t="n">
        <v>4952460</v>
      </c>
      <c r="D5981" s="12" t="n">
        <v>0</v>
      </c>
      <c r="E5981" s="0" t="n">
        <f aca="false">SQRT((B5981-$G$1)^2+(C5981-$H$1)^2)</f>
        <v>43655.2642584216</v>
      </c>
    </row>
    <row r="5982" customFormat="false" ht="15" hidden="false" customHeight="false" outlineLevel="0" collapsed="false">
      <c r="A5982" s="0" t="n">
        <v>5981</v>
      </c>
      <c r="B5982" s="12" t="n">
        <v>701731.3</v>
      </c>
      <c r="C5982" s="12" t="n">
        <v>4949723</v>
      </c>
      <c r="D5982" s="12" t="n">
        <v>0</v>
      </c>
      <c r="E5982" s="0" t="n">
        <f aca="false">SQRT((B5982-$G$1)^2+(C5982-$H$1)^2)</f>
        <v>44537.6036856752</v>
      </c>
    </row>
    <row r="5983" customFormat="false" ht="15" hidden="false" customHeight="false" outlineLevel="0" collapsed="false">
      <c r="A5983" s="0" t="n">
        <v>5982</v>
      </c>
      <c r="B5983" s="12" t="n">
        <v>701730.2</v>
      </c>
      <c r="C5983" s="12" t="n">
        <v>4949225</v>
      </c>
      <c r="D5983" s="12" t="n">
        <v>0</v>
      </c>
      <c r="E5983" s="0" t="n">
        <f aca="false">SQRT((B5983-$G$1)^2+(C5983-$H$1)^2)</f>
        <v>44781.8804183717</v>
      </c>
    </row>
    <row r="5984" customFormat="false" ht="15" hidden="false" customHeight="false" outlineLevel="0" collapsed="false">
      <c r="A5984" s="0" t="n">
        <v>5983</v>
      </c>
      <c r="B5984" s="12" t="n">
        <v>698180.8</v>
      </c>
      <c r="C5984" s="12" t="n">
        <v>4946004</v>
      </c>
      <c r="D5984" s="12" t="n">
        <v>0</v>
      </c>
      <c r="E5984" s="0" t="n">
        <f aca="false">SQRT((B5984-$G$1)^2+(C5984-$H$1)^2)</f>
        <v>43540.1976653233</v>
      </c>
    </row>
    <row r="5985" customFormat="false" ht="15" hidden="false" customHeight="false" outlineLevel="0" collapsed="false">
      <c r="A5985" s="0" t="n">
        <v>5984</v>
      </c>
      <c r="B5985" s="12" t="n">
        <v>699676.3</v>
      </c>
      <c r="C5985" s="12" t="n">
        <v>4946004</v>
      </c>
      <c r="D5985" s="12" t="n">
        <v>0</v>
      </c>
      <c r="E5985" s="0" t="n">
        <f aca="false">SQRT((B5985-$G$1)^2+(C5985-$H$1)^2)</f>
        <v>44761.8619718141</v>
      </c>
    </row>
    <row r="5986" customFormat="false" ht="15" hidden="false" customHeight="false" outlineLevel="0" collapsed="false">
      <c r="A5986" s="0" t="n">
        <v>5985</v>
      </c>
      <c r="B5986" s="12" t="n">
        <v>698927.7</v>
      </c>
      <c r="C5986" s="12" t="n">
        <v>4947298</v>
      </c>
      <c r="D5986" s="12" t="n">
        <v>0</v>
      </c>
      <c r="E5986" s="0" t="n">
        <f aca="false">SQRT((B5986-$G$1)^2+(C5986-$H$1)^2)</f>
        <v>43414.7957970009</v>
      </c>
    </row>
    <row r="5987" customFormat="false" ht="15" hidden="false" customHeight="false" outlineLevel="0" collapsed="false">
      <c r="A5987" s="0" t="n">
        <v>5986</v>
      </c>
      <c r="B5987" s="12" t="n">
        <v>702161.6</v>
      </c>
      <c r="C5987" s="12" t="n">
        <v>4948976</v>
      </c>
      <c r="D5987" s="12" t="n">
        <v>0</v>
      </c>
      <c r="E5987" s="0" t="n">
        <f aca="false">SQRT((B5987-$G$1)^2+(C5987-$H$1)^2)</f>
        <v>45279.9803391449</v>
      </c>
    </row>
    <row r="5988" customFormat="false" ht="15" hidden="false" customHeight="false" outlineLevel="0" collapsed="false">
      <c r="A5988" s="0" t="n">
        <v>5987</v>
      </c>
      <c r="B5988" s="12" t="n">
        <v>702030.2</v>
      </c>
      <c r="C5988" s="12" t="n">
        <v>4946443</v>
      </c>
      <c r="D5988" s="12" t="n">
        <v>0</v>
      </c>
      <c r="E5988" s="0" t="n">
        <f aca="false">SQRT((B5988-$G$1)^2+(C5988-$H$1)^2)</f>
        <v>46479.2116109879</v>
      </c>
    </row>
    <row r="5989" customFormat="false" ht="15" hidden="false" customHeight="false" outlineLevel="0" collapsed="false">
      <c r="A5989" s="0" t="n">
        <v>5988</v>
      </c>
      <c r="B5989" s="12" t="n">
        <v>701466.6</v>
      </c>
      <c r="C5989" s="12" t="n">
        <v>4946437</v>
      </c>
      <c r="D5989" s="12" t="n">
        <v>0</v>
      </c>
      <c r="E5989" s="0" t="n">
        <f aca="false">SQRT((B5989-$G$1)^2+(C5989-$H$1)^2)</f>
        <v>46008.5265593063</v>
      </c>
    </row>
    <row r="5990" customFormat="false" ht="15" hidden="false" customHeight="false" outlineLevel="0" collapsed="false">
      <c r="A5990" s="0" t="n">
        <v>5989</v>
      </c>
      <c r="B5990" s="12" t="n">
        <v>702139.3</v>
      </c>
      <c r="C5990" s="12" t="n">
        <v>4947479</v>
      </c>
      <c r="D5990" s="12" t="n">
        <v>0</v>
      </c>
      <c r="E5990" s="0" t="n">
        <f aca="false">SQRT((B5990-$G$1)^2+(C5990-$H$1)^2)</f>
        <v>46022.8299016354</v>
      </c>
    </row>
    <row r="5991" customFormat="false" ht="15" hidden="false" customHeight="false" outlineLevel="0" collapsed="false">
      <c r="A5991" s="0" t="n">
        <v>5990</v>
      </c>
      <c r="B5991" s="12" t="n">
        <v>701695.8</v>
      </c>
      <c r="C5991" s="12" t="n">
        <v>4947233</v>
      </c>
      <c r="D5991" s="12" t="n">
        <v>0</v>
      </c>
      <c r="E5991" s="0" t="n">
        <f aca="false">SQRT((B5991-$G$1)^2+(C5991-$H$1)^2)</f>
        <v>45774.672784021</v>
      </c>
    </row>
    <row r="5992" customFormat="false" ht="15" hidden="false" customHeight="false" outlineLevel="0" collapsed="false">
      <c r="A5992" s="0" t="n">
        <v>5991</v>
      </c>
      <c r="B5992" s="12" t="n">
        <v>702152.3</v>
      </c>
      <c r="C5992" s="12" t="n">
        <v>4947978</v>
      </c>
      <c r="D5992" s="12" t="n">
        <v>0</v>
      </c>
      <c r="E5992" s="0" t="n">
        <f aca="false">SQRT((B5992-$G$1)^2+(C5992-$H$1)^2)</f>
        <v>45775.8897021897</v>
      </c>
    </row>
    <row r="5993" customFormat="false" ht="15" hidden="false" customHeight="false" outlineLevel="0" collapsed="false">
      <c r="A5993" s="0" t="n">
        <v>5992</v>
      </c>
      <c r="B5993" s="12" t="n">
        <v>702158.8</v>
      </c>
      <c r="C5993" s="12" t="n">
        <v>4948477</v>
      </c>
      <c r="D5993" s="12" t="n">
        <v>0</v>
      </c>
      <c r="E5993" s="0" t="n">
        <f aca="false">SQRT((B5993-$G$1)^2+(C5993-$H$1)^2)</f>
        <v>45527.472161421</v>
      </c>
    </row>
    <row r="5994" customFormat="false" ht="15" hidden="false" customHeight="false" outlineLevel="0" collapsed="false">
      <c r="A5994" s="0" t="n">
        <v>5993</v>
      </c>
      <c r="B5994" s="12" t="n">
        <v>699426.9</v>
      </c>
      <c r="C5994" s="12" t="n">
        <v>4946435</v>
      </c>
      <c r="D5994" s="12" t="n">
        <v>0</v>
      </c>
      <c r="E5994" s="0" t="n">
        <f aca="false">SQRT((B5994-$G$1)^2+(C5994-$H$1)^2)</f>
        <v>44312.0844707921</v>
      </c>
    </row>
    <row r="5995" customFormat="false" ht="15" hidden="false" customHeight="false" outlineLevel="0" collapsed="false">
      <c r="A5995" s="0" t="n">
        <v>5994</v>
      </c>
      <c r="B5995" s="12" t="n">
        <v>697681.9</v>
      </c>
      <c r="C5995" s="12" t="n">
        <v>4946867</v>
      </c>
      <c r="D5995" s="12" t="n">
        <v>0</v>
      </c>
      <c r="E5995" s="0" t="n">
        <f aca="false">SQRT((B5995-$G$1)^2+(C5995-$H$1)^2)</f>
        <v>42632.7757583181</v>
      </c>
    </row>
    <row r="5996" customFormat="false" ht="15" hidden="false" customHeight="false" outlineLevel="0" collapsed="false">
      <c r="A5996" s="0" t="n">
        <v>5995</v>
      </c>
      <c r="B5996" s="12" t="n">
        <v>697432.8</v>
      </c>
      <c r="C5996" s="12" t="n">
        <v>4946436</v>
      </c>
      <c r="D5996" s="12" t="n">
        <v>0</v>
      </c>
      <c r="E5996" s="0" t="n">
        <f aca="false">SQRT((B5996-$G$1)^2+(C5996-$H$1)^2)</f>
        <v>42680.8915665241</v>
      </c>
    </row>
    <row r="5997" customFormat="false" ht="15" hidden="false" customHeight="false" outlineLevel="0" collapsed="false">
      <c r="A5997" s="0" t="n">
        <v>5996</v>
      </c>
      <c r="B5997" s="12" t="n">
        <v>697183.4</v>
      </c>
      <c r="C5997" s="12" t="n">
        <v>4946867</v>
      </c>
      <c r="D5997" s="12" t="n">
        <v>0</v>
      </c>
      <c r="E5997" s="0" t="n">
        <f aca="false">SQRT((B5997-$G$1)^2+(C5997-$H$1)^2)</f>
        <v>42226.6087873069</v>
      </c>
    </row>
    <row r="5998" customFormat="false" ht="15" hidden="false" customHeight="false" outlineLevel="0" collapsed="false">
      <c r="A5998" s="0" t="n">
        <v>5997</v>
      </c>
      <c r="B5998" s="12" t="n">
        <v>696435.5</v>
      </c>
      <c r="C5998" s="12" t="n">
        <v>4947299</v>
      </c>
      <c r="D5998" s="12" t="n">
        <v>0</v>
      </c>
      <c r="E5998" s="0" t="n">
        <f aca="false">SQRT((B5998-$G$1)^2+(C5998-$H$1)^2)</f>
        <v>41367.1444382199</v>
      </c>
    </row>
    <row r="5999" customFormat="false" ht="15" hidden="false" customHeight="false" outlineLevel="0" collapsed="false">
      <c r="A5999" s="0" t="n">
        <v>5998</v>
      </c>
      <c r="B5999" s="12" t="n">
        <v>696186.1</v>
      </c>
      <c r="C5999" s="12" t="n">
        <v>4947730</v>
      </c>
      <c r="D5999" s="12" t="n">
        <v>0</v>
      </c>
      <c r="E5999" s="0" t="n">
        <f aca="false">SQRT((B5999-$G$1)^2+(C5999-$H$1)^2)</f>
        <v>40913.4450147555</v>
      </c>
    </row>
    <row r="6000" customFormat="false" ht="15" hidden="false" customHeight="false" outlineLevel="0" collapsed="false">
      <c r="A6000" s="0" t="n">
        <v>5999</v>
      </c>
      <c r="B6000" s="12" t="n">
        <v>695937</v>
      </c>
      <c r="C6000" s="12" t="n">
        <v>4947299</v>
      </c>
      <c r="D6000" s="12" t="n">
        <v>0</v>
      </c>
      <c r="E6000" s="0" t="n">
        <f aca="false">SQRT((B6000-$G$1)^2+(C6000-$H$1)^2)</f>
        <v>40963.5962848695</v>
      </c>
    </row>
    <row r="6001" customFormat="false" ht="15" hidden="false" customHeight="false" outlineLevel="0" collapsed="false">
      <c r="A6001" s="0" t="n">
        <v>6000</v>
      </c>
      <c r="B6001" s="12" t="n">
        <v>694940.2</v>
      </c>
      <c r="C6001" s="12" t="n">
        <v>4946436</v>
      </c>
      <c r="D6001" s="12" t="n">
        <v>0</v>
      </c>
      <c r="E6001" s="0" t="n">
        <f aca="false">SQRT((B6001-$G$1)^2+(C6001-$H$1)^2)</f>
        <v>40688.1862685131</v>
      </c>
    </row>
    <row r="6002" customFormat="false" ht="15" hidden="false" customHeight="false" outlineLevel="0" collapsed="false">
      <c r="A6002" s="0" t="n">
        <v>6001</v>
      </c>
      <c r="B6002" s="12" t="n">
        <v>694441.7</v>
      </c>
      <c r="C6002" s="12" t="n">
        <v>4946436</v>
      </c>
      <c r="D6002" s="12" t="n">
        <v>0</v>
      </c>
      <c r="E6002" s="0" t="n">
        <f aca="false">SQRT((B6002-$G$1)^2+(C6002-$H$1)^2)</f>
        <v>40296.3385128035</v>
      </c>
    </row>
    <row r="6003" customFormat="false" ht="15" hidden="false" customHeight="false" outlineLevel="0" collapsed="false">
      <c r="A6003" s="0" t="n">
        <v>6002</v>
      </c>
      <c r="B6003" s="12" t="n">
        <v>693943.2</v>
      </c>
      <c r="C6003" s="12" t="n">
        <v>4946436</v>
      </c>
      <c r="D6003" s="12" t="n">
        <v>0</v>
      </c>
      <c r="E6003" s="0" t="n">
        <f aca="false">SQRT((B6003-$G$1)^2+(C6003-$H$1)^2)</f>
        <v>39906.8703077011</v>
      </c>
    </row>
    <row r="6004" customFormat="false" ht="15" hidden="false" customHeight="false" outlineLevel="0" collapsed="false">
      <c r="A6004" s="0" t="n">
        <v>6003</v>
      </c>
      <c r="B6004" s="12" t="n">
        <v>700868.8</v>
      </c>
      <c r="C6004" s="12" t="n">
        <v>4956693</v>
      </c>
      <c r="D6004" s="12" t="n">
        <v>0</v>
      </c>
      <c r="E6004" s="0" t="n">
        <f aca="false">SQRT((B6004-$G$1)^2+(C6004-$H$1)^2)</f>
        <v>40777.1213301079</v>
      </c>
    </row>
    <row r="6005" customFormat="false" ht="15" hidden="false" customHeight="false" outlineLevel="0" collapsed="false">
      <c r="A6005" s="0" t="n">
        <v>6004</v>
      </c>
      <c r="B6005" s="12" t="n">
        <v>700868.8</v>
      </c>
      <c r="C6005" s="12" t="n">
        <v>4957191</v>
      </c>
      <c r="D6005" s="12" t="n">
        <v>0</v>
      </c>
      <c r="E6005" s="0" t="n">
        <f aca="false">SQRT((B6005-$G$1)^2+(C6005-$H$1)^2)</f>
        <v>40599.3542887795</v>
      </c>
    </row>
    <row r="6006" customFormat="false" ht="15" hidden="false" customHeight="false" outlineLevel="0" collapsed="false">
      <c r="A6006" s="0" t="n">
        <v>6005</v>
      </c>
      <c r="B6006" s="12" t="n">
        <v>700437.5</v>
      </c>
      <c r="C6006" s="12" t="n">
        <v>4956942</v>
      </c>
      <c r="D6006" s="12" t="n">
        <v>0</v>
      </c>
      <c r="E6006" s="0" t="n">
        <f aca="false">SQRT((B6006-$G$1)^2+(C6006-$H$1)^2)</f>
        <v>40284.9826513632</v>
      </c>
    </row>
    <row r="6007" customFormat="false" ht="15" hidden="false" customHeight="false" outlineLevel="0" collapsed="false">
      <c r="A6007" s="0" t="n">
        <v>6006</v>
      </c>
      <c r="B6007" s="12" t="n">
        <v>701731.4</v>
      </c>
      <c r="C6007" s="12" t="n">
        <v>4957688</v>
      </c>
      <c r="D6007" s="12" t="n">
        <v>0</v>
      </c>
      <c r="E6007" s="0" t="n">
        <f aca="false">SQRT((B6007-$G$1)^2+(C6007-$H$1)^2)</f>
        <v>41239.2862571609</v>
      </c>
    </row>
    <row r="6008" customFormat="false" ht="15" hidden="false" customHeight="false" outlineLevel="0" collapsed="false">
      <c r="A6008" s="0" t="n">
        <v>6007</v>
      </c>
      <c r="B6008" s="12" t="n">
        <v>701300.1</v>
      </c>
      <c r="C6008" s="12" t="n">
        <v>4957440</v>
      </c>
      <c r="D6008" s="12" t="n">
        <v>0</v>
      </c>
      <c r="E6008" s="0" t="n">
        <f aca="false">SQRT((B6008-$G$1)^2+(C6008-$H$1)^2)</f>
        <v>40917.3722456738</v>
      </c>
    </row>
    <row r="6009" customFormat="false" ht="15" hidden="false" customHeight="false" outlineLevel="0" collapsed="false">
      <c r="A6009" s="0" t="n">
        <v>6008</v>
      </c>
      <c r="B6009" s="12" t="n">
        <v>702162.7</v>
      </c>
      <c r="C6009" s="12" t="n">
        <v>4957937</v>
      </c>
      <c r="D6009" s="12" t="n">
        <v>0</v>
      </c>
      <c r="E6009" s="0" t="n">
        <f aca="false">SQRT((B6009-$G$1)^2+(C6009-$H$1)^2)</f>
        <v>41564.3368596837</v>
      </c>
    </row>
    <row r="6010" customFormat="false" ht="15" hidden="false" customHeight="false" outlineLevel="0" collapsed="false">
      <c r="A6010" s="0" t="n">
        <v>6009</v>
      </c>
      <c r="B6010" s="12" t="n">
        <v>702162.7</v>
      </c>
      <c r="C6010" s="12" t="n">
        <v>4958933</v>
      </c>
      <c r="D6010" s="12" t="n">
        <v>0</v>
      </c>
      <c r="E6010" s="0" t="n">
        <f aca="false">SQRT((B6010-$G$1)^2+(C6010-$H$1)^2)</f>
        <v>41250.8914325043</v>
      </c>
    </row>
    <row r="6011" customFormat="false" ht="15" hidden="false" customHeight="false" outlineLevel="0" collapsed="false">
      <c r="A6011" s="0" t="n">
        <v>6010</v>
      </c>
      <c r="B6011" s="12" t="n">
        <v>700006.2</v>
      </c>
      <c r="C6011" s="12" t="n">
        <v>4955698</v>
      </c>
      <c r="D6011" s="12" t="n">
        <v>0</v>
      </c>
      <c r="E6011" s="0" t="n">
        <f aca="false">SQRT((B6011-$G$1)^2+(C6011-$H$1)^2)</f>
        <v>40352.6544908833</v>
      </c>
    </row>
    <row r="6012" customFormat="false" ht="15" hidden="false" customHeight="false" outlineLevel="0" collapsed="false">
      <c r="A6012" s="0" t="n">
        <v>6011</v>
      </c>
      <c r="B6012" s="12" t="n">
        <v>700437.5</v>
      </c>
      <c r="C6012" s="12" t="n">
        <v>4955946</v>
      </c>
      <c r="D6012" s="12" t="n">
        <v>0</v>
      </c>
      <c r="E6012" s="0" t="n">
        <f aca="false">SQRT((B6012-$G$1)^2+(C6012-$H$1)^2)</f>
        <v>40654.6916582777</v>
      </c>
    </row>
    <row r="6013" customFormat="false" ht="15" hidden="false" customHeight="false" outlineLevel="0" collapsed="false">
      <c r="A6013" s="0" t="n">
        <v>6012</v>
      </c>
      <c r="B6013" s="12" t="n">
        <v>700006.2</v>
      </c>
      <c r="C6013" s="12" t="n">
        <v>4956196</v>
      </c>
      <c r="D6013" s="12" t="n">
        <v>0</v>
      </c>
      <c r="E6013" s="0" t="n">
        <f aca="false">SQRT((B6013-$G$1)^2+(C6013-$H$1)^2)</f>
        <v>40160.6729171226</v>
      </c>
    </row>
    <row r="6014" customFormat="false" ht="15" hidden="false" customHeight="false" outlineLevel="0" collapsed="false">
      <c r="A6014" s="0" t="n">
        <v>6013</v>
      </c>
      <c r="B6014" s="12" t="n">
        <v>702162.7</v>
      </c>
      <c r="C6014" s="12" t="n">
        <v>4959929</v>
      </c>
      <c r="D6014" s="12" t="n">
        <v>0</v>
      </c>
      <c r="E6014" s="0" t="n">
        <f aca="false">SQRT((B6014-$G$1)^2+(C6014-$H$1)^2)</f>
        <v>40959.2727153115</v>
      </c>
    </row>
    <row r="6015" customFormat="false" ht="15" hidden="false" customHeight="false" outlineLevel="0" collapsed="false">
      <c r="A6015" s="0" t="n">
        <v>6014</v>
      </c>
      <c r="B6015" s="12" t="n">
        <v>686963.8</v>
      </c>
      <c r="C6015" s="12" t="n">
        <v>4946436</v>
      </c>
      <c r="D6015" s="12" t="n">
        <v>0</v>
      </c>
      <c r="E6015" s="0" t="n">
        <f aca="false">SQRT((B6015-$G$1)^2+(C6015-$H$1)^2)</f>
        <v>34747.835782731</v>
      </c>
    </row>
    <row r="6016" customFormat="false" ht="15" hidden="false" customHeight="false" outlineLevel="0" collapsed="false">
      <c r="A6016" s="0" t="n">
        <v>6015</v>
      </c>
      <c r="B6016" s="12" t="n">
        <v>701300.1</v>
      </c>
      <c r="C6016" s="12" t="n">
        <v>4964908</v>
      </c>
      <c r="D6016" s="12" t="n">
        <v>0</v>
      </c>
      <c r="E6016" s="0" t="n">
        <f aca="false">SQRT((B6016-$G$1)^2+(C6016-$H$1)^2)</f>
        <v>38993.6888551364</v>
      </c>
    </row>
    <row r="6017" customFormat="false" ht="15" hidden="false" customHeight="false" outlineLevel="0" collapsed="false">
      <c r="A6017" s="0" t="n">
        <v>6016</v>
      </c>
      <c r="B6017" s="12" t="n">
        <v>701300.1</v>
      </c>
      <c r="C6017" s="12" t="n">
        <v>4961423</v>
      </c>
      <c r="D6017" s="12" t="n">
        <v>0</v>
      </c>
      <c r="E6017" s="0" t="n">
        <f aca="false">SQRT((B6017-$G$1)^2+(C6017-$H$1)^2)</f>
        <v>39728.6208464233</v>
      </c>
    </row>
    <row r="6018" customFormat="false" ht="15" hidden="false" customHeight="false" outlineLevel="0" collapsed="false">
      <c r="A6018" s="0" t="n">
        <v>6017</v>
      </c>
      <c r="B6018" s="12" t="n">
        <v>701300.1</v>
      </c>
      <c r="C6018" s="12" t="n">
        <v>4961920</v>
      </c>
      <c r="D6018" s="12" t="n">
        <v>0</v>
      </c>
      <c r="E6018" s="0" t="n">
        <f aca="false">SQRT((B6018-$G$1)^2+(C6018-$H$1)^2)</f>
        <v>39605.9014587244</v>
      </c>
    </row>
    <row r="6019" customFormat="false" ht="15" hidden="false" customHeight="false" outlineLevel="0" collapsed="false">
      <c r="A6019" s="0" t="n">
        <v>6018</v>
      </c>
      <c r="B6019" s="12" t="n">
        <v>702162.7</v>
      </c>
      <c r="C6019" s="12" t="n">
        <v>4966401</v>
      </c>
      <c r="D6019" s="12" t="n">
        <v>0</v>
      </c>
      <c r="E6019" s="0" t="n">
        <f aca="false">SQRT((B6019-$G$1)^2+(C6019-$H$1)^2)</f>
        <v>39625.8994978841</v>
      </c>
    </row>
    <row r="6020" customFormat="false" ht="15" hidden="false" customHeight="false" outlineLevel="0" collapsed="false">
      <c r="A6020" s="0" t="n">
        <v>6019</v>
      </c>
      <c r="B6020" s="12" t="n">
        <v>701300.1</v>
      </c>
      <c r="C6020" s="12" t="n">
        <v>4962418</v>
      </c>
      <c r="D6020" s="12" t="n">
        <v>0</v>
      </c>
      <c r="E6020" s="0" t="n">
        <f aca="false">SQRT((B6020-$G$1)^2+(C6020-$H$1)^2)</f>
        <v>39488.8271167135</v>
      </c>
    </row>
    <row r="6021" customFormat="false" ht="15" hidden="false" customHeight="false" outlineLevel="0" collapsed="false">
      <c r="A6021" s="0" t="n">
        <v>6020</v>
      </c>
      <c r="B6021" s="12" t="n">
        <v>701731.4</v>
      </c>
      <c r="C6021" s="12" t="n">
        <v>4962169</v>
      </c>
      <c r="D6021" s="12" t="n">
        <v>0</v>
      </c>
      <c r="E6021" s="0" t="n">
        <f aca="false">SQRT((B6021-$G$1)^2+(C6021-$H$1)^2)</f>
        <v>39965.9642015977</v>
      </c>
    </row>
    <row r="6022" customFormat="false" ht="15" hidden="false" customHeight="false" outlineLevel="0" collapsed="false">
      <c r="A6022" s="0" t="n">
        <v>6021</v>
      </c>
      <c r="B6022" s="12" t="n">
        <v>683726.5</v>
      </c>
      <c r="C6022" s="12" t="n">
        <v>4986927</v>
      </c>
      <c r="D6022" s="12" t="n">
        <v>0</v>
      </c>
      <c r="E6022" s="0" t="n">
        <f aca="false">SQRT((B6022-$G$1)^2+(C6022-$H$1)^2)</f>
        <v>25968.6559320315</v>
      </c>
    </row>
    <row r="6023" customFormat="false" ht="15" hidden="false" customHeight="false" outlineLevel="0" collapsed="false">
      <c r="A6023" s="0" t="n">
        <v>6022</v>
      </c>
      <c r="B6023" s="12" t="n">
        <v>683477.1</v>
      </c>
      <c r="C6023" s="12" t="n">
        <v>4987359</v>
      </c>
      <c r="D6023" s="12" t="n">
        <v>0</v>
      </c>
      <c r="E6023" s="0" t="n">
        <f aca="false">SQRT((B6023-$G$1)^2+(C6023-$H$1)^2)</f>
        <v>26030.1902569936</v>
      </c>
    </row>
    <row r="6024" customFormat="false" ht="15" hidden="false" customHeight="false" outlineLevel="0" collapsed="false">
      <c r="A6024" s="0" t="n">
        <v>6023</v>
      </c>
      <c r="B6024" s="12" t="n">
        <v>683228</v>
      </c>
      <c r="C6024" s="12" t="n">
        <v>4986927</v>
      </c>
      <c r="D6024" s="12" t="n">
        <v>0</v>
      </c>
      <c r="E6024" s="0" t="n">
        <f aca="false">SQRT((B6024-$G$1)^2+(C6024-$H$1)^2)</f>
        <v>25569.8561891431</v>
      </c>
    </row>
    <row r="6025" customFormat="false" ht="15" hidden="false" customHeight="false" outlineLevel="0" collapsed="false">
      <c r="A6025" s="0" t="n">
        <v>6024</v>
      </c>
      <c r="B6025" s="12" t="n">
        <v>681233.5</v>
      </c>
      <c r="C6025" s="12" t="n">
        <v>4987791</v>
      </c>
      <c r="D6025" s="12" t="n">
        <v>0</v>
      </c>
      <c r="E6025" s="0" t="n">
        <f aca="false">SQRT((B6025-$G$1)^2+(C6025-$H$1)^2)</f>
        <v>24576.7751872907</v>
      </c>
    </row>
    <row r="6026" customFormat="false" ht="15" hidden="false" customHeight="false" outlineLevel="0" collapsed="false">
      <c r="A6026" s="0" t="n">
        <v>6025</v>
      </c>
      <c r="B6026" s="12" t="n">
        <v>701731.4</v>
      </c>
      <c r="C6026" s="12" t="n">
        <v>4966152</v>
      </c>
      <c r="D6026" s="12" t="n">
        <v>0</v>
      </c>
      <c r="E6026" s="0" t="n">
        <f aca="false">SQRT((B6026-$G$1)^2+(C6026-$H$1)^2)</f>
        <v>39231.1288574675</v>
      </c>
    </row>
    <row r="6027" customFormat="false" ht="15" hidden="false" customHeight="false" outlineLevel="0" collapsed="false">
      <c r="A6027" s="0" t="n">
        <v>6026</v>
      </c>
      <c r="B6027" s="12" t="n">
        <v>701731.4</v>
      </c>
      <c r="C6027" s="12" t="n">
        <v>4967646</v>
      </c>
      <c r="D6027" s="12" t="n">
        <v>0</v>
      </c>
      <c r="E6027" s="0" t="n">
        <f aca="false">SQRT((B6027-$G$1)^2+(C6027-$H$1)^2)</f>
        <v>39056.8153017847</v>
      </c>
    </row>
    <row r="6028" customFormat="false" ht="15" hidden="false" customHeight="false" outlineLevel="0" collapsed="false">
      <c r="A6028" s="0" t="n">
        <v>6027</v>
      </c>
      <c r="B6028" s="12" t="n">
        <v>701731.4</v>
      </c>
      <c r="C6028" s="12" t="n">
        <v>4968144</v>
      </c>
      <c r="D6028" s="12" t="n">
        <v>0</v>
      </c>
      <c r="E6028" s="0" t="n">
        <f aca="false">SQRT((B6028-$G$1)^2+(C6028-$H$1)^2)</f>
        <v>39011.2541994387</v>
      </c>
    </row>
    <row r="6029" customFormat="false" ht="15" hidden="false" customHeight="false" outlineLevel="0" collapsed="false">
      <c r="A6029" s="0" t="n">
        <v>6028</v>
      </c>
      <c r="B6029" s="12" t="n">
        <v>701731.4</v>
      </c>
      <c r="C6029" s="12" t="n">
        <v>4968642</v>
      </c>
      <c r="D6029" s="12" t="n">
        <v>0</v>
      </c>
      <c r="E6029" s="0" t="n">
        <f aca="false">SQRT((B6029-$G$1)^2+(C6029-$H$1)^2)</f>
        <v>38972.0039888729</v>
      </c>
    </row>
    <row r="6030" customFormat="false" ht="15" hidden="false" customHeight="false" outlineLevel="0" collapsed="false">
      <c r="A6030" s="0" t="n">
        <v>6029</v>
      </c>
      <c r="B6030" s="12" t="n">
        <v>701731.4</v>
      </c>
      <c r="C6030" s="12" t="n">
        <v>4969140</v>
      </c>
      <c r="D6030" s="12" t="n">
        <v>0</v>
      </c>
      <c r="E6030" s="0" t="n">
        <f aca="false">SQRT((B6030-$G$1)^2+(C6030-$H$1)^2)</f>
        <v>38939.083754041</v>
      </c>
    </row>
    <row r="6031" customFormat="false" ht="15" hidden="false" customHeight="false" outlineLevel="0" collapsed="false">
      <c r="A6031" s="0" t="n">
        <v>6030</v>
      </c>
      <c r="B6031" s="12" t="n">
        <v>701731.4</v>
      </c>
      <c r="C6031" s="12" t="n">
        <v>4969638</v>
      </c>
      <c r="D6031" s="12" t="n">
        <v>0</v>
      </c>
      <c r="E6031" s="0" t="n">
        <f aca="false">SQRT((B6031-$G$1)^2+(C6031-$H$1)^2)</f>
        <v>38912.5095605478</v>
      </c>
    </row>
    <row r="6032" customFormat="false" ht="15" hidden="false" customHeight="false" outlineLevel="0" collapsed="false">
      <c r="A6032" s="0" t="n">
        <v>6031</v>
      </c>
      <c r="B6032" s="12" t="n">
        <v>701731.4</v>
      </c>
      <c r="C6032" s="12" t="n">
        <v>4970136</v>
      </c>
      <c r="D6032" s="12" t="n">
        <v>0</v>
      </c>
      <c r="E6032" s="0" t="n">
        <f aca="false">SQRT((B6032-$G$1)^2+(C6032-$H$1)^2)</f>
        <v>38892.2944166993</v>
      </c>
    </row>
    <row r="6033" customFormat="false" ht="15" hidden="false" customHeight="false" outlineLevel="0" collapsed="false">
      <c r="A6033" s="0" t="n">
        <v>6032</v>
      </c>
      <c r="B6033" s="12" t="n">
        <v>701731.4</v>
      </c>
      <c r="C6033" s="12" t="n">
        <v>4971131</v>
      </c>
      <c r="D6033" s="12" t="n">
        <v>0</v>
      </c>
      <c r="E6033" s="0" t="n">
        <f aca="false">SQRT((B6033-$G$1)^2+(C6033-$H$1)^2)</f>
        <v>38870.9864512087</v>
      </c>
    </row>
    <row r="6034" customFormat="false" ht="15" hidden="false" customHeight="false" outlineLevel="0" collapsed="false">
      <c r="A6034" s="0" t="n">
        <v>6033</v>
      </c>
      <c r="B6034" s="12" t="n">
        <v>701731.4</v>
      </c>
      <c r="C6034" s="12" t="n">
        <v>4970634</v>
      </c>
      <c r="D6034" s="12" t="n">
        <v>0</v>
      </c>
      <c r="E6034" s="0" t="n">
        <f aca="false">SQRT((B6034-$G$1)^2+(C6034-$H$1)^2)</f>
        <v>38878.4482418052</v>
      </c>
    </row>
    <row r="6035" customFormat="false" ht="15" hidden="false" customHeight="false" outlineLevel="0" collapsed="false">
      <c r="A6035" s="0" t="n">
        <v>6034</v>
      </c>
      <c r="B6035" s="12" t="n">
        <v>702162.6</v>
      </c>
      <c r="C6035" s="12" t="n">
        <v>4973870</v>
      </c>
      <c r="D6035" s="12" t="n">
        <v>0</v>
      </c>
      <c r="E6035" s="0" t="n">
        <f aca="false">SQRT((B6035-$G$1)^2+(C6035-$H$1)^2)</f>
        <v>39374.1891674538</v>
      </c>
    </row>
    <row r="6036" customFormat="false" ht="15" hidden="false" customHeight="false" outlineLevel="0" collapsed="false">
      <c r="A6036" s="0" t="n">
        <v>6035</v>
      </c>
      <c r="B6036" s="12" t="n">
        <v>701731.4</v>
      </c>
      <c r="C6036" s="12" t="n">
        <v>4971629</v>
      </c>
      <c r="D6036" s="12" t="n">
        <v>0</v>
      </c>
      <c r="E6036" s="0" t="n">
        <f aca="false">SQRT((B6036-$G$1)^2+(C6036-$H$1)^2)</f>
        <v>38869.8826906584</v>
      </c>
    </row>
    <row r="6037" customFormat="false" ht="15" hidden="false" customHeight="false" outlineLevel="0" collapsed="false">
      <c r="A6037" s="0" t="n">
        <v>6036</v>
      </c>
      <c r="B6037" s="12" t="n">
        <v>690207.3</v>
      </c>
      <c r="C6037" s="12" t="n">
        <v>4987791</v>
      </c>
      <c r="D6037" s="12" t="n">
        <v>0</v>
      </c>
      <c r="E6037" s="0" t="n">
        <f aca="false">SQRT((B6037-$G$1)^2+(C6037-$H$1)^2)</f>
        <v>31847.6661478201</v>
      </c>
    </row>
    <row r="6038" customFormat="false" ht="15" hidden="false" customHeight="false" outlineLevel="0" collapsed="false">
      <c r="A6038" s="0" t="n">
        <v>6037</v>
      </c>
      <c r="B6038" s="12" t="n">
        <v>687714.6</v>
      </c>
      <c r="C6038" s="12" t="n">
        <v>4987791</v>
      </c>
      <c r="D6038" s="12" t="n">
        <v>0</v>
      </c>
      <c r="E6038" s="0" t="n">
        <f aca="false">SQRT((B6038-$G$1)^2+(C6038-$H$1)^2)</f>
        <v>29734.8184459317</v>
      </c>
    </row>
    <row r="6039" customFormat="false" ht="15" hidden="false" customHeight="false" outlineLevel="0" collapsed="false">
      <c r="A6039" s="0" t="n">
        <v>6038</v>
      </c>
      <c r="B6039" s="12" t="n">
        <v>701731.4</v>
      </c>
      <c r="C6039" s="12" t="n">
        <v>4972625</v>
      </c>
      <c r="D6039" s="12" t="n">
        <v>0</v>
      </c>
      <c r="E6039" s="0" t="n">
        <f aca="false">SQRT((B6039-$G$1)^2+(C6039-$H$1)^2)</f>
        <v>38886.8125432845</v>
      </c>
    </row>
    <row r="6040" customFormat="false" ht="15" hidden="false" customHeight="false" outlineLevel="0" collapsed="false">
      <c r="A6040" s="0" t="n">
        <v>6039</v>
      </c>
      <c r="B6040" s="12" t="n">
        <v>689708.8</v>
      </c>
      <c r="C6040" s="12" t="n">
        <v>4987791</v>
      </c>
      <c r="D6040" s="12" t="n">
        <v>0</v>
      </c>
      <c r="E6040" s="0" t="n">
        <f aca="false">SQRT((B6040-$G$1)^2+(C6040-$H$1)^2)</f>
        <v>31420.6768876839</v>
      </c>
    </row>
    <row r="6041" customFormat="false" ht="15" hidden="false" customHeight="false" outlineLevel="0" collapsed="false">
      <c r="A6041" s="0" t="n">
        <v>6040</v>
      </c>
      <c r="B6041" s="12" t="n">
        <v>693697.2</v>
      </c>
      <c r="C6041" s="12" t="n">
        <v>4987791</v>
      </c>
      <c r="D6041" s="12" t="n">
        <v>0</v>
      </c>
      <c r="E6041" s="0" t="n">
        <f aca="false">SQRT((B6041-$G$1)^2+(C6041-$H$1)^2)</f>
        <v>34890.0982236457</v>
      </c>
    </row>
    <row r="6042" customFormat="false" ht="15" hidden="false" customHeight="false" outlineLevel="0" collapsed="false">
      <c r="A6042" s="0" t="n">
        <v>6041</v>
      </c>
      <c r="B6042" s="12" t="n">
        <v>701731.3</v>
      </c>
      <c r="C6042" s="12" t="n">
        <v>4976110</v>
      </c>
      <c r="D6042" s="12" t="n">
        <v>0</v>
      </c>
      <c r="E6042" s="0" t="n">
        <f aca="false">SQRT((B6042-$G$1)^2+(C6042-$H$1)^2)</f>
        <v>39145.8658360058</v>
      </c>
    </row>
    <row r="6043" customFormat="false" ht="15" hidden="false" customHeight="false" outlineLevel="0" collapsed="false">
      <c r="A6043" s="0" t="n">
        <v>6042</v>
      </c>
      <c r="B6043" s="12" t="n">
        <v>701731.3</v>
      </c>
      <c r="C6043" s="12" t="n">
        <v>4976608</v>
      </c>
      <c r="D6043" s="12" t="n">
        <v>0</v>
      </c>
      <c r="E6043" s="0" t="n">
        <f aca="false">SQRT((B6043-$G$1)^2+(C6043-$H$1)^2)</f>
        <v>39208.0615275235</v>
      </c>
    </row>
    <row r="6044" customFormat="false" ht="15" hidden="false" customHeight="false" outlineLevel="0" collapsed="false">
      <c r="A6044" s="0" t="n">
        <v>6043</v>
      </c>
      <c r="B6044" s="12" t="n">
        <v>701731.3</v>
      </c>
      <c r="C6044" s="12" t="n">
        <v>4977106</v>
      </c>
      <c r="D6044" s="12" t="n">
        <v>0</v>
      </c>
      <c r="E6044" s="0" t="n">
        <f aca="false">SQRT((B6044-$G$1)^2+(C6044-$H$1)^2)</f>
        <v>39276.4735362223</v>
      </c>
    </row>
    <row r="6045" customFormat="false" ht="15" hidden="false" customHeight="false" outlineLevel="0" collapsed="false">
      <c r="A6045" s="0" t="n">
        <v>6044</v>
      </c>
      <c r="B6045" s="12" t="n">
        <v>701731.3</v>
      </c>
      <c r="C6045" s="12" t="n">
        <v>4977604</v>
      </c>
      <c r="D6045" s="12" t="n">
        <v>0</v>
      </c>
      <c r="E6045" s="0" t="n">
        <f aca="false">SQRT((B6045-$G$1)^2+(C6045-$H$1)^2)</f>
        <v>39351.0694408306</v>
      </c>
    </row>
    <row r="6046" customFormat="false" ht="15" hidden="false" customHeight="false" outlineLevel="0" collapsed="false">
      <c r="A6046" s="0" t="n">
        <v>6045</v>
      </c>
      <c r="B6046" s="12" t="n">
        <v>701731.3</v>
      </c>
      <c r="C6046" s="12" t="n">
        <v>4978102</v>
      </c>
      <c r="D6046" s="12" t="n">
        <v>0</v>
      </c>
      <c r="E6046" s="0" t="n">
        <f aca="false">SQRT((B6046-$G$1)^2+(C6046-$H$1)^2)</f>
        <v>39431.8141458464</v>
      </c>
    </row>
    <row r="6047" customFormat="false" ht="15" hidden="false" customHeight="false" outlineLevel="0" collapsed="false">
      <c r="A6047" s="0" t="n">
        <v>6046</v>
      </c>
      <c r="B6047" s="12" t="n">
        <v>701731.3</v>
      </c>
      <c r="C6047" s="12" t="n">
        <v>4978600</v>
      </c>
      <c r="D6047" s="12" t="n">
        <v>0</v>
      </c>
      <c r="E6047" s="0" t="n">
        <f aca="false">SQRT((B6047-$G$1)^2+(C6047-$H$1)^2)</f>
        <v>39518.6699615267</v>
      </c>
    </row>
    <row r="6048" customFormat="false" ht="15" hidden="false" customHeight="false" outlineLevel="0" collapsed="false">
      <c r="A6048" s="0" t="n">
        <v>6047</v>
      </c>
      <c r="B6048" s="12" t="n">
        <v>701731.3</v>
      </c>
      <c r="C6048" s="12" t="n">
        <v>4979098</v>
      </c>
      <c r="D6048" s="12" t="n">
        <v>0</v>
      </c>
      <c r="E6048" s="0" t="n">
        <f aca="false">SQRT((B6048-$G$1)^2+(C6048-$H$1)^2)</f>
        <v>39611.5966886412</v>
      </c>
    </row>
    <row r="6049" customFormat="false" ht="15" hidden="false" customHeight="false" outlineLevel="0" collapsed="false">
      <c r="A6049" s="0" t="n">
        <v>6048</v>
      </c>
      <c r="B6049" s="12" t="n">
        <v>702162.5</v>
      </c>
      <c r="C6049" s="12" t="n">
        <v>4980840</v>
      </c>
      <c r="D6049" s="12" t="n">
        <v>0</v>
      </c>
      <c r="E6049" s="0" t="n">
        <f aca="false">SQRT((B6049-$G$1)^2+(C6049-$H$1)^2)</f>
        <v>40403.0871939358</v>
      </c>
    </row>
    <row r="6050" customFormat="false" ht="15" hidden="false" customHeight="false" outlineLevel="0" collapsed="false">
      <c r="A6050" s="0" t="n">
        <v>6049</v>
      </c>
      <c r="B6050" s="12" t="n">
        <v>700006</v>
      </c>
      <c r="C6050" s="12" t="n">
        <v>4980094</v>
      </c>
      <c r="D6050" s="12" t="n">
        <v>0</v>
      </c>
      <c r="E6050" s="0" t="n">
        <f aca="false">SQRT((B6050-$G$1)^2+(C6050-$H$1)^2)</f>
        <v>38133.0173821382</v>
      </c>
    </row>
    <row r="6051" customFormat="false" ht="15" hidden="false" customHeight="false" outlineLevel="0" collapsed="false">
      <c r="A6051" s="0" t="n">
        <v>6050</v>
      </c>
      <c r="B6051" s="12" t="n">
        <v>700437.3</v>
      </c>
      <c r="C6051" s="12" t="n">
        <v>4980343</v>
      </c>
      <c r="D6051" s="12" t="n">
        <v>0</v>
      </c>
      <c r="E6051" s="0" t="n">
        <f aca="false">SQRT((B6051-$G$1)^2+(C6051-$H$1)^2)</f>
        <v>38609.7428146272</v>
      </c>
    </row>
    <row r="6052" customFormat="false" ht="15" hidden="false" customHeight="false" outlineLevel="0" collapsed="false">
      <c r="A6052" s="0" t="n">
        <v>6051</v>
      </c>
      <c r="B6052" s="12" t="n">
        <v>700005.9</v>
      </c>
      <c r="C6052" s="12" t="n">
        <v>4980592</v>
      </c>
      <c r="D6052" s="12" t="n">
        <v>0</v>
      </c>
      <c r="E6052" s="0" t="n">
        <f aca="false">SQRT((B6052-$G$1)^2+(C6052-$H$1)^2)</f>
        <v>38248.6722193548</v>
      </c>
    </row>
    <row r="6053" customFormat="false" ht="15" hidden="false" customHeight="false" outlineLevel="0" collapsed="false">
      <c r="A6053" s="0" t="n">
        <v>6052</v>
      </c>
      <c r="B6053" s="12" t="n">
        <v>696190.1</v>
      </c>
      <c r="C6053" s="12" t="n">
        <v>4987791</v>
      </c>
      <c r="D6053" s="12" t="n">
        <v>0</v>
      </c>
      <c r="E6053" s="0" t="n">
        <f aca="false">SQRT((B6053-$G$1)^2+(C6053-$H$1)^2)</f>
        <v>37111.620153299</v>
      </c>
    </row>
    <row r="6054" customFormat="false" ht="15" hidden="false" customHeight="false" outlineLevel="0" collapsed="false">
      <c r="A6054" s="0" t="n">
        <v>6053</v>
      </c>
      <c r="B6054" s="12" t="n">
        <v>694694.3</v>
      </c>
      <c r="C6054" s="12" t="n">
        <v>4987791</v>
      </c>
      <c r="D6054" s="12" t="n">
        <v>0</v>
      </c>
      <c r="E6054" s="0" t="n">
        <f aca="false">SQRT((B6054-$G$1)^2+(C6054-$H$1)^2)</f>
        <v>35774.362336728</v>
      </c>
    </row>
    <row r="6055" customFormat="false" ht="15" hidden="false" customHeight="false" outlineLevel="0" collapsed="false">
      <c r="A6055" s="0" t="n">
        <v>6054</v>
      </c>
      <c r="B6055" s="12" t="n">
        <v>701731.2</v>
      </c>
      <c r="C6055" s="12" t="n">
        <v>4982085</v>
      </c>
      <c r="D6055" s="12" t="n">
        <v>0</v>
      </c>
      <c r="E6055" s="0" t="n">
        <f aca="false">SQRT((B6055-$G$1)^2+(C6055-$H$1)^2)</f>
        <v>40293.7420429287</v>
      </c>
    </row>
    <row r="6056" customFormat="false" ht="15" hidden="false" customHeight="false" outlineLevel="0" collapsed="false">
      <c r="A6056" s="0" t="n">
        <v>6055</v>
      </c>
      <c r="B6056" s="12" t="n">
        <v>701731.2</v>
      </c>
      <c r="C6056" s="12" t="n">
        <v>4982583</v>
      </c>
      <c r="D6056" s="12" t="n">
        <v>0</v>
      </c>
      <c r="E6056" s="0" t="n">
        <f aca="false">SQRT((B6056-$G$1)^2+(C6056-$H$1)^2)</f>
        <v>40427.8372475894</v>
      </c>
    </row>
    <row r="6057" customFormat="false" ht="15" hidden="false" customHeight="false" outlineLevel="0" collapsed="false">
      <c r="A6057" s="0" t="n">
        <v>6056</v>
      </c>
      <c r="B6057" s="12" t="n">
        <v>701731.2</v>
      </c>
      <c r="C6057" s="12" t="n">
        <v>4983081</v>
      </c>
      <c r="D6057" s="12" t="n">
        <v>0</v>
      </c>
      <c r="E6057" s="0" t="n">
        <f aca="false">SQRT((B6057-$G$1)^2+(C6057-$H$1)^2)</f>
        <v>40567.6029512847</v>
      </c>
    </row>
    <row r="6058" customFormat="false" ht="15" hidden="false" customHeight="false" outlineLevel="0" collapsed="false">
      <c r="A6058" s="0" t="n">
        <v>6057</v>
      </c>
      <c r="B6058" s="12" t="n">
        <v>701731.1</v>
      </c>
      <c r="C6058" s="12" t="n">
        <v>4983579</v>
      </c>
      <c r="D6058" s="12" t="n">
        <v>0</v>
      </c>
      <c r="E6058" s="0" t="n">
        <f aca="false">SQRT((B6058-$G$1)^2+(C6058-$H$1)^2)</f>
        <v>40712.885282798</v>
      </c>
    </row>
    <row r="6059" customFormat="false" ht="15" hidden="false" customHeight="false" outlineLevel="0" collapsed="false">
      <c r="A6059" s="0" t="n">
        <v>6058</v>
      </c>
      <c r="B6059" s="12" t="n">
        <v>701731.1</v>
      </c>
      <c r="C6059" s="12" t="n">
        <v>4984077</v>
      </c>
      <c r="D6059" s="12" t="n">
        <v>0</v>
      </c>
      <c r="E6059" s="0" t="n">
        <f aca="false">SQRT((B6059-$G$1)^2+(C6059-$H$1)^2)</f>
        <v>40863.8156410506</v>
      </c>
    </row>
    <row r="6060" customFormat="false" ht="15" hidden="false" customHeight="false" outlineLevel="0" collapsed="false">
      <c r="A6060" s="0" t="n">
        <v>6059</v>
      </c>
      <c r="B6060" s="12" t="n">
        <v>701731.1</v>
      </c>
      <c r="C6060" s="12" t="n">
        <v>4984575</v>
      </c>
      <c r="D6060" s="12" t="n">
        <v>0</v>
      </c>
      <c r="E6060" s="0" t="n">
        <f aca="false">SQRT((B6060-$G$1)^2+(C6060-$H$1)^2)</f>
        <v>41020.2369257087</v>
      </c>
    </row>
    <row r="6061" customFormat="false" ht="15" hidden="false" customHeight="false" outlineLevel="0" collapsed="false">
      <c r="A6061" s="0" t="n">
        <v>6060</v>
      </c>
      <c r="B6061" s="12" t="n">
        <v>699680</v>
      </c>
      <c r="C6061" s="12" t="n">
        <v>4986912</v>
      </c>
      <c r="D6061" s="12" t="n">
        <v>0</v>
      </c>
      <c r="E6061" s="0" t="n">
        <f aca="false">SQRT((B6061-$G$1)^2+(C6061-$H$1)^2)</f>
        <v>39926.8051676684</v>
      </c>
    </row>
    <row r="6062" customFormat="false" ht="15" hidden="false" customHeight="false" outlineLevel="0" collapsed="false">
      <c r="A6062" s="0" t="n">
        <v>6061</v>
      </c>
      <c r="B6062" s="12" t="n">
        <v>699918.4</v>
      </c>
      <c r="C6062" s="12" t="n">
        <v>4986467</v>
      </c>
      <c r="D6062" s="12" t="n">
        <v>0</v>
      </c>
      <c r="E6062" s="0" t="n">
        <f aca="false">SQRT((B6062-$G$1)^2+(C6062-$H$1)^2)</f>
        <v>39977.6527018952</v>
      </c>
    </row>
    <row r="6063" customFormat="false" ht="15" hidden="false" customHeight="false" outlineLevel="0" collapsed="false">
      <c r="A6063" s="0" t="n">
        <v>6062</v>
      </c>
      <c r="B6063" s="12" t="n">
        <v>700681.9</v>
      </c>
      <c r="C6063" s="12" t="n">
        <v>4987769</v>
      </c>
      <c r="D6063" s="12" t="n">
        <v>0</v>
      </c>
      <c r="E6063" s="0" t="n">
        <f aca="false">SQRT((B6063-$G$1)^2+(C6063-$H$1)^2)</f>
        <v>41184.2008442841</v>
      </c>
    </row>
    <row r="6064" customFormat="false" ht="15" hidden="false" customHeight="false" outlineLevel="0" collapsed="false">
      <c r="A6064" s="0" t="n">
        <v>6063</v>
      </c>
      <c r="B6064" s="12" t="n">
        <v>700181.2</v>
      </c>
      <c r="C6064" s="12" t="n">
        <v>4987780</v>
      </c>
      <c r="D6064" s="12" t="n">
        <v>0</v>
      </c>
      <c r="E6064" s="0" t="n">
        <f aca="false">SQRT((B6064-$G$1)^2+(C6064-$H$1)^2)</f>
        <v>40729.2879107239</v>
      </c>
    </row>
    <row r="6065" customFormat="false" ht="15" hidden="false" customHeight="false" outlineLevel="0" collapsed="false">
      <c r="A6065" s="0" t="n">
        <v>6064</v>
      </c>
      <c r="B6065" s="12" t="n">
        <v>702162.6</v>
      </c>
      <c r="C6065" s="12" t="n">
        <v>4985819</v>
      </c>
      <c r="D6065" s="12" t="n">
        <v>0</v>
      </c>
      <c r="E6065" s="0" t="n">
        <f aca="false">SQRT((B6065-$G$1)^2+(C6065-$H$1)^2)</f>
        <v>41839.6048642661</v>
      </c>
    </row>
    <row r="6066" customFormat="false" ht="15" hidden="false" customHeight="false" outlineLevel="0" collapsed="false">
      <c r="A6066" s="0" t="n">
        <v>6065</v>
      </c>
      <c r="B6066" s="12" t="n">
        <v>699181.7</v>
      </c>
      <c r="C6066" s="12" t="n">
        <v>4987790</v>
      </c>
      <c r="D6066" s="12" t="n">
        <v>0</v>
      </c>
      <c r="E6066" s="0" t="n">
        <f aca="false">SQRT((B6066-$G$1)^2+(C6066-$H$1)^2)</f>
        <v>39819.5794447036</v>
      </c>
    </row>
    <row r="6067" customFormat="false" ht="15" hidden="false" customHeight="false" outlineLevel="0" collapsed="false">
      <c r="A6067" s="0" t="n">
        <v>6066</v>
      </c>
      <c r="B6067" s="12" t="n">
        <v>701728.3</v>
      </c>
      <c r="C6067" s="12" t="n">
        <v>4987103</v>
      </c>
      <c r="D6067" s="12" t="n">
        <v>0</v>
      </c>
      <c r="E6067" s="0" t="n">
        <f aca="false">SQRT((B6067-$G$1)^2+(C6067-$H$1)^2)</f>
        <v>41894.0484730318</v>
      </c>
    </row>
    <row r="6068" customFormat="false" ht="15" hidden="false" customHeight="false" outlineLevel="0" collapsed="false">
      <c r="A6068" s="0" t="n">
        <v>6067</v>
      </c>
      <c r="B6068" s="12" t="n">
        <v>699680.9</v>
      </c>
      <c r="C6068" s="12" t="n">
        <v>4987787</v>
      </c>
      <c r="D6068" s="12" t="n">
        <v>0</v>
      </c>
      <c r="E6068" s="0" t="n">
        <f aca="false">SQRT((B6068-$G$1)^2+(C6068-$H$1)^2)</f>
        <v>40274.2089123485</v>
      </c>
    </row>
    <row r="6069" customFormat="false" ht="15" hidden="false" customHeight="false" outlineLevel="0" collapsed="false">
      <c r="A6069" s="0" t="n">
        <v>6068</v>
      </c>
      <c r="B6069" s="12" t="n">
        <v>697436.8</v>
      </c>
      <c r="C6069" s="12" t="n">
        <v>4987359</v>
      </c>
      <c r="D6069" s="12" t="n">
        <v>0</v>
      </c>
      <c r="E6069" s="0" t="n">
        <f aca="false">SQRT((B6069-$G$1)^2+(C6069-$H$1)^2)</f>
        <v>38052.7161191442</v>
      </c>
    </row>
    <row r="6070" customFormat="false" ht="15" hidden="false" customHeight="false" outlineLevel="0" collapsed="false">
      <c r="A6070" s="0" t="n">
        <v>6069</v>
      </c>
      <c r="B6070" s="12" t="n">
        <v>701299.9</v>
      </c>
      <c r="C6070" s="12" t="n">
        <v>4982334</v>
      </c>
      <c r="D6070" s="12" t="n">
        <v>0</v>
      </c>
      <c r="E6070" s="0" t="n">
        <f aca="false">SQRT((B6070-$G$1)^2+(C6070-$H$1)^2)</f>
        <v>39944.8765279402</v>
      </c>
    </row>
    <row r="6071" customFormat="false" ht="15" hidden="false" customHeight="false" outlineLevel="0" collapsed="false">
      <c r="A6071" s="0" t="n">
        <v>6070</v>
      </c>
      <c r="B6071" s="12" t="n">
        <v>695442.4</v>
      </c>
      <c r="C6071" s="12" t="n">
        <v>4987359</v>
      </c>
      <c r="D6071" s="12" t="n">
        <v>0</v>
      </c>
      <c r="E6071" s="0" t="n">
        <f aca="false">SQRT((B6071-$G$1)^2+(C6071-$H$1)^2)</f>
        <v>36250.1628757699</v>
      </c>
    </row>
    <row r="6072" customFormat="false" ht="15" hidden="false" customHeight="false" outlineLevel="0" collapsed="false">
      <c r="A6072" s="0" t="n">
        <v>6071</v>
      </c>
      <c r="B6072" s="12" t="n">
        <v>701299.9</v>
      </c>
      <c r="C6072" s="12" t="n">
        <v>4979845</v>
      </c>
      <c r="D6072" s="12" t="n">
        <v>0</v>
      </c>
      <c r="E6072" s="0" t="n">
        <f aca="false">SQRT((B6072-$G$1)^2+(C6072-$H$1)^2)</f>
        <v>39340.6676868995</v>
      </c>
    </row>
    <row r="6073" customFormat="false" ht="15" hidden="false" customHeight="false" outlineLevel="0" collapsed="false">
      <c r="A6073" s="0" t="n">
        <v>6072</v>
      </c>
      <c r="B6073" s="12" t="n">
        <v>701731.2</v>
      </c>
      <c r="C6073" s="12" t="n">
        <v>4980094</v>
      </c>
      <c r="D6073" s="12" t="n">
        <v>0</v>
      </c>
      <c r="E6073" s="0" t="n">
        <f aca="false">SQRT((B6073-$G$1)^2+(C6073-$H$1)^2)</f>
        <v>39815.392447347</v>
      </c>
    </row>
    <row r="6074" customFormat="false" ht="15" hidden="false" customHeight="false" outlineLevel="0" collapsed="false">
      <c r="A6074" s="0" t="n">
        <v>6073</v>
      </c>
      <c r="B6074" s="12" t="n">
        <v>701299.9</v>
      </c>
      <c r="C6074" s="12" t="n">
        <v>4980343</v>
      </c>
      <c r="D6074" s="12" t="n">
        <v>0</v>
      </c>
      <c r="E6074" s="0" t="n">
        <f aca="false">SQRT((B6074-$G$1)^2+(C6074-$H$1)^2)</f>
        <v>39449.7334686378</v>
      </c>
    </row>
    <row r="6075" customFormat="false" ht="15" hidden="false" customHeight="false" outlineLevel="0" collapsed="false">
      <c r="A6075" s="0" t="n">
        <v>6074</v>
      </c>
      <c r="B6075" s="12" t="n">
        <v>701731.2</v>
      </c>
      <c r="C6075" s="12" t="n">
        <v>4979596</v>
      </c>
      <c r="D6075" s="12" t="n">
        <v>0</v>
      </c>
      <c r="E6075" s="0" t="n">
        <f aca="false">SQRT((B6075-$G$1)^2+(C6075-$H$1)^2)</f>
        <v>39710.4538256711</v>
      </c>
    </row>
    <row r="6076" customFormat="false" ht="15" hidden="false" customHeight="false" outlineLevel="0" collapsed="false">
      <c r="A6076" s="0" t="n">
        <v>6075</v>
      </c>
      <c r="B6076" s="12" t="n">
        <v>694195.8</v>
      </c>
      <c r="C6076" s="12" t="n">
        <v>4987791</v>
      </c>
      <c r="D6076" s="12" t="n">
        <v>0</v>
      </c>
      <c r="E6076" s="0" t="n">
        <f aca="false">SQRT((B6076-$G$1)^2+(C6076-$H$1)^2)</f>
        <v>35331.523581877</v>
      </c>
    </row>
    <row r="6077" customFormat="false" ht="15" hidden="false" customHeight="false" outlineLevel="0" collapsed="false">
      <c r="A6077" s="0" t="n">
        <v>6076</v>
      </c>
      <c r="B6077" s="12" t="n">
        <v>694944.8</v>
      </c>
      <c r="C6077" s="12" t="n">
        <v>4985632</v>
      </c>
      <c r="D6077" s="12" t="n">
        <v>0</v>
      </c>
      <c r="E6077" s="0" t="n">
        <f aca="false">SQRT((B6077-$G$1)^2+(C6077-$H$1)^2)</f>
        <v>35071.1618146083</v>
      </c>
    </row>
    <row r="6078" customFormat="false" ht="15" hidden="false" customHeight="false" outlineLevel="0" collapsed="false">
      <c r="A6078" s="0" t="n">
        <v>6077</v>
      </c>
      <c r="B6078" s="12" t="n">
        <v>694446.2</v>
      </c>
      <c r="C6078" s="12" t="n">
        <v>4985632</v>
      </c>
      <c r="D6078" s="12" t="n">
        <v>0</v>
      </c>
      <c r="E6078" s="0" t="n">
        <f aca="false">SQRT((B6078-$G$1)^2+(C6078-$H$1)^2)</f>
        <v>34615.6306264287</v>
      </c>
    </row>
    <row r="6079" customFormat="false" ht="15" hidden="false" customHeight="false" outlineLevel="0" collapsed="false">
      <c r="A6079" s="0" t="n">
        <v>6078</v>
      </c>
      <c r="B6079" s="12" t="n">
        <v>694695.8</v>
      </c>
      <c r="C6079" s="12" t="n">
        <v>4985201</v>
      </c>
      <c r="D6079" s="12" t="n">
        <v>0</v>
      </c>
      <c r="E6079" s="0" t="n">
        <f aca="false">SQRT((B6079-$G$1)^2+(C6079-$H$1)^2)</f>
        <v>34670.5334120937</v>
      </c>
    </row>
    <row r="6080" customFormat="false" ht="15" hidden="false" customHeight="false" outlineLevel="0" collapsed="false">
      <c r="A6080" s="0" t="n">
        <v>6079</v>
      </c>
      <c r="B6080" s="12" t="n">
        <v>692451</v>
      </c>
      <c r="C6080" s="12" t="n">
        <v>4987359</v>
      </c>
      <c r="D6080" s="12" t="n">
        <v>0</v>
      </c>
      <c r="E6080" s="0" t="n">
        <f aca="false">SQRT((B6080-$G$1)^2+(C6080-$H$1)^2)</f>
        <v>33587.1987288307</v>
      </c>
    </row>
    <row r="6081" customFormat="false" ht="15" hidden="false" customHeight="false" outlineLevel="0" collapsed="false">
      <c r="A6081" s="0" t="n">
        <v>6080</v>
      </c>
      <c r="B6081" s="12" t="n">
        <v>691952.5</v>
      </c>
      <c r="C6081" s="12" t="n">
        <v>4987359</v>
      </c>
      <c r="D6081" s="12" t="n">
        <v>0</v>
      </c>
      <c r="E6081" s="0" t="n">
        <f aca="false">SQRT((B6081-$G$1)^2+(C6081-$H$1)^2)</f>
        <v>33148.8770031082</v>
      </c>
    </row>
    <row r="6082" customFormat="false" ht="15" hidden="false" customHeight="false" outlineLevel="0" collapsed="false">
      <c r="A6082" s="0" t="n">
        <v>6081</v>
      </c>
      <c r="B6082" s="12" t="n">
        <v>691453.9</v>
      </c>
      <c r="C6082" s="12" t="n">
        <v>4987359</v>
      </c>
      <c r="D6082" s="12" t="n">
        <v>0</v>
      </c>
      <c r="E6082" s="0" t="n">
        <f aca="false">SQRT((B6082-$G$1)^2+(C6082-$H$1)^2)</f>
        <v>32712.1913170933</v>
      </c>
    </row>
    <row r="6083" customFormat="false" ht="15" hidden="false" customHeight="false" outlineLevel="0" collapsed="false">
      <c r="A6083" s="0" t="n">
        <v>6082</v>
      </c>
      <c r="B6083" s="12" t="n">
        <v>693946.7</v>
      </c>
      <c r="C6083" s="12" t="n">
        <v>4987359</v>
      </c>
      <c r="D6083" s="12" t="n">
        <v>0</v>
      </c>
      <c r="E6083" s="0" t="n">
        <f aca="false">SQRT((B6083-$G$1)^2+(C6083-$H$1)^2)</f>
        <v>34912.032238111</v>
      </c>
    </row>
    <row r="6084" customFormat="false" ht="15" hidden="false" customHeight="false" outlineLevel="0" collapsed="false">
      <c r="A6084" s="0" t="n">
        <v>6083</v>
      </c>
      <c r="B6084" s="12" t="n">
        <v>689459.7</v>
      </c>
      <c r="C6084" s="12" t="n">
        <v>4987359</v>
      </c>
      <c r="D6084" s="12" t="n">
        <v>0</v>
      </c>
      <c r="E6084" s="0" t="n">
        <f aca="false">SQRT((B6084-$G$1)^2+(C6084-$H$1)^2)</f>
        <v>30984.3153201488</v>
      </c>
    </row>
    <row r="6085" customFormat="false" ht="15" hidden="false" customHeight="false" outlineLevel="0" collapsed="false">
      <c r="A6085" s="0" t="n">
        <v>6084</v>
      </c>
      <c r="B6085" s="12" t="n">
        <v>701300</v>
      </c>
      <c r="C6085" s="12" t="n">
        <v>4973870</v>
      </c>
      <c r="D6085" s="12" t="n">
        <v>0</v>
      </c>
      <c r="E6085" s="0" t="n">
        <f aca="false">SQRT((B6085-$G$1)^2+(C6085-$H$1)^2)</f>
        <v>38513.2342451207</v>
      </c>
    </row>
    <row r="6086" customFormat="false" ht="15" hidden="false" customHeight="false" outlineLevel="0" collapsed="false">
      <c r="A6086" s="0" t="n">
        <v>6085</v>
      </c>
      <c r="B6086" s="12" t="n">
        <v>701300</v>
      </c>
      <c r="C6086" s="12" t="n">
        <v>4973372</v>
      </c>
      <c r="D6086" s="12" t="n">
        <v>0</v>
      </c>
      <c r="E6086" s="0" t="n">
        <f aca="false">SQRT((B6086-$G$1)^2+(C6086-$H$1)^2)</f>
        <v>38485.3606365334</v>
      </c>
    </row>
    <row r="6087" customFormat="false" ht="15" hidden="false" customHeight="false" outlineLevel="0" collapsed="false">
      <c r="A6087" s="0" t="n">
        <v>6086</v>
      </c>
      <c r="B6087" s="12" t="n">
        <v>688711.7</v>
      </c>
      <c r="C6087" s="12" t="n">
        <v>4987791</v>
      </c>
      <c r="D6087" s="12" t="n">
        <v>0</v>
      </c>
      <c r="E6087" s="0" t="n">
        <f aca="false">SQRT((B6087-$G$1)^2+(C6087-$H$1)^2)</f>
        <v>30573.1086681805</v>
      </c>
    </row>
    <row r="6088" customFormat="false" ht="15" hidden="false" customHeight="false" outlineLevel="0" collapsed="false">
      <c r="A6088" s="0" t="n">
        <v>6087</v>
      </c>
      <c r="B6088" s="12" t="n">
        <v>688213.1</v>
      </c>
      <c r="C6088" s="12" t="n">
        <v>4987791</v>
      </c>
      <c r="D6088" s="12" t="n">
        <v>0</v>
      </c>
      <c r="E6088" s="0" t="n">
        <f aca="false">SQRT((B6088-$G$1)^2+(C6088-$H$1)^2)</f>
        <v>30152.7132045409</v>
      </c>
    </row>
    <row r="6089" customFormat="false" ht="15" hidden="false" customHeight="false" outlineLevel="0" collapsed="false">
      <c r="A6089" s="0" t="n">
        <v>6088</v>
      </c>
      <c r="B6089" s="12" t="n">
        <v>701731.4</v>
      </c>
      <c r="C6089" s="12" t="n">
        <v>4972127</v>
      </c>
      <c r="D6089" s="12" t="n">
        <v>0</v>
      </c>
      <c r="E6089" s="0" t="n">
        <f aca="false">SQRT((B6089-$G$1)^2+(C6089-$H$1)^2)</f>
        <v>38875.1589203318</v>
      </c>
    </row>
    <row r="6090" customFormat="false" ht="15" hidden="false" customHeight="false" outlineLevel="0" collapsed="false">
      <c r="A6090" s="0" t="n">
        <v>6089</v>
      </c>
      <c r="B6090" s="12" t="n">
        <v>690956.6</v>
      </c>
      <c r="C6090" s="12" t="n">
        <v>4984769</v>
      </c>
      <c r="D6090" s="12" t="n">
        <v>0</v>
      </c>
      <c r="E6090" s="0" t="n">
        <f aca="false">SQRT((B6090-$G$1)^2+(C6090-$H$1)^2)</f>
        <v>31085.0489854529</v>
      </c>
    </row>
    <row r="6091" customFormat="false" ht="15" hidden="false" customHeight="false" outlineLevel="0" collapsed="false">
      <c r="A6091" s="0" t="n">
        <v>6090</v>
      </c>
      <c r="B6091" s="12" t="n">
        <v>691455.1</v>
      </c>
      <c r="C6091" s="12" t="n">
        <v>4984769</v>
      </c>
      <c r="D6091" s="12" t="n">
        <v>0</v>
      </c>
      <c r="E6091" s="0" t="n">
        <f aca="false">SQRT((B6091-$G$1)^2+(C6091-$H$1)^2)</f>
        <v>31536.3160500839</v>
      </c>
    </row>
    <row r="6092" customFormat="false" ht="15" hidden="false" customHeight="false" outlineLevel="0" collapsed="false">
      <c r="A6092" s="0" t="n">
        <v>6091</v>
      </c>
      <c r="B6092" s="12" t="n">
        <v>691205.6</v>
      </c>
      <c r="C6092" s="12" t="n">
        <v>4985201</v>
      </c>
      <c r="D6092" s="12" t="n">
        <v>0</v>
      </c>
      <c r="E6092" s="0" t="n">
        <f aca="false">SQRT((B6092-$G$1)^2+(C6092-$H$1)^2)</f>
        <v>31496.2495778707</v>
      </c>
    </row>
    <row r="6093" customFormat="false" ht="15" hidden="false" customHeight="false" outlineLevel="0" collapsed="false">
      <c r="A6093" s="0" t="n">
        <v>6092</v>
      </c>
      <c r="B6093" s="12" t="n">
        <v>684972.7</v>
      </c>
      <c r="C6093" s="12" t="n">
        <v>4987359</v>
      </c>
      <c r="D6093" s="12" t="n">
        <v>0</v>
      </c>
      <c r="E6093" s="0" t="n">
        <f aca="false">SQRT((B6093-$G$1)^2+(C6093-$H$1)^2)</f>
        <v>27229.9822754608</v>
      </c>
    </row>
    <row r="6094" customFormat="false" ht="15" hidden="false" customHeight="false" outlineLevel="0" collapsed="false">
      <c r="A6094" s="0" t="n">
        <v>6093</v>
      </c>
      <c r="B6094" s="12" t="n">
        <v>683975.6</v>
      </c>
      <c r="C6094" s="12" t="n">
        <v>4987359</v>
      </c>
      <c r="D6094" s="12" t="n">
        <v>0</v>
      </c>
      <c r="E6094" s="0" t="n">
        <f aca="false">SQRT((B6094-$G$1)^2+(C6094-$H$1)^2)</f>
        <v>26426.7421922956</v>
      </c>
    </row>
    <row r="6095" customFormat="false" ht="15" hidden="false" customHeight="false" outlineLevel="0" collapsed="false">
      <c r="A6095" s="0" t="n">
        <v>6094</v>
      </c>
      <c r="B6095" s="12" t="n">
        <v>682729.1</v>
      </c>
      <c r="C6095" s="12" t="n">
        <v>4987791</v>
      </c>
      <c r="D6095" s="12" t="n">
        <v>0</v>
      </c>
      <c r="E6095" s="0" t="n">
        <f aca="false">SQRT((B6095-$G$1)^2+(C6095-$H$1)^2)</f>
        <v>25713.9641477788</v>
      </c>
    </row>
    <row r="6096" customFormat="false" ht="15" hidden="false" customHeight="false" outlineLevel="0" collapsed="false">
      <c r="A6096" s="0" t="n">
        <v>6095</v>
      </c>
      <c r="B6096" s="12" t="n">
        <v>682978.5</v>
      </c>
      <c r="C6096" s="12" t="n">
        <v>4987359</v>
      </c>
      <c r="D6096" s="12" t="n">
        <v>0</v>
      </c>
      <c r="E6096" s="0" t="n">
        <f aca="false">SQRT((B6096-$G$1)^2+(C6096-$H$1)^2)</f>
        <v>25637.1193368951</v>
      </c>
    </row>
    <row r="6097" customFormat="false" ht="15" hidden="false" customHeight="false" outlineLevel="0" collapsed="false">
      <c r="A6097" s="0" t="n">
        <v>6096</v>
      </c>
      <c r="B6097" s="12" t="n">
        <v>686966.9</v>
      </c>
      <c r="C6097" s="12" t="n">
        <v>4987359</v>
      </c>
      <c r="D6097" s="12" t="n">
        <v>0</v>
      </c>
      <c r="E6097" s="0" t="n">
        <f aca="false">SQRT((B6097-$G$1)^2+(C6097-$H$1)^2)</f>
        <v>28872.7492426616</v>
      </c>
    </row>
    <row r="6098" customFormat="false" ht="15" hidden="false" customHeight="false" outlineLevel="0" collapsed="false">
      <c r="A6098" s="0" t="n">
        <v>6097</v>
      </c>
      <c r="B6098" s="12" t="n">
        <v>686468.4</v>
      </c>
      <c r="C6098" s="12" t="n">
        <v>4987359</v>
      </c>
      <c r="D6098" s="12" t="n">
        <v>0</v>
      </c>
      <c r="E6098" s="0" t="n">
        <f aca="false">SQRT((B6098-$G$1)^2+(C6098-$H$1)^2)</f>
        <v>28457.8886189198</v>
      </c>
    </row>
    <row r="6099" customFormat="false" ht="15" hidden="false" customHeight="false" outlineLevel="0" collapsed="false">
      <c r="A6099" s="0" t="n">
        <v>6098</v>
      </c>
      <c r="B6099" s="12" t="n">
        <v>682230.6</v>
      </c>
      <c r="C6099" s="12" t="n">
        <v>4987791</v>
      </c>
      <c r="D6099" s="12" t="n">
        <v>0</v>
      </c>
      <c r="E6099" s="0" t="n">
        <f aca="false">SQRT((B6099-$G$1)^2+(C6099-$H$1)^2)</f>
        <v>25330.7878797814</v>
      </c>
    </row>
    <row r="6100" customFormat="false" ht="15" hidden="false" customHeight="false" outlineLevel="0" collapsed="false">
      <c r="A6100" s="0" t="n">
        <v>6099</v>
      </c>
      <c r="B6100" s="12" t="n">
        <v>680734.9</v>
      </c>
      <c r="C6100" s="12" t="n">
        <v>4987791</v>
      </c>
      <c r="D6100" s="12" t="n">
        <v>0</v>
      </c>
      <c r="E6100" s="0" t="n">
        <f aca="false">SQRT((B6100-$G$1)^2+(C6100-$H$1)^2)</f>
        <v>24206.3272638694</v>
      </c>
    </row>
    <row r="6101" customFormat="false" ht="15" hidden="false" customHeight="false" outlineLevel="0" collapsed="false">
      <c r="A6101" s="0" t="n">
        <v>6100</v>
      </c>
      <c r="B6101" s="12" t="n">
        <v>683977.4</v>
      </c>
      <c r="C6101" s="12" t="n">
        <v>4983042</v>
      </c>
      <c r="D6101" s="12" t="n">
        <v>0</v>
      </c>
      <c r="E6101" s="0" t="n">
        <f aca="false">SQRT((B6101-$G$1)^2+(C6101-$H$1)^2)</f>
        <v>24080.4143281869</v>
      </c>
    </row>
    <row r="6102" customFormat="false" ht="15" hidden="false" customHeight="false" outlineLevel="0" collapsed="false">
      <c r="A6102" s="0" t="n">
        <v>6101</v>
      </c>
      <c r="B6102" s="12" t="n">
        <v>684476</v>
      </c>
      <c r="C6102" s="12" t="n">
        <v>4983042</v>
      </c>
      <c r="D6102" s="12" t="n">
        <v>0</v>
      </c>
      <c r="E6102" s="0" t="n">
        <f aca="false">SQRT((B6102-$G$1)^2+(C6102-$H$1)^2)</f>
        <v>24518.7963452171</v>
      </c>
    </row>
    <row r="6103" customFormat="false" ht="15" hidden="false" customHeight="false" outlineLevel="0" collapsed="false">
      <c r="A6103" s="0" t="n">
        <v>6102</v>
      </c>
      <c r="B6103" s="12" t="n">
        <v>684226.5</v>
      </c>
      <c r="C6103" s="12" t="n">
        <v>4983474</v>
      </c>
      <c r="D6103" s="12" t="n">
        <v>0</v>
      </c>
      <c r="E6103" s="0" t="n">
        <f aca="false">SQRT((B6103-$G$1)^2+(C6103-$H$1)^2)</f>
        <v>24507.8829069133</v>
      </c>
    </row>
    <row r="6104" customFormat="false" ht="15" hidden="false" customHeight="false" outlineLevel="0" collapsed="false">
      <c r="A6104" s="0" t="n">
        <v>6103</v>
      </c>
      <c r="B6104" s="12" t="n">
        <v>678740.8</v>
      </c>
      <c r="C6104" s="12" t="n">
        <v>4987791</v>
      </c>
      <c r="D6104" s="12" t="n">
        <v>0</v>
      </c>
      <c r="E6104" s="0" t="n">
        <f aca="false">SQRT((B6104-$G$1)^2+(C6104-$H$1)^2)</f>
        <v>22773.7008427737</v>
      </c>
    </row>
    <row r="6105" customFormat="false" ht="15" hidden="false" customHeight="false" outlineLevel="0" collapsed="false">
      <c r="A6105" s="0" t="n">
        <v>6104</v>
      </c>
      <c r="B6105" s="12" t="n">
        <v>678242.2</v>
      </c>
      <c r="C6105" s="12" t="n">
        <v>4987791</v>
      </c>
      <c r="D6105" s="12" t="n">
        <v>0</v>
      </c>
      <c r="E6105" s="0" t="n">
        <f aca="false">SQRT((B6105-$G$1)^2+(C6105-$H$1)^2)</f>
        <v>22428.9003634834</v>
      </c>
    </row>
    <row r="6106" customFormat="false" ht="15" hidden="false" customHeight="false" outlineLevel="0" collapsed="false">
      <c r="A6106" s="0" t="n">
        <v>6105</v>
      </c>
      <c r="B6106" s="12" t="n">
        <v>676746.6</v>
      </c>
      <c r="C6106" s="12" t="n">
        <v>4987791</v>
      </c>
      <c r="D6106" s="12" t="n">
        <v>0</v>
      </c>
      <c r="E6106" s="0" t="n">
        <f aca="false">SQRT((B6106-$G$1)^2+(C6106-$H$1)^2)</f>
        <v>21430.9755542868</v>
      </c>
    </row>
    <row r="6107" customFormat="false" ht="15" hidden="false" customHeight="false" outlineLevel="0" collapsed="false">
      <c r="A6107" s="0" t="n">
        <v>6106</v>
      </c>
      <c r="B6107" s="12" t="n">
        <v>674752.4</v>
      </c>
      <c r="C6107" s="12" t="n">
        <v>4987791</v>
      </c>
      <c r="D6107" s="12" t="n">
        <v>0</v>
      </c>
      <c r="E6107" s="0" t="n">
        <f aca="false">SQRT((B6107-$G$1)^2+(C6107-$H$1)^2)</f>
        <v>20196.1789361437</v>
      </c>
    </row>
    <row r="6108" customFormat="false" ht="15" hidden="false" customHeight="false" outlineLevel="0" collapsed="false">
      <c r="A6108" s="0" t="n">
        <v>6107</v>
      </c>
      <c r="B6108" s="12" t="n">
        <v>673755.4</v>
      </c>
      <c r="C6108" s="12" t="n">
        <v>4987791</v>
      </c>
      <c r="D6108" s="12" t="n">
        <v>0</v>
      </c>
      <c r="E6108" s="0" t="n">
        <f aca="false">SQRT((B6108-$G$1)^2+(C6108-$H$1)^2)</f>
        <v>19625.7461706604</v>
      </c>
    </row>
    <row r="6109" customFormat="false" ht="15" hidden="false" customHeight="false" outlineLevel="0" collapsed="false">
      <c r="A6109" s="0" t="n">
        <v>6108</v>
      </c>
      <c r="B6109" s="12" t="n">
        <v>672259.7</v>
      </c>
      <c r="C6109" s="12" t="n">
        <v>4987791</v>
      </c>
      <c r="D6109" s="12" t="n">
        <v>0</v>
      </c>
      <c r="E6109" s="0" t="n">
        <f aca="false">SQRT((B6109-$G$1)^2+(C6109-$H$1)^2)</f>
        <v>18836.6687880382</v>
      </c>
    </row>
    <row r="6110" customFormat="false" ht="15" hidden="false" customHeight="false" outlineLevel="0" collapsed="false">
      <c r="A6110" s="0" t="n">
        <v>6109</v>
      </c>
      <c r="B6110" s="12" t="n">
        <v>670764.1</v>
      </c>
      <c r="C6110" s="12" t="n">
        <v>4987791</v>
      </c>
      <c r="D6110" s="12" t="n">
        <v>0</v>
      </c>
      <c r="E6110" s="0" t="n">
        <f aca="false">SQRT((B6110-$G$1)^2+(C6110-$H$1)^2)</f>
        <v>18136.8709187563</v>
      </c>
    </row>
    <row r="6111" customFormat="false" ht="15" hidden="false" customHeight="false" outlineLevel="0" collapsed="false">
      <c r="A6111" s="0" t="n">
        <v>6110</v>
      </c>
      <c r="B6111" s="12" t="n">
        <v>669268.5</v>
      </c>
      <c r="C6111" s="12" t="n">
        <v>4987791</v>
      </c>
      <c r="D6111" s="12" t="n">
        <v>0</v>
      </c>
      <c r="E6111" s="0" t="n">
        <f aca="false">SQRT((B6111-$G$1)^2+(C6111-$H$1)^2)</f>
        <v>17536.9815286726</v>
      </c>
    </row>
    <row r="6112" customFormat="false" ht="15" hidden="false" customHeight="false" outlineLevel="0" collapsed="false">
      <c r="A6112" s="0" t="n">
        <v>6111</v>
      </c>
      <c r="B6112" s="12" t="n">
        <v>667772.9</v>
      </c>
      <c r="C6112" s="12" t="n">
        <v>4987791</v>
      </c>
      <c r="D6112" s="12" t="n">
        <v>0</v>
      </c>
      <c r="E6112" s="0" t="n">
        <f aca="false">SQRT((B6112-$G$1)^2+(C6112-$H$1)^2)</f>
        <v>17047.5509757378</v>
      </c>
    </row>
    <row r="6113" customFormat="false" ht="15" hidden="false" customHeight="false" outlineLevel="0" collapsed="false">
      <c r="A6113" s="0" t="n">
        <v>6112</v>
      </c>
      <c r="B6113" s="12" t="n">
        <v>666277.3</v>
      </c>
      <c r="C6113" s="12" t="n">
        <v>4987791</v>
      </c>
      <c r="D6113" s="12" t="n">
        <v>0</v>
      </c>
      <c r="E6113" s="0" t="n">
        <f aca="false">SQRT((B6113-$G$1)^2+(C6113-$H$1)^2)</f>
        <v>16678.3064525075</v>
      </c>
    </row>
    <row r="6114" customFormat="false" ht="15" hidden="false" customHeight="false" outlineLevel="0" collapsed="false">
      <c r="A6114" s="0" t="n">
        <v>6113</v>
      </c>
      <c r="B6114" s="12" t="n">
        <v>664781.7</v>
      </c>
      <c r="C6114" s="12" t="n">
        <v>4987791</v>
      </c>
      <c r="D6114" s="12" t="n">
        <v>0</v>
      </c>
      <c r="E6114" s="0" t="n">
        <f aca="false">SQRT((B6114-$G$1)^2+(C6114-$H$1)^2)</f>
        <v>16437.3494425692</v>
      </c>
    </row>
    <row r="6115" customFormat="false" ht="15" hidden="false" customHeight="false" outlineLevel="0" collapsed="false">
      <c r="A6115" s="0" t="n">
        <v>6114</v>
      </c>
      <c r="B6115" s="12" t="n">
        <v>663784.6</v>
      </c>
      <c r="C6115" s="12" t="n">
        <v>4987791</v>
      </c>
      <c r="D6115" s="12" t="n">
        <v>0</v>
      </c>
      <c r="E6115" s="0" t="n">
        <f aca="false">SQRT((B6115-$G$1)^2+(C6115-$H$1)^2)</f>
        <v>16350.9056958101</v>
      </c>
    </row>
    <row r="6116" customFormat="false" ht="15" hidden="false" customHeight="false" outlineLevel="0" collapsed="false">
      <c r="A6116" s="0" t="n">
        <v>6115</v>
      </c>
      <c r="B6116" s="12" t="n">
        <v>663286.1</v>
      </c>
      <c r="C6116" s="12" t="n">
        <v>4987791</v>
      </c>
      <c r="D6116" s="12" t="n">
        <v>0</v>
      </c>
      <c r="E6116" s="0" t="n">
        <f aca="false">SQRT((B6116-$G$1)^2+(C6116-$H$1)^2)</f>
        <v>16330.3596405745</v>
      </c>
    </row>
    <row r="6117" customFormat="false" ht="15" hidden="false" customHeight="false" outlineLevel="0" collapsed="false">
      <c r="A6117" s="0" t="n">
        <v>6116</v>
      </c>
      <c r="B6117" s="12" t="n">
        <v>662289</v>
      </c>
      <c r="C6117" s="12" t="n">
        <v>4987791</v>
      </c>
      <c r="D6117" s="12" t="n">
        <v>0</v>
      </c>
      <c r="E6117" s="0" t="n">
        <f aca="false">SQRT((B6117-$G$1)^2+(C6117-$H$1)^2)</f>
        <v>16334.896139451</v>
      </c>
    </row>
    <row r="6118" customFormat="false" ht="15" hidden="false" customHeight="false" outlineLevel="0" collapsed="false">
      <c r="A6118" s="0" t="n">
        <v>6117</v>
      </c>
      <c r="B6118" s="12" t="n">
        <v>661790.5</v>
      </c>
      <c r="C6118" s="12" t="n">
        <v>4987791</v>
      </c>
      <c r="D6118" s="12" t="n">
        <v>0</v>
      </c>
      <c r="E6118" s="0" t="n">
        <f aca="false">SQRT((B6118-$G$1)^2+(C6118-$H$1)^2)</f>
        <v>16359.9655868794</v>
      </c>
    </row>
    <row r="6119" customFormat="false" ht="15" hidden="false" customHeight="false" outlineLevel="0" collapsed="false">
      <c r="A6119" s="0" t="n">
        <v>6118</v>
      </c>
      <c r="B6119" s="12" t="n">
        <v>660793.4</v>
      </c>
      <c r="C6119" s="12" t="n">
        <v>4987791</v>
      </c>
      <c r="D6119" s="12" t="n">
        <v>0</v>
      </c>
      <c r="E6119" s="0" t="n">
        <f aca="false">SQRT((B6119-$G$1)^2+(C6119-$H$1)^2)</f>
        <v>16455.3695011697</v>
      </c>
    </row>
    <row r="6120" customFormat="false" ht="15" hidden="false" customHeight="false" outlineLevel="0" collapsed="false">
      <c r="A6120" s="0" t="n">
        <v>6119</v>
      </c>
      <c r="B6120" s="12" t="n">
        <v>660294.9</v>
      </c>
      <c r="C6120" s="12" t="n">
        <v>4987791</v>
      </c>
      <c r="D6120" s="12" t="n">
        <v>0</v>
      </c>
      <c r="E6120" s="0" t="n">
        <f aca="false">SQRT((B6120-$G$1)^2+(C6120-$H$1)^2)</f>
        <v>16525.4331482492</v>
      </c>
    </row>
    <row r="6121" customFormat="false" ht="15" hidden="false" customHeight="false" outlineLevel="0" collapsed="false">
      <c r="A6121" s="0" t="n">
        <v>6120</v>
      </c>
      <c r="B6121" s="12" t="n">
        <v>658799.3</v>
      </c>
      <c r="C6121" s="12" t="n">
        <v>4987791</v>
      </c>
      <c r="D6121" s="12" t="n">
        <v>0</v>
      </c>
      <c r="E6121" s="0" t="n">
        <f aca="false">SQRT((B6121-$G$1)^2+(C6121-$H$1)^2)</f>
        <v>16822.7538230406</v>
      </c>
    </row>
    <row r="6122" customFormat="false" ht="15" hidden="false" customHeight="false" outlineLevel="0" collapsed="false">
      <c r="A6122" s="0" t="n">
        <v>6121</v>
      </c>
      <c r="B6122" s="12" t="n">
        <v>658300.8</v>
      </c>
      <c r="C6122" s="12" t="n">
        <v>4987791</v>
      </c>
      <c r="D6122" s="12" t="n">
        <v>0</v>
      </c>
      <c r="E6122" s="0" t="n">
        <f aca="false">SQRT((B6122-$G$1)^2+(C6122-$H$1)^2)</f>
        <v>16950.0418644868</v>
      </c>
    </row>
    <row r="6123" customFormat="false" ht="15" hidden="false" customHeight="false" outlineLevel="0" collapsed="false">
      <c r="A6123" s="0" t="n">
        <v>6122</v>
      </c>
      <c r="B6123" s="12" t="n">
        <v>656306.9</v>
      </c>
      <c r="C6123" s="12" t="n">
        <v>4986927</v>
      </c>
      <c r="D6123" s="12" t="n">
        <v>0</v>
      </c>
      <c r="E6123" s="0" t="n">
        <f aca="false">SQRT((B6123-$G$1)^2+(C6123-$H$1)^2)</f>
        <v>16793.013540734</v>
      </c>
    </row>
    <row r="6124" customFormat="false" ht="15" hidden="false" customHeight="false" outlineLevel="0" collapsed="false">
      <c r="A6124" s="0" t="n">
        <v>6123</v>
      </c>
      <c r="B6124" s="12" t="n">
        <v>656556</v>
      </c>
      <c r="C6124" s="12" t="n">
        <v>4987359</v>
      </c>
      <c r="D6124" s="12" t="n">
        <v>0</v>
      </c>
      <c r="E6124" s="0" t="n">
        <f aca="false">SQRT((B6124-$G$1)^2+(C6124-$H$1)^2)</f>
        <v>17098.1423271974</v>
      </c>
    </row>
    <row r="6125" customFormat="false" ht="15" hidden="false" customHeight="false" outlineLevel="0" collapsed="false">
      <c r="A6125" s="0" t="n">
        <v>6124</v>
      </c>
      <c r="B6125" s="12" t="n">
        <v>656805.4</v>
      </c>
      <c r="C6125" s="12" t="n">
        <v>4986927</v>
      </c>
      <c r="D6125" s="12" t="n">
        <v>0</v>
      </c>
      <c r="E6125" s="0" t="n">
        <f aca="false">SQRT((B6125-$G$1)^2+(C6125-$H$1)^2)</f>
        <v>16604.7737853319</v>
      </c>
    </row>
    <row r="6126" customFormat="false" ht="15" hidden="false" customHeight="false" outlineLevel="0" collapsed="false">
      <c r="A6126" s="0" t="n">
        <v>6125</v>
      </c>
      <c r="B6126" s="12" t="n">
        <v>657304</v>
      </c>
      <c r="C6126" s="12" t="n">
        <v>4986927</v>
      </c>
      <c r="D6126" s="12" t="n">
        <v>0</v>
      </c>
      <c r="E6126" s="0" t="n">
        <f aca="false">SQRT((B6126-$G$1)^2+(C6126-$H$1)^2)</f>
        <v>16429.4739435908</v>
      </c>
    </row>
    <row r="6127" customFormat="false" ht="15" hidden="false" customHeight="false" outlineLevel="0" collapsed="false">
      <c r="A6127" s="0" t="n">
        <v>6126</v>
      </c>
      <c r="B6127" s="12" t="n">
        <v>638231.5</v>
      </c>
      <c r="C6127" s="12" t="n">
        <v>4969883</v>
      </c>
      <c r="D6127" s="12" t="n">
        <v>0</v>
      </c>
      <c r="E6127" s="0" t="n">
        <f aca="false">SQRT((B6127-$G$1)^2+(C6127-$H$1)^2)</f>
        <v>24681.1856884095</v>
      </c>
    </row>
    <row r="6128" customFormat="false" ht="15" hidden="false" customHeight="false" outlineLevel="0" collapsed="false">
      <c r="A6128" s="0" t="n">
        <v>6127</v>
      </c>
      <c r="B6128" s="12" t="n">
        <v>637800.2</v>
      </c>
      <c r="C6128" s="12" t="n">
        <v>4970132</v>
      </c>
      <c r="D6128" s="12" t="n">
        <v>0</v>
      </c>
      <c r="E6128" s="0" t="n">
        <f aca="false">SQRT((B6128-$G$1)^2+(C6128-$H$1)^2)</f>
        <v>25097.1449614503</v>
      </c>
    </row>
    <row r="6129" customFormat="false" ht="15" hidden="false" customHeight="false" outlineLevel="0" collapsed="false">
      <c r="A6129" s="0" t="n">
        <v>6128</v>
      </c>
      <c r="B6129" s="12" t="n">
        <v>637800.2</v>
      </c>
      <c r="C6129" s="12" t="n">
        <v>4971128</v>
      </c>
      <c r="D6129" s="12" t="n">
        <v>0</v>
      </c>
      <c r="E6129" s="0" t="n">
        <f aca="false">SQRT((B6129-$G$1)^2+(C6129-$H$1)^2)</f>
        <v>25063.939646573</v>
      </c>
    </row>
    <row r="6130" customFormat="false" ht="15" hidden="false" customHeight="false" outlineLevel="0" collapsed="false">
      <c r="A6130" s="0" t="n">
        <v>6129</v>
      </c>
      <c r="B6130" s="12" t="n">
        <v>652816.9</v>
      </c>
      <c r="C6130" s="12" t="n">
        <v>4987791</v>
      </c>
      <c r="D6130" s="12" t="n">
        <v>0</v>
      </c>
      <c r="E6130" s="0" t="n">
        <f aca="false">SQRT((B6130-$G$1)^2+(C6130-$H$1)^2)</f>
        <v>19167.72952658</v>
      </c>
    </row>
    <row r="6131" customFormat="false" ht="15" hidden="false" customHeight="false" outlineLevel="0" collapsed="false">
      <c r="A6131" s="0" t="n">
        <v>6130</v>
      </c>
      <c r="B6131" s="12" t="n">
        <v>652069.5</v>
      </c>
      <c r="C6131" s="12" t="n">
        <v>4986496</v>
      </c>
      <c r="D6131" s="12" t="n">
        <v>0</v>
      </c>
      <c r="E6131" s="0" t="n">
        <f aca="false">SQRT((B6131-$G$1)^2+(C6131-$H$1)^2)</f>
        <v>18503.2790147186</v>
      </c>
    </row>
    <row r="6132" customFormat="false" ht="15" hidden="false" customHeight="false" outlineLevel="0" collapsed="false">
      <c r="A6132" s="0" t="n">
        <v>6131</v>
      </c>
      <c r="B6132" s="12" t="n">
        <v>651820.4</v>
      </c>
      <c r="C6132" s="12" t="n">
        <v>4986064</v>
      </c>
      <c r="D6132" s="12" t="n">
        <v>0</v>
      </c>
      <c r="E6132" s="0" t="n">
        <f aca="false">SQRT((B6132-$G$1)^2+(C6132-$H$1)^2)</f>
        <v>18303.3049839285</v>
      </c>
    </row>
    <row r="6133" customFormat="false" ht="15" hidden="false" customHeight="false" outlineLevel="0" collapsed="false">
      <c r="A6133" s="0" t="n">
        <v>6132</v>
      </c>
      <c r="B6133" s="12" t="n">
        <v>651819.9</v>
      </c>
      <c r="C6133" s="12" t="n">
        <v>4987791</v>
      </c>
      <c r="D6133" s="12" t="n">
        <v>0</v>
      </c>
      <c r="E6133" s="0" t="n">
        <f aca="false">SQRT((B6133-$G$1)^2+(C6133-$H$1)^2)</f>
        <v>19708.5136765456</v>
      </c>
    </row>
    <row r="6134" customFormat="false" ht="15" hidden="false" customHeight="false" outlineLevel="0" collapsed="false">
      <c r="A6134" s="0" t="n">
        <v>6133</v>
      </c>
      <c r="B6134" s="12" t="n">
        <v>651321.3</v>
      </c>
      <c r="C6134" s="12" t="n">
        <v>4987791</v>
      </c>
      <c r="D6134" s="12" t="n">
        <v>0</v>
      </c>
      <c r="E6134" s="0" t="n">
        <f aca="false">SQRT((B6134-$G$1)^2+(C6134-$H$1)^2)</f>
        <v>19992.1273069551</v>
      </c>
    </row>
    <row r="6135" customFormat="false" ht="15" hidden="false" customHeight="false" outlineLevel="0" collapsed="false">
      <c r="A6135" s="0" t="n">
        <v>6134</v>
      </c>
      <c r="B6135" s="12" t="n">
        <v>650324.6</v>
      </c>
      <c r="C6135" s="12" t="n">
        <v>4986927</v>
      </c>
      <c r="D6135" s="12" t="n">
        <v>0</v>
      </c>
      <c r="E6135" s="0" t="n">
        <f aca="false">SQRT((B6135-$G$1)^2+(C6135-$H$1)^2)</f>
        <v>19905.2925839106</v>
      </c>
    </row>
    <row r="6136" customFormat="false" ht="15" hidden="false" customHeight="false" outlineLevel="0" collapsed="false">
      <c r="A6136" s="0" t="n">
        <v>6135</v>
      </c>
      <c r="B6136" s="12" t="n">
        <v>649826</v>
      </c>
      <c r="C6136" s="12" t="n">
        <v>4986927</v>
      </c>
      <c r="D6136" s="12" t="n">
        <v>0</v>
      </c>
      <c r="E6136" s="0" t="n">
        <f aca="false">SQRT((B6136-$G$1)^2+(C6136-$H$1)^2)</f>
        <v>20223.0420295762</v>
      </c>
    </row>
    <row r="6137" customFormat="false" ht="15" hidden="false" customHeight="false" outlineLevel="0" collapsed="false">
      <c r="A6137" s="0" t="n">
        <v>6136</v>
      </c>
      <c r="B6137" s="12" t="n">
        <v>649576.9</v>
      </c>
      <c r="C6137" s="12" t="n">
        <v>4986496</v>
      </c>
      <c r="D6137" s="12" t="n">
        <v>0</v>
      </c>
      <c r="E6137" s="0" t="n">
        <f aca="false">SQRT((B6137-$G$1)^2+(C6137-$H$1)^2)</f>
        <v>20059.572636633</v>
      </c>
    </row>
    <row r="6138" customFormat="false" ht="15" hidden="false" customHeight="false" outlineLevel="0" collapsed="false">
      <c r="A6138" s="0" t="n">
        <v>6137</v>
      </c>
      <c r="B6138" s="12" t="n">
        <v>649078.4</v>
      </c>
      <c r="C6138" s="12" t="n">
        <v>4986496</v>
      </c>
      <c r="D6138" s="12" t="n">
        <v>0</v>
      </c>
      <c r="E6138" s="0" t="n">
        <f aca="false">SQRT((B6138-$G$1)^2+(C6138-$H$1)^2)</f>
        <v>20393.1375757039</v>
      </c>
    </row>
    <row r="6139" customFormat="false" ht="15" hidden="false" customHeight="false" outlineLevel="0" collapsed="false">
      <c r="A6139" s="0" t="n">
        <v>6138</v>
      </c>
      <c r="B6139" s="12" t="n">
        <v>649327.8</v>
      </c>
      <c r="C6139" s="12" t="n">
        <v>4986064</v>
      </c>
      <c r="D6139" s="12" t="n">
        <v>0</v>
      </c>
      <c r="E6139" s="0" t="n">
        <f aca="false">SQRT((B6139-$G$1)^2+(C6139-$H$1)^2)</f>
        <v>19906.4790136913</v>
      </c>
    </row>
    <row r="6140" customFormat="false" ht="15" hidden="false" customHeight="false" outlineLevel="0" collapsed="false">
      <c r="A6140" s="0" t="n">
        <v>6139</v>
      </c>
      <c r="B6140" s="12" t="n">
        <v>637368.9</v>
      </c>
      <c r="C6140" s="12" t="n">
        <v>4973368</v>
      </c>
      <c r="D6140" s="12" t="n">
        <v>0</v>
      </c>
      <c r="E6140" s="0" t="n">
        <f aca="false">SQRT((B6140-$G$1)^2+(C6140-$H$1)^2)</f>
        <v>25563.8016793899</v>
      </c>
    </row>
    <row r="6141" customFormat="false" ht="15" hidden="false" customHeight="false" outlineLevel="0" collapsed="false">
      <c r="A6141" s="0" t="n">
        <v>6140</v>
      </c>
      <c r="B6141" s="12" t="n">
        <v>637368.9</v>
      </c>
      <c r="C6141" s="12" t="n">
        <v>4974364</v>
      </c>
      <c r="D6141" s="12" t="n">
        <v>0</v>
      </c>
      <c r="E6141" s="0" t="n">
        <f aca="false">SQRT((B6141-$G$1)^2+(C6141-$H$1)^2)</f>
        <v>25657.1326085784</v>
      </c>
    </row>
    <row r="6142" customFormat="false" ht="15" hidden="false" customHeight="false" outlineLevel="0" collapsed="false">
      <c r="A6142" s="0" t="n">
        <v>6141</v>
      </c>
      <c r="B6142" s="12" t="n">
        <v>637800.3</v>
      </c>
      <c r="C6142" s="12" t="n">
        <v>4979094</v>
      </c>
      <c r="D6142" s="12" t="n">
        <v>0</v>
      </c>
      <c r="E6142" s="0" t="n">
        <f aca="false">SQRT((B6142-$G$1)^2+(C6142-$H$1)^2)</f>
        <v>26196.6749420803</v>
      </c>
    </row>
    <row r="6143" customFormat="false" ht="15" hidden="false" customHeight="false" outlineLevel="0" collapsed="false">
      <c r="A6143" s="0" t="n">
        <v>6142</v>
      </c>
      <c r="B6143" s="12" t="n">
        <v>637800.3</v>
      </c>
      <c r="C6143" s="12" t="n">
        <v>4978596</v>
      </c>
      <c r="D6143" s="12" t="n">
        <v>0</v>
      </c>
      <c r="E6143" s="0" t="n">
        <f aca="false">SQRT((B6143-$G$1)^2+(C6143-$H$1)^2)</f>
        <v>26056.0251252089</v>
      </c>
    </row>
    <row r="6144" customFormat="false" ht="15" hidden="false" customHeight="false" outlineLevel="0" collapsed="false">
      <c r="A6144" s="0" t="n">
        <v>6143</v>
      </c>
      <c r="B6144" s="12" t="n">
        <v>646585.5</v>
      </c>
      <c r="C6144" s="12" t="n">
        <v>4987359</v>
      </c>
      <c r="D6144" s="12" t="n">
        <v>0</v>
      </c>
      <c r="E6144" s="0" t="n">
        <f aca="false">SQRT((B6144-$G$1)^2+(C6144-$H$1)^2)</f>
        <v>22748.6805000667</v>
      </c>
    </row>
    <row r="6145" customFormat="false" ht="15" hidden="false" customHeight="false" outlineLevel="0" collapsed="false">
      <c r="A6145" s="0" t="n">
        <v>6144</v>
      </c>
      <c r="B6145" s="12" t="n">
        <v>646086.9</v>
      </c>
      <c r="C6145" s="12" t="n">
        <v>4987359</v>
      </c>
      <c r="D6145" s="12" t="n">
        <v>0</v>
      </c>
      <c r="E6145" s="0" t="n">
        <f aca="false">SQRT((B6145-$G$1)^2+(C6145-$H$1)^2)</f>
        <v>23108.0473232386</v>
      </c>
    </row>
    <row r="6146" customFormat="false" ht="15" hidden="false" customHeight="false" outlineLevel="0" collapsed="false">
      <c r="A6146" s="0" t="n">
        <v>6145</v>
      </c>
      <c r="B6146" s="12" t="n">
        <v>646336.4</v>
      </c>
      <c r="C6146" s="12" t="n">
        <v>4986928</v>
      </c>
      <c r="D6146" s="12" t="n">
        <v>0</v>
      </c>
      <c r="E6146" s="0" t="n">
        <f aca="false">SQRT((B6146-$G$1)^2+(C6146-$H$1)^2)</f>
        <v>22630.9417176676</v>
      </c>
    </row>
    <row r="6147" customFormat="false" ht="15" hidden="false" customHeight="false" outlineLevel="0" collapsed="false">
      <c r="A6147" s="0" t="n">
        <v>6146</v>
      </c>
      <c r="B6147" s="12" t="n">
        <v>637369</v>
      </c>
      <c r="C6147" s="12" t="n">
        <v>4976356</v>
      </c>
      <c r="D6147" s="12" t="n">
        <v>0</v>
      </c>
      <c r="E6147" s="0" t="n">
        <f aca="false">SQRT((B6147-$G$1)^2+(C6147-$H$1)^2)</f>
        <v>25957.5893698643</v>
      </c>
    </row>
    <row r="6148" customFormat="false" ht="15" hidden="false" customHeight="false" outlineLevel="0" collapsed="false">
      <c r="A6148" s="0" t="n">
        <v>6147</v>
      </c>
      <c r="B6148" s="12" t="n">
        <v>637800.3</v>
      </c>
      <c r="C6148" s="12" t="n">
        <v>4976604</v>
      </c>
      <c r="D6148" s="12" t="n">
        <v>0</v>
      </c>
      <c r="E6148" s="0" t="n">
        <f aca="false">SQRT((B6148-$G$1)^2+(C6148-$H$1)^2)</f>
        <v>25582.790984244</v>
      </c>
    </row>
    <row r="6149" customFormat="false" ht="15" hidden="false" customHeight="false" outlineLevel="0" collapsed="false">
      <c r="A6149" s="0" t="n">
        <v>6148</v>
      </c>
      <c r="B6149" s="12" t="n">
        <v>645837.5</v>
      </c>
      <c r="C6149" s="12" t="n">
        <v>4987791</v>
      </c>
      <c r="D6149" s="12" t="n">
        <v>0</v>
      </c>
      <c r="E6149" s="0" t="n">
        <f aca="false">SQRT((B6149-$G$1)^2+(C6149-$H$1)^2)</f>
        <v>23586.6370106483</v>
      </c>
    </row>
    <row r="6150" customFormat="false" ht="15" hidden="false" customHeight="false" outlineLevel="0" collapsed="false">
      <c r="A6150" s="0" t="n">
        <v>6149</v>
      </c>
      <c r="B6150" s="12" t="n">
        <v>645339</v>
      </c>
      <c r="C6150" s="12" t="n">
        <v>4987791</v>
      </c>
      <c r="D6150" s="12" t="n">
        <v>0</v>
      </c>
      <c r="E6150" s="0" t="n">
        <f aca="false">SQRT((B6150-$G$1)^2+(C6150-$H$1)^2)</f>
        <v>23948.9296856731</v>
      </c>
    </row>
    <row r="6151" customFormat="false" ht="15" hidden="false" customHeight="false" outlineLevel="0" collapsed="false">
      <c r="A6151" s="0" t="n">
        <v>6150</v>
      </c>
      <c r="B6151" s="12" t="n">
        <v>644840.5</v>
      </c>
      <c r="C6151" s="12" t="n">
        <v>4987791</v>
      </c>
      <c r="D6151" s="12" t="n">
        <v>0</v>
      </c>
      <c r="E6151" s="0" t="n">
        <f aca="false">SQRT((B6151-$G$1)^2+(C6151-$H$1)^2)</f>
        <v>24316.0446044693</v>
      </c>
    </row>
    <row r="6152" customFormat="false" ht="15" hidden="false" customHeight="false" outlineLevel="0" collapsed="false">
      <c r="A6152" s="0" t="n">
        <v>6151</v>
      </c>
      <c r="B6152" s="12" t="n">
        <v>644342</v>
      </c>
      <c r="C6152" s="12" t="n">
        <v>4987791</v>
      </c>
      <c r="D6152" s="12" t="n">
        <v>0</v>
      </c>
      <c r="E6152" s="0" t="n">
        <f aca="false">SQRT((B6152-$G$1)^2+(C6152-$H$1)^2)</f>
        <v>24687.7666430921</v>
      </c>
    </row>
    <row r="6153" customFormat="false" ht="15" hidden="false" customHeight="false" outlineLevel="0" collapsed="false">
      <c r="A6153" s="0" t="n">
        <v>6152</v>
      </c>
      <c r="B6153" s="12" t="n">
        <v>637369</v>
      </c>
      <c r="C6153" s="12" t="n">
        <v>4981832</v>
      </c>
      <c r="D6153" s="12" t="n">
        <v>0</v>
      </c>
      <c r="E6153" s="0" t="n">
        <f aca="false">SQRT((B6153-$G$1)^2+(C6153-$H$1)^2)</f>
        <v>27519.7499653003</v>
      </c>
    </row>
    <row r="6154" customFormat="false" ht="15" hidden="false" customHeight="false" outlineLevel="0" collapsed="false">
      <c r="A6154" s="0" t="n">
        <v>6153</v>
      </c>
      <c r="B6154" s="12" t="n">
        <v>642597.3</v>
      </c>
      <c r="C6154" s="12" t="n">
        <v>4987359</v>
      </c>
      <c r="D6154" s="12" t="n">
        <v>0</v>
      </c>
      <c r="E6154" s="0" t="n">
        <f aca="false">SQRT((B6154-$G$1)^2+(C6154-$H$1)^2)</f>
        <v>25753.3483107599</v>
      </c>
    </row>
    <row r="6155" customFormat="false" ht="15" hidden="false" customHeight="false" outlineLevel="0" collapsed="false">
      <c r="A6155" s="0" t="n">
        <v>6154</v>
      </c>
      <c r="B6155" s="12" t="n">
        <v>642846.7</v>
      </c>
      <c r="C6155" s="12" t="n">
        <v>4986928</v>
      </c>
      <c r="D6155" s="12" t="n">
        <v>0</v>
      </c>
      <c r="E6155" s="0" t="n">
        <f aca="false">SQRT((B6155-$G$1)^2+(C6155-$H$1)^2)</f>
        <v>25291.803292222</v>
      </c>
    </row>
    <row r="6156" customFormat="false" ht="15" hidden="false" customHeight="false" outlineLevel="0" collapsed="false">
      <c r="A6156" s="0" t="n">
        <v>6155</v>
      </c>
      <c r="B6156" s="12" t="n">
        <v>637369</v>
      </c>
      <c r="C6156" s="12" t="n">
        <v>4980339</v>
      </c>
      <c r="D6156" s="12" t="n">
        <v>0</v>
      </c>
      <c r="E6156" s="0" t="n">
        <f aca="false">SQRT((B6156-$G$1)^2+(C6156-$H$1)^2)</f>
        <v>26992.8372862565</v>
      </c>
    </row>
    <row r="6157" customFormat="false" ht="15" hidden="false" customHeight="false" outlineLevel="0" collapsed="false">
      <c r="A6157" s="0" t="n">
        <v>6156</v>
      </c>
      <c r="B6157" s="12" t="n">
        <v>637369</v>
      </c>
      <c r="C6157" s="12" t="n">
        <v>4980836</v>
      </c>
      <c r="D6157" s="12" t="n">
        <v>0</v>
      </c>
      <c r="E6157" s="0" t="n">
        <f aca="false">SQRT((B6157-$G$1)^2+(C6157-$H$1)^2)</f>
        <v>27160.262972984</v>
      </c>
    </row>
    <row r="6158" customFormat="false" ht="15" hidden="false" customHeight="false" outlineLevel="0" collapsed="false">
      <c r="A6158" s="0" t="n">
        <v>6157</v>
      </c>
      <c r="B6158" s="12" t="n">
        <v>637369</v>
      </c>
      <c r="C6158" s="12" t="n">
        <v>4981334</v>
      </c>
      <c r="D6158" s="12" t="n">
        <v>0</v>
      </c>
      <c r="E6158" s="0" t="n">
        <f aca="false">SQRT((B6158-$G$1)^2+(C6158-$H$1)^2)</f>
        <v>27336.0614840021</v>
      </c>
    </row>
    <row r="6159" customFormat="false" ht="15" hidden="false" customHeight="false" outlineLevel="0" collapsed="false">
      <c r="A6159" s="0" t="n">
        <v>6158</v>
      </c>
      <c r="B6159" s="12" t="n">
        <v>637800.3</v>
      </c>
      <c r="C6159" s="12" t="n">
        <v>4984072</v>
      </c>
      <c r="D6159" s="12" t="n">
        <v>0</v>
      </c>
      <c r="E6159" s="0" t="n">
        <f aca="false">SQRT((B6159-$G$1)^2+(C6159-$H$1)^2)</f>
        <v>28053.3263194166</v>
      </c>
    </row>
    <row r="6160" customFormat="false" ht="15" hidden="false" customHeight="false" outlineLevel="0" collapsed="false">
      <c r="A6160" s="0" t="n">
        <v>6159</v>
      </c>
      <c r="B6160" s="12" t="n">
        <v>637801.4</v>
      </c>
      <c r="C6160" s="12" t="n">
        <v>4984569</v>
      </c>
      <c r="D6160" s="12" t="n">
        <v>0</v>
      </c>
      <c r="E6160" s="0" t="n">
        <f aca="false">SQRT((B6160-$G$1)^2+(C6160-$H$1)^2)</f>
        <v>28279.1655705118</v>
      </c>
    </row>
    <row r="6161" customFormat="false" ht="15" hidden="false" customHeight="false" outlineLevel="0" collapsed="false">
      <c r="A6161" s="0" t="n">
        <v>6160</v>
      </c>
      <c r="B6161" s="12" t="n">
        <v>641350.8</v>
      </c>
      <c r="C6161" s="12" t="n">
        <v>4987791</v>
      </c>
      <c r="D6161" s="12" t="n">
        <v>0</v>
      </c>
      <c r="E6161" s="0" t="n">
        <f aca="false">SQRT((B6161-$G$1)^2+(C6161-$H$1)^2)</f>
        <v>27004.1904231643</v>
      </c>
    </row>
    <row r="6162" customFormat="false" ht="15" hidden="false" customHeight="false" outlineLevel="0" collapsed="false">
      <c r="A6162" s="0" t="n">
        <v>6161</v>
      </c>
      <c r="B6162" s="12" t="n">
        <v>639606.5</v>
      </c>
      <c r="C6162" s="12" t="n">
        <v>4987360</v>
      </c>
      <c r="D6162" s="12" t="n">
        <v>0</v>
      </c>
      <c r="E6162" s="0" t="n">
        <f aca="false">SQRT((B6162-$G$1)^2+(C6162-$H$1)^2)</f>
        <v>28167.8203510938</v>
      </c>
    </row>
    <row r="6163" customFormat="false" ht="15" hidden="false" customHeight="false" outlineLevel="0" collapsed="false">
      <c r="A6163" s="0" t="n">
        <v>6162</v>
      </c>
      <c r="B6163" s="12" t="n">
        <v>639351.6</v>
      </c>
      <c r="C6163" s="12" t="n">
        <v>4986931</v>
      </c>
      <c r="D6163" s="12" t="n">
        <v>0</v>
      </c>
      <c r="E6163" s="0" t="n">
        <f aca="false">SQRT((B6163-$G$1)^2+(C6163-$H$1)^2)</f>
        <v>28140.6072858447</v>
      </c>
    </row>
    <row r="6164" customFormat="false" ht="15" hidden="false" customHeight="false" outlineLevel="0" collapsed="false">
      <c r="A6164" s="0" t="n">
        <v>6163</v>
      </c>
      <c r="B6164" s="12" t="n">
        <v>637392.3</v>
      </c>
      <c r="C6164" s="12" t="n">
        <v>4986316</v>
      </c>
      <c r="D6164" s="12" t="n">
        <v>0</v>
      </c>
      <c r="E6164" s="0" t="n">
        <f aca="false">SQRT((B6164-$G$1)^2+(C6164-$H$1)^2)</f>
        <v>29482.4760746291</v>
      </c>
    </row>
    <row r="6165" customFormat="false" ht="15" hidden="false" customHeight="false" outlineLevel="0" collapsed="false">
      <c r="A6165" s="0" t="n">
        <v>6164</v>
      </c>
      <c r="B6165" s="12" t="n">
        <v>637370</v>
      </c>
      <c r="C6165" s="12" t="n">
        <v>4984819</v>
      </c>
      <c r="D6165" s="12" t="n">
        <v>0</v>
      </c>
      <c r="E6165" s="0" t="n">
        <f aca="false">SQRT((B6165-$G$1)^2+(C6165-$H$1)^2)</f>
        <v>28777.3070128632</v>
      </c>
    </row>
    <row r="6166" customFormat="false" ht="15" hidden="false" customHeight="false" outlineLevel="0" collapsed="false">
      <c r="A6166" s="0" t="n">
        <v>6165</v>
      </c>
      <c r="B6166" s="12" t="n">
        <v>637501.5</v>
      </c>
      <c r="C6166" s="12" t="n">
        <v>4987352</v>
      </c>
      <c r="D6166" s="12" t="n">
        <v>0</v>
      </c>
      <c r="E6166" s="0" t="n">
        <f aca="false">SQRT((B6166-$G$1)^2+(C6166-$H$1)^2)</f>
        <v>29925.0388438387</v>
      </c>
    </row>
    <row r="6167" customFormat="false" ht="15" hidden="false" customHeight="false" outlineLevel="0" collapsed="false">
      <c r="A6167" s="0" t="n">
        <v>6166</v>
      </c>
      <c r="B6167" s="12" t="n">
        <v>638065.1</v>
      </c>
      <c r="C6167" s="12" t="n">
        <v>4987358</v>
      </c>
      <c r="D6167" s="12" t="n">
        <v>0</v>
      </c>
      <c r="E6167" s="0" t="n">
        <f aca="false">SQRT((B6167-$G$1)^2+(C6167-$H$1)^2)</f>
        <v>29452.1657082439</v>
      </c>
    </row>
    <row r="6168" customFormat="false" ht="15" hidden="false" customHeight="false" outlineLevel="0" collapsed="false">
      <c r="A6168" s="0" t="n">
        <v>6167</v>
      </c>
      <c r="B6168" s="12" t="n">
        <v>637835.8</v>
      </c>
      <c r="C6168" s="12" t="n">
        <v>4986562</v>
      </c>
      <c r="D6168" s="12" t="n">
        <v>0</v>
      </c>
      <c r="E6168" s="0" t="n">
        <f aca="false">SQRT((B6168-$G$1)^2+(C6168-$H$1)^2)</f>
        <v>29226.4987752853</v>
      </c>
    </row>
    <row r="6169" customFormat="false" ht="15" hidden="false" customHeight="false" outlineLevel="0" collapsed="false">
      <c r="A6169" s="0" t="n">
        <v>6168</v>
      </c>
      <c r="B6169" s="12" t="n">
        <v>637372.8</v>
      </c>
      <c r="C6169" s="12" t="n">
        <v>4985317</v>
      </c>
      <c r="D6169" s="12" t="n">
        <v>0</v>
      </c>
      <c r="E6169" s="0" t="n">
        <f aca="false">SQRT((B6169-$G$1)^2+(C6169-$H$1)^2)</f>
        <v>29009.2759827061</v>
      </c>
    </row>
    <row r="6170" customFormat="false" ht="15" hidden="false" customHeight="false" outlineLevel="0" collapsed="false">
      <c r="A6170" s="0" t="n">
        <v>6169</v>
      </c>
      <c r="B6170" s="12" t="n">
        <v>640603.9</v>
      </c>
      <c r="C6170" s="12" t="n">
        <v>4986496</v>
      </c>
      <c r="D6170" s="12" t="n">
        <v>0</v>
      </c>
      <c r="E6170" s="0" t="n">
        <f aca="false">SQRT((B6170-$G$1)^2+(C6170-$H$1)^2)</f>
        <v>26857.2717820421</v>
      </c>
    </row>
    <row r="6171" customFormat="false" ht="15" hidden="false" customHeight="false" outlineLevel="0" collapsed="false">
      <c r="A6171" s="0" t="n">
        <v>6170</v>
      </c>
      <c r="B6171" s="12" t="n">
        <v>640104.7</v>
      </c>
      <c r="C6171" s="12" t="n">
        <v>4987359</v>
      </c>
      <c r="D6171" s="12" t="n">
        <v>0</v>
      </c>
      <c r="E6171" s="0" t="n">
        <f aca="false">SQRT((B6171-$G$1)^2+(C6171-$H$1)^2)</f>
        <v>27757.3572359322</v>
      </c>
    </row>
    <row r="6172" customFormat="false" ht="15" hidden="false" customHeight="false" outlineLevel="0" collapsed="false">
      <c r="A6172" s="0" t="n">
        <v>6171</v>
      </c>
      <c r="B6172" s="12" t="n">
        <v>641849.7</v>
      </c>
      <c r="C6172" s="12" t="n">
        <v>4986928</v>
      </c>
      <c r="D6172" s="12" t="n">
        <v>0</v>
      </c>
      <c r="E6172" s="0" t="n">
        <f aca="false">SQRT((B6172-$G$1)^2+(C6172-$H$1)^2)</f>
        <v>26087.9195933081</v>
      </c>
    </row>
    <row r="6173" customFormat="false" ht="15" hidden="false" customHeight="false" outlineLevel="0" collapsed="false">
      <c r="A6173" s="0" t="n">
        <v>6172</v>
      </c>
      <c r="B6173" s="12" t="n">
        <v>642098.8</v>
      </c>
      <c r="C6173" s="12" t="n">
        <v>4987359</v>
      </c>
      <c r="D6173" s="12" t="n">
        <v>0</v>
      </c>
      <c r="E6173" s="0" t="n">
        <f aca="false">SQRT((B6173-$G$1)^2+(C6173-$H$1)^2)</f>
        <v>26147.4131843391</v>
      </c>
    </row>
    <row r="6174" customFormat="false" ht="15" hidden="false" customHeight="false" outlineLevel="0" collapsed="false">
      <c r="A6174" s="0" t="n">
        <v>6173</v>
      </c>
      <c r="B6174" s="12" t="n">
        <v>642348.2</v>
      </c>
      <c r="C6174" s="12" t="n">
        <v>4986928</v>
      </c>
      <c r="D6174" s="12" t="n">
        <v>0</v>
      </c>
      <c r="E6174" s="0" t="n">
        <f aca="false">SQRT((B6174-$G$1)^2+(C6174-$H$1)^2)</f>
        <v>25688.1087079154</v>
      </c>
    </row>
    <row r="6175" customFormat="false" ht="15" hidden="false" customHeight="false" outlineLevel="0" collapsed="false">
      <c r="A6175" s="0" t="n">
        <v>6174</v>
      </c>
      <c r="B6175" s="12" t="n">
        <v>643096.1</v>
      </c>
      <c r="C6175" s="12" t="n">
        <v>4986496</v>
      </c>
      <c r="D6175" s="12" t="n">
        <v>0</v>
      </c>
      <c r="E6175" s="0" t="n">
        <f aca="false">SQRT((B6175-$G$1)^2+(C6175-$H$1)^2)</f>
        <v>24831.0599925456</v>
      </c>
    </row>
    <row r="6176" customFormat="false" ht="15" hidden="false" customHeight="false" outlineLevel="0" collapsed="false">
      <c r="A6176" s="0" t="n">
        <v>6175</v>
      </c>
      <c r="B6176" s="12" t="n">
        <v>643345.6</v>
      </c>
      <c r="C6176" s="12" t="n">
        <v>4986064</v>
      </c>
      <c r="D6176" s="12" t="n">
        <v>0</v>
      </c>
      <c r="E6176" s="0" t="n">
        <f aca="false">SQRT((B6176-$G$1)^2+(C6176-$H$1)^2)</f>
        <v>24371.735933098</v>
      </c>
    </row>
    <row r="6177" customFormat="false" ht="15" hidden="false" customHeight="false" outlineLevel="0" collapsed="false">
      <c r="A6177" s="0" t="n">
        <v>6176</v>
      </c>
      <c r="B6177" s="12" t="n">
        <v>643594.7</v>
      </c>
      <c r="C6177" s="12" t="n">
        <v>4986496</v>
      </c>
      <c r="D6177" s="12" t="n">
        <v>0</v>
      </c>
      <c r="E6177" s="0" t="n">
        <f aca="false">SQRT((B6177-$G$1)^2+(C6177-$H$1)^2)</f>
        <v>24436.0333932183</v>
      </c>
    </row>
    <row r="6178" customFormat="false" ht="15" hidden="false" customHeight="false" outlineLevel="0" collapsed="false">
      <c r="A6178" s="0" t="n">
        <v>6177</v>
      </c>
      <c r="B6178" s="12" t="n">
        <v>644591.4</v>
      </c>
      <c r="C6178" s="12" t="n">
        <v>4987359</v>
      </c>
      <c r="D6178" s="12" t="n">
        <v>0</v>
      </c>
      <c r="E6178" s="0" t="n">
        <f aca="false">SQRT((B6178-$G$1)^2+(C6178-$H$1)^2)</f>
        <v>24215.5378227435</v>
      </c>
    </row>
    <row r="6179" customFormat="false" ht="15" hidden="false" customHeight="false" outlineLevel="0" collapsed="false">
      <c r="A6179" s="0" t="n">
        <v>6178</v>
      </c>
      <c r="B6179" s="12" t="n">
        <v>645089.9</v>
      </c>
      <c r="C6179" s="12" t="n">
        <v>4987359</v>
      </c>
      <c r="D6179" s="12" t="n">
        <v>0</v>
      </c>
      <c r="E6179" s="0" t="n">
        <f aca="false">SQRT((B6179-$G$1)^2+(C6179-$H$1)^2)</f>
        <v>23841.6678784747</v>
      </c>
    </row>
    <row r="6180" customFormat="false" ht="15" hidden="false" customHeight="false" outlineLevel="0" collapsed="false">
      <c r="A6180" s="0" t="n">
        <v>6179</v>
      </c>
      <c r="B6180" s="12" t="n">
        <v>645588.4</v>
      </c>
      <c r="C6180" s="12" t="n">
        <v>4987359</v>
      </c>
      <c r="D6180" s="12" t="n">
        <v>0</v>
      </c>
      <c r="E6180" s="0" t="n">
        <f aca="false">SQRT((B6180-$G$1)^2+(C6180-$H$1)^2)</f>
        <v>23472.4303579809</v>
      </c>
    </row>
    <row r="6181" customFormat="false" ht="15" hidden="false" customHeight="false" outlineLevel="0" collapsed="false">
      <c r="A6181" s="0" t="n">
        <v>6180</v>
      </c>
      <c r="B6181" s="12" t="n">
        <v>638662.8</v>
      </c>
      <c r="C6181" s="12" t="n">
        <v>4977102</v>
      </c>
      <c r="D6181" s="12" t="n">
        <v>0</v>
      </c>
      <c r="E6181" s="0" t="n">
        <f aca="false">SQRT((B6181-$G$1)^2+(C6181-$H$1)^2)</f>
        <v>24846.6740867989</v>
      </c>
    </row>
    <row r="6182" customFormat="false" ht="15" hidden="false" customHeight="false" outlineLevel="0" collapsed="false">
      <c r="A6182" s="0" t="n">
        <v>6181</v>
      </c>
      <c r="B6182" s="12" t="n">
        <v>638662.8</v>
      </c>
      <c r="C6182" s="12" t="n">
        <v>4976604</v>
      </c>
      <c r="D6182" s="12" t="n">
        <v>0</v>
      </c>
      <c r="E6182" s="0" t="n">
        <f aca="false">SQRT((B6182-$G$1)^2+(C6182-$H$1)^2)</f>
        <v>24738.4702938582</v>
      </c>
    </row>
    <row r="6183" customFormat="false" ht="15" hidden="false" customHeight="false" outlineLevel="0" collapsed="false">
      <c r="A6183" s="0" t="n">
        <v>6182</v>
      </c>
      <c r="B6183" s="12" t="n">
        <v>639094.2</v>
      </c>
      <c r="C6183" s="12" t="n">
        <v>4976853</v>
      </c>
      <c r="D6183" s="12" t="n">
        <v>0</v>
      </c>
      <c r="E6183" s="0" t="n">
        <f aca="false">SQRT((B6183-$G$1)^2+(C6183-$H$1)^2)</f>
        <v>24370.4681974643</v>
      </c>
    </row>
    <row r="6184" customFormat="false" ht="15" hidden="false" customHeight="false" outlineLevel="0" collapsed="false">
      <c r="A6184" s="0" t="n">
        <v>6183</v>
      </c>
      <c r="B6184" s="12" t="n">
        <v>637800.2</v>
      </c>
      <c r="C6184" s="12" t="n">
        <v>4976106</v>
      </c>
      <c r="D6184" s="12" t="n">
        <v>0</v>
      </c>
      <c r="E6184" s="0" t="n">
        <f aca="false">SQRT((B6184-$G$1)^2+(C6184-$H$1)^2)</f>
        <v>25487.54429461</v>
      </c>
    </row>
    <row r="6185" customFormat="false" ht="15" hidden="false" customHeight="false" outlineLevel="0" collapsed="false">
      <c r="A6185" s="0" t="n">
        <v>6184</v>
      </c>
      <c r="B6185" s="12" t="n">
        <v>638231.6</v>
      </c>
      <c r="C6185" s="12" t="n">
        <v>4976355</v>
      </c>
      <c r="D6185" s="12" t="n">
        <v>0</v>
      </c>
      <c r="E6185" s="0" t="n">
        <f aca="false">SQRT((B6185-$G$1)^2+(C6185-$H$1)^2)</f>
        <v>25110.7639583749</v>
      </c>
    </row>
    <row r="6186" customFormat="false" ht="15" hidden="false" customHeight="false" outlineLevel="0" collapsed="false">
      <c r="A6186" s="0" t="n">
        <v>6185</v>
      </c>
      <c r="B6186" s="12" t="n">
        <v>637369</v>
      </c>
      <c r="C6186" s="12" t="n">
        <v>4975858</v>
      </c>
      <c r="D6186" s="12" t="n">
        <v>0</v>
      </c>
      <c r="E6186" s="0" t="n">
        <f aca="false">SQRT((B6186-$G$1)^2+(C6186-$H$1)^2)</f>
        <v>25868.4008241521</v>
      </c>
    </row>
    <row r="6187" customFormat="false" ht="15" hidden="false" customHeight="false" outlineLevel="0" collapsed="false">
      <c r="A6187" s="0" t="n">
        <v>6186</v>
      </c>
      <c r="B6187" s="12" t="n">
        <v>637368.9</v>
      </c>
      <c r="C6187" s="12" t="n">
        <v>4975360</v>
      </c>
      <c r="D6187" s="12" t="n">
        <v>0</v>
      </c>
      <c r="E6187" s="0" t="n">
        <f aca="false">SQRT((B6187-$G$1)^2+(C6187-$H$1)^2)</f>
        <v>25788.6211939525</v>
      </c>
    </row>
    <row r="6188" customFormat="false" ht="15" hidden="false" customHeight="false" outlineLevel="0" collapsed="false">
      <c r="A6188" s="0" t="n">
        <v>6187</v>
      </c>
      <c r="B6188" s="12" t="n">
        <v>637368.9</v>
      </c>
      <c r="C6188" s="12" t="n">
        <v>4974862</v>
      </c>
      <c r="D6188" s="12" t="n">
        <v>0</v>
      </c>
      <c r="E6188" s="0" t="n">
        <f aca="false">SQRT((B6188-$G$1)^2+(C6188-$H$1)^2)</f>
        <v>25718.1397925604</v>
      </c>
    </row>
    <row r="6189" customFormat="false" ht="15" hidden="false" customHeight="false" outlineLevel="0" collapsed="false">
      <c r="A6189" s="0" t="n">
        <v>6188</v>
      </c>
      <c r="B6189" s="12" t="n">
        <v>639525.5</v>
      </c>
      <c r="C6189" s="12" t="n">
        <v>4978097</v>
      </c>
      <c r="D6189" s="12" t="n">
        <v>0</v>
      </c>
      <c r="E6189" s="0" t="n">
        <f aca="false">SQRT((B6189-$G$1)^2+(C6189-$H$1)^2)</f>
        <v>24260.127199247</v>
      </c>
    </row>
    <row r="6190" customFormat="false" ht="15" hidden="false" customHeight="false" outlineLevel="0" collapsed="false">
      <c r="A6190" s="0" t="n">
        <v>6189</v>
      </c>
      <c r="B6190" s="12" t="n">
        <v>639094.2</v>
      </c>
      <c r="C6190" s="12" t="n">
        <v>4977848</v>
      </c>
      <c r="D6190" s="12" t="n">
        <v>0</v>
      </c>
      <c r="E6190" s="0" t="n">
        <f aca="false">SQRT((B6190-$G$1)^2+(C6190-$H$1)^2)</f>
        <v>24609.5423130632</v>
      </c>
    </row>
    <row r="6191" customFormat="false" ht="15" hidden="false" customHeight="false" outlineLevel="0" collapsed="false">
      <c r="A6191" s="0" t="n">
        <v>6190</v>
      </c>
      <c r="B6191" s="12" t="n">
        <v>639525.4</v>
      </c>
      <c r="C6191" s="12" t="n">
        <v>4977599</v>
      </c>
      <c r="D6191" s="12" t="n">
        <v>0</v>
      </c>
      <c r="E6191" s="0" t="n">
        <f aca="false">SQRT((B6191-$G$1)^2+(C6191-$H$1)^2)</f>
        <v>24128.8648367434</v>
      </c>
    </row>
    <row r="6192" customFormat="false" ht="15" hidden="false" customHeight="false" outlineLevel="0" collapsed="false">
      <c r="A6192" s="0" t="n">
        <v>6191</v>
      </c>
      <c r="B6192" s="12" t="n">
        <v>637368.9</v>
      </c>
      <c r="C6192" s="12" t="n">
        <v>4973866</v>
      </c>
      <c r="D6192" s="12" t="n">
        <v>0</v>
      </c>
      <c r="E6192" s="0" t="n">
        <f aca="false">SQRT((B6192-$G$1)^2+(C6192-$H$1)^2)</f>
        <v>25605.6673609316</v>
      </c>
    </row>
    <row r="6193" customFormat="false" ht="15" hidden="false" customHeight="false" outlineLevel="0" collapsed="false">
      <c r="A6193" s="0" t="n">
        <v>6192</v>
      </c>
      <c r="B6193" s="12" t="n">
        <v>637368.9</v>
      </c>
      <c r="C6193" s="12" t="n">
        <v>4972870</v>
      </c>
      <c r="D6193" s="12" t="n">
        <v>0</v>
      </c>
      <c r="E6193" s="0" t="n">
        <f aca="false">SQRT((B6193-$G$1)^2+(C6193-$H$1)^2)</f>
        <v>25531.5827869655</v>
      </c>
    </row>
    <row r="6194" customFormat="false" ht="15" hidden="false" customHeight="false" outlineLevel="0" collapsed="false">
      <c r="A6194" s="0" t="n">
        <v>6193</v>
      </c>
      <c r="B6194" s="12" t="n">
        <v>651570.7</v>
      </c>
      <c r="C6194" s="12" t="n">
        <v>4987359</v>
      </c>
      <c r="D6194" s="12" t="n">
        <v>0</v>
      </c>
      <c r="E6194" s="0" t="n">
        <f aca="false">SQRT((B6194-$G$1)^2+(C6194-$H$1)^2)</f>
        <v>19495.4579150748</v>
      </c>
    </row>
    <row r="6195" customFormat="false" ht="15" hidden="false" customHeight="false" outlineLevel="0" collapsed="false">
      <c r="A6195" s="0" t="n">
        <v>6194</v>
      </c>
      <c r="B6195" s="12" t="n">
        <v>652567.8</v>
      </c>
      <c r="C6195" s="12" t="n">
        <v>4987359</v>
      </c>
      <c r="D6195" s="12" t="n">
        <v>0</v>
      </c>
      <c r="E6195" s="0" t="n">
        <f aca="false">SQRT((B6195-$G$1)^2+(C6195-$H$1)^2)</f>
        <v>18935.4234059422</v>
      </c>
    </row>
    <row r="6196" customFormat="false" ht="15" hidden="false" customHeight="false" outlineLevel="0" collapsed="false">
      <c r="A6196" s="0" t="n">
        <v>6195</v>
      </c>
      <c r="B6196" s="12" t="n">
        <v>653066.3</v>
      </c>
      <c r="C6196" s="12" t="n">
        <v>4987359</v>
      </c>
      <c r="D6196" s="12" t="n">
        <v>0</v>
      </c>
      <c r="E6196" s="0" t="n">
        <f aca="false">SQRT((B6196-$G$1)^2+(C6196-$H$1)^2)</f>
        <v>18669.10778653</v>
      </c>
    </row>
    <row r="6197" customFormat="false" ht="15" hidden="false" customHeight="false" outlineLevel="0" collapsed="false">
      <c r="A6197" s="0" t="n">
        <v>6196</v>
      </c>
      <c r="B6197" s="12" t="n">
        <v>637368.9</v>
      </c>
      <c r="C6197" s="12" t="n">
        <v>4967892</v>
      </c>
      <c r="D6197" s="12" t="n">
        <v>0</v>
      </c>
      <c r="E6197" s="0" t="n">
        <f aca="false">SQRT((B6197-$G$1)^2+(C6197-$H$1)^2)</f>
        <v>25742.289953402</v>
      </c>
    </row>
    <row r="6198" customFormat="false" ht="15" hidden="false" customHeight="false" outlineLevel="0" collapsed="false">
      <c r="A6198" s="0" t="n">
        <v>6197</v>
      </c>
      <c r="B6198" s="12" t="n">
        <v>637368.9</v>
      </c>
      <c r="C6198" s="12" t="n">
        <v>4967394</v>
      </c>
      <c r="D6198" s="12" t="n">
        <v>0</v>
      </c>
      <c r="E6198" s="0" t="n">
        <f aca="false">SQRT((B6198-$G$1)^2+(C6198-$H$1)^2)</f>
        <v>25816.1451682764</v>
      </c>
    </row>
    <row r="6199" customFormat="false" ht="15" hidden="false" customHeight="false" outlineLevel="0" collapsed="false">
      <c r="A6199" s="0" t="n">
        <v>6198</v>
      </c>
      <c r="B6199" s="12" t="n">
        <v>637368.9</v>
      </c>
      <c r="C6199" s="12" t="n">
        <v>4966896</v>
      </c>
      <c r="D6199" s="12" t="n">
        <v>0</v>
      </c>
      <c r="E6199" s="0" t="n">
        <f aca="false">SQRT((B6199-$G$1)^2+(C6199-$H$1)^2)</f>
        <v>25899.3671477513</v>
      </c>
    </row>
    <row r="6200" customFormat="false" ht="15" hidden="false" customHeight="false" outlineLevel="0" collapsed="false">
      <c r="A6200" s="0" t="n">
        <v>6199</v>
      </c>
      <c r="B6200" s="12" t="n">
        <v>659045.8</v>
      </c>
      <c r="C6200" s="12" t="n">
        <v>4946436</v>
      </c>
      <c r="D6200" s="12" t="n">
        <v>0</v>
      </c>
      <c r="E6200" s="0" t="n">
        <f aca="false">SQRT((B6200-$G$1)^2+(C6200-$H$1)^2)</f>
        <v>25319.3761136055</v>
      </c>
    </row>
    <row r="6201" customFormat="false" ht="15" hidden="false" customHeight="false" outlineLevel="0" collapsed="false">
      <c r="A6201" s="0" t="n">
        <v>6200</v>
      </c>
      <c r="B6201" s="12" t="n">
        <v>658796.4</v>
      </c>
      <c r="C6201" s="12" t="n">
        <v>4946868</v>
      </c>
      <c r="D6201" s="12" t="n">
        <v>0</v>
      </c>
      <c r="E6201" s="0" t="n">
        <f aca="false">SQRT((B6201-$G$1)^2+(C6201-$H$1)^2)</f>
        <v>24931.8477021112</v>
      </c>
    </row>
    <row r="6202" customFormat="false" ht="15" hidden="false" customHeight="false" outlineLevel="0" collapsed="false">
      <c r="A6202" s="0" t="n">
        <v>6201</v>
      </c>
      <c r="B6202" s="12" t="n">
        <v>638231.5</v>
      </c>
      <c r="C6202" s="12" t="n">
        <v>4970878</v>
      </c>
      <c r="D6202" s="12" t="n">
        <v>0</v>
      </c>
      <c r="E6202" s="0" t="n">
        <f aca="false">SQRT((B6202-$G$1)^2+(C6202-$H$1)^2)</f>
        <v>24637.3797243249</v>
      </c>
    </row>
    <row r="6203" customFormat="false" ht="15" hidden="false" customHeight="false" outlineLevel="0" collapsed="false">
      <c r="A6203" s="0" t="n">
        <v>6202</v>
      </c>
      <c r="B6203" s="12" t="n">
        <v>654309.5</v>
      </c>
      <c r="C6203" s="12" t="n">
        <v>4946867</v>
      </c>
      <c r="D6203" s="12" t="n">
        <v>0</v>
      </c>
      <c r="E6203" s="0" t="n">
        <f aca="false">SQRT((B6203-$G$1)^2+(C6203-$H$1)^2)</f>
        <v>26043.4465792626</v>
      </c>
    </row>
    <row r="6204" customFormat="false" ht="15" hidden="false" customHeight="false" outlineLevel="0" collapsed="false">
      <c r="A6204" s="0" t="n">
        <v>6203</v>
      </c>
      <c r="B6204" s="12" t="n">
        <v>653810.9</v>
      </c>
      <c r="C6204" s="12" t="n">
        <v>4946867</v>
      </c>
      <c r="D6204" s="12" t="n">
        <v>0</v>
      </c>
      <c r="E6204" s="0" t="n">
        <f aca="false">SQRT((B6204-$G$1)^2+(C6204-$H$1)^2)</f>
        <v>26211.4120856894</v>
      </c>
    </row>
    <row r="6205" customFormat="false" ht="15" hidden="false" customHeight="false" outlineLevel="0" collapsed="false">
      <c r="A6205" s="0" t="n">
        <v>6204</v>
      </c>
      <c r="B6205" s="12" t="n">
        <v>638231.6</v>
      </c>
      <c r="C6205" s="12" t="n">
        <v>4963908</v>
      </c>
      <c r="D6205" s="12" t="n">
        <v>0</v>
      </c>
      <c r="E6205" s="0" t="n">
        <f aca="false">SQRT((B6205-$G$1)^2+(C6205-$H$1)^2)</f>
        <v>25763.8368896062</v>
      </c>
    </row>
    <row r="6206" customFormat="false" ht="15" hidden="false" customHeight="false" outlineLevel="0" collapsed="false">
      <c r="A6206" s="0" t="n">
        <v>6205</v>
      </c>
      <c r="B6206" s="12" t="n">
        <v>638231.6</v>
      </c>
      <c r="C6206" s="12" t="n">
        <v>4963410</v>
      </c>
      <c r="D6206" s="12" t="n">
        <v>0</v>
      </c>
      <c r="E6206" s="0" t="n">
        <f aca="false">SQRT((B6206-$G$1)^2+(C6206-$H$1)^2)</f>
        <v>25914.3052111905</v>
      </c>
    </row>
    <row r="6207" customFormat="false" ht="15" hidden="false" customHeight="false" outlineLevel="0" collapsed="false">
      <c r="A6207" s="0" t="n">
        <v>6206</v>
      </c>
      <c r="B6207" s="12" t="n">
        <v>652564.4</v>
      </c>
      <c r="C6207" s="12" t="n">
        <v>4947299</v>
      </c>
      <c r="D6207" s="12" t="n">
        <v>0</v>
      </c>
      <c r="E6207" s="0" t="n">
        <f aca="false">SQRT((B6207-$G$1)^2+(C6207-$H$1)^2)</f>
        <v>26269.5428571001</v>
      </c>
    </row>
    <row r="6208" customFormat="false" ht="15" hidden="false" customHeight="false" outlineLevel="0" collapsed="false">
      <c r="A6208" s="0" t="n">
        <v>6207</v>
      </c>
      <c r="B6208" s="12" t="n">
        <v>652065.8</v>
      </c>
      <c r="C6208" s="12" t="n">
        <v>4947299</v>
      </c>
      <c r="D6208" s="12" t="n">
        <v>0</v>
      </c>
      <c r="E6208" s="0" t="n">
        <f aca="false">SQRT((B6208-$G$1)^2+(C6208-$H$1)^2)</f>
        <v>26468.965023966</v>
      </c>
    </row>
    <row r="6209" customFormat="false" ht="15" hidden="false" customHeight="false" outlineLevel="0" collapsed="false">
      <c r="A6209" s="0" t="n">
        <v>6208</v>
      </c>
      <c r="B6209" s="12" t="n">
        <v>656054.5</v>
      </c>
      <c r="C6209" s="12" t="n">
        <v>4946436</v>
      </c>
      <c r="D6209" s="12" t="n">
        <v>0</v>
      </c>
      <c r="E6209" s="0" t="n">
        <f aca="false">SQRT((B6209-$G$1)^2+(C6209-$H$1)^2)</f>
        <v>25939.326007255</v>
      </c>
    </row>
    <row r="6210" customFormat="false" ht="15" hidden="false" customHeight="false" outlineLevel="0" collapsed="false">
      <c r="A6210" s="0" t="n">
        <v>6209</v>
      </c>
      <c r="B6210" s="12" t="n">
        <v>637369</v>
      </c>
      <c r="C6210" s="12" t="n">
        <v>4962415</v>
      </c>
      <c r="D6210" s="12" t="n">
        <v>0</v>
      </c>
      <c r="E6210" s="0" t="n">
        <f aca="false">SQRT((B6210-$G$1)^2+(C6210-$H$1)^2)</f>
        <v>27051.9718783863</v>
      </c>
    </row>
    <row r="6211" customFormat="false" ht="15" hidden="false" customHeight="false" outlineLevel="0" collapsed="false">
      <c r="A6211" s="0" t="n">
        <v>6210</v>
      </c>
      <c r="B6211" s="12" t="n">
        <v>650570.5</v>
      </c>
      <c r="C6211" s="12" t="n">
        <v>4946436</v>
      </c>
      <c r="D6211" s="12" t="n">
        <v>0</v>
      </c>
      <c r="E6211" s="0" t="n">
        <f aca="false">SQRT((B6211-$G$1)^2+(C6211-$H$1)^2)</f>
        <v>27885.2290130208</v>
      </c>
    </row>
    <row r="6212" customFormat="false" ht="15" hidden="false" customHeight="false" outlineLevel="0" collapsed="false">
      <c r="A6212" s="0" t="n">
        <v>6211</v>
      </c>
      <c r="B6212" s="12" t="n">
        <v>650071.9</v>
      </c>
      <c r="C6212" s="12" t="n">
        <v>4946436</v>
      </c>
      <c r="D6212" s="12" t="n">
        <v>0</v>
      </c>
      <c r="E6212" s="0" t="n">
        <f aca="false">SQRT((B6212-$G$1)^2+(C6212-$H$1)^2)</f>
        <v>28108.5670518355</v>
      </c>
    </row>
    <row r="6213" customFormat="false" ht="15" hidden="false" customHeight="false" outlineLevel="0" collapsed="false">
      <c r="A6213" s="0" t="n">
        <v>6212</v>
      </c>
      <c r="B6213" s="12" t="n">
        <v>649573.4</v>
      </c>
      <c r="C6213" s="12" t="n">
        <v>4946436</v>
      </c>
      <c r="D6213" s="12" t="n">
        <v>0</v>
      </c>
      <c r="E6213" s="0" t="n">
        <f aca="false">SQRT((B6213-$G$1)^2+(C6213-$H$1)^2)</f>
        <v>28338.8714052758</v>
      </c>
    </row>
    <row r="6214" customFormat="false" ht="15" hidden="false" customHeight="false" outlineLevel="0" collapsed="false">
      <c r="A6214" s="0" t="n">
        <v>6213</v>
      </c>
      <c r="B6214" s="12" t="n">
        <v>638231.6</v>
      </c>
      <c r="C6214" s="12" t="n">
        <v>4959427</v>
      </c>
      <c r="D6214" s="12" t="n">
        <v>0</v>
      </c>
      <c r="E6214" s="0" t="n">
        <f aca="false">SQRT((B6214-$G$1)^2+(C6214-$H$1)^2)</f>
        <v>27415.1565691481</v>
      </c>
    </row>
    <row r="6215" customFormat="false" ht="15" hidden="false" customHeight="false" outlineLevel="0" collapsed="false">
      <c r="A6215" s="0" t="n">
        <v>6214</v>
      </c>
      <c r="B6215" s="12" t="n">
        <v>638231.6</v>
      </c>
      <c r="C6215" s="12" t="n">
        <v>4962414</v>
      </c>
      <c r="D6215" s="12" t="n">
        <v>0</v>
      </c>
      <c r="E6215" s="0" t="n">
        <f aca="false">SQRT((B6215-$G$1)^2+(C6215-$H$1)^2)</f>
        <v>26241.0191339386</v>
      </c>
    </row>
    <row r="6216" customFormat="false" ht="15" hidden="false" customHeight="false" outlineLevel="0" collapsed="false">
      <c r="A6216" s="0" t="n">
        <v>6215</v>
      </c>
      <c r="B6216" s="12" t="n">
        <v>638231.6</v>
      </c>
      <c r="C6216" s="12" t="n">
        <v>4961916</v>
      </c>
      <c r="D6216" s="12" t="n">
        <v>0</v>
      </c>
      <c r="E6216" s="0" t="n">
        <f aca="false">SQRT((B6216-$G$1)^2+(C6216-$H$1)^2)</f>
        <v>26416.9459342338</v>
      </c>
    </row>
    <row r="6217" customFormat="false" ht="15" hidden="false" customHeight="false" outlineLevel="0" collapsed="false">
      <c r="A6217" s="0" t="n">
        <v>6216</v>
      </c>
      <c r="B6217" s="12" t="n">
        <v>637800.3</v>
      </c>
      <c r="C6217" s="12" t="n">
        <v>4961170</v>
      </c>
      <c r="D6217" s="12" t="n">
        <v>0</v>
      </c>
      <c r="E6217" s="0" t="n">
        <f aca="false">SQRT((B6217-$G$1)^2+(C6217-$H$1)^2)</f>
        <v>27094.140616888</v>
      </c>
    </row>
    <row r="6218" customFormat="false" ht="15" hidden="false" customHeight="false" outlineLevel="0" collapsed="false">
      <c r="A6218" s="0" t="n">
        <v>6217</v>
      </c>
      <c r="B6218" s="12" t="n">
        <v>637369</v>
      </c>
      <c r="C6218" s="12" t="n">
        <v>4958431</v>
      </c>
      <c r="D6218" s="12" t="n">
        <v>0</v>
      </c>
      <c r="E6218" s="0" t="n">
        <f aca="false">SQRT((B6218-$G$1)^2+(C6218-$H$1)^2)</f>
        <v>28632.1675209021</v>
      </c>
    </row>
    <row r="6219" customFormat="false" ht="15" hidden="false" customHeight="false" outlineLevel="0" collapsed="false">
      <c r="A6219" s="0" t="n">
        <v>6218</v>
      </c>
      <c r="B6219" s="12" t="n">
        <v>648326.8</v>
      </c>
      <c r="C6219" s="12" t="n">
        <v>4946867</v>
      </c>
      <c r="D6219" s="12" t="n">
        <v>0</v>
      </c>
      <c r="E6219" s="0" t="n">
        <f aca="false">SQRT((B6219-$G$1)^2+(C6219-$H$1)^2)</f>
        <v>28572.4727443298</v>
      </c>
    </row>
    <row r="6220" customFormat="false" ht="15" hidden="false" customHeight="false" outlineLevel="0" collapsed="false">
      <c r="A6220" s="0" t="n">
        <v>6219</v>
      </c>
      <c r="B6220" s="12" t="n">
        <v>647828.2</v>
      </c>
      <c r="C6220" s="12" t="n">
        <v>4946867</v>
      </c>
      <c r="D6220" s="12" t="n">
        <v>0</v>
      </c>
      <c r="E6220" s="0" t="n">
        <f aca="false">SQRT((B6220-$G$1)^2+(C6220-$H$1)^2)</f>
        <v>28829.3107958617</v>
      </c>
    </row>
    <row r="6221" customFormat="false" ht="15" hidden="false" customHeight="false" outlineLevel="0" collapsed="false">
      <c r="A6221" s="0" t="n">
        <v>6220</v>
      </c>
      <c r="B6221" s="12" t="n">
        <v>647329.7</v>
      </c>
      <c r="C6221" s="12" t="n">
        <v>4946867</v>
      </c>
      <c r="D6221" s="12" t="n">
        <v>0</v>
      </c>
      <c r="E6221" s="0" t="n">
        <f aca="false">SQRT((B6221-$G$1)^2+(C6221-$H$1)^2)</f>
        <v>29092.3739265399</v>
      </c>
    </row>
    <row r="6222" customFormat="false" ht="15" hidden="false" customHeight="false" outlineLevel="0" collapsed="false">
      <c r="A6222" s="0" t="n">
        <v>6221</v>
      </c>
      <c r="B6222" s="12" t="n">
        <v>646831.1</v>
      </c>
      <c r="C6222" s="12" t="n">
        <v>4946867</v>
      </c>
      <c r="D6222" s="12" t="n">
        <v>0</v>
      </c>
      <c r="E6222" s="0" t="n">
        <f aca="false">SQRT((B6222-$G$1)^2+(C6222-$H$1)^2)</f>
        <v>29361.5989183242</v>
      </c>
    </row>
    <row r="6223" customFormat="false" ht="15" hidden="false" customHeight="false" outlineLevel="0" collapsed="false">
      <c r="A6223" s="0" t="n">
        <v>6222</v>
      </c>
      <c r="B6223" s="12" t="n">
        <v>646332.6</v>
      </c>
      <c r="C6223" s="12" t="n">
        <v>4946867</v>
      </c>
      <c r="D6223" s="12" t="n">
        <v>0</v>
      </c>
      <c r="E6223" s="0" t="n">
        <f aca="false">SQRT((B6223-$G$1)^2+(C6223-$H$1)^2)</f>
        <v>29636.7113468712</v>
      </c>
    </row>
    <row r="6224" customFormat="false" ht="15" hidden="false" customHeight="false" outlineLevel="0" collapsed="false">
      <c r="A6224" s="0" t="n">
        <v>6223</v>
      </c>
      <c r="B6224" s="12" t="n">
        <v>637800.3</v>
      </c>
      <c r="C6224" s="12" t="n">
        <v>4955693</v>
      </c>
      <c r="D6224" s="12" t="n">
        <v>0</v>
      </c>
      <c r="E6224" s="0" t="n">
        <f aca="false">SQRT((B6224-$G$1)^2+(C6224-$H$1)^2)</f>
        <v>29612.0589087178</v>
      </c>
    </row>
    <row r="6225" customFormat="false" ht="15" hidden="false" customHeight="false" outlineLevel="0" collapsed="false">
      <c r="A6225" s="0" t="n">
        <v>6224</v>
      </c>
      <c r="B6225" s="12" t="n">
        <v>638231.7</v>
      </c>
      <c r="C6225" s="12" t="n">
        <v>4955942</v>
      </c>
      <c r="D6225" s="12" t="n">
        <v>0</v>
      </c>
      <c r="E6225" s="0" t="n">
        <f aca="false">SQRT((B6225-$G$1)^2+(C6225-$H$1)^2)</f>
        <v>29114.3263273751</v>
      </c>
    </row>
    <row r="6226" customFormat="false" ht="15" hidden="false" customHeight="false" outlineLevel="0" collapsed="false">
      <c r="A6226" s="0" t="n">
        <v>6225</v>
      </c>
      <c r="B6226" s="12" t="n">
        <v>638231.6</v>
      </c>
      <c r="C6226" s="12" t="n">
        <v>4958431</v>
      </c>
      <c r="D6226" s="12" t="n">
        <v>0</v>
      </c>
      <c r="E6226" s="0" t="n">
        <f aca="false">SQRT((B6226-$G$1)^2+(C6226-$H$1)^2)</f>
        <v>27866.912572438</v>
      </c>
    </row>
    <row r="6227" customFormat="false" ht="15" hidden="false" customHeight="false" outlineLevel="0" collapsed="false">
      <c r="A6227" s="0" t="n">
        <v>6226</v>
      </c>
      <c r="B6227" s="12" t="n">
        <v>637369.1</v>
      </c>
      <c r="C6227" s="12" t="n">
        <v>4954946</v>
      </c>
      <c r="D6227" s="12" t="n">
        <v>0</v>
      </c>
      <c r="E6227" s="0" t="n">
        <f aca="false">SQRT((B6227-$G$1)^2+(C6227-$H$1)^2)</f>
        <v>30377.5600108203</v>
      </c>
    </row>
    <row r="6228" customFormat="false" ht="15" hidden="false" customHeight="false" outlineLevel="0" collapsed="false">
      <c r="A6228" s="0" t="n">
        <v>6227</v>
      </c>
      <c r="B6228" s="12" t="n">
        <v>645086.3</v>
      </c>
      <c r="C6228" s="12" t="n">
        <v>4946436</v>
      </c>
      <c r="D6228" s="12" t="n">
        <v>0</v>
      </c>
      <c r="E6228" s="0" t="n">
        <f aca="false">SQRT((B6228-$G$1)^2+(C6228-$H$1)^2)</f>
        <v>30699.8205644585</v>
      </c>
    </row>
    <row r="6229" customFormat="false" ht="15" hidden="false" customHeight="false" outlineLevel="0" collapsed="false">
      <c r="A6229" s="0" t="n">
        <v>6228</v>
      </c>
      <c r="B6229" s="12" t="n">
        <v>644089.2</v>
      </c>
      <c r="C6229" s="12" t="n">
        <v>4946436</v>
      </c>
      <c r="D6229" s="12" t="n">
        <v>0</v>
      </c>
      <c r="E6229" s="0" t="n">
        <f aca="false">SQRT((B6229-$G$1)^2+(C6229-$H$1)^2)</f>
        <v>31287.7165952727</v>
      </c>
    </row>
    <row r="6230" customFormat="false" ht="15" hidden="false" customHeight="false" outlineLevel="0" collapsed="false">
      <c r="A6230" s="0" t="n">
        <v>6229</v>
      </c>
      <c r="B6230" s="12" t="n">
        <v>643590.6</v>
      </c>
      <c r="C6230" s="12" t="n">
        <v>4946436</v>
      </c>
      <c r="D6230" s="12" t="n">
        <v>0</v>
      </c>
      <c r="E6230" s="0" t="n">
        <f aca="false">SQRT((B6230-$G$1)^2+(C6230-$H$1)^2)</f>
        <v>31589.3954786257</v>
      </c>
    </row>
    <row r="6231" customFormat="false" ht="15" hidden="false" customHeight="false" outlineLevel="0" collapsed="false">
      <c r="A6231" s="0" t="n">
        <v>6230</v>
      </c>
      <c r="B6231" s="12" t="n">
        <v>643092.1</v>
      </c>
      <c r="C6231" s="12" t="n">
        <v>4946436</v>
      </c>
      <c r="D6231" s="12" t="n">
        <v>0</v>
      </c>
      <c r="E6231" s="0" t="n">
        <f aca="false">SQRT((B6231-$G$1)^2+(C6231-$H$1)^2)</f>
        <v>31895.95356189</v>
      </c>
    </row>
    <row r="6232" customFormat="false" ht="15" hidden="false" customHeight="false" outlineLevel="0" collapsed="false">
      <c r="A6232" s="0" t="n">
        <v>6231</v>
      </c>
      <c r="B6232" s="12" t="n">
        <v>638231.7</v>
      </c>
      <c r="C6232" s="12" t="n">
        <v>4954448</v>
      </c>
      <c r="D6232" s="12" t="n">
        <v>0</v>
      </c>
      <c r="E6232" s="0" t="n">
        <f aca="false">SQRT((B6232-$G$1)^2+(C6232-$H$1)^2)</f>
        <v>29937.6385075775</v>
      </c>
    </row>
    <row r="6233" customFormat="false" ht="15" hidden="false" customHeight="false" outlineLevel="0" collapsed="false">
      <c r="A6233" s="0" t="n">
        <v>6232</v>
      </c>
      <c r="B6233" s="12" t="n">
        <v>638231.7</v>
      </c>
      <c r="C6233" s="12" t="n">
        <v>4954946</v>
      </c>
      <c r="D6233" s="12" t="n">
        <v>0</v>
      </c>
      <c r="E6233" s="0" t="n">
        <f aca="false">SQRT((B6233-$G$1)^2+(C6233-$H$1)^2)</f>
        <v>29657.3789149663</v>
      </c>
    </row>
    <row r="6234" customFormat="false" ht="15" hidden="false" customHeight="false" outlineLevel="0" collapsed="false">
      <c r="A6234" s="0" t="n">
        <v>6233</v>
      </c>
      <c r="B6234" s="12" t="n">
        <v>642344</v>
      </c>
      <c r="C6234" s="12" t="n">
        <v>4946867</v>
      </c>
      <c r="D6234" s="12" t="n">
        <v>0</v>
      </c>
      <c r="E6234" s="0" t="n">
        <f aca="false">SQRT((B6234-$G$1)^2+(C6234-$H$1)^2)</f>
        <v>32032.8080234269</v>
      </c>
    </row>
    <row r="6235" customFormat="false" ht="15" hidden="false" customHeight="false" outlineLevel="0" collapsed="false">
      <c r="A6235" s="0" t="n">
        <v>6234</v>
      </c>
      <c r="B6235" s="12" t="n">
        <v>642842.5</v>
      </c>
      <c r="C6235" s="12" t="n">
        <v>4946867</v>
      </c>
      <c r="D6235" s="12" t="n">
        <v>0</v>
      </c>
      <c r="E6235" s="0" t="n">
        <f aca="false">SQRT((B6235-$G$1)^2+(C6235-$H$1)^2)</f>
        <v>31715.8160426071</v>
      </c>
    </row>
    <row r="6236" customFormat="false" ht="15" hidden="false" customHeight="false" outlineLevel="0" collapsed="false">
      <c r="A6236" s="0" t="n">
        <v>6235</v>
      </c>
      <c r="B6236" s="12" t="n">
        <v>637369.1</v>
      </c>
      <c r="C6236" s="12" t="n">
        <v>4951959</v>
      </c>
      <c r="D6236" s="12" t="n">
        <v>0</v>
      </c>
      <c r="E6236" s="0" t="n">
        <f aca="false">SQRT((B6236-$G$1)^2+(C6236-$H$1)^2)</f>
        <v>32099.9954631486</v>
      </c>
    </row>
    <row r="6237" customFormat="false" ht="15" hidden="false" customHeight="false" outlineLevel="0" collapsed="false">
      <c r="A6237" s="0" t="n">
        <v>6236</v>
      </c>
      <c r="B6237" s="12" t="n">
        <v>641845.4</v>
      </c>
      <c r="C6237" s="12" t="n">
        <v>4946867</v>
      </c>
      <c r="D6237" s="12" t="n">
        <v>0</v>
      </c>
      <c r="E6237" s="0" t="n">
        <f aca="false">SQRT((B6237-$G$1)^2+(C6237-$H$1)^2)</f>
        <v>32354.4401939617</v>
      </c>
    </row>
    <row r="6238" customFormat="false" ht="15" hidden="false" customHeight="false" outlineLevel="0" collapsed="false">
      <c r="A6238" s="0" t="n">
        <v>6237</v>
      </c>
      <c r="B6238" s="12" t="n">
        <v>641346.9</v>
      </c>
      <c r="C6238" s="12" t="n">
        <v>4946868</v>
      </c>
      <c r="D6238" s="12" t="n">
        <v>0</v>
      </c>
      <c r="E6238" s="0" t="n">
        <f aca="false">SQRT((B6238-$G$1)^2+(C6238-$H$1)^2)</f>
        <v>32679.6957494718</v>
      </c>
    </row>
    <row r="6239" customFormat="false" ht="15" hidden="false" customHeight="false" outlineLevel="0" collapsed="false">
      <c r="A6239" s="0" t="n">
        <v>6238</v>
      </c>
      <c r="B6239" s="12" t="n">
        <v>640848.6</v>
      </c>
      <c r="C6239" s="12" t="n">
        <v>4946868</v>
      </c>
      <c r="D6239" s="12" t="n">
        <v>0</v>
      </c>
      <c r="E6239" s="0" t="n">
        <f aca="false">SQRT((B6239-$G$1)^2+(C6239-$H$1)^2)</f>
        <v>33009.8867727822</v>
      </c>
    </row>
    <row r="6240" customFormat="false" ht="15" hidden="false" customHeight="false" outlineLevel="0" collapsed="false">
      <c r="A6240" s="0" t="n">
        <v>6239</v>
      </c>
      <c r="B6240" s="12" t="n">
        <v>639101.8</v>
      </c>
      <c r="C6240" s="12" t="n">
        <v>4946449</v>
      </c>
      <c r="D6240" s="12" t="n">
        <v>0</v>
      </c>
      <c r="E6240" s="0" t="n">
        <f aca="false">SQRT((B6240-$G$1)^2+(C6240-$H$1)^2)</f>
        <v>34502.1487300312</v>
      </c>
    </row>
    <row r="6241" customFormat="false" ht="15" hidden="false" customHeight="false" outlineLevel="0" collapsed="false">
      <c r="A6241" s="0" t="n">
        <v>6240</v>
      </c>
      <c r="B6241" s="12" t="n">
        <v>637800.6</v>
      </c>
      <c r="C6241" s="12" t="n">
        <v>4948722</v>
      </c>
      <c r="D6241" s="12" t="n">
        <v>0</v>
      </c>
      <c r="E6241" s="0" t="n">
        <f aca="false">SQRT((B6241-$G$1)^2+(C6241-$H$1)^2)</f>
        <v>33843.2138090856</v>
      </c>
    </row>
    <row r="6242" customFormat="false" ht="15" hidden="false" customHeight="false" outlineLevel="0" collapsed="false">
      <c r="A6242" s="0" t="n">
        <v>6241</v>
      </c>
      <c r="B6242" s="12" t="n">
        <v>638305.1</v>
      </c>
      <c r="C6242" s="12" t="n">
        <v>4946916</v>
      </c>
      <c r="D6242" s="12" t="n">
        <v>0</v>
      </c>
      <c r="E6242" s="0" t="n">
        <f aca="false">SQRT((B6242-$G$1)^2+(C6242-$H$1)^2)</f>
        <v>34723.8296291699</v>
      </c>
    </row>
    <row r="6243" customFormat="false" ht="15" hidden="false" customHeight="false" outlineLevel="0" collapsed="false">
      <c r="A6243" s="0" t="n">
        <v>6242</v>
      </c>
      <c r="B6243" s="12" t="n">
        <v>638845.4</v>
      </c>
      <c r="C6243" s="12" t="n">
        <v>4946896</v>
      </c>
      <c r="D6243" s="12" t="n">
        <v>0</v>
      </c>
      <c r="E6243" s="0" t="n">
        <f aca="false">SQRT((B6243-$G$1)^2+(C6243-$H$1)^2)</f>
        <v>34358.1524693787</v>
      </c>
    </row>
    <row r="6244" customFormat="false" ht="15" hidden="false" customHeight="false" outlineLevel="0" collapsed="false">
      <c r="A6244" s="0" t="n">
        <v>6243</v>
      </c>
      <c r="B6244" s="12" t="n">
        <v>637819.8</v>
      </c>
      <c r="C6244" s="12" t="n">
        <v>4947202</v>
      </c>
      <c r="D6244" s="12" t="n">
        <v>0</v>
      </c>
      <c r="E6244" s="0" t="n">
        <f aca="false">SQRT((B6244-$G$1)^2+(C6244-$H$1)^2)</f>
        <v>34869.094611937</v>
      </c>
    </row>
    <row r="6245" customFormat="false" ht="15" hidden="false" customHeight="false" outlineLevel="0" collapsed="false">
      <c r="A6245" s="0" t="n">
        <v>6244</v>
      </c>
      <c r="B6245" s="12" t="n">
        <v>637806.4</v>
      </c>
      <c r="C6245" s="12" t="n">
        <v>4947719</v>
      </c>
      <c r="D6245" s="12" t="n">
        <v>0</v>
      </c>
      <c r="E6245" s="0" t="n">
        <f aca="false">SQRT((B6245-$G$1)^2+(C6245-$H$1)^2)</f>
        <v>34521.0547594553</v>
      </c>
    </row>
    <row r="6246" customFormat="false" ht="15" hidden="false" customHeight="false" outlineLevel="0" collapsed="false">
      <c r="A6246" s="0" t="n">
        <v>6245</v>
      </c>
      <c r="B6246" s="12" t="n">
        <v>637801.7</v>
      </c>
      <c r="C6246" s="12" t="n">
        <v>4948223</v>
      </c>
      <c r="D6246" s="12" t="n">
        <v>0</v>
      </c>
      <c r="E6246" s="0" t="n">
        <f aca="false">SQRT((B6246-$G$1)^2+(C6246-$H$1)^2)</f>
        <v>34179.7550017145</v>
      </c>
    </row>
    <row r="6247" customFormat="false" ht="15" hidden="false" customHeight="false" outlineLevel="0" collapsed="false">
      <c r="A6247" s="0" t="n">
        <v>6246</v>
      </c>
      <c r="B6247" s="12" t="n">
        <v>638232.2</v>
      </c>
      <c r="C6247" s="12" t="n">
        <v>4948970</v>
      </c>
      <c r="D6247" s="12" t="n">
        <v>0</v>
      </c>
      <c r="E6247" s="0" t="n">
        <f aca="false">SQRT((B6247-$G$1)^2+(C6247-$H$1)^2)</f>
        <v>33357.1120730114</v>
      </c>
    </row>
    <row r="6248" customFormat="false" ht="15" hidden="false" customHeight="false" outlineLevel="0" collapsed="false">
      <c r="A6248" s="0" t="n">
        <v>6247</v>
      </c>
      <c r="B6248" s="12" t="n">
        <v>638231.8</v>
      </c>
      <c r="C6248" s="12" t="n">
        <v>4949469</v>
      </c>
      <c r="D6248" s="12" t="n">
        <v>0</v>
      </c>
      <c r="E6248" s="0" t="n">
        <f aca="false">SQRT((B6248-$G$1)^2+(C6248-$H$1)^2)</f>
        <v>33022.9385598839</v>
      </c>
    </row>
    <row r="6249" customFormat="false" ht="15" hidden="false" customHeight="false" outlineLevel="0" collapsed="false">
      <c r="A6249" s="0" t="n">
        <v>6248</v>
      </c>
      <c r="B6249" s="12" t="n">
        <v>638231.8</v>
      </c>
      <c r="C6249" s="12" t="n">
        <v>4949967</v>
      </c>
      <c r="D6249" s="12" t="n">
        <v>0</v>
      </c>
      <c r="E6249" s="0" t="n">
        <f aca="false">SQRT((B6249-$G$1)^2+(C6249-$H$1)^2)</f>
        <v>32693.3221289206</v>
      </c>
    </row>
    <row r="6250" customFormat="false" ht="15" hidden="false" customHeight="false" outlineLevel="0" collapsed="false">
      <c r="A6250" s="0" t="n">
        <v>6249</v>
      </c>
      <c r="B6250" s="12" t="n">
        <v>638231.8</v>
      </c>
      <c r="C6250" s="12" t="n">
        <v>4951958</v>
      </c>
      <c r="D6250" s="12" t="n">
        <v>0</v>
      </c>
      <c r="E6250" s="0" t="n">
        <f aca="false">SQRT((B6250-$G$1)^2+(C6250-$H$1)^2)</f>
        <v>31419.8626653777</v>
      </c>
    </row>
    <row r="6251" customFormat="false" ht="15" hidden="false" customHeight="false" outlineLevel="0" collapsed="false">
      <c r="A6251" s="0" t="n">
        <v>6250</v>
      </c>
      <c r="B6251" s="12" t="n">
        <v>637800.4</v>
      </c>
      <c r="C6251" s="12" t="n">
        <v>4951710</v>
      </c>
      <c r="D6251" s="12" t="n">
        <v>0</v>
      </c>
      <c r="E6251" s="0" t="n">
        <f aca="false">SQRT((B6251-$G$1)^2+(C6251-$H$1)^2)</f>
        <v>31912.1017428163</v>
      </c>
    </row>
    <row r="6252" customFormat="false" ht="15" hidden="false" customHeight="false" outlineLevel="0" collapsed="false">
      <c r="A6252" s="0" t="n">
        <v>6251</v>
      </c>
      <c r="B6252" s="12" t="n">
        <v>637800.4</v>
      </c>
      <c r="C6252" s="12" t="n">
        <v>4953701</v>
      </c>
      <c r="D6252" s="12" t="n">
        <v>0</v>
      </c>
      <c r="E6252" s="0" t="n">
        <f aca="false">SQRT((B6252-$G$1)^2+(C6252-$H$1)^2)</f>
        <v>30719.3314010849</v>
      </c>
    </row>
    <row r="6253" customFormat="false" ht="15" hidden="false" customHeight="false" outlineLevel="0" collapsed="false">
      <c r="A6253" s="0" t="n">
        <v>6252</v>
      </c>
      <c r="B6253" s="12" t="n">
        <v>638231.7</v>
      </c>
      <c r="C6253" s="12" t="n">
        <v>4955444</v>
      </c>
      <c r="D6253" s="12" t="n">
        <v>0</v>
      </c>
      <c r="E6253" s="0" t="n">
        <f aca="false">SQRT((B6253-$G$1)^2+(C6253-$H$1)^2)</f>
        <v>29382.887142032</v>
      </c>
    </row>
    <row r="6254" customFormat="false" ht="15" hidden="false" customHeight="false" outlineLevel="0" collapsed="false">
      <c r="A6254" s="0" t="n">
        <v>6253</v>
      </c>
      <c r="B6254" s="12" t="n">
        <v>637800.3</v>
      </c>
      <c r="C6254" s="12" t="n">
        <v>4955195</v>
      </c>
      <c r="D6254" s="12" t="n">
        <v>0</v>
      </c>
      <c r="E6254" s="0" t="n">
        <f aca="false">SQRT((B6254-$G$1)^2+(C6254-$H$1)^2)</f>
        <v>29880.2961183097</v>
      </c>
    </row>
    <row r="6255" customFormat="false" ht="15" hidden="false" customHeight="false" outlineLevel="0" collapsed="false">
      <c r="A6255" s="0" t="n">
        <v>6254</v>
      </c>
      <c r="B6255" s="12" t="n">
        <v>638231.7</v>
      </c>
      <c r="C6255" s="12" t="n">
        <v>4953452</v>
      </c>
      <c r="D6255" s="12" t="n">
        <v>0</v>
      </c>
      <c r="E6255" s="0" t="n">
        <f aca="false">SQRT((B6255-$G$1)^2+(C6255-$H$1)^2)</f>
        <v>30514.8222019953</v>
      </c>
    </row>
    <row r="6256" customFormat="false" ht="15" hidden="false" customHeight="false" outlineLevel="0" collapsed="false">
      <c r="A6256" s="0" t="n">
        <v>6255</v>
      </c>
      <c r="B6256" s="12" t="n">
        <v>638231.6</v>
      </c>
      <c r="C6256" s="12" t="n">
        <v>4956937</v>
      </c>
      <c r="D6256" s="12" t="n">
        <v>0</v>
      </c>
      <c r="E6256" s="0" t="n">
        <f aca="false">SQRT((B6256-$G$1)^2+(C6256-$H$1)^2)</f>
        <v>28596.2565073368</v>
      </c>
    </row>
    <row r="6257" customFormat="false" ht="15" hidden="false" customHeight="false" outlineLevel="0" collapsed="false">
      <c r="A6257" s="0" t="n">
        <v>6256</v>
      </c>
      <c r="B6257" s="12" t="n">
        <v>638231.6</v>
      </c>
      <c r="C6257" s="12" t="n">
        <v>4956439</v>
      </c>
      <c r="D6257" s="12" t="n">
        <v>0</v>
      </c>
      <c r="E6257" s="0" t="n">
        <f aca="false">SQRT((B6257-$G$1)^2+(C6257-$H$1)^2)</f>
        <v>28852.4682746191</v>
      </c>
    </row>
    <row r="6258" customFormat="false" ht="15" hidden="false" customHeight="false" outlineLevel="0" collapsed="false">
      <c r="A6258" s="0" t="n">
        <v>6257</v>
      </c>
      <c r="B6258" s="12" t="n">
        <v>648576.3</v>
      </c>
      <c r="C6258" s="12" t="n">
        <v>4946436</v>
      </c>
      <c r="D6258" s="12" t="n">
        <v>0</v>
      </c>
      <c r="E6258" s="0" t="n">
        <f aca="false">SQRT((B6258-$G$1)^2+(C6258-$H$1)^2)</f>
        <v>28819.8834966574</v>
      </c>
    </row>
    <row r="6259" customFormat="false" ht="15" hidden="false" customHeight="false" outlineLevel="0" collapsed="false">
      <c r="A6259" s="0" t="n">
        <v>6258</v>
      </c>
      <c r="B6259" s="12" t="n">
        <v>638662.9</v>
      </c>
      <c r="C6259" s="12" t="n">
        <v>4958182</v>
      </c>
      <c r="D6259" s="12" t="n">
        <v>0</v>
      </c>
      <c r="E6259" s="0" t="n">
        <f aca="false">SQRT((B6259-$G$1)^2+(C6259-$H$1)^2)</f>
        <v>27605.4031256492</v>
      </c>
    </row>
    <row r="6260" customFormat="false" ht="15" hidden="false" customHeight="false" outlineLevel="0" collapsed="false">
      <c r="A6260" s="0" t="n">
        <v>6259</v>
      </c>
      <c r="B6260" s="12" t="n">
        <v>638662.9</v>
      </c>
      <c r="C6260" s="12" t="n">
        <v>4957684</v>
      </c>
      <c r="D6260" s="12" t="n">
        <v>0</v>
      </c>
      <c r="E6260" s="0" t="n">
        <f aca="false">SQRT((B6260-$G$1)^2+(C6260-$H$1)^2)</f>
        <v>27848.4703535778</v>
      </c>
    </row>
    <row r="6261" customFormat="false" ht="15" hidden="false" customHeight="false" outlineLevel="0" collapsed="false">
      <c r="A6261" s="0" t="n">
        <v>6260</v>
      </c>
      <c r="B6261" s="12" t="n">
        <v>649074.8</v>
      </c>
      <c r="C6261" s="12" t="n">
        <v>4946436</v>
      </c>
      <c r="D6261" s="12" t="n">
        <v>0</v>
      </c>
      <c r="E6261" s="0" t="n">
        <f aca="false">SQRT((B6261-$G$1)^2+(C6261-$H$1)^2)</f>
        <v>28576.0649013064</v>
      </c>
    </row>
    <row r="6262" customFormat="false" ht="15" hidden="false" customHeight="false" outlineLevel="0" collapsed="false">
      <c r="A6262" s="0" t="n">
        <v>6261</v>
      </c>
      <c r="B6262" s="12" t="n">
        <v>649323.9</v>
      </c>
      <c r="C6262" s="12" t="n">
        <v>4946867</v>
      </c>
      <c r="D6262" s="12" t="n">
        <v>0</v>
      </c>
      <c r="E6262" s="0" t="n">
        <f aca="false">SQRT((B6262-$G$1)^2+(C6262-$H$1)^2)</f>
        <v>28078.365222878</v>
      </c>
    </row>
    <row r="6263" customFormat="false" ht="15" hidden="false" customHeight="false" outlineLevel="0" collapsed="false">
      <c r="A6263" s="0" t="n">
        <v>6262</v>
      </c>
      <c r="B6263" s="12" t="n">
        <v>649074.5</v>
      </c>
      <c r="C6263" s="12" t="n">
        <v>4947299</v>
      </c>
      <c r="D6263" s="12" t="n">
        <v>0</v>
      </c>
      <c r="E6263" s="0" t="n">
        <f aca="false">SQRT((B6263-$G$1)^2+(C6263-$H$1)^2)</f>
        <v>27823.4161160771</v>
      </c>
    </row>
    <row r="6264" customFormat="false" ht="15" hidden="false" customHeight="false" outlineLevel="0" collapsed="false">
      <c r="A6264" s="0" t="n">
        <v>6263</v>
      </c>
      <c r="B6264" s="12" t="n">
        <v>648825.4</v>
      </c>
      <c r="C6264" s="12" t="n">
        <v>4946867</v>
      </c>
      <c r="D6264" s="12" t="n">
        <v>0</v>
      </c>
      <c r="E6264" s="0" t="n">
        <f aca="false">SQRT((B6264-$G$1)^2+(C6264-$H$1)^2)</f>
        <v>28322.0839700498</v>
      </c>
    </row>
    <row r="6265" customFormat="false" ht="15" hidden="false" customHeight="false" outlineLevel="0" collapsed="false">
      <c r="A6265" s="0" t="n">
        <v>6264</v>
      </c>
      <c r="B6265" s="12" t="n">
        <v>637800.3</v>
      </c>
      <c r="C6265" s="12" t="n">
        <v>4960174</v>
      </c>
      <c r="D6265" s="12" t="n">
        <v>0</v>
      </c>
      <c r="E6265" s="0" t="n">
        <f aca="false">SQRT((B6265-$G$1)^2+(C6265-$H$1)^2)</f>
        <v>27488.0775314808</v>
      </c>
    </row>
    <row r="6266" customFormat="false" ht="15" hidden="false" customHeight="false" outlineLevel="0" collapsed="false">
      <c r="A6266" s="0" t="n">
        <v>6265</v>
      </c>
      <c r="B6266" s="12" t="n">
        <v>637800.3</v>
      </c>
      <c r="C6266" s="12" t="n">
        <v>4960672</v>
      </c>
      <c r="D6266" s="12" t="n">
        <v>0</v>
      </c>
      <c r="E6266" s="0" t="n">
        <f aca="false">SQRT((B6266-$G$1)^2+(C6266-$H$1)^2)</f>
        <v>27287.2759188638</v>
      </c>
    </row>
    <row r="6267" customFormat="false" ht="15" hidden="false" customHeight="false" outlineLevel="0" collapsed="false">
      <c r="A6267" s="0" t="n">
        <v>6266</v>
      </c>
      <c r="B6267" s="12" t="n">
        <v>638231.6</v>
      </c>
      <c r="C6267" s="12" t="n">
        <v>4961418</v>
      </c>
      <c r="D6267" s="12" t="n">
        <v>0</v>
      </c>
      <c r="E6267" s="0" t="n">
        <f aca="false">SQRT((B6267-$G$1)^2+(C6267-$H$1)^2)</f>
        <v>26601.0335851209</v>
      </c>
    </row>
    <row r="6268" customFormat="false" ht="15" hidden="false" customHeight="false" outlineLevel="0" collapsed="false">
      <c r="A6268" s="0" t="n">
        <v>6267</v>
      </c>
      <c r="B6268" s="12" t="n">
        <v>638231.6</v>
      </c>
      <c r="C6268" s="12" t="n">
        <v>4959925</v>
      </c>
      <c r="D6268" s="12" t="n">
        <v>0</v>
      </c>
      <c r="E6268" s="0" t="n">
        <f aca="false">SQRT((B6268-$G$1)^2+(C6268-$H$1)^2)</f>
        <v>27200.1437203263</v>
      </c>
    </row>
    <row r="6269" customFormat="false" ht="15" hidden="false" customHeight="false" outlineLevel="0" collapsed="false">
      <c r="A6269" s="0" t="n">
        <v>6268</v>
      </c>
      <c r="B6269" s="12" t="n">
        <v>638231.6</v>
      </c>
      <c r="C6269" s="12" t="n">
        <v>4960423</v>
      </c>
      <c r="D6269" s="12" t="n">
        <v>0</v>
      </c>
      <c r="E6269" s="0" t="n">
        <f aca="false">SQRT((B6269-$G$1)^2+(C6269-$H$1)^2)</f>
        <v>26992.6070452986</v>
      </c>
    </row>
    <row r="6270" customFormat="false" ht="15" hidden="false" customHeight="false" outlineLevel="0" collapsed="false">
      <c r="A6270" s="0" t="n">
        <v>6269</v>
      </c>
      <c r="B6270" s="12" t="n">
        <v>638231.5</v>
      </c>
      <c r="C6270" s="12" t="n">
        <v>4964904</v>
      </c>
      <c r="D6270" s="12" t="n">
        <v>0</v>
      </c>
      <c r="E6270" s="0" t="n">
        <f aca="false">SQRT((B6270-$G$1)^2+(C6270-$H$1)^2)</f>
        <v>25489.535004133</v>
      </c>
    </row>
    <row r="6271" customFormat="false" ht="15" hidden="false" customHeight="false" outlineLevel="0" collapsed="false">
      <c r="A6271" s="0" t="n">
        <v>6270</v>
      </c>
      <c r="B6271" s="12" t="n">
        <v>638231.6</v>
      </c>
      <c r="C6271" s="12" t="n">
        <v>4964406</v>
      </c>
      <c r="D6271" s="12" t="n">
        <v>0</v>
      </c>
      <c r="E6271" s="0" t="n">
        <f aca="false">SQRT((B6271-$G$1)^2+(C6271-$H$1)^2)</f>
        <v>25622.1657158355</v>
      </c>
    </row>
    <row r="6272" customFormat="false" ht="15" hidden="false" customHeight="false" outlineLevel="0" collapsed="false">
      <c r="A6272" s="0" t="n">
        <v>6271</v>
      </c>
      <c r="B6272" s="12" t="n">
        <v>654558.9</v>
      </c>
      <c r="C6272" s="12" t="n">
        <v>4946436</v>
      </c>
      <c r="D6272" s="12" t="n">
        <v>0</v>
      </c>
      <c r="E6272" s="0" t="n">
        <f aca="false">SQRT((B6272-$G$1)^2+(C6272-$H$1)^2)</f>
        <v>26371.3409527091</v>
      </c>
    </row>
    <row r="6273" customFormat="false" ht="15" hidden="false" customHeight="false" outlineLevel="0" collapsed="false">
      <c r="A6273" s="0" t="n">
        <v>6272</v>
      </c>
      <c r="B6273" s="12" t="n">
        <v>638231.5</v>
      </c>
      <c r="C6273" s="12" t="n">
        <v>4965402</v>
      </c>
      <c r="D6273" s="12" t="n">
        <v>0</v>
      </c>
      <c r="E6273" s="0" t="n">
        <f aca="false">SQRT((B6273-$G$1)^2+(C6273-$H$1)^2)</f>
        <v>25365.8923640077</v>
      </c>
    </row>
    <row r="6274" customFormat="false" ht="15" hidden="false" customHeight="false" outlineLevel="0" collapsed="false">
      <c r="A6274" s="0" t="n">
        <v>6273</v>
      </c>
      <c r="B6274" s="12" t="n">
        <v>655057.4</v>
      </c>
      <c r="C6274" s="12" t="n">
        <v>4946436</v>
      </c>
      <c r="D6274" s="12" t="n">
        <v>0</v>
      </c>
      <c r="E6274" s="0" t="n">
        <f aca="false">SQRT((B6274-$G$1)^2+(C6274-$H$1)^2)</f>
        <v>26218.6589345604</v>
      </c>
    </row>
    <row r="6275" customFormat="false" ht="15" hidden="false" customHeight="false" outlineLevel="0" collapsed="false">
      <c r="A6275" s="0" t="n">
        <v>6274</v>
      </c>
      <c r="B6275" s="12" t="n">
        <v>638231.5</v>
      </c>
      <c r="C6275" s="12" t="n">
        <v>4965900</v>
      </c>
      <c r="D6275" s="12" t="n">
        <v>0</v>
      </c>
      <c r="E6275" s="0" t="n">
        <f aca="false">SQRT((B6275-$G$1)^2+(C6275-$H$1)^2)</f>
        <v>25251.4673656388</v>
      </c>
    </row>
    <row r="6276" customFormat="false" ht="15" hidden="false" customHeight="false" outlineLevel="0" collapsed="false">
      <c r="A6276" s="0" t="n">
        <v>6275</v>
      </c>
      <c r="B6276" s="12" t="n">
        <v>637800.2</v>
      </c>
      <c r="C6276" s="12" t="n">
        <v>4965651</v>
      </c>
      <c r="D6276" s="12" t="n">
        <v>0</v>
      </c>
      <c r="E6276" s="0" t="n">
        <f aca="false">SQRT((B6276-$G$1)^2+(C6276-$H$1)^2)</f>
        <v>25727.4700593106</v>
      </c>
    </row>
    <row r="6277" customFormat="false" ht="15" hidden="false" customHeight="false" outlineLevel="0" collapsed="false">
      <c r="A6277" s="0" t="n">
        <v>6276</v>
      </c>
      <c r="B6277" s="12" t="n">
        <v>655556</v>
      </c>
      <c r="C6277" s="12" t="n">
        <v>4946436</v>
      </c>
      <c r="D6277" s="12" t="n">
        <v>0</v>
      </c>
      <c r="E6277" s="0" t="n">
        <f aca="false">SQRT((B6277-$G$1)^2+(C6277-$H$1)^2)</f>
        <v>26074.5867144215</v>
      </c>
    </row>
    <row r="6278" customFormat="false" ht="15" hidden="false" customHeight="false" outlineLevel="0" collapsed="false">
      <c r="A6278" s="0" t="n">
        <v>6277</v>
      </c>
      <c r="B6278" s="12" t="n">
        <v>637800.2</v>
      </c>
      <c r="C6278" s="12" t="n">
        <v>4966149</v>
      </c>
      <c r="D6278" s="12" t="n">
        <v>0</v>
      </c>
      <c r="E6278" s="0" t="n">
        <f aca="false">SQRT((B6278-$G$1)^2+(C6278-$H$1)^2)</f>
        <v>25619.5009387034</v>
      </c>
    </row>
    <row r="6279" customFormat="false" ht="15" hidden="false" customHeight="false" outlineLevel="0" collapsed="false">
      <c r="A6279" s="0" t="n">
        <v>6278</v>
      </c>
      <c r="B6279" s="12" t="n">
        <v>637800.2</v>
      </c>
      <c r="C6279" s="12" t="n">
        <v>4966646</v>
      </c>
      <c r="D6279" s="12" t="n">
        <v>0</v>
      </c>
      <c r="E6279" s="0" t="n">
        <f aca="false">SQRT((B6279-$G$1)^2+(C6279-$H$1)^2)</f>
        <v>25520.983295076</v>
      </c>
    </row>
    <row r="6280" customFormat="false" ht="15" hidden="false" customHeight="false" outlineLevel="0" collapsed="false">
      <c r="A6280" s="0" t="n">
        <v>6279</v>
      </c>
      <c r="B6280" s="12" t="n">
        <v>657300.8</v>
      </c>
      <c r="C6280" s="12" t="n">
        <v>4946868</v>
      </c>
      <c r="D6280" s="12" t="n">
        <v>0</v>
      </c>
      <c r="E6280" s="0" t="n">
        <f aca="false">SQRT((B6280-$G$1)^2+(C6280-$H$1)^2)</f>
        <v>25218.9303598436</v>
      </c>
    </row>
    <row r="6281" customFormat="false" ht="15" hidden="false" customHeight="false" outlineLevel="0" collapsed="false">
      <c r="A6281" s="0" t="n">
        <v>6280</v>
      </c>
      <c r="B6281" s="12" t="n">
        <v>657051.3</v>
      </c>
      <c r="C6281" s="12" t="n">
        <v>4947299</v>
      </c>
      <c r="D6281" s="12" t="n">
        <v>0</v>
      </c>
      <c r="E6281" s="0" t="n">
        <f aca="false">SQRT((B6281-$G$1)^2+(C6281-$H$1)^2)</f>
        <v>24855.8608975671</v>
      </c>
    </row>
    <row r="6282" customFormat="false" ht="15" hidden="false" customHeight="false" outlineLevel="0" collapsed="false">
      <c r="A6282" s="0" t="n">
        <v>6281</v>
      </c>
      <c r="B6282" s="12" t="n">
        <v>657550.2</v>
      </c>
      <c r="C6282" s="12" t="n">
        <v>4946436</v>
      </c>
      <c r="D6282" s="12" t="n">
        <v>0</v>
      </c>
      <c r="E6282" s="0" t="n">
        <f aca="false">SQRT((B6282-$G$1)^2+(C6282-$H$1)^2)</f>
        <v>25587.5403303169</v>
      </c>
    </row>
    <row r="6283" customFormat="false" ht="15" hidden="false" customHeight="false" outlineLevel="0" collapsed="false">
      <c r="A6283" s="0" t="n">
        <v>6282</v>
      </c>
      <c r="B6283" s="12" t="n">
        <v>653561.5</v>
      </c>
      <c r="C6283" s="12" t="n">
        <v>4947299</v>
      </c>
      <c r="D6283" s="12" t="n">
        <v>0</v>
      </c>
      <c r="E6283" s="0" t="n">
        <f aca="false">SQRT((B6283-$G$1)^2+(C6283-$H$1)^2)</f>
        <v>25894.9396350885</v>
      </c>
    </row>
    <row r="6284" customFormat="false" ht="15" hidden="false" customHeight="false" outlineLevel="0" collapsed="false">
      <c r="A6284" s="0" t="n">
        <v>6283</v>
      </c>
      <c r="B6284" s="12" t="n">
        <v>653062.9</v>
      </c>
      <c r="C6284" s="12" t="n">
        <v>4947299</v>
      </c>
      <c r="D6284" s="12" t="n">
        <v>0</v>
      </c>
      <c r="E6284" s="0" t="n">
        <f aca="false">SQRT((B6284-$G$1)^2+(C6284-$H$1)^2)</f>
        <v>26078.1674606133</v>
      </c>
    </row>
    <row r="6285" customFormat="false" ht="15" hidden="false" customHeight="false" outlineLevel="0" collapsed="false">
      <c r="A6285" s="0" t="n">
        <v>6284</v>
      </c>
      <c r="B6285" s="12" t="n">
        <v>653312.4</v>
      </c>
      <c r="C6285" s="12" t="n">
        <v>4946867</v>
      </c>
      <c r="D6285" s="12" t="n">
        <v>0</v>
      </c>
      <c r="E6285" s="0" t="n">
        <f aca="false">SQRT((B6285-$G$1)^2+(C6285-$H$1)^2)</f>
        <v>26387.6946955025</v>
      </c>
    </row>
    <row r="6286" customFormat="false" ht="15" hidden="false" customHeight="false" outlineLevel="0" collapsed="false">
      <c r="A6286" s="0" t="n">
        <v>6285</v>
      </c>
      <c r="B6286" s="12" t="n">
        <v>658048.7</v>
      </c>
      <c r="C6286" s="12" t="n">
        <v>4946436</v>
      </c>
      <c r="D6286" s="12" t="n">
        <v>0</v>
      </c>
      <c r="E6286" s="0" t="n">
        <f aca="false">SQRT((B6286-$G$1)^2+(C6286-$H$1)^2)</f>
        <v>25488.7229758253</v>
      </c>
    </row>
    <row r="6287" customFormat="false" ht="15" hidden="false" customHeight="false" outlineLevel="0" collapsed="false">
      <c r="A6287" s="0" t="n">
        <v>6286</v>
      </c>
      <c r="B6287" s="12" t="n">
        <v>659544.4</v>
      </c>
      <c r="C6287" s="12" t="n">
        <v>4946436</v>
      </c>
      <c r="D6287" s="12" t="n">
        <v>0</v>
      </c>
      <c r="E6287" s="0" t="n">
        <f aca="false">SQRT((B6287-$G$1)^2+(C6287-$H$1)^2)</f>
        <v>25249.0402840049</v>
      </c>
    </row>
    <row r="6288" customFormat="false" ht="15" hidden="false" customHeight="false" outlineLevel="0" collapsed="false">
      <c r="A6288" s="0" t="n">
        <v>6287</v>
      </c>
      <c r="B6288" s="12" t="n">
        <v>664280.4</v>
      </c>
      <c r="C6288" s="12" t="n">
        <v>4946868</v>
      </c>
      <c r="D6288" s="12" t="n">
        <v>0</v>
      </c>
      <c r="E6288" s="0" t="n">
        <f aca="false">SQRT((B6288-$G$1)^2+(C6288-$H$1)^2)</f>
        <v>24639.0206307659</v>
      </c>
    </row>
    <row r="6289" customFormat="false" ht="15" hidden="false" customHeight="false" outlineLevel="0" collapsed="false">
      <c r="A6289" s="0" t="n">
        <v>6288</v>
      </c>
      <c r="B6289" s="12" t="n">
        <v>665776</v>
      </c>
      <c r="C6289" s="12" t="n">
        <v>4946868</v>
      </c>
      <c r="D6289" s="12" t="n">
        <v>0</v>
      </c>
      <c r="E6289" s="0" t="n">
        <f aca="false">SQRT((B6289-$G$1)^2+(C6289-$H$1)^2)</f>
        <v>24770.1695292934</v>
      </c>
    </row>
    <row r="6290" customFormat="false" ht="15" hidden="false" customHeight="false" outlineLevel="0" collapsed="false">
      <c r="A6290" s="0" t="n">
        <v>6289</v>
      </c>
      <c r="B6290" s="12" t="n">
        <v>667271.6</v>
      </c>
      <c r="C6290" s="12" t="n">
        <v>4946868</v>
      </c>
      <c r="D6290" s="12" t="n">
        <v>0</v>
      </c>
      <c r="E6290" s="0" t="n">
        <f aca="false">SQRT((B6290-$G$1)^2+(C6290-$H$1)^2)</f>
        <v>24990.2960786094</v>
      </c>
    </row>
    <row r="6291" customFormat="false" ht="15" hidden="false" customHeight="false" outlineLevel="0" collapsed="false">
      <c r="A6291" s="0" t="n">
        <v>6290</v>
      </c>
      <c r="B6291" s="12" t="n">
        <v>668767.2</v>
      </c>
      <c r="C6291" s="12" t="n">
        <v>4946868</v>
      </c>
      <c r="D6291" s="12" t="n">
        <v>0</v>
      </c>
      <c r="E6291" s="0" t="n">
        <f aca="false">SQRT((B6291-$G$1)^2+(C6291-$H$1)^2)</f>
        <v>25297.0776257493</v>
      </c>
    </row>
    <row r="6292" customFormat="false" ht="15" hidden="false" customHeight="false" outlineLevel="0" collapsed="false">
      <c r="A6292" s="0" t="n">
        <v>6291</v>
      </c>
      <c r="B6292" s="12" t="n">
        <v>670262.8</v>
      </c>
      <c r="C6292" s="12" t="n">
        <v>4946868</v>
      </c>
      <c r="D6292" s="12" t="n">
        <v>0</v>
      </c>
      <c r="E6292" s="0" t="n">
        <f aca="false">SQRT((B6292-$G$1)^2+(C6292-$H$1)^2)</f>
        <v>25687.4096286451</v>
      </c>
    </row>
    <row r="6293" customFormat="false" ht="15" hidden="false" customHeight="false" outlineLevel="0" collapsed="false">
      <c r="A6293" s="0" t="n">
        <v>6292</v>
      </c>
      <c r="B6293" s="12" t="n">
        <v>671758.4</v>
      </c>
      <c r="C6293" s="12" t="n">
        <v>4946868</v>
      </c>
      <c r="D6293" s="12" t="n">
        <v>0</v>
      </c>
      <c r="E6293" s="0" t="n">
        <f aca="false">SQRT((B6293-$G$1)^2+(C6293-$H$1)^2)</f>
        <v>26157.5520486233</v>
      </c>
    </row>
    <row r="6294" customFormat="false" ht="15" hidden="false" customHeight="false" outlineLevel="0" collapsed="false">
      <c r="A6294" s="0" t="n">
        <v>6293</v>
      </c>
      <c r="B6294" s="12" t="n">
        <v>673254.1</v>
      </c>
      <c r="C6294" s="12" t="n">
        <v>4946868</v>
      </c>
      <c r="D6294" s="12" t="n">
        <v>0</v>
      </c>
      <c r="E6294" s="0" t="n">
        <f aca="false">SQRT((B6294-$G$1)^2+(C6294-$H$1)^2)</f>
        <v>26703.3286704368</v>
      </c>
    </row>
    <row r="6295" customFormat="false" ht="15" hidden="false" customHeight="false" outlineLevel="0" collapsed="false">
      <c r="A6295" s="0" t="n">
        <v>6294</v>
      </c>
      <c r="B6295" s="12" t="n">
        <v>674749.7</v>
      </c>
      <c r="C6295" s="12" t="n">
        <v>4946868</v>
      </c>
      <c r="D6295" s="12" t="n">
        <v>0</v>
      </c>
      <c r="E6295" s="0" t="n">
        <f aca="false">SQRT((B6295-$G$1)^2+(C6295-$H$1)^2)</f>
        <v>27320.1364269653</v>
      </c>
    </row>
    <row r="6296" customFormat="false" ht="15" hidden="false" customHeight="false" outlineLevel="0" collapsed="false">
      <c r="A6296" s="0" t="n">
        <v>6295</v>
      </c>
      <c r="B6296" s="12" t="n">
        <v>676245.3</v>
      </c>
      <c r="C6296" s="12" t="n">
        <v>4946868</v>
      </c>
      <c r="D6296" s="12" t="n">
        <v>0</v>
      </c>
      <c r="E6296" s="0" t="n">
        <f aca="false">SQRT((B6296-$G$1)^2+(C6296-$H$1)^2)</f>
        <v>28003.3138291636</v>
      </c>
    </row>
    <row r="6297" customFormat="false" ht="15" hidden="false" customHeight="false" outlineLevel="0" collapsed="false">
      <c r="A6297" s="0" t="n">
        <v>6296</v>
      </c>
      <c r="B6297" s="12" t="n">
        <v>678239.4</v>
      </c>
      <c r="C6297" s="12" t="n">
        <v>4946868</v>
      </c>
      <c r="D6297" s="12" t="n">
        <v>0</v>
      </c>
      <c r="E6297" s="0" t="n">
        <f aca="false">SQRT((B6297-$G$1)^2+(C6297-$H$1)^2)</f>
        <v>29009.2719978289</v>
      </c>
    </row>
    <row r="6298" customFormat="false" ht="15" hidden="false" customHeight="false" outlineLevel="0" collapsed="false">
      <c r="A6298" s="0" t="n">
        <v>6297</v>
      </c>
      <c r="B6298" s="12" t="n">
        <v>679236.5</v>
      </c>
      <c r="C6298" s="12" t="n">
        <v>4946868</v>
      </c>
      <c r="D6298" s="12" t="n">
        <v>0</v>
      </c>
      <c r="E6298" s="0" t="n">
        <f aca="false">SQRT((B6298-$G$1)^2+(C6298-$H$1)^2)</f>
        <v>29549.9232423347</v>
      </c>
    </row>
    <row r="6299" customFormat="false" ht="15" hidden="false" customHeight="false" outlineLevel="0" collapsed="false">
      <c r="A6299" s="0" t="n">
        <v>6298</v>
      </c>
      <c r="B6299" s="12" t="n">
        <v>680732.1</v>
      </c>
      <c r="C6299" s="12" t="n">
        <v>4946867</v>
      </c>
      <c r="D6299" s="12" t="n">
        <v>0</v>
      </c>
      <c r="E6299" s="0" t="n">
        <f aca="false">SQRT((B6299-$G$1)^2+(C6299-$H$1)^2)</f>
        <v>30404.9964334535</v>
      </c>
    </row>
    <row r="6300" customFormat="false" ht="15" hidden="false" customHeight="false" outlineLevel="0" collapsed="false">
      <c r="A6300" s="0" t="n">
        <v>6299</v>
      </c>
      <c r="B6300" s="12" t="n">
        <v>684973.1</v>
      </c>
      <c r="C6300" s="12" t="n">
        <v>4986496</v>
      </c>
      <c r="D6300" s="12" t="n">
        <v>0</v>
      </c>
      <c r="E6300" s="0" t="n">
        <f aca="false">SQRT((B6300-$G$1)^2+(C6300-$H$1)^2)</f>
        <v>26735.8062671677</v>
      </c>
    </row>
    <row r="6301" customFormat="false" ht="15" hidden="false" customHeight="false" outlineLevel="0" collapsed="false">
      <c r="A6301" s="0" t="n">
        <v>6300</v>
      </c>
      <c r="B6301" s="12" t="n">
        <v>701300.1</v>
      </c>
      <c r="C6301" s="12" t="n">
        <v>4964410</v>
      </c>
      <c r="D6301" s="12" t="n">
        <v>0</v>
      </c>
      <c r="E6301" s="0" t="n">
        <f aca="false">SQRT((B6301-$G$1)^2+(C6301-$H$1)^2)</f>
        <v>39080.5283208363</v>
      </c>
    </row>
    <row r="6302" customFormat="false" ht="15" hidden="false" customHeight="false" outlineLevel="0" collapsed="false">
      <c r="A6302" s="0" t="n">
        <v>6301</v>
      </c>
      <c r="B6302" s="12" t="n">
        <v>682725.9</v>
      </c>
      <c r="C6302" s="12" t="n">
        <v>4947731</v>
      </c>
      <c r="D6302" s="12" t="n">
        <v>0</v>
      </c>
      <c r="E6302" s="0" t="n">
        <f aca="false">SQRT((B6302-$G$1)^2+(C6302-$H$1)^2)</f>
        <v>30950.566768455</v>
      </c>
    </row>
    <row r="6303" customFormat="false" ht="15" hidden="false" customHeight="false" outlineLevel="0" collapsed="false">
      <c r="A6303" s="0" t="n">
        <v>6302</v>
      </c>
      <c r="B6303" s="12" t="n">
        <v>683224.4</v>
      </c>
      <c r="C6303" s="12" t="n">
        <v>4947731</v>
      </c>
      <c r="D6303" s="12" t="n">
        <v>0</v>
      </c>
      <c r="E6303" s="0" t="n">
        <f aca="false">SQRT((B6303-$G$1)^2+(C6303-$H$1)^2)</f>
        <v>31272.8402127367</v>
      </c>
    </row>
    <row r="6304" customFormat="false" ht="15" hidden="false" customHeight="false" outlineLevel="0" collapsed="false">
      <c r="A6304" s="0" t="n">
        <v>6303</v>
      </c>
      <c r="B6304" s="12" t="n">
        <v>682975</v>
      </c>
      <c r="C6304" s="12" t="n">
        <v>4948162</v>
      </c>
      <c r="D6304" s="12" t="n">
        <v>0</v>
      </c>
      <c r="E6304" s="0" t="n">
        <f aca="false">SQRT((B6304-$G$1)^2+(C6304-$H$1)^2)</f>
        <v>30783.4689347097</v>
      </c>
    </row>
    <row r="6305" customFormat="false" ht="15" hidden="false" customHeight="false" outlineLevel="0" collapsed="false">
      <c r="A6305" s="0" t="n">
        <v>6304</v>
      </c>
      <c r="B6305" s="12" t="n">
        <v>701300.1</v>
      </c>
      <c r="C6305" s="12" t="n">
        <v>4962916</v>
      </c>
      <c r="D6305" s="12" t="n">
        <v>0</v>
      </c>
      <c r="E6305" s="0" t="n">
        <f aca="false">SQRT((B6305-$G$1)^2+(C6305-$H$1)^2)</f>
        <v>39377.7032310061</v>
      </c>
    </row>
    <row r="6306" customFormat="false" ht="15" hidden="false" customHeight="false" outlineLevel="0" collapsed="false">
      <c r="A6306" s="0" t="n">
        <v>6305</v>
      </c>
      <c r="B6306" s="12" t="n">
        <v>684470.9</v>
      </c>
      <c r="C6306" s="12" t="n">
        <v>4947299</v>
      </c>
      <c r="D6306" s="12" t="n">
        <v>0</v>
      </c>
      <c r="E6306" s="0" t="n">
        <f aca="false">SQRT((B6306-$G$1)^2+(C6306-$H$1)^2)</f>
        <v>32419.1595908371</v>
      </c>
    </row>
    <row r="6307" customFormat="false" ht="15" hidden="false" customHeight="false" outlineLevel="0" collapsed="false">
      <c r="A6307" s="0" t="n">
        <v>6306</v>
      </c>
      <c r="B6307" s="12" t="n">
        <v>684221.8</v>
      </c>
      <c r="C6307" s="12" t="n">
        <v>4946867</v>
      </c>
      <c r="D6307" s="12" t="n">
        <v>0</v>
      </c>
      <c r="E6307" s="0" t="n">
        <f aca="false">SQRT((B6307-$G$1)^2+(C6307-$H$1)^2)</f>
        <v>32578.6030721752</v>
      </c>
    </row>
    <row r="6308" customFormat="false" ht="15" hidden="false" customHeight="false" outlineLevel="0" collapsed="false">
      <c r="A6308" s="0" t="n">
        <v>6307</v>
      </c>
      <c r="B6308" s="12" t="n">
        <v>701731.4</v>
      </c>
      <c r="C6308" s="12" t="n">
        <v>4965654</v>
      </c>
      <c r="D6308" s="12" t="n">
        <v>0</v>
      </c>
      <c r="E6308" s="0" t="n">
        <f aca="false">SQRT((B6308-$G$1)^2+(C6308-$H$1)^2)</f>
        <v>39301.6840699698</v>
      </c>
    </row>
    <row r="6309" customFormat="false" ht="15" hidden="false" customHeight="false" outlineLevel="0" collapsed="false">
      <c r="A6309" s="0" t="n">
        <v>6308</v>
      </c>
      <c r="B6309" s="12" t="n">
        <v>701300.1</v>
      </c>
      <c r="C6309" s="12" t="n">
        <v>4965406</v>
      </c>
      <c r="D6309" s="12" t="n">
        <v>0</v>
      </c>
      <c r="E6309" s="0" t="n">
        <f aca="false">SQRT((B6309-$G$1)^2+(C6309-$H$1)^2)</f>
        <v>38913.0293761189</v>
      </c>
    </row>
    <row r="6310" customFormat="false" ht="15" hidden="false" customHeight="false" outlineLevel="0" collapsed="false">
      <c r="A6310" s="0" t="n">
        <v>6309</v>
      </c>
      <c r="B6310" s="12" t="n">
        <v>685966.8</v>
      </c>
      <c r="C6310" s="12" t="n">
        <v>4946436</v>
      </c>
      <c r="D6310" s="12" t="n">
        <v>0</v>
      </c>
      <c r="E6310" s="0" t="n">
        <f aca="false">SQRT((B6310-$G$1)^2+(C6310-$H$1)^2)</f>
        <v>34063.8639780941</v>
      </c>
    </row>
    <row r="6311" customFormat="false" ht="15" hidden="false" customHeight="false" outlineLevel="0" collapsed="false">
      <c r="A6311" s="0" t="n">
        <v>6310</v>
      </c>
      <c r="B6311" s="12" t="n">
        <v>686465.3</v>
      </c>
      <c r="C6311" s="12" t="n">
        <v>4946436</v>
      </c>
      <c r="D6311" s="12" t="n">
        <v>0</v>
      </c>
      <c r="E6311" s="0" t="n">
        <f aca="false">SQRT((B6311-$G$1)^2+(C6311-$H$1)^2)</f>
        <v>34403.938119071</v>
      </c>
    </row>
    <row r="6312" customFormat="false" ht="15" hidden="false" customHeight="false" outlineLevel="0" collapsed="false">
      <c r="A6312" s="0" t="n">
        <v>6311</v>
      </c>
      <c r="B6312" s="12" t="n">
        <v>687212.7</v>
      </c>
      <c r="C6312" s="12" t="n">
        <v>4947731</v>
      </c>
      <c r="D6312" s="12" t="n">
        <v>0</v>
      </c>
      <c r="E6312" s="0" t="n">
        <f aca="false">SQRT((B6312-$G$1)^2+(C6312-$H$1)^2)</f>
        <v>34004.719096744</v>
      </c>
    </row>
    <row r="6313" customFormat="false" ht="15" hidden="false" customHeight="false" outlineLevel="0" collapsed="false">
      <c r="A6313" s="0" t="n">
        <v>6312</v>
      </c>
      <c r="B6313" s="12" t="n">
        <v>687461.8</v>
      </c>
      <c r="C6313" s="12" t="n">
        <v>4948162</v>
      </c>
      <c r="D6313" s="12" t="n">
        <v>0</v>
      </c>
      <c r="E6313" s="0" t="n">
        <f aca="false">SQRT((B6313-$G$1)^2+(C6313-$H$1)^2)</f>
        <v>33885.6993579019</v>
      </c>
    </row>
    <row r="6314" customFormat="false" ht="15" hidden="false" customHeight="false" outlineLevel="0" collapsed="false">
      <c r="A6314" s="0" t="n">
        <v>6313</v>
      </c>
      <c r="B6314" s="12" t="n">
        <v>687462.4</v>
      </c>
      <c r="C6314" s="12" t="n">
        <v>4946436</v>
      </c>
      <c r="D6314" s="12" t="n">
        <v>0</v>
      </c>
      <c r="E6314" s="0" t="n">
        <f aca="false">SQRT((B6314-$G$1)^2+(C6314-$H$1)^2)</f>
        <v>35095.5146659045</v>
      </c>
    </row>
    <row r="6315" customFormat="false" ht="15" hidden="false" customHeight="false" outlineLevel="0" collapsed="false">
      <c r="A6315" s="0" t="n">
        <v>6314</v>
      </c>
      <c r="B6315" s="12" t="n">
        <v>701731.4</v>
      </c>
      <c r="C6315" s="12" t="n">
        <v>4959182</v>
      </c>
      <c r="D6315" s="12" t="n">
        <v>0</v>
      </c>
      <c r="E6315" s="0" t="n">
        <f aca="false">SQRT((B6315-$G$1)^2+(C6315-$H$1)^2)</f>
        <v>40764.4655194517</v>
      </c>
    </row>
    <row r="6316" customFormat="false" ht="15" hidden="false" customHeight="false" outlineLevel="0" collapsed="false">
      <c r="A6316" s="0" t="n">
        <v>6315</v>
      </c>
      <c r="B6316" s="12" t="n">
        <v>689206.8</v>
      </c>
      <c r="C6316" s="12" t="n">
        <v>4947731</v>
      </c>
      <c r="D6316" s="12" t="n">
        <v>0</v>
      </c>
      <c r="E6316" s="0" t="n">
        <f aca="false">SQRT((B6316-$G$1)^2+(C6316-$H$1)^2)</f>
        <v>35460.0251263005</v>
      </c>
    </row>
    <row r="6317" customFormat="false" ht="15" hidden="false" customHeight="false" outlineLevel="0" collapsed="false">
      <c r="A6317" s="0" t="n">
        <v>6316</v>
      </c>
      <c r="B6317" s="12" t="n">
        <v>689705.3</v>
      </c>
      <c r="C6317" s="12" t="n">
        <v>4947731</v>
      </c>
      <c r="D6317" s="12" t="n">
        <v>0</v>
      </c>
      <c r="E6317" s="0" t="n">
        <f aca="false">SQRT((B6317-$G$1)^2+(C6317-$H$1)^2)</f>
        <v>35831.9381410026</v>
      </c>
    </row>
    <row r="6318" customFormat="false" ht="15" hidden="false" customHeight="false" outlineLevel="0" collapsed="false">
      <c r="A6318" s="0" t="n">
        <v>6317</v>
      </c>
      <c r="B6318" s="12" t="n">
        <v>689455.9</v>
      </c>
      <c r="C6318" s="12" t="n">
        <v>4948162</v>
      </c>
      <c r="D6318" s="12" t="n">
        <v>0</v>
      </c>
      <c r="E6318" s="0" t="n">
        <f aca="false">SQRT((B6318-$G$1)^2+(C6318-$H$1)^2)</f>
        <v>35359.9567689712</v>
      </c>
    </row>
    <row r="6319" customFormat="false" ht="15" hidden="false" customHeight="false" outlineLevel="0" collapsed="false">
      <c r="A6319" s="0" t="n">
        <v>6318</v>
      </c>
      <c r="B6319" s="12" t="n">
        <v>690204.1</v>
      </c>
      <c r="C6319" s="12" t="n">
        <v>4946867</v>
      </c>
      <c r="D6319" s="12" t="n">
        <v>0</v>
      </c>
      <c r="E6319" s="0" t="n">
        <f aca="false">SQRT((B6319-$G$1)^2+(C6319-$H$1)^2)</f>
        <v>36779.2937423019</v>
      </c>
    </row>
    <row r="6320" customFormat="false" ht="15" hidden="false" customHeight="false" outlineLevel="0" collapsed="false">
      <c r="A6320" s="0" t="n">
        <v>6319</v>
      </c>
      <c r="B6320" s="12" t="n">
        <v>701731.4</v>
      </c>
      <c r="C6320" s="12" t="n">
        <v>4960676</v>
      </c>
      <c r="D6320" s="12" t="n">
        <v>0</v>
      </c>
      <c r="E6320" s="0" t="n">
        <f aca="false">SQRT((B6320-$G$1)^2+(C6320-$H$1)^2)</f>
        <v>40339.4179329978</v>
      </c>
    </row>
    <row r="6321" customFormat="false" ht="15" hidden="false" customHeight="false" outlineLevel="0" collapsed="false">
      <c r="A6321" s="0" t="n">
        <v>6320</v>
      </c>
      <c r="B6321" s="12" t="n">
        <v>701731.4</v>
      </c>
      <c r="C6321" s="12" t="n">
        <v>4960178</v>
      </c>
      <c r="D6321" s="12" t="n">
        <v>0</v>
      </c>
      <c r="E6321" s="0" t="n">
        <f aca="false">SQRT((B6321-$G$1)^2+(C6321-$H$1)^2)</f>
        <v>40475.4695399271</v>
      </c>
    </row>
    <row r="6322" customFormat="false" ht="15" hidden="false" customHeight="false" outlineLevel="0" collapsed="false">
      <c r="A6322" s="0" t="n">
        <v>6321</v>
      </c>
      <c r="B6322" s="12" t="n">
        <v>701300.1</v>
      </c>
      <c r="C6322" s="12" t="n">
        <v>4957938</v>
      </c>
      <c r="D6322" s="12" t="n">
        <v>0</v>
      </c>
      <c r="E6322" s="0" t="n">
        <f aca="false">SQRT((B6322-$G$1)^2+(C6322-$H$1)^2)</f>
        <v>40749.3473344854</v>
      </c>
    </row>
    <row r="6323" customFormat="false" ht="15" hidden="false" customHeight="false" outlineLevel="0" collapsed="false">
      <c r="A6323" s="0" t="n">
        <v>6322</v>
      </c>
      <c r="B6323" s="12" t="n">
        <v>701300.1</v>
      </c>
      <c r="C6323" s="12" t="n">
        <v>4958435</v>
      </c>
      <c r="D6323" s="12" t="n">
        <v>0</v>
      </c>
      <c r="E6323" s="0" t="n">
        <f aca="false">SQRT((B6323-$G$1)^2+(C6323-$H$1)^2)</f>
        <v>40587.0587033091</v>
      </c>
    </row>
    <row r="6324" customFormat="false" ht="15" hidden="false" customHeight="false" outlineLevel="0" collapsed="false">
      <c r="A6324" s="0" t="n">
        <v>6323</v>
      </c>
      <c r="B6324" s="12" t="n">
        <v>700868.8</v>
      </c>
      <c r="C6324" s="12" t="n">
        <v>4958187</v>
      </c>
      <c r="D6324" s="12" t="n">
        <v>0</v>
      </c>
      <c r="E6324" s="0" t="n">
        <f aca="false">SQRT((B6324-$G$1)^2+(C6324-$H$1)^2)</f>
        <v>40259.9488581001</v>
      </c>
    </row>
    <row r="6325" customFormat="false" ht="15" hidden="false" customHeight="false" outlineLevel="0" collapsed="false">
      <c r="A6325" s="0" t="n">
        <v>6324</v>
      </c>
      <c r="B6325" s="12" t="n">
        <v>692198.2</v>
      </c>
      <c r="C6325" s="12" t="n">
        <v>4946867</v>
      </c>
      <c r="D6325" s="12" t="n">
        <v>0</v>
      </c>
      <c r="E6325" s="0" t="n">
        <f aca="false">SQRT((B6325-$G$1)^2+(C6325-$H$1)^2)</f>
        <v>38284.9736942828</v>
      </c>
    </row>
    <row r="6326" customFormat="false" ht="15" hidden="false" customHeight="false" outlineLevel="0" collapsed="false">
      <c r="A6326" s="0" t="n">
        <v>6325</v>
      </c>
      <c r="B6326" s="12" t="n">
        <v>692696.7</v>
      </c>
      <c r="C6326" s="12" t="n">
        <v>4946867</v>
      </c>
      <c r="D6326" s="12" t="n">
        <v>0</v>
      </c>
      <c r="E6326" s="0" t="n">
        <f aca="false">SQRT((B6326-$G$1)^2+(C6326-$H$1)^2)</f>
        <v>38668.2821645169</v>
      </c>
    </row>
    <row r="6327" customFormat="false" ht="15" hidden="false" customHeight="false" outlineLevel="0" collapsed="false">
      <c r="A6327" s="0" t="n">
        <v>6326</v>
      </c>
      <c r="B6327" s="12" t="n">
        <v>692447.3</v>
      </c>
      <c r="C6327" s="12" t="n">
        <v>4947299</v>
      </c>
      <c r="D6327" s="12" t="n">
        <v>0</v>
      </c>
      <c r="E6327" s="0" t="n">
        <f aca="false">SQRT((B6327-$G$1)^2+(C6327-$H$1)^2)</f>
        <v>38201.4343146138</v>
      </c>
    </row>
    <row r="6328" customFormat="false" ht="15" hidden="false" customHeight="false" outlineLevel="0" collapsed="false">
      <c r="A6328" s="0" t="n">
        <v>6327</v>
      </c>
      <c r="B6328" s="12" t="n">
        <v>692945.9</v>
      </c>
      <c r="C6328" s="12" t="n">
        <v>4947299</v>
      </c>
      <c r="D6328" s="12" t="n">
        <v>0</v>
      </c>
      <c r="E6328" s="0" t="n">
        <f aca="false">SQRT((B6328-$G$1)^2+(C6328-$H$1)^2)</f>
        <v>38588.8687055585</v>
      </c>
    </row>
    <row r="6329" customFormat="false" ht="15" hidden="false" customHeight="false" outlineLevel="0" collapsed="false">
      <c r="A6329" s="0" t="n">
        <v>6328</v>
      </c>
      <c r="B6329" s="12" t="n">
        <v>694192</v>
      </c>
      <c r="C6329" s="12" t="n">
        <v>4947730</v>
      </c>
      <c r="D6329" s="12" t="n">
        <v>0</v>
      </c>
      <c r="E6329" s="0" t="n">
        <f aca="false">SQRT((B6329-$G$1)^2+(C6329-$H$1)^2)</f>
        <v>39306.2676631351</v>
      </c>
    </row>
    <row r="6330" customFormat="false" ht="15" hidden="false" customHeight="false" outlineLevel="0" collapsed="false">
      <c r="A6330" s="0" t="n">
        <v>6329</v>
      </c>
      <c r="B6330" s="12" t="n">
        <v>693942.9</v>
      </c>
      <c r="C6330" s="12" t="n">
        <v>4947299</v>
      </c>
      <c r="D6330" s="12" t="n">
        <v>0</v>
      </c>
      <c r="E6330" s="0" t="n">
        <f aca="false">SQRT((B6330-$G$1)^2+(C6330-$H$1)^2)</f>
        <v>39371.0855303785</v>
      </c>
    </row>
    <row r="6331" customFormat="false" ht="15" hidden="false" customHeight="false" outlineLevel="0" collapsed="false">
      <c r="A6331" s="0" t="n">
        <v>6330</v>
      </c>
      <c r="B6331" s="12" t="n">
        <v>701731.4</v>
      </c>
      <c r="C6331" s="12" t="n">
        <v>4956195</v>
      </c>
      <c r="D6331" s="12" t="n">
        <v>0</v>
      </c>
      <c r="E6331" s="0" t="n">
        <f aca="false">SQRT((B6331-$G$1)^2+(C6331-$H$1)^2)</f>
        <v>41761.8167900983</v>
      </c>
    </row>
    <row r="6332" customFormat="false" ht="15" hidden="false" customHeight="false" outlineLevel="0" collapsed="false">
      <c r="A6332" s="0" t="n">
        <v>6331</v>
      </c>
      <c r="B6332" s="12" t="n">
        <v>695438.5</v>
      </c>
      <c r="C6332" s="12" t="n">
        <v>4947299</v>
      </c>
      <c r="D6332" s="12" t="n">
        <v>0</v>
      </c>
      <c r="E6332" s="0" t="n">
        <f aca="false">SQRT((B6332-$G$1)^2+(C6332-$H$1)^2)</f>
        <v>40562.1597884901</v>
      </c>
    </row>
    <row r="6333" customFormat="false" ht="15" hidden="false" customHeight="false" outlineLevel="0" collapsed="false">
      <c r="A6333" s="0" t="n">
        <v>6332</v>
      </c>
      <c r="B6333" s="12" t="n">
        <v>696186.4</v>
      </c>
      <c r="C6333" s="12" t="n">
        <v>4946867</v>
      </c>
      <c r="D6333" s="12" t="n">
        <v>0</v>
      </c>
      <c r="E6333" s="0" t="n">
        <f aca="false">SQRT((B6333-$G$1)^2+(C6333-$H$1)^2)</f>
        <v>41420.3252620102</v>
      </c>
    </row>
    <row r="6334" customFormat="false" ht="15" hidden="false" customHeight="false" outlineLevel="0" collapsed="false">
      <c r="A6334" s="0" t="n">
        <v>6333</v>
      </c>
      <c r="B6334" s="12" t="n">
        <v>701731.3</v>
      </c>
      <c r="C6334" s="12" t="n">
        <v>4954203</v>
      </c>
      <c r="D6334" s="12" t="n">
        <v>0</v>
      </c>
      <c r="E6334" s="0" t="n">
        <f aca="false">SQRT((B6334-$G$1)^2+(C6334-$H$1)^2)</f>
        <v>42530.5760709801</v>
      </c>
    </row>
    <row r="6335" customFormat="false" ht="15" hidden="false" customHeight="false" outlineLevel="0" collapsed="false">
      <c r="A6335" s="0" t="n">
        <v>6334</v>
      </c>
      <c r="B6335" s="12" t="n">
        <v>701731.3</v>
      </c>
      <c r="C6335" s="12" t="n">
        <v>4953705</v>
      </c>
      <c r="D6335" s="12" t="n">
        <v>0</v>
      </c>
      <c r="E6335" s="0" t="n">
        <f aca="false">SQRT((B6335-$G$1)^2+(C6335-$H$1)^2)</f>
        <v>42735.1378169525</v>
      </c>
    </row>
    <row r="6336" customFormat="false" ht="15" hidden="false" customHeight="false" outlineLevel="0" collapsed="false">
      <c r="A6336" s="0" t="n">
        <v>6335</v>
      </c>
      <c r="B6336" s="12" t="n">
        <v>701300</v>
      </c>
      <c r="C6336" s="12" t="n">
        <v>4949972</v>
      </c>
      <c r="D6336" s="12" t="n">
        <v>0</v>
      </c>
      <c r="E6336" s="0" t="n">
        <f aca="false">SQRT((B6336-$G$1)^2+(C6336-$H$1)^2)</f>
        <v>44039.6332047914</v>
      </c>
    </row>
    <row r="6337" customFormat="false" ht="15" hidden="false" customHeight="false" outlineLevel="0" collapsed="false">
      <c r="A6337" s="0" t="n">
        <v>6336</v>
      </c>
      <c r="B6337" s="12" t="n">
        <v>701731.4</v>
      </c>
      <c r="C6337" s="12" t="n">
        <v>4950220</v>
      </c>
      <c r="D6337" s="12" t="n">
        <v>0</v>
      </c>
      <c r="E6337" s="0" t="n">
        <f aca="false">SQRT((B6337-$G$1)^2+(C6337-$H$1)^2)</f>
        <v>44297.1808579271</v>
      </c>
    </row>
    <row r="6338" customFormat="false" ht="15" hidden="false" customHeight="false" outlineLevel="0" collapsed="false">
      <c r="A6338" s="0" t="n">
        <v>6337</v>
      </c>
      <c r="B6338" s="12" t="n">
        <v>701300.2</v>
      </c>
      <c r="C6338" s="12" t="n">
        <v>4950470</v>
      </c>
      <c r="D6338" s="12" t="n">
        <v>0</v>
      </c>
      <c r="E6338" s="0" t="n">
        <f aca="false">SQRT((B6338-$G$1)^2+(C6338-$H$1)^2)</f>
        <v>43798.9097673069</v>
      </c>
    </row>
    <row r="6339" customFormat="false" ht="15" hidden="false" customHeight="false" outlineLevel="0" collapsed="false">
      <c r="A6339" s="0" t="n">
        <v>6338</v>
      </c>
      <c r="B6339" s="12" t="n">
        <v>699182.7</v>
      </c>
      <c r="C6339" s="12" t="n">
        <v>4948565</v>
      </c>
      <c r="D6339" s="12" t="n">
        <v>0</v>
      </c>
      <c r="E6339" s="0" t="n">
        <f aca="false">SQRT((B6339-$G$1)^2+(C6339-$H$1)^2)</f>
        <v>42937.9353293122</v>
      </c>
    </row>
    <row r="6340" customFormat="false" ht="15" hidden="false" customHeight="false" outlineLevel="0" collapsed="false">
      <c r="A6340" s="0" t="n">
        <v>6339</v>
      </c>
      <c r="B6340" s="12" t="n">
        <v>698946.1</v>
      </c>
      <c r="C6340" s="12" t="n">
        <v>4948996</v>
      </c>
      <c r="D6340" s="12" t="n">
        <v>0</v>
      </c>
      <c r="E6340" s="0" t="n">
        <f aca="false">SQRT((B6340-$G$1)^2+(C6340-$H$1)^2)</f>
        <v>42508.5899052291</v>
      </c>
    </row>
    <row r="6341" customFormat="false" ht="15" hidden="false" customHeight="false" outlineLevel="0" collapsed="false">
      <c r="A6341" s="0" t="n">
        <v>6340</v>
      </c>
      <c r="B6341" s="12" t="n">
        <v>698684.6</v>
      </c>
      <c r="C6341" s="12" t="n">
        <v>4948580</v>
      </c>
      <c r="D6341" s="12" t="n">
        <v>0</v>
      </c>
      <c r="E6341" s="0" t="n">
        <f aca="false">SQRT((B6341-$G$1)^2+(C6341-$H$1)^2)</f>
        <v>42509.3491133105</v>
      </c>
    </row>
    <row r="6342" customFormat="false" ht="15" hidden="false" customHeight="false" outlineLevel="0" collapsed="false">
      <c r="A6342" s="0" t="n">
        <v>6341</v>
      </c>
      <c r="B6342" s="12" t="n">
        <v>701731.3</v>
      </c>
      <c r="C6342" s="12" t="n">
        <v>4950718</v>
      </c>
      <c r="D6342" s="12" t="n">
        <v>0</v>
      </c>
      <c r="E6342" s="0" t="n">
        <f aca="false">SQRT((B6342-$G$1)^2+(C6342-$H$1)^2)</f>
        <v>44060.4050680097</v>
      </c>
    </row>
    <row r="6343" customFormat="false" ht="15" hidden="false" customHeight="false" outlineLevel="0" collapsed="false">
      <c r="A6343" s="0" t="n">
        <v>6342</v>
      </c>
      <c r="B6343" s="12" t="n">
        <v>700432.1</v>
      </c>
      <c r="C6343" s="12" t="n">
        <v>4949479</v>
      </c>
      <c r="D6343" s="12" t="n">
        <v>0</v>
      </c>
      <c r="E6343" s="0" t="n">
        <f aca="false">SQRT((B6343-$G$1)^2+(C6343-$H$1)^2)</f>
        <v>43531.1141586398</v>
      </c>
    </row>
    <row r="6344" customFormat="false" ht="15" hidden="false" customHeight="false" outlineLevel="0" collapsed="false">
      <c r="A6344" s="0" t="n">
        <v>6343</v>
      </c>
      <c r="B6344" s="12" t="n">
        <v>699984.2</v>
      </c>
      <c r="C6344" s="12" t="n">
        <v>4949235</v>
      </c>
      <c r="D6344" s="12" t="n">
        <v>0</v>
      </c>
      <c r="E6344" s="0" t="n">
        <f aca="false">SQRT((B6344-$G$1)^2+(C6344-$H$1)^2)</f>
        <v>43269.9937375602</v>
      </c>
    </row>
    <row r="6345" customFormat="false" ht="15" hidden="false" customHeight="false" outlineLevel="0" collapsed="false">
      <c r="A6345" s="0" t="n">
        <v>6344</v>
      </c>
      <c r="B6345" s="12" t="n">
        <v>700426.9</v>
      </c>
      <c r="C6345" s="12" t="n">
        <v>4948985</v>
      </c>
      <c r="D6345" s="12" t="n">
        <v>0</v>
      </c>
      <c r="E6345" s="0" t="n">
        <f aca="false">SQRT((B6345-$G$1)^2+(C6345-$H$1)^2)</f>
        <v>43778.2427526453</v>
      </c>
    </row>
    <row r="6346" customFormat="false" ht="15" hidden="false" customHeight="false" outlineLevel="0" collapsed="false">
      <c r="A6346" s="0" t="n">
        <v>6345</v>
      </c>
      <c r="B6346" s="12" t="n">
        <v>699178.6</v>
      </c>
      <c r="C6346" s="12" t="n">
        <v>4947728</v>
      </c>
      <c r="D6346" s="12" t="n">
        <v>0</v>
      </c>
      <c r="E6346" s="0" t="n">
        <f aca="false">SQRT((B6346-$G$1)^2+(C6346-$H$1)^2)</f>
        <v>43386.6981176762</v>
      </c>
    </row>
    <row r="6347" customFormat="false" ht="15" hidden="false" customHeight="false" outlineLevel="0" collapsed="false">
      <c r="A6347" s="0" t="n">
        <v>6346</v>
      </c>
      <c r="B6347" s="12" t="n">
        <v>699690.2</v>
      </c>
      <c r="C6347" s="12" t="n">
        <v>4947731</v>
      </c>
      <c r="D6347" s="12" t="n">
        <v>0</v>
      </c>
      <c r="E6347" s="0" t="n">
        <f aca="false">SQRT((B6347-$G$1)^2+(C6347-$H$1)^2)</f>
        <v>43814.2006450474</v>
      </c>
    </row>
    <row r="6348" customFormat="false" ht="15" hidden="false" customHeight="false" outlineLevel="0" collapsed="false">
      <c r="A6348" s="0" t="n">
        <v>6347</v>
      </c>
      <c r="B6348" s="12" t="n">
        <v>701726.5</v>
      </c>
      <c r="C6348" s="12" t="n">
        <v>4948727</v>
      </c>
      <c r="D6348" s="12" t="n">
        <v>0</v>
      </c>
      <c r="E6348" s="0" t="n">
        <f aca="false">SQRT((B6348-$G$1)^2+(C6348-$H$1)^2)</f>
        <v>45028.0955967751</v>
      </c>
    </row>
    <row r="6349" customFormat="false" ht="15" hidden="false" customHeight="false" outlineLevel="0" collapsed="false">
      <c r="A6349" s="0" t="n">
        <v>6348</v>
      </c>
      <c r="B6349" s="12" t="n">
        <v>701257.4</v>
      </c>
      <c r="C6349" s="12" t="n">
        <v>4947472</v>
      </c>
      <c r="D6349" s="12" t="n">
        <v>0</v>
      </c>
      <c r="E6349" s="0" t="n">
        <f aca="false">SQRT((B6349-$G$1)^2+(C6349-$H$1)^2)</f>
        <v>45276.2292762175</v>
      </c>
    </row>
    <row r="6350" customFormat="false" ht="15" hidden="false" customHeight="false" outlineLevel="0" collapsed="false">
      <c r="A6350" s="0" t="n">
        <v>6349</v>
      </c>
      <c r="B6350" s="12" t="n">
        <v>701708.3</v>
      </c>
      <c r="C6350" s="12" t="n">
        <v>4946804</v>
      </c>
      <c r="D6350" s="12" t="n">
        <v>0</v>
      </c>
      <c r="E6350" s="0" t="n">
        <f aca="false">SQRT((B6350-$G$1)^2+(C6350-$H$1)^2)</f>
        <v>46013.7779215503</v>
      </c>
    </row>
    <row r="6351" customFormat="false" ht="15" hidden="false" customHeight="false" outlineLevel="0" collapsed="false">
      <c r="A6351" s="0" t="n">
        <v>6350</v>
      </c>
      <c r="B6351" s="12" t="n">
        <v>701284</v>
      </c>
      <c r="C6351" s="12" t="n">
        <v>4948481</v>
      </c>
      <c r="D6351" s="12" t="n">
        <v>0</v>
      </c>
      <c r="E6351" s="0" t="n">
        <f aca="false">SQRT((B6351-$G$1)^2+(C6351-$H$1)^2)</f>
        <v>44772.5157913285</v>
      </c>
    </row>
    <row r="6352" customFormat="false" ht="15" hidden="false" customHeight="false" outlineLevel="0" collapsed="false">
      <c r="A6352" s="0" t="n">
        <v>6351</v>
      </c>
      <c r="B6352" s="12" t="n">
        <v>700836.6</v>
      </c>
      <c r="C6352" s="12" t="n">
        <v>4948245</v>
      </c>
      <c r="D6352" s="12" t="n">
        <v>0</v>
      </c>
      <c r="E6352" s="0" t="n">
        <f aca="false">SQRT((B6352-$G$1)^2+(C6352-$H$1)^2)</f>
        <v>44511.8286804944</v>
      </c>
    </row>
    <row r="6353" customFormat="false" ht="15" hidden="false" customHeight="false" outlineLevel="0" collapsed="false">
      <c r="A6353" s="0" t="n">
        <v>6352</v>
      </c>
      <c r="B6353" s="12" t="n">
        <v>701300</v>
      </c>
      <c r="C6353" s="12" t="n">
        <v>4951465</v>
      </c>
      <c r="D6353" s="12" t="n">
        <v>0</v>
      </c>
      <c r="E6353" s="0" t="n">
        <f aca="false">SQRT((B6353-$G$1)^2+(C6353-$H$1)^2)</f>
        <v>43330.5527797984</v>
      </c>
    </row>
    <row r="6354" customFormat="false" ht="15" hidden="false" customHeight="false" outlineLevel="0" collapsed="false">
      <c r="A6354" s="0" t="n">
        <v>6353</v>
      </c>
      <c r="B6354" s="12" t="n">
        <v>701731.3</v>
      </c>
      <c r="C6354" s="12" t="n">
        <v>4952710</v>
      </c>
      <c r="D6354" s="12" t="n">
        <v>0</v>
      </c>
      <c r="E6354" s="0" t="n">
        <f aca="false">SQRT((B6354-$G$1)^2+(C6354-$H$1)^2)</f>
        <v>43158.1593854407</v>
      </c>
    </row>
    <row r="6355" customFormat="false" ht="15" hidden="false" customHeight="false" outlineLevel="0" collapsed="false">
      <c r="A6355" s="0" t="n">
        <v>6354</v>
      </c>
      <c r="B6355" s="12" t="n">
        <v>701731.3</v>
      </c>
      <c r="C6355" s="12" t="n">
        <v>4953207</v>
      </c>
      <c r="D6355" s="12" t="n">
        <v>0</v>
      </c>
      <c r="E6355" s="0" t="n">
        <f aca="false">SQRT((B6355-$G$1)^2+(C6355-$H$1)^2)</f>
        <v>42944.5004108608</v>
      </c>
    </row>
    <row r="6356" customFormat="false" ht="15" hidden="false" customHeight="false" outlineLevel="0" collapsed="false">
      <c r="A6356" s="0" t="n">
        <v>6355</v>
      </c>
      <c r="B6356" s="12" t="n">
        <v>700006.1</v>
      </c>
      <c r="C6356" s="12" t="n">
        <v>4953706</v>
      </c>
      <c r="D6356" s="12" t="n">
        <v>0</v>
      </c>
      <c r="E6356" s="0" t="n">
        <f aca="false">SQRT((B6356-$G$1)^2+(C6356-$H$1)^2)</f>
        <v>41171.8068199623</v>
      </c>
    </row>
    <row r="6357" customFormat="false" ht="15" hidden="false" customHeight="false" outlineLevel="0" collapsed="false">
      <c r="A6357" s="0" t="n">
        <v>6356</v>
      </c>
      <c r="B6357" s="12" t="n">
        <v>699574.7</v>
      </c>
      <c r="C6357" s="12" t="n">
        <v>4953458</v>
      </c>
      <c r="D6357" s="12" t="n">
        <v>0</v>
      </c>
      <c r="E6357" s="0" t="n">
        <f aca="false">SQRT((B6357-$G$1)^2+(C6357-$H$1)^2)</f>
        <v>40891.640594539</v>
      </c>
    </row>
    <row r="6358" customFormat="false" ht="15" hidden="false" customHeight="false" outlineLevel="0" collapsed="false">
      <c r="A6358" s="0" t="n">
        <v>6357</v>
      </c>
      <c r="B6358" s="12" t="n">
        <v>700006.1</v>
      </c>
      <c r="C6358" s="12" t="n">
        <v>4953208</v>
      </c>
      <c r="D6358" s="12" t="n">
        <v>0</v>
      </c>
      <c r="E6358" s="0" t="n">
        <f aca="false">SQRT((B6358-$G$1)^2+(C6358-$H$1)^2)</f>
        <v>41389.0660938948</v>
      </c>
    </row>
    <row r="6359" customFormat="false" ht="15" hidden="false" customHeight="false" outlineLevel="0" collapsed="false">
      <c r="A6359" s="0" t="n">
        <v>6358</v>
      </c>
      <c r="B6359" s="12" t="n">
        <v>693693.8</v>
      </c>
      <c r="C6359" s="12" t="n">
        <v>4946867</v>
      </c>
      <c r="D6359" s="12" t="n">
        <v>0</v>
      </c>
      <c r="E6359" s="0" t="n">
        <f aca="false">SQRT((B6359-$G$1)^2+(C6359-$H$1)^2)</f>
        <v>39442.7039514098</v>
      </c>
    </row>
    <row r="6360" customFormat="false" ht="15" hidden="false" customHeight="false" outlineLevel="0" collapsed="false">
      <c r="A6360" s="0" t="n">
        <v>6359</v>
      </c>
      <c r="B6360" s="12" t="n">
        <v>700437.5</v>
      </c>
      <c r="C6360" s="12" t="n">
        <v>4957938</v>
      </c>
      <c r="D6360" s="12" t="n">
        <v>0</v>
      </c>
      <c r="E6360" s="0" t="n">
        <f aca="false">SQRT((B6360-$G$1)^2+(C6360-$H$1)^2)</f>
        <v>39936.6965660861</v>
      </c>
    </row>
    <row r="6361" customFormat="false" ht="15" hidden="false" customHeight="false" outlineLevel="0" collapsed="false">
      <c r="A6361" s="0" t="n">
        <v>6360</v>
      </c>
      <c r="B6361" s="12" t="n">
        <v>700006.2</v>
      </c>
      <c r="C6361" s="12" t="n">
        <v>4957689</v>
      </c>
      <c r="D6361" s="12" t="n">
        <v>0</v>
      </c>
      <c r="E6361" s="0" t="n">
        <f aca="false">SQRT((B6361-$G$1)^2+(C6361-$H$1)^2)</f>
        <v>39617.0673390451</v>
      </c>
    </row>
    <row r="6362" customFormat="false" ht="15" hidden="false" customHeight="false" outlineLevel="0" collapsed="false">
      <c r="A6362" s="0" t="n">
        <v>6361</v>
      </c>
      <c r="B6362" s="12" t="n">
        <v>700437.5</v>
      </c>
      <c r="C6362" s="12" t="n">
        <v>4957440</v>
      </c>
      <c r="D6362" s="12" t="n">
        <v>0</v>
      </c>
      <c r="E6362" s="0" t="n">
        <f aca="false">SQRT((B6362-$G$1)^2+(C6362-$H$1)^2)</f>
        <v>40108.1260583954</v>
      </c>
    </row>
    <row r="6363" customFormat="false" ht="15" hidden="false" customHeight="false" outlineLevel="0" collapsed="false">
      <c r="A6363" s="0" t="n">
        <v>6362</v>
      </c>
      <c r="B6363" s="12" t="n">
        <v>691699.7</v>
      </c>
      <c r="C6363" s="12" t="n">
        <v>4946867</v>
      </c>
      <c r="D6363" s="12" t="n">
        <v>0</v>
      </c>
      <c r="E6363" s="0" t="n">
        <f aca="false">SQRT((B6363-$G$1)^2+(C6363-$H$1)^2)</f>
        <v>37904.3451399593</v>
      </c>
    </row>
    <row r="6364" customFormat="false" ht="15" hidden="false" customHeight="false" outlineLevel="0" collapsed="false">
      <c r="A6364" s="0" t="n">
        <v>6363</v>
      </c>
      <c r="B6364" s="12" t="n">
        <v>691450.3</v>
      </c>
      <c r="C6364" s="12" t="n">
        <v>4947299</v>
      </c>
      <c r="D6364" s="12" t="n">
        <v>0</v>
      </c>
      <c r="E6364" s="0" t="n">
        <f aca="false">SQRT((B6364-$G$1)^2+(C6364-$H$1)^2)</f>
        <v>37434.6126229217</v>
      </c>
    </row>
    <row r="6365" customFormat="false" ht="15" hidden="false" customHeight="false" outlineLevel="0" collapsed="false">
      <c r="A6365" s="0" t="n">
        <v>6364</v>
      </c>
      <c r="B6365" s="12" t="n">
        <v>701731.4</v>
      </c>
      <c r="C6365" s="12" t="n">
        <v>4959680</v>
      </c>
      <c r="D6365" s="12" t="n">
        <v>0</v>
      </c>
      <c r="E6365" s="0" t="n">
        <f aca="false">SQRT((B6365-$G$1)^2+(C6365-$H$1)^2)</f>
        <v>40617.1717107686</v>
      </c>
    </row>
    <row r="6366" customFormat="false" ht="15" hidden="false" customHeight="false" outlineLevel="0" collapsed="false">
      <c r="A6366" s="0" t="n">
        <v>6365</v>
      </c>
      <c r="B6366" s="12" t="n">
        <v>690702.3</v>
      </c>
      <c r="C6366" s="12" t="n">
        <v>4947731</v>
      </c>
      <c r="D6366" s="12" t="n">
        <v>0</v>
      </c>
      <c r="E6366" s="0" t="n">
        <f aca="false">SQRT((B6366-$G$1)^2+(C6366-$H$1)^2)</f>
        <v>36584.8004286777</v>
      </c>
    </row>
    <row r="6367" customFormat="false" ht="15" hidden="false" customHeight="false" outlineLevel="0" collapsed="false">
      <c r="A6367" s="0" t="n">
        <v>6366</v>
      </c>
      <c r="B6367" s="12" t="n">
        <v>690452.9</v>
      </c>
      <c r="C6367" s="12" t="n">
        <v>4948162</v>
      </c>
      <c r="D6367" s="12" t="n">
        <v>0</v>
      </c>
      <c r="E6367" s="0" t="n">
        <f aca="false">SQRT((B6367-$G$1)^2+(C6367-$H$1)^2)</f>
        <v>36115.7731548011</v>
      </c>
    </row>
    <row r="6368" customFormat="false" ht="15" hidden="false" customHeight="false" outlineLevel="0" collapsed="false">
      <c r="A6368" s="0" t="n">
        <v>6367</v>
      </c>
      <c r="B6368" s="12" t="n">
        <v>688957.7</v>
      </c>
      <c r="C6368" s="12" t="n">
        <v>4947299</v>
      </c>
      <c r="D6368" s="12" t="n">
        <v>0</v>
      </c>
      <c r="E6368" s="0" t="n">
        <f aca="false">SQRT((B6368-$G$1)^2+(C6368-$H$1)^2)</f>
        <v>35567.4595400914</v>
      </c>
    </row>
    <row r="6369" customFormat="false" ht="15" hidden="false" customHeight="false" outlineLevel="0" collapsed="false">
      <c r="A6369" s="0" t="n">
        <v>6368</v>
      </c>
      <c r="B6369" s="12" t="n">
        <v>688459.1</v>
      </c>
      <c r="C6369" s="12" t="n">
        <v>4947299</v>
      </c>
      <c r="D6369" s="12" t="n">
        <v>0</v>
      </c>
      <c r="E6369" s="0" t="n">
        <f aca="false">SQRT((B6369-$G$1)^2+(C6369-$H$1)^2)</f>
        <v>35203.2669917858</v>
      </c>
    </row>
    <row r="6370" customFormat="false" ht="15" hidden="false" customHeight="false" outlineLevel="0" collapsed="false">
      <c r="A6370" s="0" t="n">
        <v>6369</v>
      </c>
      <c r="B6370" s="12" t="n">
        <v>686714.4</v>
      </c>
      <c r="C6370" s="12" t="n">
        <v>4946867</v>
      </c>
      <c r="D6370" s="12" t="n">
        <v>0</v>
      </c>
      <c r="E6370" s="0" t="n">
        <f aca="false">SQRT((B6370-$G$1)^2+(C6370-$H$1)^2)</f>
        <v>34264.5883317823</v>
      </c>
    </row>
    <row r="6371" customFormat="false" ht="15" hidden="false" customHeight="false" outlineLevel="0" collapsed="false">
      <c r="A6371" s="0" t="n">
        <v>6370</v>
      </c>
      <c r="B6371" s="12" t="n">
        <v>686215.9</v>
      </c>
      <c r="C6371" s="12" t="n">
        <v>4946867</v>
      </c>
      <c r="D6371" s="12" t="n">
        <v>0</v>
      </c>
      <c r="E6371" s="0" t="n">
        <f aca="false">SQRT((B6371-$G$1)^2+(C6371-$H$1)^2)</f>
        <v>33919.4565384491</v>
      </c>
    </row>
    <row r="6372" customFormat="false" ht="15" hidden="false" customHeight="false" outlineLevel="0" collapsed="false">
      <c r="A6372" s="0" t="n">
        <v>6371</v>
      </c>
      <c r="B6372" s="12" t="n">
        <v>700868.8</v>
      </c>
      <c r="C6372" s="12" t="n">
        <v>4965157</v>
      </c>
      <c r="D6372" s="12" t="n">
        <v>0</v>
      </c>
      <c r="E6372" s="0" t="n">
        <f aca="false">SQRT((B6372-$G$1)^2+(C6372-$H$1)^2)</f>
        <v>38527.0425078476</v>
      </c>
    </row>
    <row r="6373" customFormat="false" ht="15" hidden="false" customHeight="false" outlineLevel="0" collapsed="false">
      <c r="A6373" s="0" t="n">
        <v>6372</v>
      </c>
      <c r="B6373" s="12" t="n">
        <v>700868.8</v>
      </c>
      <c r="C6373" s="12" t="n">
        <v>4962170</v>
      </c>
      <c r="D6373" s="12" t="n">
        <v>0</v>
      </c>
      <c r="E6373" s="0" t="n">
        <f aca="false">SQRT((B6373-$G$1)^2+(C6373-$H$1)^2)</f>
        <v>39127.3056435613</v>
      </c>
    </row>
    <row r="6374" customFormat="false" ht="15" hidden="false" customHeight="false" outlineLevel="0" collapsed="false">
      <c r="A6374" s="0" t="n">
        <v>6373</v>
      </c>
      <c r="B6374" s="12" t="n">
        <v>700868.8</v>
      </c>
      <c r="C6374" s="12" t="n">
        <v>4962668</v>
      </c>
      <c r="D6374" s="12" t="n">
        <v>0</v>
      </c>
      <c r="E6374" s="0" t="n">
        <f aca="false">SQRT((B6374-$G$1)^2+(C6374-$H$1)^2)</f>
        <v>39011.9864095661</v>
      </c>
    </row>
    <row r="6375" customFormat="false" ht="15" hidden="false" customHeight="false" outlineLevel="0" collapsed="false">
      <c r="A6375" s="0" t="n">
        <v>6374</v>
      </c>
      <c r="B6375" s="12" t="n">
        <v>683477.4</v>
      </c>
      <c r="C6375" s="12" t="n">
        <v>4986496</v>
      </c>
      <c r="D6375" s="12" t="n">
        <v>0</v>
      </c>
      <c r="E6375" s="0" t="n">
        <f aca="false">SQRT((B6375-$G$1)^2+(C6375-$H$1)^2)</f>
        <v>25512.6809106881</v>
      </c>
    </row>
    <row r="6376" customFormat="false" ht="15" hidden="false" customHeight="false" outlineLevel="0" collapsed="false">
      <c r="A6376" s="0" t="n">
        <v>6375</v>
      </c>
      <c r="B6376" s="12" t="n">
        <v>682978.8</v>
      </c>
      <c r="C6376" s="12" t="n">
        <v>4986496</v>
      </c>
      <c r="D6376" s="12" t="n">
        <v>0</v>
      </c>
      <c r="E6376" s="0" t="n">
        <f aca="false">SQRT((B6376-$G$1)^2+(C6376-$H$1)^2)</f>
        <v>25111.5047571727</v>
      </c>
    </row>
    <row r="6377" customFormat="false" ht="15" hidden="false" customHeight="false" outlineLevel="0" collapsed="false">
      <c r="A6377" s="0" t="n">
        <v>6376</v>
      </c>
      <c r="B6377" s="12" t="n">
        <v>685471.6</v>
      </c>
      <c r="C6377" s="12" t="n">
        <v>4986496</v>
      </c>
      <c r="D6377" s="12" t="n">
        <v>0</v>
      </c>
      <c r="E6377" s="0" t="n">
        <f aca="false">SQRT((B6377-$G$1)^2+(C6377-$H$1)^2)</f>
        <v>27149.5257203196</v>
      </c>
    </row>
    <row r="6378" customFormat="false" ht="15" hidden="false" customHeight="false" outlineLevel="0" collapsed="false">
      <c r="A6378" s="0" t="n">
        <v>6377</v>
      </c>
      <c r="B6378" s="12" t="n">
        <v>701300.1</v>
      </c>
      <c r="C6378" s="12" t="n">
        <v>4965904</v>
      </c>
      <c r="D6378" s="12" t="n">
        <v>0</v>
      </c>
      <c r="E6378" s="0" t="n">
        <f aca="false">SQRT((B6378-$G$1)^2+(C6378-$H$1)^2)</f>
        <v>38838.5883873525</v>
      </c>
    </row>
    <row r="6379" customFormat="false" ht="15" hidden="false" customHeight="false" outlineLevel="0" collapsed="false">
      <c r="A6379" s="0" t="n">
        <v>6378</v>
      </c>
      <c r="B6379" s="12" t="n">
        <v>701300.1</v>
      </c>
      <c r="C6379" s="12" t="n">
        <v>4966402</v>
      </c>
      <c r="D6379" s="12" t="n">
        <v>0</v>
      </c>
      <c r="E6379" s="0" t="n">
        <f aca="false">SQRT((B6379-$G$1)^2+(C6379-$H$1)^2)</f>
        <v>38770.4017082321</v>
      </c>
    </row>
    <row r="6380" customFormat="false" ht="15" hidden="false" customHeight="false" outlineLevel="0" collapsed="false">
      <c r="A6380" s="0" t="n">
        <v>6379</v>
      </c>
      <c r="B6380" s="12" t="n">
        <v>701300.1</v>
      </c>
      <c r="C6380" s="12" t="n">
        <v>4966899</v>
      </c>
      <c r="D6380" s="12" t="n">
        <v>0</v>
      </c>
      <c r="E6380" s="0" t="n">
        <f aca="false">SQRT((B6380-$G$1)^2+(C6380-$H$1)^2)</f>
        <v>38708.6203657146</v>
      </c>
    </row>
    <row r="6381" customFormat="false" ht="15" hidden="false" customHeight="false" outlineLevel="0" collapsed="false">
      <c r="A6381" s="0" t="n">
        <v>6380</v>
      </c>
      <c r="B6381" s="12" t="n">
        <v>701300.1</v>
      </c>
      <c r="C6381" s="12" t="n">
        <v>4967397</v>
      </c>
      <c r="D6381" s="12" t="n">
        <v>0</v>
      </c>
      <c r="E6381" s="0" t="n">
        <f aca="false">SQRT((B6381-$G$1)^2+(C6381-$H$1)^2)</f>
        <v>38653.0259011182</v>
      </c>
    </row>
    <row r="6382" customFormat="false" ht="15" hidden="false" customHeight="false" outlineLevel="0" collapsed="false">
      <c r="A6382" s="0" t="n">
        <v>6381</v>
      </c>
      <c r="B6382" s="12" t="n">
        <v>701300.1</v>
      </c>
      <c r="C6382" s="12" t="n">
        <v>4967895</v>
      </c>
      <c r="D6382" s="12" t="n">
        <v>0</v>
      </c>
      <c r="E6382" s="0" t="n">
        <f aca="false">SQRT((B6382-$G$1)^2+(C6382-$H$1)^2)</f>
        <v>38603.7762402594</v>
      </c>
    </row>
    <row r="6383" customFormat="false" ht="15" hidden="false" customHeight="false" outlineLevel="0" collapsed="false">
      <c r="A6383" s="0" t="n">
        <v>6382</v>
      </c>
      <c r="B6383" s="12" t="n">
        <v>701300.1</v>
      </c>
      <c r="C6383" s="12" t="n">
        <v>4968393</v>
      </c>
      <c r="D6383" s="12" t="n">
        <v>0</v>
      </c>
      <c r="E6383" s="0" t="n">
        <f aca="false">SQRT((B6383-$G$1)^2+(C6383-$H$1)^2)</f>
        <v>38560.8956937403</v>
      </c>
    </row>
    <row r="6384" customFormat="false" ht="15" hidden="false" customHeight="false" outlineLevel="0" collapsed="false">
      <c r="A6384" s="0" t="n">
        <v>6383</v>
      </c>
      <c r="B6384" s="12" t="n">
        <v>701300.1</v>
      </c>
      <c r="C6384" s="12" t="n">
        <v>4968891</v>
      </c>
      <c r="D6384" s="12" t="n">
        <v>0</v>
      </c>
      <c r="E6384" s="0" t="n">
        <f aca="false">SQRT((B6384-$G$1)^2+(C6384-$H$1)^2)</f>
        <v>38524.4055294695</v>
      </c>
    </row>
    <row r="6385" customFormat="false" ht="15" hidden="false" customHeight="false" outlineLevel="0" collapsed="false">
      <c r="A6385" s="0" t="n">
        <v>6384</v>
      </c>
      <c r="B6385" s="12" t="n">
        <v>701300.1</v>
      </c>
      <c r="C6385" s="12" t="n">
        <v>4969389</v>
      </c>
      <c r="D6385" s="12" t="n">
        <v>0</v>
      </c>
      <c r="E6385" s="0" t="n">
        <f aca="false">SQRT((B6385-$G$1)^2+(C6385-$H$1)^2)</f>
        <v>38494.3239204758</v>
      </c>
    </row>
    <row r="6386" customFormat="false" ht="15" hidden="false" customHeight="false" outlineLevel="0" collapsed="false">
      <c r="A6386" s="0" t="n">
        <v>6385</v>
      </c>
      <c r="B6386" s="12" t="n">
        <v>701300.1</v>
      </c>
      <c r="C6386" s="12" t="n">
        <v>4969887</v>
      </c>
      <c r="D6386" s="12" t="n">
        <v>0</v>
      </c>
      <c r="E6386" s="0" t="n">
        <f aca="false">SQRT((B6386-$G$1)^2+(C6386-$H$1)^2)</f>
        <v>38470.6659000077</v>
      </c>
    </row>
    <row r="6387" customFormat="false" ht="15" hidden="false" customHeight="false" outlineLevel="0" collapsed="false">
      <c r="A6387" s="0" t="n">
        <v>6386</v>
      </c>
      <c r="B6387" s="12" t="n">
        <v>701300.1</v>
      </c>
      <c r="C6387" s="12" t="n">
        <v>4970883</v>
      </c>
      <c r="D6387" s="12" t="n">
        <v>0</v>
      </c>
      <c r="E6387" s="0" t="n">
        <f aca="false">SQRT((B6387-$G$1)^2+(C6387-$H$1)^2)</f>
        <v>38442.664842347</v>
      </c>
    </row>
    <row r="6388" customFormat="false" ht="15" hidden="false" customHeight="false" outlineLevel="0" collapsed="false">
      <c r="A6388" s="0" t="n">
        <v>6387</v>
      </c>
      <c r="B6388" s="12" t="n">
        <v>701300.1</v>
      </c>
      <c r="C6388" s="12" t="n">
        <v>4970385</v>
      </c>
      <c r="D6388" s="12" t="n">
        <v>0</v>
      </c>
      <c r="E6388" s="0" t="n">
        <f aca="false">SQRT((B6388-$G$1)^2+(C6388-$H$1)^2)</f>
        <v>38453.4433241747</v>
      </c>
    </row>
    <row r="6389" customFormat="false" ht="15" hidden="false" customHeight="false" outlineLevel="0" collapsed="false">
      <c r="A6389" s="0" t="n">
        <v>6388</v>
      </c>
      <c r="B6389" s="12" t="n">
        <v>690458</v>
      </c>
      <c r="C6389" s="12" t="n">
        <v>4984769</v>
      </c>
      <c r="D6389" s="12" t="n">
        <v>0</v>
      </c>
      <c r="E6389" s="0" t="n">
        <f aca="false">SQRT((B6389-$G$1)^2+(C6389-$H$1)^2)</f>
        <v>30635.156211564</v>
      </c>
    </row>
    <row r="6390" customFormat="false" ht="15" hidden="false" customHeight="false" outlineLevel="0" collapsed="false">
      <c r="A6390" s="0" t="n">
        <v>6389</v>
      </c>
      <c r="B6390" s="12" t="n">
        <v>690707.1</v>
      </c>
      <c r="C6390" s="12" t="n">
        <v>4985201</v>
      </c>
      <c r="D6390" s="12" t="n">
        <v>0</v>
      </c>
      <c r="E6390" s="0" t="n">
        <f aca="false">SQRT((B6390-$G$1)^2+(C6390-$H$1)^2)</f>
        <v>31048.4062294468</v>
      </c>
    </row>
    <row r="6391" customFormat="false" ht="15" hidden="false" customHeight="false" outlineLevel="0" collapsed="false">
      <c r="A6391" s="0" t="n">
        <v>6390</v>
      </c>
      <c r="B6391" s="12" t="n">
        <v>689958.2</v>
      </c>
      <c r="C6391" s="12" t="n">
        <v>4987359</v>
      </c>
      <c r="D6391" s="12" t="n">
        <v>0</v>
      </c>
      <c r="E6391" s="0" t="n">
        <f aca="false">SQRT((B6391-$G$1)^2+(C6391-$H$1)^2)</f>
        <v>31413.2829570737</v>
      </c>
    </row>
    <row r="6392" customFormat="false" ht="15" hidden="false" customHeight="false" outlineLevel="0" collapsed="false">
      <c r="A6392" s="0" t="n">
        <v>6391</v>
      </c>
      <c r="B6392" s="12" t="n">
        <v>701731.3</v>
      </c>
      <c r="C6392" s="12" t="n">
        <v>4974119</v>
      </c>
      <c r="D6392" s="12" t="n">
        <v>0</v>
      </c>
      <c r="E6392" s="0" t="n">
        <f aca="false">SQRT((B6392-$G$1)^2+(C6392-$H$1)^2)</f>
        <v>38959.8651173838</v>
      </c>
    </row>
    <row r="6393" customFormat="false" ht="15" hidden="false" customHeight="false" outlineLevel="0" collapsed="false">
      <c r="A6393" s="0" t="n">
        <v>6392</v>
      </c>
      <c r="B6393" s="12" t="n">
        <v>690456.8</v>
      </c>
      <c r="C6393" s="12" t="n">
        <v>4987359</v>
      </c>
      <c r="D6393" s="12" t="n">
        <v>0</v>
      </c>
      <c r="E6393" s="0" t="n">
        <f aca="false">SQRT((B6393-$G$1)^2+(C6393-$H$1)^2)</f>
        <v>31844.3624508682</v>
      </c>
    </row>
    <row r="6394" customFormat="false" ht="15" hidden="false" customHeight="false" outlineLevel="0" collapsed="false">
      <c r="A6394" s="0" t="n">
        <v>6393</v>
      </c>
      <c r="B6394" s="12" t="n">
        <v>701731.3</v>
      </c>
      <c r="C6394" s="12" t="n">
        <v>4974617</v>
      </c>
      <c r="D6394" s="12" t="n">
        <v>0</v>
      </c>
      <c r="E6394" s="0" t="n">
        <f aca="false">SQRT((B6394-$G$1)^2+(C6394-$H$1)^2)</f>
        <v>38996.9400166249</v>
      </c>
    </row>
    <row r="6395" customFormat="false" ht="15" hidden="false" customHeight="false" outlineLevel="0" collapsed="false">
      <c r="A6395" s="0" t="n">
        <v>6394</v>
      </c>
      <c r="B6395" s="12" t="n">
        <v>701731.3</v>
      </c>
      <c r="C6395" s="12" t="n">
        <v>4975114</v>
      </c>
      <c r="D6395" s="12" t="n">
        <v>0</v>
      </c>
      <c r="E6395" s="0" t="n">
        <f aca="false">SQRT((B6395-$G$1)^2+(C6395-$H$1)^2)</f>
        <v>39040.2392751321</v>
      </c>
    </row>
    <row r="6396" customFormat="false" ht="15" hidden="false" customHeight="false" outlineLevel="0" collapsed="false">
      <c r="A6396" s="0" t="n">
        <v>6395</v>
      </c>
      <c r="B6396" s="12" t="n">
        <v>687465.5</v>
      </c>
      <c r="C6396" s="12" t="n">
        <v>4987359</v>
      </c>
      <c r="D6396" s="12" t="n">
        <v>0</v>
      </c>
      <c r="E6396" s="0" t="n">
        <f aca="false">SQRT((B6396-$G$1)^2+(C6396-$H$1)^2)</f>
        <v>29290.3021191435</v>
      </c>
    </row>
    <row r="6397" customFormat="false" ht="15" hidden="false" customHeight="false" outlineLevel="0" collapsed="false">
      <c r="A6397" s="0" t="n">
        <v>6396</v>
      </c>
      <c r="B6397" s="12" t="n">
        <v>687964</v>
      </c>
      <c r="C6397" s="12" t="n">
        <v>4987359</v>
      </c>
      <c r="D6397" s="12" t="n">
        <v>0</v>
      </c>
      <c r="E6397" s="0" t="n">
        <f aca="false">SQRT((B6397-$G$1)^2+(C6397-$H$1)^2)</f>
        <v>29710.2697920007</v>
      </c>
    </row>
    <row r="6398" customFormat="false" ht="15" hidden="false" customHeight="false" outlineLevel="0" collapsed="false">
      <c r="A6398" s="0" t="n">
        <v>6397</v>
      </c>
      <c r="B6398" s="12" t="n">
        <v>701300.1</v>
      </c>
      <c r="C6398" s="12" t="n">
        <v>4972874</v>
      </c>
      <c r="D6398" s="12" t="n">
        <v>0</v>
      </c>
      <c r="E6398" s="0" t="n">
        <f aca="false">SQRT((B6398-$G$1)^2+(C6398-$H$1)^2)</f>
        <v>38464.0150045058</v>
      </c>
    </row>
    <row r="6399" customFormat="false" ht="15" hidden="false" customHeight="false" outlineLevel="0" collapsed="false">
      <c r="A6399" s="0" t="n">
        <v>6398</v>
      </c>
      <c r="B6399" s="12" t="n">
        <v>701300</v>
      </c>
      <c r="C6399" s="12" t="n">
        <v>4974866</v>
      </c>
      <c r="D6399" s="12" t="n">
        <v>0</v>
      </c>
      <c r="E6399" s="0" t="n">
        <f aca="false">SQRT((B6399-$G$1)^2+(C6399-$H$1)^2)</f>
        <v>38588.2066622762</v>
      </c>
    </row>
    <row r="6400" customFormat="false" ht="15" hidden="false" customHeight="false" outlineLevel="0" collapsed="false">
      <c r="A6400" s="0" t="n">
        <v>6399</v>
      </c>
      <c r="B6400" s="12" t="n">
        <v>701300</v>
      </c>
      <c r="C6400" s="12" t="n">
        <v>4976360</v>
      </c>
      <c r="D6400" s="12" t="n">
        <v>0</v>
      </c>
      <c r="E6400" s="0" t="n">
        <f aca="false">SQRT((B6400-$G$1)^2+(C6400-$H$1)^2)</f>
        <v>38748.4254582949</v>
      </c>
    </row>
    <row r="6401" customFormat="false" ht="15" hidden="false" customHeight="false" outlineLevel="0" collapsed="false">
      <c r="A6401" s="0" t="n">
        <v>6400</v>
      </c>
      <c r="B6401" s="12" t="n">
        <v>701300</v>
      </c>
      <c r="C6401" s="12" t="n">
        <v>4976857</v>
      </c>
      <c r="D6401" s="12" t="n">
        <v>0</v>
      </c>
      <c r="E6401" s="0" t="n">
        <f aca="false">SQRT((B6401-$G$1)^2+(C6401-$H$1)^2)</f>
        <v>38814.3268587304</v>
      </c>
    </row>
    <row r="6402" customFormat="false" ht="15" hidden="false" customHeight="false" outlineLevel="0" collapsed="false">
      <c r="A6402" s="0" t="n">
        <v>6401</v>
      </c>
      <c r="B6402" s="12" t="n">
        <v>701300</v>
      </c>
      <c r="C6402" s="12" t="n">
        <v>4977355</v>
      </c>
      <c r="D6402" s="12" t="n">
        <v>0</v>
      </c>
      <c r="E6402" s="0" t="n">
        <f aca="false">SQRT((B6402-$G$1)^2+(C6402-$H$1)^2)</f>
        <v>38886.6205550426</v>
      </c>
    </row>
    <row r="6403" customFormat="false" ht="15" hidden="false" customHeight="false" outlineLevel="0" collapsed="false">
      <c r="A6403" s="0" t="n">
        <v>6402</v>
      </c>
      <c r="B6403" s="12" t="n">
        <v>701300</v>
      </c>
      <c r="C6403" s="12" t="n">
        <v>4977853</v>
      </c>
      <c r="D6403" s="12" t="n">
        <v>0</v>
      </c>
      <c r="E6403" s="0" t="n">
        <f aca="false">SQRT((B6403-$G$1)^2+(C6403-$H$1)^2)</f>
        <v>38965.1453851691</v>
      </c>
    </row>
    <row r="6404" customFormat="false" ht="15" hidden="false" customHeight="false" outlineLevel="0" collapsed="false">
      <c r="A6404" s="0" t="n">
        <v>6403</v>
      </c>
      <c r="B6404" s="12" t="n">
        <v>701300</v>
      </c>
      <c r="C6404" s="12" t="n">
        <v>4978351</v>
      </c>
      <c r="D6404" s="12" t="n">
        <v>0</v>
      </c>
      <c r="E6404" s="0" t="n">
        <f aca="false">SQRT((B6404-$G$1)^2+(C6404-$H$1)^2)</f>
        <v>39049.8637588259</v>
      </c>
    </row>
    <row r="6405" customFormat="false" ht="15" hidden="false" customHeight="false" outlineLevel="0" collapsed="false">
      <c r="A6405" s="0" t="n">
        <v>6404</v>
      </c>
      <c r="B6405" s="12" t="n">
        <v>701299.9</v>
      </c>
      <c r="C6405" s="12" t="n">
        <v>4978849</v>
      </c>
      <c r="D6405" s="12" t="n">
        <v>0</v>
      </c>
      <c r="E6405" s="0" t="n">
        <f aca="false">SQRT((B6405-$G$1)^2+(C6405-$H$1)^2)</f>
        <v>39140.6372541385</v>
      </c>
    </row>
    <row r="6406" customFormat="false" ht="15" hidden="false" customHeight="false" outlineLevel="0" collapsed="false">
      <c r="A6406" s="0" t="n">
        <v>6405</v>
      </c>
      <c r="B6406" s="12" t="n">
        <v>701731.2</v>
      </c>
      <c r="C6406" s="12" t="n">
        <v>4980592</v>
      </c>
      <c r="D6406" s="12" t="n">
        <v>0</v>
      </c>
      <c r="E6406" s="0" t="n">
        <f aca="false">SQRT((B6406-$G$1)^2+(C6406-$H$1)^2)</f>
        <v>39926.2672489146</v>
      </c>
    </row>
    <row r="6407" customFormat="false" ht="15" hidden="false" customHeight="false" outlineLevel="0" collapsed="false">
      <c r="A6407" s="0" t="n">
        <v>6406</v>
      </c>
      <c r="B6407" s="12" t="n">
        <v>695941</v>
      </c>
      <c r="C6407" s="12" t="n">
        <v>4987359</v>
      </c>
      <c r="D6407" s="12" t="n">
        <v>0</v>
      </c>
      <c r="E6407" s="0" t="n">
        <f aca="false">SQRT((B6407-$G$1)^2+(C6407-$H$1)^2)</f>
        <v>36698.9404005201</v>
      </c>
    </row>
    <row r="6408" customFormat="false" ht="15" hidden="false" customHeight="false" outlineLevel="0" collapsed="false">
      <c r="A6408" s="0" t="n">
        <v>6407</v>
      </c>
      <c r="B6408" s="12" t="n">
        <v>696439.6</v>
      </c>
      <c r="C6408" s="12" t="n">
        <v>4987359</v>
      </c>
      <c r="D6408" s="12" t="n">
        <v>0</v>
      </c>
      <c r="E6408" s="0" t="n">
        <f aca="false">SQRT((B6408-$G$1)^2+(C6408-$H$1)^2)</f>
        <v>37148.9885251538</v>
      </c>
    </row>
    <row r="6409" customFormat="false" ht="15" hidden="false" customHeight="false" outlineLevel="0" collapsed="false">
      <c r="A6409" s="0" t="n">
        <v>6408</v>
      </c>
      <c r="B6409" s="12" t="n">
        <v>701731.2</v>
      </c>
      <c r="C6409" s="12" t="n">
        <v>4981089</v>
      </c>
      <c r="D6409" s="12" t="n">
        <v>0</v>
      </c>
      <c r="E6409" s="0" t="n">
        <f aca="false">SQRT((B6409-$G$1)^2+(C6409-$H$1)^2)</f>
        <v>40042.7885945906</v>
      </c>
    </row>
    <row r="6410" customFormat="false" ht="15" hidden="false" customHeight="false" outlineLevel="0" collapsed="false">
      <c r="A6410" s="0" t="n">
        <v>6409</v>
      </c>
      <c r="B6410" s="12" t="n">
        <v>694445.3</v>
      </c>
      <c r="C6410" s="12" t="n">
        <v>4987359</v>
      </c>
      <c r="D6410" s="12" t="n">
        <v>0</v>
      </c>
      <c r="E6410" s="0" t="n">
        <f aca="false">SQRT((B6410-$G$1)^2+(C6410-$H$1)^2)</f>
        <v>35356.7023484373</v>
      </c>
    </row>
    <row r="6411" customFormat="false" ht="15" hidden="false" customHeight="false" outlineLevel="0" collapsed="false">
      <c r="A6411" s="0" t="n">
        <v>6410</v>
      </c>
      <c r="B6411" s="12" t="n">
        <v>696190.6</v>
      </c>
      <c r="C6411" s="12" t="n">
        <v>4986927</v>
      </c>
      <c r="D6411" s="12" t="n">
        <v>0</v>
      </c>
      <c r="E6411" s="0" t="n">
        <f aca="false">SQRT((B6411-$G$1)^2+(C6411-$H$1)^2)</f>
        <v>36740.2073673856</v>
      </c>
    </row>
    <row r="6412" customFormat="false" ht="15" hidden="false" customHeight="false" outlineLevel="0" collapsed="false">
      <c r="A6412" s="0" t="n">
        <v>6411</v>
      </c>
      <c r="B6412" s="12" t="n">
        <v>701299.8</v>
      </c>
      <c r="C6412" s="12" t="n">
        <v>4982832</v>
      </c>
      <c r="D6412" s="12" t="n">
        <v>0</v>
      </c>
      <c r="E6412" s="0" t="n">
        <f aca="false">SQRT((B6412-$G$1)^2+(C6412-$H$1)^2)</f>
        <v>40083.1367775724</v>
      </c>
    </row>
    <row r="6413" customFormat="false" ht="15" hidden="false" customHeight="false" outlineLevel="0" collapsed="false">
      <c r="A6413" s="0" t="n">
        <v>6412</v>
      </c>
      <c r="B6413" s="12" t="n">
        <v>701299.8</v>
      </c>
      <c r="C6413" s="12" t="n">
        <v>4983330</v>
      </c>
      <c r="D6413" s="12" t="n">
        <v>0</v>
      </c>
      <c r="E6413" s="0" t="n">
        <f aca="false">SQRT((B6413-$G$1)^2+(C6413-$H$1)^2)</f>
        <v>40227.1828820398</v>
      </c>
    </row>
    <row r="6414" customFormat="false" ht="15" hidden="false" customHeight="false" outlineLevel="0" collapsed="false">
      <c r="A6414" s="0" t="n">
        <v>6413</v>
      </c>
      <c r="B6414" s="12" t="n">
        <v>701299.8</v>
      </c>
      <c r="C6414" s="12" t="n">
        <v>4984326</v>
      </c>
      <c r="D6414" s="12" t="n">
        <v>0</v>
      </c>
      <c r="E6414" s="0" t="n">
        <f aca="false">SQRT((B6414-$G$1)^2+(C6414-$H$1)^2)</f>
        <v>40532.098934253</v>
      </c>
    </row>
    <row r="6415" customFormat="false" ht="15" hidden="false" customHeight="false" outlineLevel="0" collapsed="false">
      <c r="A6415" s="0" t="n">
        <v>6414</v>
      </c>
      <c r="B6415" s="12" t="n">
        <v>701299.8</v>
      </c>
      <c r="C6415" s="12" t="n">
        <v>4983828</v>
      </c>
      <c r="D6415" s="12" t="n">
        <v>0</v>
      </c>
      <c r="E6415" s="0" t="n">
        <f aca="false">SQRT((B6415-$G$1)^2+(C6415-$H$1)^2)</f>
        <v>40376.8577197456</v>
      </c>
    </row>
    <row r="6416" customFormat="false" ht="15" hidden="false" customHeight="false" outlineLevel="0" collapsed="false">
      <c r="A6416" s="0" t="n">
        <v>6415</v>
      </c>
      <c r="B6416" s="12" t="n">
        <v>700440.1</v>
      </c>
      <c r="C6416" s="12" t="n">
        <v>4984824</v>
      </c>
      <c r="D6416" s="12" t="n">
        <v>0</v>
      </c>
      <c r="E6416" s="0" t="n">
        <f aca="false">SQRT((B6416-$G$1)^2+(C6416-$H$1)^2)</f>
        <v>39881.77960031</v>
      </c>
    </row>
    <row r="6417" customFormat="false" ht="15" hidden="false" customHeight="false" outlineLevel="0" collapsed="false">
      <c r="A6417" s="0" t="n">
        <v>6416</v>
      </c>
      <c r="B6417" s="12" t="n">
        <v>700870.4</v>
      </c>
      <c r="C6417" s="12" t="n">
        <v>4985074</v>
      </c>
      <c r="D6417" s="12" t="n">
        <v>0</v>
      </c>
      <c r="E6417" s="0" t="n">
        <f aca="false">SQRT((B6417-$G$1)^2+(C6417-$H$1)^2)</f>
        <v>40371.0634106407</v>
      </c>
    </row>
    <row r="6418" customFormat="false" ht="15" hidden="false" customHeight="false" outlineLevel="0" collapsed="false">
      <c r="A6418" s="0" t="n">
        <v>6417</v>
      </c>
      <c r="B6418" s="12" t="n">
        <v>700436</v>
      </c>
      <c r="C6418" s="12" t="n">
        <v>4985332</v>
      </c>
      <c r="D6418" s="12" t="n">
        <v>0</v>
      </c>
      <c r="E6418" s="0" t="n">
        <f aca="false">SQRT((B6418-$G$1)^2+(C6418-$H$1)^2)</f>
        <v>40050.9407751452</v>
      </c>
    </row>
    <row r="6419" customFormat="false" ht="15" hidden="false" customHeight="false" outlineLevel="0" collapsed="false">
      <c r="A6419" s="0" t="n">
        <v>6418</v>
      </c>
      <c r="B6419" s="12" t="n">
        <v>699431.3</v>
      </c>
      <c r="C6419" s="12" t="n">
        <v>4987354</v>
      </c>
      <c r="D6419" s="12" t="n">
        <v>0</v>
      </c>
      <c r="E6419" s="0" t="n">
        <f aca="false">SQRT((B6419-$G$1)^2+(C6419-$H$1)^2)</f>
        <v>39871.6412088334</v>
      </c>
    </row>
    <row r="6420" customFormat="false" ht="15" hidden="false" customHeight="false" outlineLevel="0" collapsed="false">
      <c r="A6420" s="0" t="n">
        <v>6419</v>
      </c>
      <c r="B6420" s="12" t="n">
        <v>701359.8</v>
      </c>
      <c r="C6420" s="12" t="n">
        <v>4987342</v>
      </c>
      <c r="D6420" s="12" t="n">
        <v>0</v>
      </c>
      <c r="E6420" s="0" t="n">
        <f aca="false">SQRT((B6420-$G$1)^2+(C6420-$H$1)^2)</f>
        <v>41642.9352552014</v>
      </c>
    </row>
    <row r="6421" customFormat="false" ht="15" hidden="false" customHeight="false" outlineLevel="0" collapsed="false">
      <c r="A6421" s="0" t="n">
        <v>6420</v>
      </c>
      <c r="B6421" s="12" t="n">
        <v>701298</v>
      </c>
      <c r="C6421" s="12" t="n">
        <v>4986323</v>
      </c>
      <c r="D6421" s="12" t="n">
        <v>0</v>
      </c>
      <c r="E6421" s="0" t="n">
        <f aca="false">SQRT((B6421-$G$1)^2+(C6421-$H$1)^2)</f>
        <v>41207.5589295137</v>
      </c>
    </row>
    <row r="6422" customFormat="false" ht="15" hidden="false" customHeight="false" outlineLevel="0" collapsed="false">
      <c r="A6422" s="0" t="n">
        <v>6421</v>
      </c>
      <c r="B6422" s="12" t="n">
        <v>699181.1</v>
      </c>
      <c r="C6422" s="12" t="n">
        <v>4986922</v>
      </c>
      <c r="D6422" s="12" t="n">
        <v>0</v>
      </c>
      <c r="E6422" s="0" t="n">
        <f aca="false">SQRT((B6422-$G$1)^2+(C6422-$H$1)^2)</f>
        <v>39471.1356236768</v>
      </c>
    </row>
    <row r="6423" customFormat="false" ht="15" hidden="false" customHeight="false" outlineLevel="0" collapsed="false">
      <c r="A6423" s="0" t="n">
        <v>6422</v>
      </c>
      <c r="B6423" s="12" t="n">
        <v>701299.8</v>
      </c>
      <c r="C6423" s="12" t="n">
        <v>4984824</v>
      </c>
      <c r="D6423" s="12" t="n">
        <v>0</v>
      </c>
      <c r="E6423" s="0" t="n">
        <f aca="false">SQRT((B6423-$G$1)^2+(C6423-$H$1)^2)</f>
        <v>40692.8428192425</v>
      </c>
    </row>
    <row r="6424" customFormat="false" ht="15" hidden="false" customHeight="false" outlineLevel="0" collapsed="false">
      <c r="A6424" s="0" t="n">
        <v>6423</v>
      </c>
      <c r="B6424" s="12" t="n">
        <v>698930.6</v>
      </c>
      <c r="C6424" s="12" t="n">
        <v>4986491</v>
      </c>
      <c r="D6424" s="12" t="n">
        <v>0</v>
      </c>
      <c r="E6424" s="0" t="n">
        <f aca="false">SQRT((B6424-$G$1)^2+(C6424-$H$1)^2)</f>
        <v>39073.0108591682</v>
      </c>
    </row>
    <row r="6425" customFormat="false" ht="15" hidden="false" customHeight="false" outlineLevel="0" collapsed="false">
      <c r="A6425" s="0" t="n">
        <v>6424</v>
      </c>
      <c r="B6425" s="12" t="n">
        <v>699177.1</v>
      </c>
      <c r="C6425" s="12" t="n">
        <v>4986055</v>
      </c>
      <c r="D6425" s="12" t="n">
        <v>0</v>
      </c>
      <c r="E6425" s="0" t="n">
        <f aca="false">SQRT((B6425-$G$1)^2+(C6425-$H$1)^2)</f>
        <v>39136.0608378755</v>
      </c>
    </row>
    <row r="6426" customFormat="false" ht="15" hidden="false" customHeight="false" outlineLevel="0" collapsed="false">
      <c r="A6426" s="0" t="n">
        <v>6425</v>
      </c>
      <c r="B6426" s="12" t="n">
        <v>699426.8</v>
      </c>
      <c r="C6426" s="12" t="n">
        <v>4986484</v>
      </c>
      <c r="D6426" s="12" t="n">
        <v>0</v>
      </c>
      <c r="E6426" s="0" t="n">
        <f aca="false">SQRT((B6426-$G$1)^2+(C6426-$H$1)^2)</f>
        <v>39528.8592333381</v>
      </c>
    </row>
    <row r="6427" customFormat="false" ht="15" hidden="false" customHeight="false" outlineLevel="0" collapsed="false">
      <c r="A6427" s="0" t="n">
        <v>6426</v>
      </c>
      <c r="B6427" s="12" t="n">
        <v>697187.7</v>
      </c>
      <c r="C6427" s="12" t="n">
        <v>4986928</v>
      </c>
      <c r="D6427" s="12" t="n">
        <v>0</v>
      </c>
      <c r="E6427" s="0" t="n">
        <f aca="false">SQRT((B6427-$G$1)^2+(C6427-$H$1)^2)</f>
        <v>37647.471959197</v>
      </c>
    </row>
    <row r="6428" customFormat="false" ht="15" hidden="false" customHeight="false" outlineLevel="0" collapsed="false">
      <c r="A6428" s="0" t="n">
        <v>6427</v>
      </c>
      <c r="B6428" s="12" t="n">
        <v>696689.2</v>
      </c>
      <c r="C6428" s="12" t="n">
        <v>4986927</v>
      </c>
      <c r="D6428" s="12" t="n">
        <v>0</v>
      </c>
      <c r="E6428" s="0" t="n">
        <f aca="false">SQRT((B6428-$G$1)^2+(C6428-$H$1)^2)</f>
        <v>37193.1023234091</v>
      </c>
    </row>
    <row r="6429" customFormat="false" ht="15" hidden="false" customHeight="false" outlineLevel="0" collapsed="false">
      <c r="A6429" s="0" t="n">
        <v>6428</v>
      </c>
      <c r="B6429" s="12" t="n">
        <v>700868.6</v>
      </c>
      <c r="C6429" s="12" t="n">
        <v>4980592</v>
      </c>
      <c r="D6429" s="12" t="n">
        <v>0</v>
      </c>
      <c r="E6429" s="0" t="n">
        <f aca="false">SQRT((B6429-$G$1)^2+(C6429-$H$1)^2)</f>
        <v>39086.9992086481</v>
      </c>
    </row>
    <row r="6430" customFormat="false" ht="15" hidden="false" customHeight="false" outlineLevel="0" collapsed="false">
      <c r="A6430" s="0" t="n">
        <v>6429</v>
      </c>
      <c r="B6430" s="12" t="n">
        <v>700868.6</v>
      </c>
      <c r="C6430" s="12" t="n">
        <v>4980094</v>
      </c>
      <c r="D6430" s="12" t="n">
        <v>0</v>
      </c>
      <c r="E6430" s="0" t="n">
        <f aca="false">SQRT((B6430-$G$1)^2+(C6430-$H$1)^2)</f>
        <v>38973.7368806399</v>
      </c>
    </row>
    <row r="6431" customFormat="false" ht="15" hidden="false" customHeight="false" outlineLevel="0" collapsed="false">
      <c r="A6431" s="0" t="n">
        <v>6430</v>
      </c>
      <c r="B6431" s="12" t="n">
        <v>694943.8</v>
      </c>
      <c r="C6431" s="12" t="n">
        <v>4987359</v>
      </c>
      <c r="D6431" s="12" t="n">
        <v>0</v>
      </c>
      <c r="E6431" s="0" t="n">
        <f aca="false">SQRT((B6431-$G$1)^2+(C6431-$H$1)^2)</f>
        <v>35802.7037308464</v>
      </c>
    </row>
    <row r="6432" customFormat="false" ht="15" hidden="false" customHeight="false" outlineLevel="0" collapsed="false">
      <c r="A6432" s="0" t="n">
        <v>6431</v>
      </c>
      <c r="B6432" s="12" t="n">
        <v>694196.2</v>
      </c>
      <c r="C6432" s="12" t="n">
        <v>4986927</v>
      </c>
      <c r="D6432" s="12" t="n">
        <v>0</v>
      </c>
      <c r="E6432" s="0" t="n">
        <f aca="false">SQRT((B6432-$G$1)^2+(C6432-$H$1)^2)</f>
        <v>34941.0758911938</v>
      </c>
    </row>
    <row r="6433" customFormat="false" ht="15" hidden="false" customHeight="false" outlineLevel="0" collapsed="false">
      <c r="A6433" s="0" t="n">
        <v>6432</v>
      </c>
      <c r="B6433" s="12" t="n">
        <v>701299.9</v>
      </c>
      <c r="C6433" s="12" t="n">
        <v>4979347</v>
      </c>
      <c r="D6433" s="12" t="n">
        <v>0</v>
      </c>
      <c r="E6433" s="0" t="n">
        <f aca="false">SQRT((B6433-$G$1)^2+(C6433-$H$1)^2)</f>
        <v>39237.6197717899</v>
      </c>
    </row>
    <row r="6434" customFormat="false" ht="15" hidden="false" customHeight="false" outlineLevel="0" collapsed="false">
      <c r="A6434" s="0" t="n">
        <v>6433</v>
      </c>
      <c r="B6434" s="12" t="n">
        <v>694197.1</v>
      </c>
      <c r="C6434" s="12" t="n">
        <v>4985201</v>
      </c>
      <c r="D6434" s="12" t="n">
        <v>0</v>
      </c>
      <c r="E6434" s="0" t="n">
        <f aca="false">SQRT((B6434-$G$1)^2+(C6434-$H$1)^2)</f>
        <v>34213.2052789519</v>
      </c>
    </row>
    <row r="6435" customFormat="false" ht="15" hidden="false" customHeight="false" outlineLevel="0" collapsed="false">
      <c r="A6435" s="0" t="n">
        <v>6434</v>
      </c>
      <c r="B6435" s="12" t="n">
        <v>694446.8</v>
      </c>
      <c r="C6435" s="12" t="n">
        <v>4984769</v>
      </c>
      <c r="D6435" s="12" t="n">
        <v>0</v>
      </c>
      <c r="E6435" s="0" t="n">
        <f aca="false">SQRT((B6435-$G$1)^2+(C6435-$H$1)^2)</f>
        <v>34272.0629731505</v>
      </c>
    </row>
    <row r="6436" customFormat="false" ht="15" hidden="false" customHeight="false" outlineLevel="0" collapsed="false">
      <c r="A6436" s="0" t="n">
        <v>6435</v>
      </c>
      <c r="B6436" s="12" t="n">
        <v>692201.9</v>
      </c>
      <c r="C6436" s="12" t="n">
        <v>4986927</v>
      </c>
      <c r="D6436" s="12" t="n">
        <v>0</v>
      </c>
      <c r="E6436" s="0" t="n">
        <f aca="false">SQRT((B6436-$G$1)^2+(C6436-$H$1)^2)</f>
        <v>33164.3764028234</v>
      </c>
    </row>
    <row r="6437" customFormat="false" ht="15" hidden="false" customHeight="false" outlineLevel="0" collapsed="false">
      <c r="A6437" s="0" t="n">
        <v>6436</v>
      </c>
      <c r="B6437" s="12" t="n">
        <v>691703.4</v>
      </c>
      <c r="C6437" s="12" t="n">
        <v>4986927</v>
      </c>
      <c r="D6437" s="12" t="n">
        <v>0</v>
      </c>
      <c r="E6437" s="0" t="n">
        <f aca="false">SQRT((B6437-$G$1)^2+(C6437-$H$1)^2)</f>
        <v>32724.1859028667</v>
      </c>
    </row>
    <row r="6438" customFormat="false" ht="15" hidden="false" customHeight="false" outlineLevel="0" collapsed="false">
      <c r="A6438" s="0" t="n">
        <v>6437</v>
      </c>
      <c r="B6438" s="12" t="n">
        <v>691204.8</v>
      </c>
      <c r="C6438" s="12" t="n">
        <v>4986927</v>
      </c>
      <c r="D6438" s="12" t="n">
        <v>0</v>
      </c>
      <c r="E6438" s="0" t="n">
        <f aca="false">SQRT((B6438-$G$1)^2+(C6438-$H$1)^2)</f>
        <v>32285.6029791035</v>
      </c>
    </row>
    <row r="6439" customFormat="false" ht="15" hidden="false" customHeight="false" outlineLevel="0" collapsed="false">
      <c r="A6439" s="0" t="n">
        <v>6438</v>
      </c>
      <c r="B6439" s="12" t="n">
        <v>690706.2</v>
      </c>
      <c r="C6439" s="12" t="n">
        <v>4986927</v>
      </c>
      <c r="D6439" s="12" t="n">
        <v>0</v>
      </c>
      <c r="E6439" s="0" t="n">
        <f aca="false">SQRT((B6439-$G$1)^2+(C6439-$H$1)^2)</f>
        <v>31848.7861678151</v>
      </c>
    </row>
    <row r="6440" customFormat="false" ht="15" hidden="false" customHeight="false" outlineLevel="0" collapsed="false">
      <c r="A6440" s="0" t="n">
        <v>6439</v>
      </c>
      <c r="B6440" s="12" t="n">
        <v>693697.6</v>
      </c>
      <c r="C6440" s="12" t="n">
        <v>4986927</v>
      </c>
      <c r="D6440" s="12" t="n">
        <v>0</v>
      </c>
      <c r="E6440" s="0" t="n">
        <f aca="false">SQRT((B6440-$G$1)^2+(C6440-$H$1)^2)</f>
        <v>34494.6485848614</v>
      </c>
    </row>
    <row r="6441" customFormat="false" ht="15" hidden="false" customHeight="false" outlineLevel="0" collapsed="false">
      <c r="A6441" s="0" t="n">
        <v>6440</v>
      </c>
      <c r="B6441" s="12" t="n">
        <v>700868.7</v>
      </c>
      <c r="C6441" s="12" t="n">
        <v>4974119</v>
      </c>
      <c r="D6441" s="12" t="n">
        <v>0</v>
      </c>
      <c r="E6441" s="0" t="n">
        <f aca="false">SQRT((B6441-$G$1)^2+(C6441-$H$1)^2)</f>
        <v>38099.3124367072</v>
      </c>
    </row>
    <row r="6442" customFormat="false" ht="15" hidden="false" customHeight="false" outlineLevel="0" collapsed="false">
      <c r="A6442" s="0" t="n">
        <v>6441</v>
      </c>
      <c r="B6442" s="12" t="n">
        <v>701300</v>
      </c>
      <c r="C6442" s="12" t="n">
        <v>4974368</v>
      </c>
      <c r="D6442" s="12" t="n">
        <v>0</v>
      </c>
      <c r="E6442" s="0" t="n">
        <f aca="false">SQRT((B6442-$G$1)^2+(C6442-$H$1)^2)</f>
        <v>38547.5219529743</v>
      </c>
    </row>
    <row r="6443" customFormat="false" ht="15" hidden="false" customHeight="false" outlineLevel="0" collapsed="false">
      <c r="A6443" s="0" t="n">
        <v>6442</v>
      </c>
      <c r="B6443" s="12" t="n">
        <v>700868.7</v>
      </c>
      <c r="C6443" s="12" t="n">
        <v>4974617</v>
      </c>
      <c r="D6443" s="12" t="n">
        <v>0</v>
      </c>
      <c r="E6443" s="0" t="n">
        <f aca="false">SQRT((B6443-$G$1)^2+(C6443-$H$1)^2)</f>
        <v>38137.2239268321</v>
      </c>
    </row>
    <row r="6444" customFormat="false" ht="15" hidden="false" customHeight="false" outlineLevel="0" collapsed="false">
      <c r="A6444" s="0" t="n">
        <v>6443</v>
      </c>
      <c r="B6444" s="12" t="n">
        <v>688961.1</v>
      </c>
      <c r="C6444" s="12" t="n">
        <v>4987359</v>
      </c>
      <c r="D6444" s="12" t="n">
        <v>0</v>
      </c>
      <c r="E6444" s="0" t="n">
        <f aca="false">SQRT((B6444-$G$1)^2+(C6444-$H$1)^2)</f>
        <v>30557.3727636609</v>
      </c>
    </row>
    <row r="6445" customFormat="false" ht="15" hidden="false" customHeight="false" outlineLevel="0" collapsed="false">
      <c r="A6445" s="0" t="n">
        <v>6444</v>
      </c>
      <c r="B6445" s="12" t="n">
        <v>688462.6</v>
      </c>
      <c r="C6445" s="12" t="n">
        <v>4987359</v>
      </c>
      <c r="D6445" s="12" t="n">
        <v>0</v>
      </c>
      <c r="E6445" s="0" t="n">
        <f aca="false">SQRT((B6445-$G$1)^2+(C6445-$H$1)^2)</f>
        <v>30132.7162505233</v>
      </c>
    </row>
    <row r="6446" customFormat="false" ht="15" hidden="false" customHeight="false" outlineLevel="0" collapsed="false">
      <c r="A6446" s="0" t="n">
        <v>6445</v>
      </c>
      <c r="B6446" s="12" t="n">
        <v>687714.9</v>
      </c>
      <c r="C6446" s="12" t="n">
        <v>4986927</v>
      </c>
      <c r="D6446" s="12" t="n">
        <v>0</v>
      </c>
      <c r="E6446" s="0" t="n">
        <f aca="false">SQRT((B6446-$G$1)^2+(C6446-$H$1)^2)</f>
        <v>29269.634405842</v>
      </c>
    </row>
    <row r="6447" customFormat="false" ht="15" hidden="false" customHeight="false" outlineLevel="0" collapsed="false">
      <c r="A6447" s="0" t="n">
        <v>6446</v>
      </c>
      <c r="B6447" s="12" t="n">
        <v>701300.1</v>
      </c>
      <c r="C6447" s="12" t="n">
        <v>4972376</v>
      </c>
      <c r="D6447" s="12" t="n">
        <v>0</v>
      </c>
      <c r="E6447" s="0" t="n">
        <f aca="false">SQRT((B6447-$G$1)^2+(C6447-$H$1)^2)</f>
        <v>38449.0082781253</v>
      </c>
    </row>
    <row r="6448" customFormat="false" ht="15" hidden="false" customHeight="false" outlineLevel="0" collapsed="false">
      <c r="A6448" s="0" t="n">
        <v>6447</v>
      </c>
      <c r="B6448" s="12" t="n">
        <v>701300.1</v>
      </c>
      <c r="C6448" s="12" t="n">
        <v>4971878</v>
      </c>
      <c r="D6448" s="12" t="n">
        <v>0</v>
      </c>
      <c r="E6448" s="0" t="n">
        <f aca="false">SQRT((B6448-$G$1)^2+(C6448-$H$1)^2)</f>
        <v>38440.4478755886</v>
      </c>
    </row>
    <row r="6449" customFormat="false" ht="15" hidden="false" customHeight="false" outlineLevel="0" collapsed="false">
      <c r="A6449" s="0" t="n">
        <v>6448</v>
      </c>
      <c r="B6449" s="12" t="n">
        <v>701300.1</v>
      </c>
      <c r="C6449" s="12" t="n">
        <v>4971380</v>
      </c>
      <c r="D6449" s="12" t="n">
        <v>0</v>
      </c>
      <c r="E6449" s="0" t="n">
        <f aca="false">SQRT((B6449-$G$1)^2+(C6449-$H$1)^2)</f>
        <v>38438.3381037779</v>
      </c>
    </row>
    <row r="6450" customFormat="false" ht="15" hidden="false" customHeight="false" outlineLevel="0" collapsed="false">
      <c r="A6450" s="0" t="n">
        <v>6449</v>
      </c>
      <c r="B6450" s="12" t="n">
        <v>686219.3</v>
      </c>
      <c r="C6450" s="12" t="n">
        <v>4986927</v>
      </c>
      <c r="D6450" s="12" t="n">
        <v>0</v>
      </c>
      <c r="E6450" s="0" t="n">
        <f aca="false">SQRT((B6450-$G$1)^2+(C6450-$H$1)^2)</f>
        <v>28010.853248429</v>
      </c>
    </row>
    <row r="6451" customFormat="false" ht="15" hidden="false" customHeight="false" outlineLevel="0" collapsed="false">
      <c r="A6451" s="0" t="n">
        <v>6450</v>
      </c>
      <c r="B6451" s="12" t="n">
        <v>700868.8</v>
      </c>
      <c r="C6451" s="12" t="n">
        <v>4966153</v>
      </c>
      <c r="D6451" s="12" t="n">
        <v>0</v>
      </c>
      <c r="E6451" s="0" t="n">
        <f aca="false">SQRT((B6451-$G$1)^2+(C6451-$H$1)^2)</f>
        <v>38376.5187294587</v>
      </c>
    </row>
    <row r="6452" customFormat="false" ht="15" hidden="false" customHeight="false" outlineLevel="0" collapsed="false">
      <c r="A6452" s="0" t="n">
        <v>6451</v>
      </c>
      <c r="B6452" s="12" t="n">
        <v>700868.8</v>
      </c>
      <c r="C6452" s="12" t="n">
        <v>4965655</v>
      </c>
      <c r="D6452" s="12" t="n">
        <v>0</v>
      </c>
      <c r="E6452" s="0" t="n">
        <f aca="false">SQRT((B6452-$G$1)^2+(C6452-$H$1)^2)</f>
        <v>38448.6292746178</v>
      </c>
    </row>
    <row r="6453" customFormat="false" ht="15" hidden="false" customHeight="false" outlineLevel="0" collapsed="false">
      <c r="A6453" s="0" t="n">
        <v>6452</v>
      </c>
      <c r="B6453" s="12" t="n">
        <v>661541.3</v>
      </c>
      <c r="C6453" s="12" t="n">
        <v>4987359</v>
      </c>
      <c r="D6453" s="12" t="n">
        <v>0</v>
      </c>
      <c r="E6453" s="0" t="n">
        <f aca="false">SQRT((B6453-$G$1)^2+(C6453-$H$1)^2)</f>
        <v>15947.6172183729</v>
      </c>
    </row>
    <row r="6454" customFormat="false" ht="15" hidden="false" customHeight="false" outlineLevel="0" collapsed="false">
      <c r="A6454" s="0" t="n">
        <v>6453</v>
      </c>
      <c r="B6454" s="12" t="n">
        <v>661042.8</v>
      </c>
      <c r="C6454" s="12" t="n">
        <v>4987359</v>
      </c>
      <c r="D6454" s="12" t="n">
        <v>0</v>
      </c>
      <c r="E6454" s="0" t="n">
        <f aca="false">SQRT((B6454-$G$1)^2+(C6454-$H$1)^2)</f>
        <v>15996.6119525659</v>
      </c>
    </row>
    <row r="6455" customFormat="false" ht="15" hidden="false" customHeight="false" outlineLevel="0" collapsed="false">
      <c r="A6455" s="0" t="n">
        <v>6454</v>
      </c>
      <c r="B6455" s="12" t="n">
        <v>660544.3</v>
      </c>
      <c r="C6455" s="12" t="n">
        <v>4987359</v>
      </c>
      <c r="D6455" s="12" t="n">
        <v>0</v>
      </c>
      <c r="E6455" s="0" t="n">
        <f aca="false">SQRT((B6455-$G$1)^2+(C6455-$H$1)^2)</f>
        <v>16060.9370049883</v>
      </c>
    </row>
    <row r="6456" customFormat="false" ht="15" hidden="false" customHeight="false" outlineLevel="0" collapsed="false">
      <c r="A6456" s="0" t="n">
        <v>6455</v>
      </c>
      <c r="B6456" s="12" t="n">
        <v>659048.7</v>
      </c>
      <c r="C6456" s="12" t="n">
        <v>4987359</v>
      </c>
      <c r="D6456" s="12" t="n">
        <v>0</v>
      </c>
      <c r="E6456" s="0" t="n">
        <f aca="false">SQRT((B6456-$G$1)^2+(C6456-$H$1)^2)</f>
        <v>16343.8917535444</v>
      </c>
    </row>
    <row r="6457" customFormat="false" ht="15" hidden="false" customHeight="false" outlineLevel="0" collapsed="false">
      <c r="A6457" s="0" t="n">
        <v>6456</v>
      </c>
      <c r="B6457" s="12" t="n">
        <v>658550.2</v>
      </c>
      <c r="C6457" s="12" t="n">
        <v>4987359</v>
      </c>
      <c r="D6457" s="12" t="n">
        <v>0</v>
      </c>
      <c r="E6457" s="0" t="n">
        <f aca="false">SQRT((B6457-$G$1)^2+(C6457-$H$1)^2)</f>
        <v>16467.3318685453</v>
      </c>
    </row>
    <row r="6458" customFormat="false" ht="15" hidden="false" customHeight="false" outlineLevel="0" collapsed="false">
      <c r="A6458" s="0" t="n">
        <v>6457</v>
      </c>
      <c r="B6458" s="12" t="n">
        <v>658051.6</v>
      </c>
      <c r="C6458" s="12" t="n">
        <v>4987359</v>
      </c>
      <c r="D6458" s="12" t="n">
        <v>0</v>
      </c>
      <c r="E6458" s="0" t="n">
        <f aca="false">SQRT((B6458-$G$1)^2+(C6458-$H$1)^2)</f>
        <v>16604.8549113723</v>
      </c>
    </row>
    <row r="6459" customFormat="false" ht="15" hidden="false" customHeight="false" outlineLevel="0" collapsed="false">
      <c r="A6459" s="0" t="n">
        <v>6458</v>
      </c>
      <c r="B6459" s="12" t="n">
        <v>655808.4</v>
      </c>
      <c r="C6459" s="12" t="n">
        <v>4986927</v>
      </c>
      <c r="D6459" s="12" t="n">
        <v>0</v>
      </c>
      <c r="E6459" s="0" t="n">
        <f aca="false">SQRT((B6459-$G$1)^2+(C6459-$H$1)^2)</f>
        <v>16993.7959148774</v>
      </c>
    </row>
    <row r="6460" customFormat="false" ht="15" hidden="false" customHeight="false" outlineLevel="0" collapsed="false">
      <c r="A6460" s="0" t="n">
        <v>6459</v>
      </c>
      <c r="B6460" s="12" t="n">
        <v>656057.8</v>
      </c>
      <c r="C6460" s="12" t="n">
        <v>4986496</v>
      </c>
      <c r="D6460" s="12" t="n">
        <v>0</v>
      </c>
      <c r="E6460" s="0" t="n">
        <f aca="false">SQRT((B6460-$G$1)^2+(C6460-$H$1)^2)</f>
        <v>16498.2285362286</v>
      </c>
    </row>
    <row r="6461" customFormat="false" ht="15" hidden="false" customHeight="false" outlineLevel="0" collapsed="false">
      <c r="A6461" s="0" t="n">
        <v>6460</v>
      </c>
      <c r="B6461" s="12" t="n">
        <v>657054.8</v>
      </c>
      <c r="C6461" s="12" t="n">
        <v>4986496</v>
      </c>
      <c r="D6461" s="12" t="n">
        <v>0</v>
      </c>
      <c r="E6461" s="0" t="n">
        <f aca="false">SQRT((B6461-$G$1)^2+(C6461-$H$1)^2)</f>
        <v>16112.6739338687</v>
      </c>
    </row>
    <row r="6462" customFormat="false" ht="15" hidden="false" customHeight="false" outlineLevel="0" collapsed="false">
      <c r="A6462" s="0" t="n">
        <v>6461</v>
      </c>
      <c r="B6462" s="12" t="n">
        <v>655559</v>
      </c>
      <c r="C6462" s="12" t="n">
        <v>4987359</v>
      </c>
      <c r="D6462" s="12" t="n">
        <v>0</v>
      </c>
      <c r="E6462" s="0" t="n">
        <f aca="false">SQRT((B6462-$G$1)^2+(C6462-$H$1)^2)</f>
        <v>17490.407707528</v>
      </c>
    </row>
    <row r="6463" customFormat="false" ht="15" hidden="false" customHeight="false" outlineLevel="0" collapsed="false">
      <c r="A6463" s="0" t="n">
        <v>6462</v>
      </c>
      <c r="B6463" s="12" t="n">
        <v>639094.1</v>
      </c>
      <c r="C6463" s="12" t="n">
        <v>4971376</v>
      </c>
      <c r="D6463" s="12" t="n">
        <v>0</v>
      </c>
      <c r="E6463" s="0" t="n">
        <f aca="false">SQRT((B6463-$G$1)^2+(C6463-$H$1)^2)</f>
        <v>23767.9294165684</v>
      </c>
    </row>
    <row r="6464" customFormat="false" ht="15" hidden="false" customHeight="false" outlineLevel="0" collapsed="false">
      <c r="A6464" s="0" t="n">
        <v>6463</v>
      </c>
      <c r="B6464" s="12" t="n">
        <v>638662.8</v>
      </c>
      <c r="C6464" s="12" t="n">
        <v>4971127</v>
      </c>
      <c r="D6464" s="12" t="n">
        <v>0</v>
      </c>
      <c r="E6464" s="0" t="n">
        <f aca="false">SQRT((B6464-$G$1)^2+(C6464-$H$1)^2)</f>
        <v>24201.4349476591</v>
      </c>
    </row>
    <row r="6465" customFormat="false" ht="15" hidden="false" customHeight="false" outlineLevel="0" collapsed="false">
      <c r="A6465" s="0" t="n">
        <v>6464</v>
      </c>
      <c r="B6465" s="12" t="n">
        <v>639094.1</v>
      </c>
      <c r="C6465" s="12" t="n">
        <v>4970878</v>
      </c>
      <c r="D6465" s="12" t="n">
        <v>0</v>
      </c>
      <c r="E6465" s="0" t="n">
        <f aca="false">SQRT((B6465-$G$1)^2+(C6465-$H$1)^2)</f>
        <v>23775.0344701218</v>
      </c>
    </row>
    <row r="6466" customFormat="false" ht="15" hidden="false" customHeight="false" outlineLevel="0" collapsed="false">
      <c r="A6466" s="0" t="n">
        <v>6465</v>
      </c>
      <c r="B6466" s="12" t="n">
        <v>655309.8</v>
      </c>
      <c r="C6466" s="12" t="n">
        <v>4986927</v>
      </c>
      <c r="D6466" s="12" t="n">
        <v>0</v>
      </c>
      <c r="E6466" s="0" t="n">
        <f aca="false">SQRT((B6466-$G$1)^2+(C6466-$H$1)^2)</f>
        <v>17206.7257290695</v>
      </c>
    </row>
    <row r="6467" customFormat="false" ht="15" hidden="false" customHeight="false" outlineLevel="0" collapsed="false">
      <c r="A6467" s="0" t="n">
        <v>6466</v>
      </c>
      <c r="B6467" s="12" t="n">
        <v>654811.3</v>
      </c>
      <c r="C6467" s="12" t="n">
        <v>4986927</v>
      </c>
      <c r="D6467" s="12" t="n">
        <v>0</v>
      </c>
      <c r="E6467" s="0" t="n">
        <f aca="false">SQRT((B6467-$G$1)^2+(C6467-$H$1)^2)</f>
        <v>17431.2740450218</v>
      </c>
    </row>
    <row r="6468" customFormat="false" ht="15" hidden="false" customHeight="false" outlineLevel="0" collapsed="false">
      <c r="A6468" s="0" t="n">
        <v>6467</v>
      </c>
      <c r="B6468" s="12" t="n">
        <v>655060.7</v>
      </c>
      <c r="C6468" s="12" t="n">
        <v>4986496</v>
      </c>
      <c r="D6468" s="12" t="n">
        <v>0</v>
      </c>
      <c r="E6468" s="0" t="n">
        <f aca="false">SQRT((B6468-$G$1)^2+(C6468-$H$1)^2)</f>
        <v>16933.8243344431</v>
      </c>
    </row>
    <row r="6469" customFormat="false" ht="15" hidden="false" customHeight="false" outlineLevel="0" collapsed="false">
      <c r="A6469" s="0" t="n">
        <v>6468</v>
      </c>
      <c r="B6469" s="12" t="n">
        <v>654312.8</v>
      </c>
      <c r="C6469" s="12" t="n">
        <v>4986927</v>
      </c>
      <c r="D6469" s="12" t="n">
        <v>0</v>
      </c>
      <c r="E6469" s="0" t="n">
        <f aca="false">SQRT((B6469-$G$1)^2+(C6469-$H$1)^2)</f>
        <v>17667.037778017</v>
      </c>
    </row>
    <row r="6470" customFormat="false" ht="15" hidden="false" customHeight="false" outlineLevel="0" collapsed="false">
      <c r="A6470" s="0" t="n">
        <v>6469</v>
      </c>
      <c r="B6470" s="12" t="n">
        <v>654562.2</v>
      </c>
      <c r="C6470" s="12" t="n">
        <v>4986496</v>
      </c>
      <c r="D6470" s="12" t="n">
        <v>0</v>
      </c>
      <c r="E6470" s="0" t="n">
        <f aca="false">SQRT((B6470-$G$1)^2+(C6470-$H$1)^2)</f>
        <v>17169.1777265833</v>
      </c>
    </row>
    <row r="6471" customFormat="false" ht="15" hidden="false" customHeight="false" outlineLevel="0" collapsed="false">
      <c r="A6471" s="0" t="n">
        <v>6470</v>
      </c>
      <c r="B6471" s="12" t="n">
        <v>653814.2</v>
      </c>
      <c r="C6471" s="12" t="n">
        <v>4986927</v>
      </c>
      <c r="D6471" s="12" t="n">
        <v>0</v>
      </c>
      <c r="E6471" s="0" t="n">
        <f aca="false">SQRT((B6471-$G$1)^2+(C6471-$H$1)^2)</f>
        <v>17913.6246161629</v>
      </c>
    </row>
    <row r="6472" customFormat="false" ht="15" hidden="false" customHeight="false" outlineLevel="0" collapsed="false">
      <c r="A6472" s="0" t="n">
        <v>6471</v>
      </c>
      <c r="B6472" s="12" t="n">
        <v>654063.7</v>
      </c>
      <c r="C6472" s="12" t="n">
        <v>4986496</v>
      </c>
      <c r="D6472" s="12" t="n">
        <v>0</v>
      </c>
      <c r="E6472" s="0" t="n">
        <f aca="false">SQRT((B6472-$G$1)^2+(C6472-$H$1)^2)</f>
        <v>17415.6230300335</v>
      </c>
    </row>
    <row r="6473" customFormat="false" ht="15" hidden="false" customHeight="false" outlineLevel="0" collapsed="false">
      <c r="A6473" s="0" t="n">
        <v>6472</v>
      </c>
      <c r="B6473" s="12" t="n">
        <v>637800.2</v>
      </c>
      <c r="C6473" s="12" t="n">
        <v>4968140</v>
      </c>
      <c r="D6473" s="12" t="n">
        <v>0</v>
      </c>
      <c r="E6473" s="0" t="n">
        <f aca="false">SQRT((B6473-$G$1)^2+(C6473-$H$1)^2)</f>
        <v>25281.4163059361</v>
      </c>
    </row>
    <row r="6474" customFormat="false" ht="15" hidden="false" customHeight="false" outlineLevel="0" collapsed="false">
      <c r="A6474" s="0" t="n">
        <v>6473</v>
      </c>
      <c r="B6474" s="12" t="n">
        <v>638231.5</v>
      </c>
      <c r="C6474" s="12" t="n">
        <v>4968389</v>
      </c>
      <c r="D6474" s="12" t="n">
        <v>0</v>
      </c>
      <c r="E6474" s="0" t="n">
        <f aca="false">SQRT((B6474-$G$1)^2+(C6474-$H$1)^2)</f>
        <v>24821.8335523234</v>
      </c>
    </row>
    <row r="6475" customFormat="false" ht="15" hidden="false" customHeight="false" outlineLevel="0" collapsed="false">
      <c r="A6475" s="0" t="n">
        <v>6474</v>
      </c>
      <c r="B6475" s="12" t="n">
        <v>638231.5</v>
      </c>
      <c r="C6475" s="12" t="n">
        <v>4968887</v>
      </c>
      <c r="D6475" s="12" t="n">
        <v>0</v>
      </c>
      <c r="E6475" s="0" t="n">
        <f aca="false">SQRT((B6475-$G$1)^2+(C6475-$H$1)^2)</f>
        <v>24765.0273893398</v>
      </c>
    </row>
    <row r="6476" customFormat="false" ht="15" hidden="false" customHeight="false" outlineLevel="0" collapsed="false">
      <c r="A6476" s="0" t="n">
        <v>6475</v>
      </c>
      <c r="B6476" s="12" t="n">
        <v>638231.5</v>
      </c>
      <c r="C6476" s="12" t="n">
        <v>4969385</v>
      </c>
      <c r="D6476" s="12" t="n">
        <v>0</v>
      </c>
      <c r="E6476" s="0" t="n">
        <f aca="false">SQRT((B6476-$G$1)^2+(C6476-$H$1)^2)</f>
        <v>24718.1259461604</v>
      </c>
    </row>
    <row r="6477" customFormat="false" ht="15" hidden="false" customHeight="false" outlineLevel="0" collapsed="false">
      <c r="A6477" s="0" t="n">
        <v>6476</v>
      </c>
      <c r="B6477" s="12" t="n">
        <v>637800.2</v>
      </c>
      <c r="C6477" s="12" t="n">
        <v>4969634</v>
      </c>
      <c r="D6477" s="12" t="n">
        <v>0</v>
      </c>
      <c r="E6477" s="0" t="n">
        <f aca="false">SQRT((B6477-$G$1)^2+(C6477-$H$1)^2)</f>
        <v>25128.5396416217</v>
      </c>
    </row>
    <row r="6478" customFormat="false" ht="15" hidden="false" customHeight="false" outlineLevel="0" collapsed="false">
      <c r="A6478" s="0" t="n">
        <v>6477</v>
      </c>
      <c r="B6478" s="12" t="n">
        <v>652069.3</v>
      </c>
      <c r="C6478" s="12" t="n">
        <v>4987359</v>
      </c>
      <c r="D6478" s="12" t="n">
        <v>0</v>
      </c>
      <c r="E6478" s="0" t="n">
        <f aca="false">SQRT((B6478-$G$1)^2+(C6478-$H$1)^2)</f>
        <v>19210.9848284655</v>
      </c>
    </row>
    <row r="6479" customFormat="false" ht="15" hidden="false" customHeight="false" outlineLevel="0" collapsed="false">
      <c r="A6479" s="0" t="n">
        <v>6478</v>
      </c>
      <c r="B6479" s="12" t="n">
        <v>651072.5</v>
      </c>
      <c r="C6479" s="12" t="n">
        <v>4986496</v>
      </c>
      <c r="D6479" s="12" t="n">
        <v>0</v>
      </c>
      <c r="E6479" s="0" t="n">
        <f aca="false">SQRT((B6479-$G$1)^2+(C6479-$H$1)^2)</f>
        <v>19101.9712603433</v>
      </c>
    </row>
    <row r="6480" customFormat="false" ht="15" hidden="false" customHeight="false" outlineLevel="0" collapsed="false">
      <c r="A6480" s="0" t="n">
        <v>6479</v>
      </c>
      <c r="B6480" s="12" t="n">
        <v>650574</v>
      </c>
      <c r="C6480" s="12" t="n">
        <v>4986496</v>
      </c>
      <c r="D6480" s="12" t="n">
        <v>0</v>
      </c>
      <c r="E6480" s="0" t="n">
        <f aca="false">SQRT((B6480-$G$1)^2+(C6480-$H$1)^2)</f>
        <v>19413.5982921305</v>
      </c>
    </row>
    <row r="6481" customFormat="false" ht="15" hidden="false" customHeight="false" outlineLevel="0" collapsed="false">
      <c r="A6481" s="0" t="n">
        <v>6480</v>
      </c>
      <c r="B6481" s="12" t="n">
        <v>650324.8</v>
      </c>
      <c r="C6481" s="12" t="n">
        <v>4986064</v>
      </c>
      <c r="D6481" s="12" t="n">
        <v>0</v>
      </c>
      <c r="E6481" s="0" t="n">
        <f aca="false">SQRT((B6481-$G$1)^2+(C6481-$H$1)^2)</f>
        <v>19242.531101393</v>
      </c>
    </row>
    <row r="6482" customFormat="false" ht="15" hidden="false" customHeight="false" outlineLevel="0" collapsed="false">
      <c r="A6482" s="0" t="n">
        <v>6481</v>
      </c>
      <c r="B6482" s="12" t="n">
        <v>649826.3</v>
      </c>
      <c r="C6482" s="12" t="n">
        <v>4986064</v>
      </c>
      <c r="D6482" s="12" t="n">
        <v>0</v>
      </c>
      <c r="E6482" s="0" t="n">
        <f aca="false">SQRT((B6482-$G$1)^2+(C6482-$H$1)^2)</f>
        <v>19570.9721962223</v>
      </c>
    </row>
    <row r="6483" customFormat="false" ht="15" hidden="false" customHeight="false" outlineLevel="0" collapsed="false">
      <c r="A6483" s="0" t="n">
        <v>6482</v>
      </c>
      <c r="B6483" s="12" t="n">
        <v>650075.7</v>
      </c>
      <c r="C6483" s="12" t="n">
        <v>4985632</v>
      </c>
      <c r="D6483" s="12" t="n">
        <v>0</v>
      </c>
      <c r="E6483" s="0" t="n">
        <f aca="false">SQRT((B6483-$G$1)^2+(C6483-$H$1)^2)</f>
        <v>19082.9007167741</v>
      </c>
    </row>
    <row r="6484" customFormat="false" ht="15" hidden="false" customHeight="false" outlineLevel="0" collapsed="false">
      <c r="A6484" s="0" t="n">
        <v>6483</v>
      </c>
      <c r="B6484" s="12" t="n">
        <v>649327.5</v>
      </c>
      <c r="C6484" s="12" t="n">
        <v>4986927</v>
      </c>
      <c r="D6484" s="12" t="n">
        <v>0</v>
      </c>
      <c r="E6484" s="0" t="n">
        <f aca="false">SQRT((B6484-$G$1)^2+(C6484-$H$1)^2)</f>
        <v>20547.911865862</v>
      </c>
    </row>
    <row r="6485" customFormat="false" ht="15" hidden="false" customHeight="false" outlineLevel="0" collapsed="false">
      <c r="A6485" s="0" t="n">
        <v>6484</v>
      </c>
      <c r="B6485" s="12" t="n">
        <v>637800.2</v>
      </c>
      <c r="C6485" s="12" t="n">
        <v>4973119</v>
      </c>
      <c r="D6485" s="12" t="n">
        <v>0</v>
      </c>
      <c r="E6485" s="0" t="n">
        <f aca="false">SQRT((B6485-$G$1)^2+(C6485-$H$1)^2)</f>
        <v>25116.1030156527</v>
      </c>
    </row>
    <row r="6486" customFormat="false" ht="15" hidden="false" customHeight="false" outlineLevel="0" collapsed="false">
      <c r="A6486" s="0" t="n">
        <v>6485</v>
      </c>
      <c r="B6486" s="12" t="n">
        <v>637800.2</v>
      </c>
      <c r="C6486" s="12" t="n">
        <v>4973617</v>
      </c>
      <c r="D6486" s="12" t="n">
        <v>0</v>
      </c>
      <c r="E6486" s="0" t="n">
        <f aca="false">SQRT((B6486-$G$1)^2+(C6486-$H$1)^2)</f>
        <v>25153.7844347204</v>
      </c>
    </row>
    <row r="6487" customFormat="false" ht="15" hidden="false" customHeight="false" outlineLevel="0" collapsed="false">
      <c r="A6487" s="0" t="n">
        <v>6486</v>
      </c>
      <c r="B6487" s="12" t="n">
        <v>637800.2</v>
      </c>
      <c r="C6487" s="12" t="n">
        <v>4974613</v>
      </c>
      <c r="D6487" s="12" t="n">
        <v>0</v>
      </c>
      <c r="E6487" s="0" t="n">
        <f aca="false">SQRT((B6487-$G$1)^2+(C6487-$H$1)^2)</f>
        <v>25258.4515910889</v>
      </c>
    </row>
    <row r="6488" customFormat="false" ht="15" hidden="false" customHeight="false" outlineLevel="0" collapsed="false">
      <c r="A6488" s="0" t="n">
        <v>6487</v>
      </c>
      <c r="B6488" s="12" t="n">
        <v>638231.6</v>
      </c>
      <c r="C6488" s="12" t="n">
        <v>4975857</v>
      </c>
      <c r="D6488" s="12" t="n">
        <v>0</v>
      </c>
      <c r="E6488" s="0" t="n">
        <f aca="false">SQRT((B6488-$G$1)^2+(C6488-$H$1)^2)</f>
        <v>25018.5766557116</v>
      </c>
    </row>
    <row r="6489" customFormat="false" ht="15" hidden="false" customHeight="false" outlineLevel="0" collapsed="false">
      <c r="A6489" s="0" t="n">
        <v>6488</v>
      </c>
      <c r="B6489" s="12" t="n">
        <v>638231.5</v>
      </c>
      <c r="C6489" s="12" t="n">
        <v>4975359</v>
      </c>
      <c r="D6489" s="12" t="n">
        <v>0</v>
      </c>
      <c r="E6489" s="0" t="n">
        <f aca="false">SQRT((B6489-$G$1)^2+(C6489-$H$1)^2)</f>
        <v>24936.094787354</v>
      </c>
    </row>
    <row r="6490" customFormat="false" ht="15" hidden="false" customHeight="false" outlineLevel="0" collapsed="false">
      <c r="A6490" s="0" t="n">
        <v>6489</v>
      </c>
      <c r="B6490" s="12" t="n">
        <v>638662.8</v>
      </c>
      <c r="C6490" s="12" t="n">
        <v>4975608</v>
      </c>
      <c r="D6490" s="12" t="n">
        <v>0</v>
      </c>
      <c r="E6490" s="0" t="n">
        <f aca="false">SQRT((B6490-$G$1)^2+(C6490-$H$1)^2)</f>
        <v>24550.9538529382</v>
      </c>
    </row>
    <row r="6491" customFormat="false" ht="15" hidden="false" customHeight="false" outlineLevel="0" collapsed="false">
      <c r="A6491" s="0" t="n">
        <v>6490</v>
      </c>
      <c r="B6491" s="12" t="n">
        <v>647333.4</v>
      </c>
      <c r="C6491" s="12" t="n">
        <v>4986928</v>
      </c>
      <c r="D6491" s="12" t="n">
        <v>0</v>
      </c>
      <c r="E6491" s="0" t="n">
        <f aca="false">SQRT((B6491-$G$1)^2+(C6491-$H$1)^2)</f>
        <v>21913.5065175341</v>
      </c>
    </row>
    <row r="6492" customFormat="false" ht="15" hidden="false" customHeight="false" outlineLevel="0" collapsed="false">
      <c r="A6492" s="0" t="n">
        <v>6491</v>
      </c>
      <c r="B6492" s="12" t="n">
        <v>646834.9</v>
      </c>
      <c r="C6492" s="12" t="n">
        <v>4986928</v>
      </c>
      <c r="D6492" s="12" t="n">
        <v>0</v>
      </c>
      <c r="E6492" s="0" t="n">
        <f aca="false">SQRT((B6492-$G$1)^2+(C6492-$H$1)^2)</f>
        <v>22269.5339693322</v>
      </c>
    </row>
    <row r="6493" customFormat="false" ht="15" hidden="false" customHeight="false" outlineLevel="0" collapsed="false">
      <c r="A6493" s="0" t="n">
        <v>6492</v>
      </c>
      <c r="B6493" s="12" t="n">
        <v>647084.3</v>
      </c>
      <c r="C6493" s="12" t="n">
        <v>4986496</v>
      </c>
      <c r="D6493" s="12" t="n">
        <v>0</v>
      </c>
      <c r="E6493" s="0" t="n">
        <f aca="false">SQRT((B6493-$G$1)^2+(C6493-$H$1)^2)</f>
        <v>21790.5411578554</v>
      </c>
    </row>
    <row r="6494" customFormat="false" ht="15" hidden="false" customHeight="false" outlineLevel="0" collapsed="false">
      <c r="A6494" s="0" t="n">
        <v>6493</v>
      </c>
      <c r="B6494" s="12" t="n">
        <v>646585.8</v>
      </c>
      <c r="C6494" s="12" t="n">
        <v>4986496</v>
      </c>
      <c r="D6494" s="12" t="n">
        <v>0</v>
      </c>
      <c r="E6494" s="0" t="n">
        <f aca="false">SQRT((B6494-$G$1)^2+(C6494-$H$1)^2)</f>
        <v>22154.1511227449</v>
      </c>
    </row>
    <row r="6495" customFormat="false" ht="15" hidden="false" customHeight="false" outlineLevel="0" collapsed="false">
      <c r="A6495" s="0" t="n">
        <v>6494</v>
      </c>
      <c r="B6495" s="12" t="n">
        <v>645339.6</v>
      </c>
      <c r="C6495" s="12" t="n">
        <v>4986064</v>
      </c>
      <c r="D6495" s="12" t="n">
        <v>0</v>
      </c>
      <c r="E6495" s="0" t="n">
        <f aca="false">SQRT((B6495-$G$1)^2+(C6495-$H$1)^2)</f>
        <v>22806.2866272382</v>
      </c>
    </row>
    <row r="6496" customFormat="false" ht="15" hidden="false" customHeight="false" outlineLevel="0" collapsed="false">
      <c r="A6496" s="0" t="n">
        <v>6495</v>
      </c>
      <c r="B6496" s="12" t="n">
        <v>645588.7</v>
      </c>
      <c r="C6496" s="12" t="n">
        <v>4986496</v>
      </c>
      <c r="D6496" s="12" t="n">
        <v>0</v>
      </c>
      <c r="E6496" s="0" t="n">
        <f aca="false">SQRT((B6496-$G$1)^2+(C6496-$H$1)^2)</f>
        <v>22896.6883222349</v>
      </c>
    </row>
    <row r="6497" customFormat="false" ht="15" hidden="false" customHeight="false" outlineLevel="0" collapsed="false">
      <c r="A6497" s="0" t="n">
        <v>6496</v>
      </c>
      <c r="B6497" s="12" t="n">
        <v>637800.3</v>
      </c>
      <c r="C6497" s="12" t="n">
        <v>4977600</v>
      </c>
      <c r="D6497" s="12" t="n">
        <v>0</v>
      </c>
      <c r="E6497" s="0" t="n">
        <f aca="false">SQRT((B6497-$G$1)^2+(C6497-$H$1)^2)</f>
        <v>25801.2752385326</v>
      </c>
    </row>
    <row r="6498" customFormat="false" ht="15" hidden="false" customHeight="false" outlineLevel="0" collapsed="false">
      <c r="A6498" s="0" t="n">
        <v>6497</v>
      </c>
      <c r="B6498" s="12" t="n">
        <v>644093.2</v>
      </c>
      <c r="C6498" s="12" t="n">
        <v>4986496</v>
      </c>
      <c r="D6498" s="12" t="n">
        <v>0</v>
      </c>
      <c r="E6498" s="0" t="n">
        <f aca="false">SQRT((B6498-$G$1)^2+(C6498-$H$1)^2)</f>
        <v>24044.9344619039</v>
      </c>
    </row>
    <row r="6499" customFormat="false" ht="15" hidden="false" customHeight="false" outlineLevel="0" collapsed="false">
      <c r="A6499" s="0" t="n">
        <v>6498</v>
      </c>
      <c r="B6499" s="12" t="n">
        <v>643345.2</v>
      </c>
      <c r="C6499" s="12" t="n">
        <v>4986928</v>
      </c>
      <c r="D6499" s="12" t="n">
        <v>0</v>
      </c>
      <c r="E6499" s="0" t="n">
        <f aca="false">SQRT((B6499-$G$1)^2+(C6499-$H$1)^2)</f>
        <v>24899.1707302717</v>
      </c>
    </row>
    <row r="6500" customFormat="false" ht="15" hidden="false" customHeight="false" outlineLevel="0" collapsed="false">
      <c r="A6500" s="0" t="n">
        <v>6499</v>
      </c>
      <c r="B6500" s="12" t="n">
        <v>637800.3</v>
      </c>
      <c r="C6500" s="12" t="n">
        <v>4979592</v>
      </c>
      <c r="D6500" s="12" t="n">
        <v>0</v>
      </c>
      <c r="E6500" s="0" t="n">
        <f aca="false">SQRT((B6500-$G$1)^2+(C6500-$H$1)^2)</f>
        <v>26345.9886646244</v>
      </c>
    </row>
    <row r="6501" customFormat="false" ht="15" hidden="false" customHeight="false" outlineLevel="0" collapsed="false">
      <c r="A6501" s="0" t="n">
        <v>6500</v>
      </c>
      <c r="B6501" s="12" t="n">
        <v>637800.3</v>
      </c>
      <c r="C6501" s="12" t="n">
        <v>4980089</v>
      </c>
      <c r="D6501" s="12" t="n">
        <v>0</v>
      </c>
      <c r="E6501" s="0" t="n">
        <f aca="false">SQRT((B6501-$G$1)^2+(C6501-$H$1)^2)</f>
        <v>26503.4945000813</v>
      </c>
    </row>
    <row r="6502" customFormat="false" ht="15" hidden="false" customHeight="false" outlineLevel="0" collapsed="false">
      <c r="A6502" s="0" t="n">
        <v>6501</v>
      </c>
      <c r="B6502" s="12" t="n">
        <v>638231.6</v>
      </c>
      <c r="C6502" s="12" t="n">
        <v>4983823</v>
      </c>
      <c r="D6502" s="12" t="n">
        <v>0</v>
      </c>
      <c r="E6502" s="0" t="n">
        <f aca="false">SQRT((B6502-$G$1)^2+(C6502-$H$1)^2)</f>
        <v>27556.1485990581</v>
      </c>
    </row>
    <row r="6503" customFormat="false" ht="15" hidden="false" customHeight="false" outlineLevel="0" collapsed="false">
      <c r="A6503" s="0" t="n">
        <v>6502</v>
      </c>
      <c r="B6503" s="12" t="n">
        <v>637800.2</v>
      </c>
      <c r="C6503" s="12" t="n">
        <v>4983574</v>
      </c>
      <c r="D6503" s="12" t="n">
        <v>0</v>
      </c>
      <c r="E6503" s="0" t="n">
        <f aca="false">SQRT((B6503-$G$1)^2+(C6503-$H$1)^2)</f>
        <v>27833.1943766766</v>
      </c>
    </row>
    <row r="6504" customFormat="false" ht="15" hidden="false" customHeight="false" outlineLevel="0" collapsed="false">
      <c r="A6504" s="0" t="n">
        <v>6503</v>
      </c>
      <c r="B6504" s="12" t="n">
        <v>638231.4</v>
      </c>
      <c r="C6504" s="12" t="n">
        <v>4983325</v>
      </c>
      <c r="D6504" s="12" t="n">
        <v>0</v>
      </c>
      <c r="E6504" s="0" t="n">
        <f aca="false">SQRT((B6504-$G$1)^2+(C6504-$H$1)^2)</f>
        <v>27336.6377058564</v>
      </c>
    </row>
    <row r="6505" customFormat="false" ht="15" hidden="false" customHeight="false" outlineLevel="0" collapsed="false">
      <c r="A6505" s="0" t="n">
        <v>6504</v>
      </c>
      <c r="B6505" s="12" t="n">
        <v>640348.9</v>
      </c>
      <c r="C6505" s="12" t="n">
        <v>4985230</v>
      </c>
      <c r="D6505" s="12" t="n">
        <v>0</v>
      </c>
      <c r="E6505" s="0" t="n">
        <f aca="false">SQRT((B6505-$G$1)^2+(C6505-$H$1)^2)</f>
        <v>26387.0576613183</v>
      </c>
    </row>
    <row r="6506" customFormat="false" ht="15" hidden="false" customHeight="false" outlineLevel="0" collapsed="false">
      <c r="A6506" s="0" t="n">
        <v>6505</v>
      </c>
      <c r="B6506" s="12" t="n">
        <v>640585.5</v>
      </c>
      <c r="C6506" s="12" t="n">
        <v>4984799</v>
      </c>
      <c r="D6506" s="12" t="n">
        <v>0</v>
      </c>
      <c r="E6506" s="0" t="n">
        <f aca="false">SQRT((B6506-$G$1)^2+(C6506-$H$1)^2)</f>
        <v>25961.5289148192</v>
      </c>
    </row>
    <row r="6507" customFormat="false" ht="15" hidden="false" customHeight="false" outlineLevel="0" collapsed="false">
      <c r="A6507" s="0" t="n">
        <v>6506</v>
      </c>
      <c r="B6507" s="12" t="n">
        <v>640847</v>
      </c>
      <c r="C6507" s="12" t="n">
        <v>4985214</v>
      </c>
      <c r="D6507" s="12" t="n">
        <v>0</v>
      </c>
      <c r="E6507" s="0" t="n">
        <f aca="false">SQRT((B6507-$G$1)^2+(C6507-$H$1)^2)</f>
        <v>25954.9093485693</v>
      </c>
    </row>
    <row r="6508" customFormat="false" ht="15" hidden="false" customHeight="false" outlineLevel="0" collapsed="false">
      <c r="A6508" s="0" t="n">
        <v>6507</v>
      </c>
      <c r="B6508" s="12" t="n">
        <v>637800.3</v>
      </c>
      <c r="C6508" s="12" t="n">
        <v>4983077</v>
      </c>
      <c r="D6508" s="12" t="n">
        <v>0</v>
      </c>
      <c r="E6508" s="0" t="n">
        <f aca="false">SQRT((B6508-$G$1)^2+(C6508-$H$1)^2)</f>
        <v>27620.5268756562</v>
      </c>
    </row>
    <row r="6509" customFormat="false" ht="15" hidden="false" customHeight="false" outlineLevel="0" collapsed="false">
      <c r="A6509" s="0" t="n">
        <v>6508</v>
      </c>
      <c r="B6509" s="12" t="n">
        <v>639099.6</v>
      </c>
      <c r="C6509" s="12" t="n">
        <v>4984316</v>
      </c>
      <c r="D6509" s="12" t="n">
        <v>0</v>
      </c>
      <c r="E6509" s="0" t="n">
        <f aca="false">SQRT((B6509-$G$1)^2+(C6509-$H$1)^2)</f>
        <v>27014.1355991954</v>
      </c>
    </row>
    <row r="6510" customFormat="false" ht="15" hidden="false" customHeight="false" outlineLevel="0" collapsed="false">
      <c r="A6510" s="0" t="n">
        <v>6509</v>
      </c>
      <c r="B6510" s="12" t="n">
        <v>639547.4</v>
      </c>
      <c r="C6510" s="12" t="n">
        <v>4984560</v>
      </c>
      <c r="D6510" s="12" t="n">
        <v>0</v>
      </c>
      <c r="E6510" s="0" t="n">
        <f aca="false">SQRT((B6510-$G$1)^2+(C6510-$H$1)^2)</f>
        <v>26739.723824629</v>
      </c>
    </row>
    <row r="6511" customFormat="false" ht="15" hidden="false" customHeight="false" outlineLevel="0" collapsed="false">
      <c r="A6511" s="0" t="n">
        <v>6510</v>
      </c>
      <c r="B6511" s="12" t="n">
        <v>639104.7</v>
      </c>
      <c r="C6511" s="12" t="n">
        <v>4984810</v>
      </c>
      <c r="D6511" s="12" t="n">
        <v>0</v>
      </c>
      <c r="E6511" s="0" t="n">
        <f aca="false">SQRT((B6511-$G$1)^2+(C6511-$H$1)^2)</f>
        <v>27248.1349647348</v>
      </c>
    </row>
    <row r="6512" customFormat="false" ht="15" hidden="false" customHeight="false" outlineLevel="0" collapsed="false">
      <c r="A6512" s="0" t="n">
        <v>6511</v>
      </c>
      <c r="B6512" s="12" t="n">
        <v>637805.1</v>
      </c>
      <c r="C6512" s="12" t="n">
        <v>4985067</v>
      </c>
      <c r="D6512" s="12" t="n">
        <v>0</v>
      </c>
      <c r="E6512" s="0" t="n">
        <f aca="false">SQRT((B6512-$G$1)^2+(C6512-$H$1)^2)</f>
        <v>28510.072121225</v>
      </c>
    </row>
    <row r="6513" customFormat="false" ht="15" hidden="false" customHeight="false" outlineLevel="0" collapsed="false">
      <c r="A6513" s="0" t="n">
        <v>6512</v>
      </c>
      <c r="B6513" s="12" t="n">
        <v>638274.2</v>
      </c>
      <c r="C6513" s="12" t="n">
        <v>4986322</v>
      </c>
      <c r="D6513" s="12" t="n">
        <v>0</v>
      </c>
      <c r="E6513" s="0" t="n">
        <f aca="false">SQRT((B6513-$G$1)^2+(C6513-$H$1)^2)</f>
        <v>28727.150399877</v>
      </c>
    </row>
    <row r="6514" customFormat="false" ht="15" hidden="false" customHeight="false" outlineLevel="0" collapsed="false">
      <c r="A6514" s="0" t="n">
        <v>6513</v>
      </c>
      <c r="B6514" s="12" t="n">
        <v>637823.3</v>
      </c>
      <c r="C6514" s="12" t="n">
        <v>4986990</v>
      </c>
      <c r="D6514" s="12" t="n">
        <v>0</v>
      </c>
      <c r="E6514" s="0" t="n">
        <f aca="false">SQRT((B6514-$G$1)^2+(C6514-$H$1)^2)</f>
        <v>29460.4695878395</v>
      </c>
    </row>
    <row r="6515" customFormat="false" ht="15" hidden="false" customHeight="false" outlineLevel="0" collapsed="false">
      <c r="A6515" s="0" t="n">
        <v>6514</v>
      </c>
      <c r="B6515" s="12" t="n">
        <v>638247.7</v>
      </c>
      <c r="C6515" s="12" t="n">
        <v>4985314</v>
      </c>
      <c r="D6515" s="12" t="n">
        <v>0</v>
      </c>
      <c r="E6515" s="0" t="n">
        <f aca="false">SQRT((B6515-$G$1)^2+(C6515-$H$1)^2)</f>
        <v>28242.1616116667</v>
      </c>
    </row>
    <row r="6516" customFormat="false" ht="15" hidden="false" customHeight="false" outlineLevel="0" collapsed="false">
      <c r="A6516" s="0" t="n">
        <v>6515</v>
      </c>
      <c r="B6516" s="12" t="n">
        <v>638695.1</v>
      </c>
      <c r="C6516" s="12" t="n">
        <v>4985550</v>
      </c>
      <c r="D6516" s="12" t="n">
        <v>0</v>
      </c>
      <c r="E6516" s="0" t="n">
        <f aca="false">SQRT((B6516-$G$1)^2+(C6516-$H$1)^2)</f>
        <v>27971.1814298675</v>
      </c>
    </row>
    <row r="6517" customFormat="false" ht="15" hidden="false" customHeight="false" outlineLevel="0" collapsed="false">
      <c r="A6517" s="0" t="n">
        <v>6516</v>
      </c>
      <c r="B6517" s="12" t="n">
        <v>640353</v>
      </c>
      <c r="C6517" s="12" t="n">
        <v>4986067</v>
      </c>
      <c r="D6517" s="12" t="n">
        <v>0</v>
      </c>
      <c r="E6517" s="0" t="n">
        <f aca="false">SQRT((B6517-$G$1)^2+(C6517-$H$1)^2)</f>
        <v>26829.7125081797</v>
      </c>
    </row>
    <row r="6518" customFormat="false" ht="15" hidden="false" customHeight="false" outlineLevel="0" collapsed="false">
      <c r="A6518" s="0" t="n">
        <v>6517</v>
      </c>
      <c r="B6518" s="12" t="n">
        <v>639841.5</v>
      </c>
      <c r="C6518" s="12" t="n">
        <v>4986063</v>
      </c>
      <c r="D6518" s="12" t="n">
        <v>0</v>
      </c>
      <c r="E6518" s="0" t="n">
        <f aca="false">SQRT((B6518-$G$1)^2+(C6518-$H$1)^2)</f>
        <v>27258.1157992185</v>
      </c>
    </row>
    <row r="6519" customFormat="false" ht="15" hidden="false" customHeight="false" outlineLevel="0" collapsed="false">
      <c r="A6519" s="0" t="n">
        <v>6518</v>
      </c>
      <c r="B6519" s="12" t="n">
        <v>638231.6</v>
      </c>
      <c r="C6519" s="12" t="n">
        <v>4982330</v>
      </c>
      <c r="D6519" s="12" t="n">
        <v>0</v>
      </c>
      <c r="E6519" s="0" t="n">
        <f aca="false">SQRT((B6519-$G$1)^2+(C6519-$H$1)^2)</f>
        <v>26919.7478855774</v>
      </c>
    </row>
    <row r="6520" customFormat="false" ht="15" hidden="false" customHeight="false" outlineLevel="0" collapsed="false">
      <c r="A6520" s="0" t="n">
        <v>6519</v>
      </c>
      <c r="B6520" s="12" t="n">
        <v>637800.3</v>
      </c>
      <c r="C6520" s="12" t="n">
        <v>4981085</v>
      </c>
      <c r="D6520" s="12" t="n">
        <v>0</v>
      </c>
      <c r="E6520" s="0" t="n">
        <f aca="false">SQRT((B6520-$G$1)^2+(C6520-$H$1)^2)</f>
        <v>26844.0673167619</v>
      </c>
    </row>
    <row r="6521" customFormat="false" ht="15" hidden="false" customHeight="false" outlineLevel="0" collapsed="false">
      <c r="A6521" s="0" t="n">
        <v>6520</v>
      </c>
      <c r="B6521" s="12" t="n">
        <v>637800.3</v>
      </c>
      <c r="C6521" s="12" t="n">
        <v>4980587</v>
      </c>
      <c r="D6521" s="12" t="n">
        <v>0</v>
      </c>
      <c r="E6521" s="0" t="n">
        <f aca="false">SQRT((B6521-$G$1)^2+(C6521-$H$1)^2)</f>
        <v>26669.6753150717</v>
      </c>
    </row>
    <row r="6522" customFormat="false" ht="15" hidden="false" customHeight="false" outlineLevel="0" collapsed="false">
      <c r="A6522" s="0" t="n">
        <v>6521</v>
      </c>
      <c r="B6522" s="12" t="n">
        <v>639525.5</v>
      </c>
      <c r="C6522" s="12" t="n">
        <v>4980088</v>
      </c>
      <c r="D6522" s="12" t="n">
        <v>0</v>
      </c>
      <c r="E6522" s="0" t="n">
        <f aca="false">SQRT((B6522-$G$1)^2+(C6522-$H$1)^2)</f>
        <v>24878.1408029111</v>
      </c>
    </row>
    <row r="6523" customFormat="false" ht="15" hidden="false" customHeight="false" outlineLevel="0" collapsed="false">
      <c r="A6523" s="0" t="n">
        <v>6522</v>
      </c>
      <c r="B6523" s="12" t="n">
        <v>639956.9</v>
      </c>
      <c r="C6523" s="12" t="n">
        <v>4980337</v>
      </c>
      <c r="D6523" s="12" t="n">
        <v>0</v>
      </c>
      <c r="E6523" s="0" t="n">
        <f aca="false">SQRT((B6523-$G$1)^2+(C6523-$H$1)^2)</f>
        <v>24562.7577249173</v>
      </c>
    </row>
    <row r="6524" customFormat="false" ht="15" hidden="false" customHeight="false" outlineLevel="0" collapsed="false">
      <c r="A6524" s="0" t="n">
        <v>6523</v>
      </c>
      <c r="B6524" s="12" t="n">
        <v>639525.6</v>
      </c>
      <c r="C6524" s="12" t="n">
        <v>4980586</v>
      </c>
      <c r="D6524" s="12" t="n">
        <v>0</v>
      </c>
      <c r="E6524" s="0" t="n">
        <f aca="false">SQRT((B6524-$G$1)^2+(C6524-$H$1)^2)</f>
        <v>25054.9912640832</v>
      </c>
    </row>
    <row r="6525" customFormat="false" ht="15" hidden="false" customHeight="false" outlineLevel="0" collapsed="false">
      <c r="A6525" s="0" t="n">
        <v>6524</v>
      </c>
      <c r="B6525" s="12" t="n">
        <v>645837.8</v>
      </c>
      <c r="C6525" s="12" t="n">
        <v>4986928</v>
      </c>
      <c r="D6525" s="12" t="n">
        <v>0</v>
      </c>
      <c r="E6525" s="0" t="n">
        <f aca="false">SQRT((B6525-$G$1)^2+(C6525-$H$1)^2)</f>
        <v>22997.5501335987</v>
      </c>
    </row>
    <row r="6526" customFormat="false" ht="15" hidden="false" customHeight="false" outlineLevel="0" collapsed="false">
      <c r="A6526" s="0" t="n">
        <v>6525</v>
      </c>
      <c r="B6526" s="12" t="n">
        <v>639094.2</v>
      </c>
      <c r="C6526" s="12" t="n">
        <v>4975857</v>
      </c>
      <c r="D6526" s="12" t="n">
        <v>0</v>
      </c>
      <c r="E6526" s="0" t="n">
        <f aca="false">SQRT((B6526-$G$1)^2+(C6526-$H$1)^2)</f>
        <v>24169.8393617463</v>
      </c>
    </row>
    <row r="6527" customFormat="false" ht="15" hidden="false" customHeight="false" outlineLevel="0" collapsed="false">
      <c r="A6527" s="0" t="n">
        <v>6526</v>
      </c>
      <c r="B6527" s="12" t="n">
        <v>639525.4</v>
      </c>
      <c r="C6527" s="12" t="n">
        <v>4976106</v>
      </c>
      <c r="D6527" s="12" t="n">
        <v>0</v>
      </c>
      <c r="E6527" s="0" t="n">
        <f aca="false">SQRT((B6527-$G$1)^2+(C6527-$H$1)^2)</f>
        <v>23793.2444807241</v>
      </c>
    </row>
    <row r="6528" customFormat="false" ht="15" hidden="false" customHeight="false" outlineLevel="0" collapsed="false">
      <c r="A6528" s="0" t="n">
        <v>6527</v>
      </c>
      <c r="B6528" s="12" t="n">
        <v>639094.2</v>
      </c>
      <c r="C6528" s="12" t="n">
        <v>4976355</v>
      </c>
      <c r="D6528" s="12" t="n">
        <v>0</v>
      </c>
      <c r="E6528" s="0" t="n">
        <f aca="false">SQRT((B6528-$G$1)^2+(C6528-$H$1)^2)</f>
        <v>24265.2513580247</v>
      </c>
    </row>
    <row r="6529" customFormat="false" ht="15" hidden="false" customHeight="false" outlineLevel="0" collapsed="false">
      <c r="A6529" s="0" t="n">
        <v>6528</v>
      </c>
      <c r="B6529" s="12" t="n">
        <v>637800.2</v>
      </c>
      <c r="C6529" s="12" t="n">
        <v>4975608</v>
      </c>
      <c r="D6529" s="12" t="n">
        <v>0</v>
      </c>
      <c r="E6529" s="0" t="n">
        <f aca="false">SQRT((B6529-$G$1)^2+(C6529-$H$1)^2)</f>
        <v>25401.6068285887</v>
      </c>
    </row>
    <row r="6530" customFormat="false" ht="15" hidden="false" customHeight="false" outlineLevel="0" collapsed="false">
      <c r="A6530" s="0" t="n">
        <v>6529</v>
      </c>
      <c r="B6530" s="12" t="n">
        <v>637800.2</v>
      </c>
      <c r="C6530" s="12" t="n">
        <v>4975111</v>
      </c>
      <c r="D6530" s="12" t="n">
        <v>0</v>
      </c>
      <c r="E6530" s="0" t="n">
        <f aca="false">SQRT((B6530-$G$1)^2+(C6530-$H$1)^2)</f>
        <v>25325.3162166809</v>
      </c>
    </row>
    <row r="6531" customFormat="false" ht="15" hidden="false" customHeight="false" outlineLevel="0" collapsed="false">
      <c r="A6531" s="0" t="n">
        <v>6530</v>
      </c>
      <c r="B6531" s="12" t="n">
        <v>647831.9</v>
      </c>
      <c r="C6531" s="12" t="n">
        <v>4986928</v>
      </c>
      <c r="D6531" s="12" t="n">
        <v>0</v>
      </c>
      <c r="E6531" s="0" t="n">
        <f aca="false">SQRT((B6531-$G$1)^2+(C6531-$H$1)^2)</f>
        <v>21563.1258651612</v>
      </c>
    </row>
    <row r="6532" customFormat="false" ht="15" hidden="false" customHeight="false" outlineLevel="0" collapsed="false">
      <c r="A6532" s="0" t="n">
        <v>6531</v>
      </c>
      <c r="B6532" s="12" t="n">
        <v>648081.3</v>
      </c>
      <c r="C6532" s="12" t="n">
        <v>4986496</v>
      </c>
      <c r="D6532" s="12" t="n">
        <v>0</v>
      </c>
      <c r="E6532" s="0" t="n">
        <f aca="false">SQRT((B6532-$G$1)^2+(C6532-$H$1)^2)</f>
        <v>21079.8776423804</v>
      </c>
    </row>
    <row r="6533" customFormat="false" ht="15" hidden="false" customHeight="false" outlineLevel="0" collapsed="false">
      <c r="A6533" s="0" t="n">
        <v>6532</v>
      </c>
      <c r="B6533" s="12" t="n">
        <v>637800.2</v>
      </c>
      <c r="C6533" s="12" t="n">
        <v>4974115</v>
      </c>
      <c r="D6533" s="12" t="n">
        <v>0</v>
      </c>
      <c r="E6533" s="0" t="n">
        <f aca="false">SQRT((B6533-$G$1)^2+(C6533-$H$1)^2)</f>
        <v>25201.2523514979</v>
      </c>
    </row>
    <row r="6534" customFormat="false" ht="15" hidden="false" customHeight="false" outlineLevel="0" collapsed="false">
      <c r="A6534" s="0" t="n">
        <v>6533</v>
      </c>
      <c r="B6534" s="12" t="n">
        <v>648829.3</v>
      </c>
      <c r="C6534" s="12" t="n">
        <v>4986064</v>
      </c>
      <c r="D6534" s="12" t="n">
        <v>0</v>
      </c>
      <c r="E6534" s="0" t="n">
        <f aca="false">SQRT((B6534-$G$1)^2+(C6534-$H$1)^2)</f>
        <v>20248.7003345835</v>
      </c>
    </row>
    <row r="6535" customFormat="false" ht="15" hidden="false" customHeight="false" outlineLevel="0" collapsed="false">
      <c r="A6535" s="0" t="n">
        <v>6534</v>
      </c>
      <c r="B6535" s="12" t="n">
        <v>649078.7</v>
      </c>
      <c r="C6535" s="12" t="n">
        <v>4985632</v>
      </c>
      <c r="D6535" s="12" t="n">
        <v>0</v>
      </c>
      <c r="E6535" s="0" t="n">
        <f aca="false">SQRT((B6535-$G$1)^2+(C6535-$H$1)^2)</f>
        <v>19764.7845599367</v>
      </c>
    </row>
    <row r="6536" customFormat="false" ht="15" hidden="false" customHeight="false" outlineLevel="0" collapsed="false">
      <c r="A6536" s="0" t="n">
        <v>6535</v>
      </c>
      <c r="B6536" s="12" t="n">
        <v>653814.8</v>
      </c>
      <c r="C6536" s="12" t="n">
        <v>4985201</v>
      </c>
      <c r="D6536" s="12" t="n">
        <v>0</v>
      </c>
      <c r="E6536" s="0" t="n">
        <f aca="false">SQRT((B6536-$G$1)^2+(C6536-$H$1)^2)</f>
        <v>16446.7418797584</v>
      </c>
    </row>
    <row r="6537" customFormat="false" ht="15" hidden="false" customHeight="false" outlineLevel="0" collapsed="false">
      <c r="A6537" s="0" t="n">
        <v>6536</v>
      </c>
      <c r="B6537" s="12" t="n">
        <v>653316.3</v>
      </c>
      <c r="C6537" s="12" t="n">
        <v>4985201</v>
      </c>
      <c r="D6537" s="12" t="n">
        <v>0</v>
      </c>
      <c r="E6537" s="0" t="n">
        <f aca="false">SQRT((B6537-$G$1)^2+(C6537-$H$1)^2)</f>
        <v>16726.1393625854</v>
      </c>
    </row>
    <row r="6538" customFormat="false" ht="15" hidden="false" customHeight="false" outlineLevel="0" collapsed="false">
      <c r="A6538" s="0" t="n">
        <v>6537</v>
      </c>
      <c r="B6538" s="12" t="n">
        <v>653565.7</v>
      </c>
      <c r="C6538" s="12" t="n">
        <v>4984769</v>
      </c>
      <c r="D6538" s="12" t="n">
        <v>0</v>
      </c>
      <c r="E6538" s="0" t="n">
        <f aca="false">SQRT((B6538-$G$1)^2+(C6538-$H$1)^2)</f>
        <v>16229.1197862848</v>
      </c>
    </row>
    <row r="6539" customFormat="false" ht="15" hidden="false" customHeight="false" outlineLevel="0" collapsed="false">
      <c r="A6539" s="0" t="n">
        <v>6538</v>
      </c>
      <c r="B6539" s="12" t="n">
        <v>639956.7</v>
      </c>
      <c r="C6539" s="12" t="n">
        <v>4967890</v>
      </c>
      <c r="D6539" s="12" t="n">
        <v>0</v>
      </c>
      <c r="E6539" s="0" t="n">
        <f aca="false">SQRT((B6539-$G$1)^2+(C6539-$H$1)^2)</f>
        <v>23182.64751441</v>
      </c>
    </row>
    <row r="6540" customFormat="false" ht="15" hidden="false" customHeight="false" outlineLevel="0" collapsed="false">
      <c r="A6540" s="0" t="n">
        <v>6539</v>
      </c>
      <c r="B6540" s="12" t="n">
        <v>640388.1</v>
      </c>
      <c r="C6540" s="12" t="n">
        <v>4968139</v>
      </c>
      <c r="D6540" s="12" t="n">
        <v>0</v>
      </c>
      <c r="E6540" s="0" t="n">
        <f aca="false">SQRT((B6540-$G$1)^2+(C6540-$H$1)^2)</f>
        <v>22718.7094347564</v>
      </c>
    </row>
    <row r="6541" customFormat="false" ht="15" hidden="false" customHeight="false" outlineLevel="0" collapsed="false">
      <c r="A6541" s="0" t="n">
        <v>6540</v>
      </c>
      <c r="B6541" s="12" t="n">
        <v>639956.7</v>
      </c>
      <c r="C6541" s="12" t="n">
        <v>4968388</v>
      </c>
      <c r="D6541" s="12" t="n">
        <v>0</v>
      </c>
      <c r="E6541" s="0" t="n">
        <f aca="false">SQRT((B6541-$G$1)^2+(C6541-$H$1)^2)</f>
        <v>23111.0645032391</v>
      </c>
    </row>
    <row r="6542" customFormat="false" ht="15" hidden="false" customHeight="false" outlineLevel="0" collapsed="false">
      <c r="A6542" s="0" t="n">
        <v>6541</v>
      </c>
      <c r="B6542" s="12" t="n">
        <v>637800.2</v>
      </c>
      <c r="C6542" s="12" t="n">
        <v>4967642</v>
      </c>
      <c r="D6542" s="12" t="n">
        <v>0</v>
      </c>
      <c r="E6542" s="0" t="n">
        <f aca="false">SQRT((B6542-$G$1)^2+(C6542-$H$1)^2)</f>
        <v>25351.7427751733</v>
      </c>
    </row>
    <row r="6543" customFormat="false" ht="15" hidden="false" customHeight="false" outlineLevel="0" collapsed="false">
      <c r="A6543" s="0" t="n">
        <v>6542</v>
      </c>
      <c r="B6543" s="12" t="n">
        <v>638231.5</v>
      </c>
      <c r="C6543" s="12" t="n">
        <v>4967393</v>
      </c>
      <c r="D6543" s="12" t="n">
        <v>0</v>
      </c>
      <c r="E6543" s="0" t="n">
        <f aca="false">SQRT((B6543-$G$1)^2+(C6543-$H$1)^2)</f>
        <v>24964.8777987846</v>
      </c>
    </row>
    <row r="6544" customFormat="false" ht="15" hidden="false" customHeight="false" outlineLevel="0" collapsed="false">
      <c r="A6544" s="0" t="n">
        <v>6543</v>
      </c>
      <c r="B6544" s="12" t="n">
        <v>638662.8</v>
      </c>
      <c r="C6544" s="12" t="n">
        <v>4967642</v>
      </c>
      <c r="D6544" s="12" t="n">
        <v>0</v>
      </c>
      <c r="E6544" s="0" t="n">
        <f aca="false">SQRT((B6544-$G$1)^2+(C6544-$H$1)^2)</f>
        <v>24499.3585090191</v>
      </c>
    </row>
    <row r="6545" customFormat="false" ht="15" hidden="false" customHeight="false" outlineLevel="0" collapsed="false">
      <c r="A6545" s="0" t="n">
        <v>6544</v>
      </c>
      <c r="B6545" s="12" t="n">
        <v>638231.5</v>
      </c>
      <c r="C6545" s="12" t="n">
        <v>4967891</v>
      </c>
      <c r="D6545" s="12" t="n">
        <v>0</v>
      </c>
      <c r="E6545" s="0" t="n">
        <f aca="false">SQRT((B6545-$G$1)^2+(C6545-$H$1)^2)</f>
        <v>24888.4766147659</v>
      </c>
    </row>
    <row r="6546" customFormat="false" ht="15" hidden="false" customHeight="false" outlineLevel="0" collapsed="false">
      <c r="A6546" s="0" t="n">
        <v>6545</v>
      </c>
      <c r="B6546" s="12" t="n">
        <v>637800.2</v>
      </c>
      <c r="C6546" s="12" t="n">
        <v>4967144</v>
      </c>
      <c r="D6546" s="12" t="n">
        <v>0</v>
      </c>
      <c r="E6546" s="0" t="n">
        <f aca="false">SQRT((B6546-$G$1)^2+(C6546-$H$1)^2)</f>
        <v>25431.6283600372</v>
      </c>
    </row>
    <row r="6547" customFormat="false" ht="15" hidden="false" customHeight="false" outlineLevel="0" collapsed="false">
      <c r="A6547" s="0" t="n">
        <v>6546</v>
      </c>
      <c r="B6547" s="12" t="n">
        <v>638662.8</v>
      </c>
      <c r="C6547" s="12" t="n">
        <v>4971625</v>
      </c>
      <c r="D6547" s="12" t="n">
        <v>0</v>
      </c>
      <c r="E6547" s="0" t="n">
        <f aca="false">SQRT((B6547-$G$1)^2+(C6547-$H$1)^2)</f>
        <v>24199.579794312</v>
      </c>
    </row>
    <row r="6548" customFormat="false" ht="15" hidden="false" customHeight="false" outlineLevel="0" collapsed="false">
      <c r="A6548" s="0" t="n">
        <v>6547</v>
      </c>
      <c r="B6548" s="12" t="n">
        <v>638231.5</v>
      </c>
      <c r="C6548" s="12" t="n">
        <v>4971376</v>
      </c>
      <c r="D6548" s="12" t="n">
        <v>0</v>
      </c>
      <c r="E6548" s="0" t="n">
        <f aca="false">SQRT((B6548-$G$1)^2+(C6548-$H$1)^2)</f>
        <v>24630.523428788</v>
      </c>
    </row>
    <row r="6549" customFormat="false" ht="15" hidden="false" customHeight="false" outlineLevel="0" collapsed="false">
      <c r="A6549" s="0" t="n">
        <v>6548</v>
      </c>
      <c r="B6549" s="12" t="n">
        <v>654558.6</v>
      </c>
      <c r="C6549" s="12" t="n">
        <v>4947299</v>
      </c>
      <c r="D6549" s="12" t="n">
        <v>0</v>
      </c>
      <c r="E6549" s="0" t="n">
        <f aca="false">SQRT((B6549-$G$1)^2+(C6549-$H$1)^2)</f>
        <v>25553.7733477608</v>
      </c>
    </row>
    <row r="6550" customFormat="false" ht="15" hidden="false" customHeight="false" outlineLevel="0" collapsed="false">
      <c r="A6550" s="0" t="n">
        <v>6549</v>
      </c>
      <c r="B6550" s="12" t="n">
        <v>654060</v>
      </c>
      <c r="C6550" s="12" t="n">
        <v>4947299</v>
      </c>
      <c r="D6550" s="12" t="n">
        <v>0</v>
      </c>
      <c r="E6550" s="0" t="n">
        <f aca="false">SQRT((B6550-$G$1)^2+(C6550-$H$1)^2)</f>
        <v>25720.1077678078</v>
      </c>
    </row>
    <row r="6551" customFormat="false" ht="15" hidden="false" customHeight="false" outlineLevel="0" collapsed="false">
      <c r="A6551" s="0" t="n">
        <v>6550</v>
      </c>
      <c r="B6551" s="12" t="n">
        <v>638662.8</v>
      </c>
      <c r="C6551" s="12" t="n">
        <v>4964157</v>
      </c>
      <c r="D6551" s="12" t="n">
        <v>0</v>
      </c>
      <c r="E6551" s="0" t="n">
        <f aca="false">SQRT((B6551-$G$1)^2+(C6551-$H$1)^2)</f>
        <v>25278.807946205</v>
      </c>
    </row>
    <row r="6552" customFormat="false" ht="15" hidden="false" customHeight="false" outlineLevel="0" collapsed="false">
      <c r="A6552" s="0" t="n">
        <v>6551</v>
      </c>
      <c r="B6552" s="12" t="n">
        <v>652813.5</v>
      </c>
      <c r="C6552" s="12" t="n">
        <v>4947731</v>
      </c>
      <c r="D6552" s="12" t="n">
        <v>0</v>
      </c>
      <c r="E6552" s="0" t="n">
        <f aca="false">SQRT((B6552-$G$1)^2+(C6552-$H$1)^2)</f>
        <v>25774.5406105103</v>
      </c>
    </row>
    <row r="6553" customFormat="false" ht="15" hidden="false" customHeight="false" outlineLevel="0" collapsed="false">
      <c r="A6553" s="0" t="n">
        <v>6552</v>
      </c>
      <c r="B6553" s="12" t="n">
        <v>652314.9</v>
      </c>
      <c r="C6553" s="12" t="n">
        <v>4947731</v>
      </c>
      <c r="D6553" s="12" t="n">
        <v>0</v>
      </c>
      <c r="E6553" s="0" t="n">
        <f aca="false">SQRT((B6553-$G$1)^2+(C6553-$H$1)^2)</f>
        <v>25972.9815131371</v>
      </c>
    </row>
    <row r="6554" customFormat="false" ht="15" hidden="false" customHeight="false" outlineLevel="0" collapsed="false">
      <c r="A6554" s="0" t="n">
        <v>6553</v>
      </c>
      <c r="B6554" s="12" t="n">
        <v>638231.5</v>
      </c>
      <c r="C6554" s="12" t="n">
        <v>4966397</v>
      </c>
      <c r="D6554" s="12" t="n">
        <v>0</v>
      </c>
      <c r="E6554" s="0" t="n">
        <f aca="false">SQRT((B6554-$G$1)^2+(C6554-$H$1)^2)</f>
        <v>25146.5874049989</v>
      </c>
    </row>
    <row r="6555" customFormat="false" ht="15" hidden="false" customHeight="false" outlineLevel="0" collapsed="false">
      <c r="A6555" s="0" t="n">
        <v>6554</v>
      </c>
      <c r="B6555" s="12" t="n">
        <v>638231.5</v>
      </c>
      <c r="C6555" s="12" t="n">
        <v>4966895</v>
      </c>
      <c r="D6555" s="12" t="n">
        <v>0</v>
      </c>
      <c r="E6555" s="0" t="n">
        <f aca="false">SQRT((B6555-$G$1)^2+(C6555-$H$1)^2)</f>
        <v>25050.9478226423</v>
      </c>
    </row>
    <row r="6556" customFormat="false" ht="15" hidden="false" customHeight="false" outlineLevel="0" collapsed="false">
      <c r="A6556" s="0" t="n">
        <v>6555</v>
      </c>
      <c r="B6556" s="12" t="n">
        <v>637800.3</v>
      </c>
      <c r="C6556" s="12" t="n">
        <v>4962663</v>
      </c>
      <c r="D6556" s="12" t="n">
        <v>0</v>
      </c>
      <c r="E6556" s="0" t="n">
        <f aca="false">SQRT((B6556-$G$1)^2+(C6556-$H$1)^2)</f>
        <v>26562.7030845512</v>
      </c>
    </row>
    <row r="6557" customFormat="false" ht="15" hidden="false" customHeight="false" outlineLevel="0" collapsed="false">
      <c r="A6557" s="0" t="n">
        <v>6556</v>
      </c>
      <c r="B6557" s="12" t="n">
        <v>650819.6</v>
      </c>
      <c r="C6557" s="12" t="n">
        <v>4946867</v>
      </c>
      <c r="D6557" s="12" t="n">
        <v>0</v>
      </c>
      <c r="E6557" s="0" t="n">
        <f aca="false">SQRT((B6557-$G$1)^2+(C6557-$H$1)^2)</f>
        <v>27388.5790648997</v>
      </c>
    </row>
    <row r="6558" customFormat="false" ht="15" hidden="false" customHeight="false" outlineLevel="0" collapsed="false">
      <c r="A6558" s="0" t="n">
        <v>6557</v>
      </c>
      <c r="B6558" s="12" t="n">
        <v>650321.1</v>
      </c>
      <c r="C6558" s="12" t="n">
        <v>4946867</v>
      </c>
      <c r="D6558" s="12" t="n">
        <v>0</v>
      </c>
      <c r="E6558" s="0" t="n">
        <f aca="false">SQRT((B6558-$G$1)^2+(C6558-$H$1)^2)</f>
        <v>27611.3907131005</v>
      </c>
    </row>
    <row r="6559" customFormat="false" ht="15" hidden="false" customHeight="false" outlineLevel="0" collapsed="false">
      <c r="A6559" s="0" t="n">
        <v>6558</v>
      </c>
      <c r="B6559" s="12" t="n">
        <v>649822.5</v>
      </c>
      <c r="C6559" s="12" t="n">
        <v>4946867</v>
      </c>
      <c r="D6559" s="12" t="n">
        <v>0</v>
      </c>
      <c r="E6559" s="0" t="n">
        <f aca="false">SQRT((B6559-$G$1)^2+(C6559-$H$1)^2)</f>
        <v>27841.3926266343</v>
      </c>
    </row>
    <row r="6560" customFormat="false" ht="15" hidden="false" customHeight="false" outlineLevel="0" collapsed="false">
      <c r="A6560" s="0" t="n">
        <v>6559</v>
      </c>
      <c r="B6560" s="12" t="n">
        <v>638662.9</v>
      </c>
      <c r="C6560" s="12" t="n">
        <v>4963161</v>
      </c>
      <c r="D6560" s="12" t="n">
        <v>0</v>
      </c>
      <c r="E6560" s="0" t="n">
        <f aca="false">SQRT((B6560-$G$1)^2+(C6560-$H$1)^2)</f>
        <v>25584.470641161</v>
      </c>
    </row>
    <row r="6561" customFormat="false" ht="15" hidden="false" customHeight="false" outlineLevel="0" collapsed="false">
      <c r="A6561" s="0" t="n">
        <v>6560</v>
      </c>
      <c r="B6561" s="12" t="n">
        <v>638231.6</v>
      </c>
      <c r="C6561" s="12" t="n">
        <v>4962912</v>
      </c>
      <c r="D6561" s="12" t="n">
        <v>0</v>
      </c>
      <c r="E6561" s="0" t="n">
        <f aca="false">SQRT((B6561-$G$1)^2+(C6561-$H$1)^2)</f>
        <v>26073.4183774056</v>
      </c>
    </row>
    <row r="6562" customFormat="false" ht="15" hidden="false" customHeight="false" outlineLevel="0" collapsed="false">
      <c r="A6562" s="0" t="n">
        <v>6561</v>
      </c>
      <c r="B6562" s="12" t="n">
        <v>638662.9</v>
      </c>
      <c r="C6562" s="12" t="n">
        <v>4962663</v>
      </c>
      <c r="D6562" s="12" t="n">
        <v>0</v>
      </c>
      <c r="E6562" s="0" t="n">
        <f aca="false">SQRT((B6562-$G$1)^2+(C6562-$H$1)^2)</f>
        <v>25750.4383126371</v>
      </c>
    </row>
    <row r="6563" customFormat="false" ht="15" hidden="false" customHeight="false" outlineLevel="0" collapsed="false">
      <c r="A6563" s="0" t="n">
        <v>6562</v>
      </c>
      <c r="B6563" s="12" t="n">
        <v>638662.9</v>
      </c>
      <c r="C6563" s="12" t="n">
        <v>4962165</v>
      </c>
      <c r="D6563" s="12" t="n">
        <v>0</v>
      </c>
      <c r="E6563" s="0" t="n">
        <f aca="false">SQRT((B6563-$G$1)^2+(C6563-$H$1)^2)</f>
        <v>25924.9111203381</v>
      </c>
    </row>
    <row r="6564" customFormat="false" ht="15" hidden="false" customHeight="false" outlineLevel="0" collapsed="false">
      <c r="A6564" s="0" t="n">
        <v>6563</v>
      </c>
      <c r="B6564" s="12" t="n">
        <v>648575.9</v>
      </c>
      <c r="C6564" s="12" t="n">
        <v>4947299</v>
      </c>
      <c r="D6564" s="12" t="n">
        <v>0</v>
      </c>
      <c r="E6564" s="0" t="n">
        <f aca="false">SQRT((B6564-$G$1)^2+(C6564-$H$1)^2)</f>
        <v>28073.8283845879</v>
      </c>
    </row>
    <row r="6565" customFormat="false" ht="15" hidden="false" customHeight="false" outlineLevel="0" collapsed="false">
      <c r="A6565" s="0" t="n">
        <v>6564</v>
      </c>
      <c r="B6565" s="12" t="n">
        <v>637800.3</v>
      </c>
      <c r="C6565" s="12" t="n">
        <v>4958680</v>
      </c>
      <c r="D6565" s="12" t="n">
        <v>0</v>
      </c>
      <c r="E6565" s="0" t="n">
        <f aca="false">SQRT((B6565-$G$1)^2+(C6565-$H$1)^2)</f>
        <v>28134.8074862829</v>
      </c>
    </row>
    <row r="6566" customFormat="false" ht="15" hidden="false" customHeight="false" outlineLevel="0" collapsed="false">
      <c r="A6566" s="0" t="n">
        <v>6565</v>
      </c>
      <c r="B6566" s="12" t="n">
        <v>648077.3</v>
      </c>
      <c r="C6566" s="12" t="n">
        <v>4947299</v>
      </c>
      <c r="D6566" s="12" t="n">
        <v>0</v>
      </c>
      <c r="E6566" s="0" t="n">
        <f aca="false">SQRT((B6566-$G$1)^2+(C6566-$H$1)^2)</f>
        <v>28330.803022262</v>
      </c>
    </row>
    <row r="6567" customFormat="false" ht="15" hidden="false" customHeight="false" outlineLevel="0" collapsed="false">
      <c r="A6567" s="0" t="n">
        <v>6566</v>
      </c>
      <c r="B6567" s="12" t="n">
        <v>647578.8</v>
      </c>
      <c r="C6567" s="12" t="n">
        <v>4947299</v>
      </c>
      <c r="D6567" s="12" t="n">
        <v>0</v>
      </c>
      <c r="E6567" s="0" t="n">
        <f aca="false">SQRT((B6567-$G$1)^2+(C6567-$H$1)^2)</f>
        <v>28594.1096539731</v>
      </c>
    </row>
    <row r="6568" customFormat="false" ht="15" hidden="false" customHeight="false" outlineLevel="0" collapsed="false">
      <c r="A6568" s="0" t="n">
        <v>6567</v>
      </c>
      <c r="B6568" s="12" t="n">
        <v>647080.2</v>
      </c>
      <c r="C6568" s="12" t="n">
        <v>4947299</v>
      </c>
      <c r="D6568" s="12" t="n">
        <v>0</v>
      </c>
      <c r="E6568" s="0" t="n">
        <f aca="false">SQRT((B6568-$G$1)^2+(C6568-$H$1)^2)</f>
        <v>28863.6791615753</v>
      </c>
    </row>
    <row r="6569" customFormat="false" ht="15" hidden="false" customHeight="false" outlineLevel="0" collapsed="false">
      <c r="A6569" s="0" t="n">
        <v>6568</v>
      </c>
      <c r="B6569" s="12" t="n">
        <v>646581.6</v>
      </c>
      <c r="C6569" s="12" t="n">
        <v>4947299</v>
      </c>
      <c r="D6569" s="12" t="n">
        <v>0</v>
      </c>
      <c r="E6569" s="0" t="n">
        <f aca="false">SQRT((B6569-$G$1)^2+(C6569-$H$1)^2)</f>
        <v>29139.2869937011</v>
      </c>
    </row>
    <row r="6570" customFormat="false" ht="15" hidden="false" customHeight="false" outlineLevel="0" collapsed="false">
      <c r="A6570" s="0" t="n">
        <v>6569</v>
      </c>
      <c r="B6570" s="12" t="n">
        <v>638662.9</v>
      </c>
      <c r="C6570" s="12" t="n">
        <v>4959178</v>
      </c>
      <c r="D6570" s="12" t="n">
        <v>0</v>
      </c>
      <c r="E6570" s="0" t="n">
        <f aca="false">SQRT((B6570-$G$1)^2+(C6570-$H$1)^2)</f>
        <v>27140.1596738229</v>
      </c>
    </row>
    <row r="6571" customFormat="false" ht="15" hidden="false" customHeight="false" outlineLevel="0" collapsed="false">
      <c r="A6571" s="0" t="n">
        <v>6570</v>
      </c>
      <c r="B6571" s="12" t="n">
        <v>638231.6</v>
      </c>
      <c r="C6571" s="12" t="n">
        <v>4958929</v>
      </c>
      <c r="D6571" s="12" t="n">
        <v>0</v>
      </c>
      <c r="E6571" s="0" t="n">
        <f aca="false">SQRT((B6571-$G$1)^2+(C6571-$H$1)^2)</f>
        <v>27637.4711038366</v>
      </c>
    </row>
    <row r="6572" customFormat="false" ht="15" hidden="false" customHeight="false" outlineLevel="0" collapsed="false">
      <c r="A6572" s="0" t="n">
        <v>6571</v>
      </c>
      <c r="B6572" s="12" t="n">
        <v>638662.9</v>
      </c>
      <c r="C6572" s="12" t="n">
        <v>4958680</v>
      </c>
      <c r="D6572" s="12" t="n">
        <v>0</v>
      </c>
      <c r="E6572" s="0" t="n">
        <f aca="false">SQRT((B6572-$G$1)^2+(C6572-$H$1)^2)</f>
        <v>27369.2394929984</v>
      </c>
    </row>
    <row r="6573" customFormat="false" ht="15" hidden="false" customHeight="false" outlineLevel="0" collapsed="false">
      <c r="A6573" s="0" t="n">
        <v>6572</v>
      </c>
      <c r="B6573" s="12" t="n">
        <v>645335.4</v>
      </c>
      <c r="C6573" s="12" t="n">
        <v>4946867</v>
      </c>
      <c r="D6573" s="12" t="n">
        <v>0</v>
      </c>
      <c r="E6573" s="0" t="n">
        <f aca="false">SQRT((B6573-$G$1)^2+(C6573-$H$1)^2)</f>
        <v>30204.2218958807</v>
      </c>
    </row>
    <row r="6574" customFormat="false" ht="15" hidden="false" customHeight="false" outlineLevel="0" collapsed="false">
      <c r="A6574" s="0" t="n">
        <v>6573</v>
      </c>
      <c r="B6574" s="12" t="n">
        <v>643839.7</v>
      </c>
      <c r="C6574" s="12" t="n">
        <v>4946867</v>
      </c>
      <c r="D6574" s="12" t="n">
        <v>0</v>
      </c>
      <c r="E6574" s="0" t="n">
        <f aca="false">SQRT((B6574-$G$1)^2+(C6574-$H$1)^2)</f>
        <v>31095.9930957457</v>
      </c>
    </row>
    <row r="6575" customFormat="false" ht="15" hidden="false" customHeight="false" outlineLevel="0" collapsed="false">
      <c r="A6575" s="0" t="n">
        <v>6574</v>
      </c>
      <c r="B6575" s="12" t="n">
        <v>638663</v>
      </c>
      <c r="C6575" s="12" t="n">
        <v>4955194</v>
      </c>
      <c r="D6575" s="12" t="n">
        <v>0</v>
      </c>
      <c r="E6575" s="0" t="n">
        <f aca="false">SQRT((B6575-$G$1)^2+(C6575-$H$1)^2)</f>
        <v>29161.0644142993</v>
      </c>
    </row>
    <row r="6576" customFormat="false" ht="15" hidden="false" customHeight="false" outlineLevel="0" collapsed="false">
      <c r="A6576" s="0" t="n">
        <v>6575</v>
      </c>
      <c r="B6576" s="12" t="n">
        <v>638663</v>
      </c>
      <c r="C6576" s="12" t="n">
        <v>4955692</v>
      </c>
      <c r="D6576" s="12" t="n">
        <v>0</v>
      </c>
      <c r="E6576" s="0" t="n">
        <f aca="false">SQRT((B6576-$G$1)^2+(C6576-$H$1)^2)</f>
        <v>28886.1319402652</v>
      </c>
    </row>
    <row r="6577" customFormat="false" ht="15" hidden="false" customHeight="false" outlineLevel="0" collapsed="false">
      <c r="A6577" s="0" t="n">
        <v>6576</v>
      </c>
      <c r="B6577" s="12" t="n">
        <v>645834</v>
      </c>
      <c r="C6577" s="12" t="n">
        <v>4946867</v>
      </c>
      <c r="D6577" s="12" t="n">
        <v>0</v>
      </c>
      <c r="E6577" s="0" t="n">
        <f aca="false">SQRT((B6577-$G$1)^2+(C6577-$H$1)^2)</f>
        <v>29917.6576278405</v>
      </c>
    </row>
    <row r="6578" customFormat="false" ht="15" hidden="false" customHeight="false" outlineLevel="0" collapsed="false">
      <c r="A6578" s="0" t="n">
        <v>6577</v>
      </c>
      <c r="B6578" s="12" t="n">
        <v>645584.5</v>
      </c>
      <c r="C6578" s="12" t="n">
        <v>4947299</v>
      </c>
      <c r="D6578" s="12" t="n">
        <v>0</v>
      </c>
      <c r="E6578" s="0" t="n">
        <f aca="false">SQRT((B6578-$G$1)^2+(C6578-$H$1)^2)</f>
        <v>29707.8835714936</v>
      </c>
    </row>
    <row r="6579" customFormat="false" ht="15" hidden="false" customHeight="false" outlineLevel="0" collapsed="false">
      <c r="A6579" s="0" t="n">
        <v>6578</v>
      </c>
      <c r="B6579" s="12" t="n">
        <v>642593</v>
      </c>
      <c r="C6579" s="12" t="n">
        <v>4947299</v>
      </c>
      <c r="D6579" s="12" t="n">
        <v>0</v>
      </c>
      <c r="E6579" s="0" t="n">
        <f aca="false">SQRT((B6579-$G$1)^2+(C6579-$H$1)^2)</f>
        <v>31541.6843892211</v>
      </c>
    </row>
    <row r="6580" customFormat="false" ht="15" hidden="false" customHeight="false" outlineLevel="0" collapsed="false">
      <c r="A6580" s="0" t="n">
        <v>6579</v>
      </c>
      <c r="B6580" s="12" t="n">
        <v>643091.6</v>
      </c>
      <c r="C6580" s="12" t="n">
        <v>4947299</v>
      </c>
      <c r="D6580" s="12" t="n">
        <v>0</v>
      </c>
      <c r="E6580" s="0" t="n">
        <f aca="false">SQRT((B6580-$G$1)^2+(C6580-$H$1)^2)</f>
        <v>31223.6184711241</v>
      </c>
    </row>
    <row r="6581" customFormat="false" ht="15" hidden="false" customHeight="false" outlineLevel="0" collapsed="false">
      <c r="A6581" s="0" t="n">
        <v>6580</v>
      </c>
      <c r="B6581" s="12" t="n">
        <v>637800.4</v>
      </c>
      <c r="C6581" s="12" t="n">
        <v>4952207</v>
      </c>
      <c r="D6581" s="12" t="n">
        <v>0</v>
      </c>
      <c r="E6581" s="0" t="n">
        <f aca="false">SQRT((B6581-$G$1)^2+(C6581-$H$1)^2)</f>
        <v>31606.8288767346</v>
      </c>
    </row>
    <row r="6582" customFormat="false" ht="15" hidden="false" customHeight="false" outlineLevel="0" collapsed="false">
      <c r="A6582" s="0" t="n">
        <v>6581</v>
      </c>
      <c r="B6582" s="12" t="n">
        <v>642094.5</v>
      </c>
      <c r="C6582" s="12" t="n">
        <v>4947299</v>
      </c>
      <c r="D6582" s="12" t="n">
        <v>0</v>
      </c>
      <c r="E6582" s="0" t="n">
        <f aca="false">SQRT((B6582-$G$1)^2+(C6582-$H$1)^2)</f>
        <v>31864.3124549466</v>
      </c>
    </row>
    <row r="6583" customFormat="false" ht="15" hidden="false" customHeight="false" outlineLevel="0" collapsed="false">
      <c r="A6583" s="0" t="n">
        <v>6582</v>
      </c>
      <c r="B6583" s="12" t="n">
        <v>641596</v>
      </c>
      <c r="C6583" s="12" t="n">
        <v>4947299</v>
      </c>
      <c r="D6583" s="12" t="n">
        <v>0</v>
      </c>
      <c r="E6583" s="0" t="n">
        <f aca="false">SQRT((B6583-$G$1)^2+(C6583-$H$1)^2)</f>
        <v>32191.4269153092</v>
      </c>
    </row>
    <row r="6584" customFormat="false" ht="15" hidden="false" customHeight="false" outlineLevel="0" collapsed="false">
      <c r="A6584" s="0" t="n">
        <v>6583</v>
      </c>
      <c r="B6584" s="12" t="n">
        <v>641097.8</v>
      </c>
      <c r="C6584" s="12" t="n">
        <v>4947300</v>
      </c>
      <c r="D6584" s="12" t="n">
        <v>0</v>
      </c>
      <c r="E6584" s="0" t="n">
        <f aca="false">SQRT((B6584-$G$1)^2+(C6584-$H$1)^2)</f>
        <v>32521.9485598885</v>
      </c>
    </row>
    <row r="6585" customFormat="false" ht="15" hidden="false" customHeight="false" outlineLevel="0" collapsed="false">
      <c r="A6585" s="0" t="n">
        <v>6584</v>
      </c>
      <c r="B6585" s="12" t="n">
        <v>641347.2</v>
      </c>
      <c r="C6585" s="12" t="n">
        <v>4947731</v>
      </c>
      <c r="D6585" s="12" t="n">
        <v>0</v>
      </c>
      <c r="E6585" s="0" t="n">
        <f aca="false">SQRT((B6585-$G$1)^2+(C6585-$H$1)^2)</f>
        <v>32034.94910551</v>
      </c>
    </row>
    <row r="6586" customFormat="false" ht="15" hidden="false" customHeight="false" outlineLevel="0" collapsed="false">
      <c r="A6586" s="0" t="n">
        <v>6585</v>
      </c>
      <c r="B6586" s="12" t="n">
        <v>640850.7</v>
      </c>
      <c r="C6586" s="12" t="n">
        <v>4947732</v>
      </c>
      <c r="D6586" s="12" t="n">
        <v>0</v>
      </c>
      <c r="E6586" s="0" t="n">
        <f aca="false">SQRT((B6586-$G$1)^2+(C6586-$H$1)^2)</f>
        <v>32369.7553739946</v>
      </c>
    </row>
    <row r="6587" customFormat="false" ht="15" hidden="false" customHeight="false" outlineLevel="0" collapsed="false">
      <c r="A6587" s="0" t="n">
        <v>6586</v>
      </c>
      <c r="B6587" s="12" t="n">
        <v>639349.5</v>
      </c>
      <c r="C6587" s="12" t="n">
        <v>4946896</v>
      </c>
      <c r="D6587" s="12" t="n">
        <v>0</v>
      </c>
      <c r="E6587" s="0" t="n">
        <f aca="false">SQRT((B6587-$G$1)^2+(C6587-$H$1)^2)</f>
        <v>34007.6956660885</v>
      </c>
    </row>
    <row r="6588" customFormat="false" ht="15" hidden="false" customHeight="false" outlineLevel="0" collapsed="false">
      <c r="A6588" s="0" t="n">
        <v>6587</v>
      </c>
      <c r="B6588" s="12" t="n">
        <v>639617.4</v>
      </c>
      <c r="C6588" s="12" t="n">
        <v>4947321</v>
      </c>
      <c r="D6588" s="12" t="n">
        <v>0</v>
      </c>
      <c r="E6588" s="0" t="n">
        <f aca="false">SQRT((B6588-$G$1)^2+(C6588-$H$1)^2)</f>
        <v>33515.5666690635</v>
      </c>
    </row>
    <row r="6589" customFormat="false" ht="15" hidden="false" customHeight="false" outlineLevel="0" collapsed="false">
      <c r="A6589" s="0" t="n">
        <v>6588</v>
      </c>
      <c r="B6589" s="12" t="n">
        <v>639089.3</v>
      </c>
      <c r="C6589" s="12" t="n">
        <v>4947395</v>
      </c>
      <c r="D6589" s="12" t="n">
        <v>0</v>
      </c>
      <c r="E6589" s="0" t="n">
        <f aca="false">SQRT((B6589-$G$1)^2+(C6589-$H$1)^2)</f>
        <v>33831.2708789143</v>
      </c>
    </row>
    <row r="6590" customFormat="false" ht="15" hidden="false" customHeight="false" outlineLevel="0" collapsed="false">
      <c r="A6590" s="0" t="n">
        <v>6589</v>
      </c>
      <c r="B6590" s="12" t="n">
        <v>638626.5</v>
      </c>
      <c r="C6590" s="12" t="n">
        <v>4947276</v>
      </c>
      <c r="D6590" s="12" t="n">
        <v>0</v>
      </c>
      <c r="E6590" s="0" t="n">
        <f aca="false">SQRT((B6590-$G$1)^2+(C6590-$H$1)^2)</f>
        <v>34242.02167472</v>
      </c>
    </row>
    <row r="6591" customFormat="false" ht="15" hidden="false" customHeight="false" outlineLevel="0" collapsed="false">
      <c r="A6591" s="0" t="n">
        <v>6590</v>
      </c>
      <c r="B6591" s="12" t="n">
        <v>638657.2</v>
      </c>
      <c r="C6591" s="12" t="n">
        <v>4947711</v>
      </c>
      <c r="D6591" s="12" t="n">
        <v>0</v>
      </c>
      <c r="E6591" s="0" t="n">
        <f aca="false">SQRT((B6591-$G$1)^2+(C6591-$H$1)^2)</f>
        <v>33914.1966245709</v>
      </c>
    </row>
    <row r="6592" customFormat="false" ht="15" hidden="false" customHeight="false" outlineLevel="0" collapsed="false">
      <c r="A6592" s="0" t="n">
        <v>6591</v>
      </c>
      <c r="B6592" s="12" t="n">
        <v>638240.9</v>
      </c>
      <c r="C6592" s="12" t="n">
        <v>4947465</v>
      </c>
      <c r="D6592" s="12" t="n">
        <v>0</v>
      </c>
      <c r="E6592" s="0" t="n">
        <f aca="false">SQRT((B6592-$G$1)^2+(C6592-$H$1)^2)</f>
        <v>34383.8172363119</v>
      </c>
    </row>
    <row r="6593" customFormat="false" ht="15" hidden="false" customHeight="false" outlineLevel="0" collapsed="false">
      <c r="A6593" s="0" t="n">
        <v>6592</v>
      </c>
      <c r="B6593" s="12" t="n">
        <v>638232.5</v>
      </c>
      <c r="C6593" s="12" t="n">
        <v>4948471</v>
      </c>
      <c r="D6593" s="12" t="n">
        <v>0</v>
      </c>
      <c r="E6593" s="0" t="n">
        <f aca="false">SQRT((B6593-$G$1)^2+(C6593-$H$1)^2)</f>
        <v>33695.4345387427</v>
      </c>
    </row>
    <row r="6594" customFormat="false" ht="15" hidden="false" customHeight="false" outlineLevel="0" collapsed="false">
      <c r="A6594" s="0" t="n">
        <v>6593</v>
      </c>
      <c r="B6594" s="12" t="n">
        <v>638233.4</v>
      </c>
      <c r="C6594" s="12" t="n">
        <v>4947968</v>
      </c>
      <c r="D6594" s="12" t="n">
        <v>0</v>
      </c>
      <c r="E6594" s="0" t="n">
        <f aca="false">SQRT((B6594-$G$1)^2+(C6594-$H$1)^2)</f>
        <v>34040.0368469707</v>
      </c>
    </row>
    <row r="6595" customFormat="false" ht="15" hidden="false" customHeight="false" outlineLevel="0" collapsed="false">
      <c r="A6595" s="0" t="n">
        <v>6594</v>
      </c>
      <c r="B6595" s="12" t="n">
        <v>638663.8</v>
      </c>
      <c r="C6595" s="12" t="n">
        <v>4949718</v>
      </c>
      <c r="D6595" s="12" t="n">
        <v>0</v>
      </c>
      <c r="E6595" s="0" t="n">
        <f aca="false">SQRT((B6595-$G$1)^2+(C6595-$H$1)^2)</f>
        <v>32535.0294910462</v>
      </c>
    </row>
    <row r="6596" customFormat="false" ht="15" hidden="false" customHeight="false" outlineLevel="0" collapsed="false">
      <c r="A6596" s="0" t="n">
        <v>6595</v>
      </c>
      <c r="B6596" s="12" t="n">
        <v>638663.2</v>
      </c>
      <c r="C6596" s="12" t="n">
        <v>4950215</v>
      </c>
      <c r="D6596" s="12" t="n">
        <v>0</v>
      </c>
      <c r="E6596" s="0" t="n">
        <f aca="false">SQRT((B6596-$G$1)^2+(C6596-$H$1)^2)</f>
        <v>32205.3804202451</v>
      </c>
    </row>
    <row r="6597" customFormat="false" ht="15" hidden="false" customHeight="false" outlineLevel="0" collapsed="false">
      <c r="A6597" s="0" t="n">
        <v>6596</v>
      </c>
      <c r="B6597" s="12" t="n">
        <v>638663.1</v>
      </c>
      <c r="C6597" s="12" t="n">
        <v>4950713</v>
      </c>
      <c r="D6597" s="12" t="n">
        <v>0</v>
      </c>
      <c r="E6597" s="0" t="n">
        <f aca="false">SQRT((B6597-$G$1)^2+(C6597-$H$1)^2)</f>
        <v>31879.0405195937</v>
      </c>
    </row>
    <row r="6598" customFormat="false" ht="15" hidden="false" customHeight="false" outlineLevel="0" collapsed="false">
      <c r="A6598" s="0" t="n">
        <v>6597</v>
      </c>
      <c r="B6598" s="12" t="n">
        <v>638231.8</v>
      </c>
      <c r="C6598" s="12" t="n">
        <v>4950464</v>
      </c>
      <c r="D6598" s="12" t="n">
        <v>0</v>
      </c>
      <c r="E6598" s="0" t="n">
        <f aca="false">SQRT((B6598-$G$1)^2+(C6598-$H$1)^2)</f>
        <v>32368.6602105291</v>
      </c>
    </row>
    <row r="6599" customFormat="false" ht="15" hidden="false" customHeight="false" outlineLevel="0" collapsed="false">
      <c r="A6599" s="0" t="n">
        <v>6598</v>
      </c>
      <c r="B6599" s="12" t="n">
        <v>638663.1</v>
      </c>
      <c r="C6599" s="12" t="n">
        <v>4951709</v>
      </c>
      <c r="D6599" s="12" t="n">
        <v>0</v>
      </c>
      <c r="E6599" s="0" t="n">
        <f aca="false">SQRT((B6599-$G$1)^2+(C6599-$H$1)^2)</f>
        <v>31239.7977240714</v>
      </c>
    </row>
    <row r="6600" customFormat="false" ht="15" hidden="false" customHeight="false" outlineLevel="0" collapsed="false">
      <c r="A6600" s="0" t="n">
        <v>6599</v>
      </c>
      <c r="B6600" s="12" t="n">
        <v>638663.1</v>
      </c>
      <c r="C6600" s="12" t="n">
        <v>4951211</v>
      </c>
      <c r="D6600" s="12" t="n">
        <v>0</v>
      </c>
      <c r="E6600" s="0" t="n">
        <f aca="false">SQRT((B6600-$G$1)^2+(C6600-$H$1)^2)</f>
        <v>31557.1083774384</v>
      </c>
    </row>
    <row r="6601" customFormat="false" ht="15" hidden="false" customHeight="false" outlineLevel="0" collapsed="false">
      <c r="A6601" s="0" t="n">
        <v>6600</v>
      </c>
      <c r="B6601" s="12" t="n">
        <v>638231.7</v>
      </c>
      <c r="C6601" s="12" t="n">
        <v>4952456</v>
      </c>
      <c r="D6601" s="12" t="n">
        <v>0</v>
      </c>
      <c r="E6601" s="0" t="n">
        <f aca="false">SQRT((B6601-$G$1)^2+(C6601-$H$1)^2)</f>
        <v>31113.1898176382</v>
      </c>
    </row>
    <row r="6602" customFormat="false" ht="15" hidden="false" customHeight="false" outlineLevel="0" collapsed="false">
      <c r="A6602" s="0" t="n">
        <v>6601</v>
      </c>
      <c r="B6602" s="12" t="n">
        <v>643341.1</v>
      </c>
      <c r="C6602" s="12" t="n">
        <v>4946867</v>
      </c>
      <c r="D6602" s="12" t="n">
        <v>0</v>
      </c>
      <c r="E6602" s="0" t="n">
        <f aca="false">SQRT((B6602-$G$1)^2+(C6602-$H$1)^2)</f>
        <v>31403.4756829492</v>
      </c>
    </row>
    <row r="6603" customFormat="false" ht="15" hidden="false" customHeight="false" outlineLevel="0" collapsed="false">
      <c r="A6603" s="0" t="n">
        <v>6602</v>
      </c>
      <c r="B6603" s="12" t="n">
        <v>638231.7</v>
      </c>
      <c r="C6603" s="12" t="n">
        <v>4953950</v>
      </c>
      <c r="D6603" s="12" t="n">
        <v>0</v>
      </c>
      <c r="E6603" s="0" t="n">
        <f aca="false">SQRT((B6603-$G$1)^2+(C6603-$H$1)^2)</f>
        <v>30223.5054670183</v>
      </c>
    </row>
    <row r="6604" customFormat="false" ht="15" hidden="false" customHeight="false" outlineLevel="0" collapsed="false">
      <c r="A6604" s="0" t="n">
        <v>6603</v>
      </c>
      <c r="B6604" s="12" t="n">
        <v>638663</v>
      </c>
      <c r="C6604" s="12" t="n">
        <v>4953701</v>
      </c>
      <c r="D6604" s="12" t="n">
        <v>0</v>
      </c>
      <c r="E6604" s="0" t="n">
        <f aca="false">SQRT((B6604-$G$1)^2+(C6604-$H$1)^2)</f>
        <v>30019.7497055619</v>
      </c>
    </row>
    <row r="6605" customFormat="false" ht="15" hidden="false" customHeight="false" outlineLevel="0" collapsed="false">
      <c r="A6605" s="0" t="n">
        <v>6604</v>
      </c>
      <c r="B6605" s="12" t="n">
        <v>638662.9</v>
      </c>
      <c r="C6605" s="12" t="n">
        <v>4957186</v>
      </c>
      <c r="D6605" s="12" t="n">
        <v>0</v>
      </c>
      <c r="E6605" s="0" t="n">
        <f aca="false">SQRT((B6605-$G$1)^2+(C6605-$H$1)^2)</f>
        <v>28098.2620163348</v>
      </c>
    </row>
    <row r="6606" customFormat="false" ht="15" hidden="false" customHeight="false" outlineLevel="0" collapsed="false">
      <c r="A6606" s="0" t="n">
        <v>6605</v>
      </c>
      <c r="B6606" s="12" t="n">
        <v>638662.9</v>
      </c>
      <c r="C6606" s="12" t="n">
        <v>4956688</v>
      </c>
      <c r="D6606" s="12" t="n">
        <v>0</v>
      </c>
      <c r="E6606" s="0" t="n">
        <f aca="false">SQRT((B6606-$G$1)^2+(C6606-$H$1)^2)</f>
        <v>28354.600396463</v>
      </c>
    </row>
    <row r="6607" customFormat="false" ht="15" hidden="false" customHeight="false" outlineLevel="0" collapsed="false">
      <c r="A6607" s="0" t="n">
        <v>6606</v>
      </c>
      <c r="B6607" s="12" t="n">
        <v>639094.2</v>
      </c>
      <c r="C6607" s="12" t="n">
        <v>4958929</v>
      </c>
      <c r="D6607" s="12" t="n">
        <v>0</v>
      </c>
      <c r="E6607" s="0" t="n">
        <f aca="false">SQRT((B6607-$G$1)^2+(C6607-$H$1)^2)</f>
        <v>26871.5791480573</v>
      </c>
    </row>
    <row r="6608" customFormat="false" ht="15" hidden="false" customHeight="false" outlineLevel="0" collapsed="false">
      <c r="A6608" s="0" t="n">
        <v>6607</v>
      </c>
      <c r="B6608" s="12" t="n">
        <v>639094.2</v>
      </c>
      <c r="C6608" s="12" t="n">
        <v>4958431</v>
      </c>
      <c r="D6608" s="12" t="n">
        <v>0</v>
      </c>
      <c r="E6608" s="0" t="n">
        <f aca="false">SQRT((B6608-$G$1)^2+(C6608-$H$1)^2)</f>
        <v>27107.5040019329</v>
      </c>
    </row>
    <row r="6609" customFormat="false" ht="15" hidden="false" customHeight="false" outlineLevel="0" collapsed="false">
      <c r="A6609" s="0" t="n">
        <v>6608</v>
      </c>
      <c r="B6609" s="12" t="n">
        <v>638231.6</v>
      </c>
      <c r="C6609" s="12" t="n">
        <v>4960921</v>
      </c>
      <c r="D6609" s="12" t="n">
        <v>0</v>
      </c>
      <c r="E6609" s="0" t="n">
        <f aca="false">SQRT((B6609-$G$1)^2+(C6609-$H$1)^2)</f>
        <v>26792.7202761759</v>
      </c>
    </row>
    <row r="6610" customFormat="false" ht="15" hidden="false" customHeight="false" outlineLevel="0" collapsed="false">
      <c r="A6610" s="0" t="n">
        <v>6609</v>
      </c>
      <c r="B6610" s="12" t="n">
        <v>652813.8</v>
      </c>
      <c r="C6610" s="12" t="n">
        <v>4946867</v>
      </c>
      <c r="D6610" s="12" t="n">
        <v>0</v>
      </c>
      <c r="E6610" s="0" t="n">
        <f aca="false">SQRT((B6610-$G$1)^2+(C6610-$H$1)^2)</f>
        <v>26572.1988789405</v>
      </c>
    </row>
    <row r="6611" customFormat="false" ht="15" hidden="false" customHeight="false" outlineLevel="0" collapsed="false">
      <c r="A6611" s="0" t="n">
        <v>6610</v>
      </c>
      <c r="B6611" s="12" t="n">
        <v>638662.9</v>
      </c>
      <c r="C6611" s="12" t="n">
        <v>4960174</v>
      </c>
      <c r="D6611" s="12" t="n">
        <v>0</v>
      </c>
      <c r="E6611" s="0" t="n">
        <f aca="false">SQRT((B6611-$G$1)^2+(C6611-$H$1)^2)</f>
        <v>26703.9750694836</v>
      </c>
    </row>
    <row r="6612" customFormat="false" ht="15" hidden="false" customHeight="false" outlineLevel="0" collapsed="false">
      <c r="A6612" s="0" t="n">
        <v>6611</v>
      </c>
      <c r="B6612" s="12" t="n">
        <v>638662.9</v>
      </c>
      <c r="C6612" s="12" t="n">
        <v>4960671</v>
      </c>
      <c r="D6612" s="12" t="n">
        <v>0</v>
      </c>
      <c r="E6612" s="0" t="n">
        <f aca="false">SQRT((B6612-$G$1)^2+(C6612-$H$1)^2)</f>
        <v>26497.6394139351</v>
      </c>
    </row>
    <row r="6613" customFormat="false" ht="15" hidden="false" customHeight="false" outlineLevel="0" collapsed="false">
      <c r="A6613" s="0" t="n">
        <v>6612</v>
      </c>
      <c r="B6613" s="12" t="n">
        <v>638662.8</v>
      </c>
      <c r="C6613" s="12" t="n">
        <v>4965152</v>
      </c>
      <c r="D6613" s="12" t="n">
        <v>0</v>
      </c>
      <c r="E6613" s="0" t="n">
        <f aca="false">SQRT((B6613-$G$1)^2+(C6613-$H$1)^2)</f>
        <v>25009.2571636173</v>
      </c>
    </row>
    <row r="6614" customFormat="false" ht="15" hidden="false" customHeight="false" outlineLevel="0" collapsed="false">
      <c r="A6614" s="0" t="n">
        <v>6613</v>
      </c>
      <c r="B6614" s="12" t="n">
        <v>638662.8</v>
      </c>
      <c r="C6614" s="12" t="n">
        <v>4964655</v>
      </c>
      <c r="D6614" s="12" t="n">
        <v>0</v>
      </c>
      <c r="E6614" s="0" t="n">
        <f aca="false">SQRT((B6614-$G$1)^2+(C6614-$H$1)^2)</f>
        <v>25139.3361065208</v>
      </c>
    </row>
    <row r="6615" customFormat="false" ht="15" hidden="false" customHeight="false" outlineLevel="0" collapsed="false">
      <c r="A6615" s="0" t="n">
        <v>6614</v>
      </c>
      <c r="B6615" s="12" t="n">
        <v>654808</v>
      </c>
      <c r="C6615" s="12" t="n">
        <v>4946868</v>
      </c>
      <c r="D6615" s="12" t="n">
        <v>0</v>
      </c>
      <c r="E6615" s="0" t="n">
        <f aca="false">SQRT((B6615-$G$1)^2+(C6615-$H$1)^2)</f>
        <v>25883.0777402119</v>
      </c>
    </row>
    <row r="6616" customFormat="false" ht="15" hidden="false" customHeight="false" outlineLevel="0" collapsed="false">
      <c r="A6616" s="0" t="n">
        <v>6615</v>
      </c>
      <c r="B6616" s="12" t="n">
        <v>638662.8</v>
      </c>
      <c r="C6616" s="12" t="n">
        <v>4965650</v>
      </c>
      <c r="D6616" s="12" t="n">
        <v>0</v>
      </c>
      <c r="E6616" s="0" t="n">
        <f aca="false">SQRT((B6616-$G$1)^2+(C6616-$H$1)^2)</f>
        <v>24888.1910264978</v>
      </c>
    </row>
    <row r="6617" customFormat="false" ht="15" hidden="false" customHeight="false" outlineLevel="0" collapsed="false">
      <c r="A6617" s="0" t="n">
        <v>6616</v>
      </c>
      <c r="B6617" s="12" t="n">
        <v>655306.6</v>
      </c>
      <c r="C6617" s="12" t="n">
        <v>4946868</v>
      </c>
      <c r="D6617" s="12" t="n">
        <v>0</v>
      </c>
      <c r="E6617" s="0" t="n">
        <f aca="false">SQRT((B6617-$G$1)^2+(C6617-$H$1)^2)</f>
        <v>25732.2950322535</v>
      </c>
    </row>
    <row r="6618" customFormat="false" ht="15" hidden="false" customHeight="false" outlineLevel="0" collapsed="false">
      <c r="A6618" s="0" t="n">
        <v>6617</v>
      </c>
      <c r="B6618" s="12" t="n">
        <v>638662.8</v>
      </c>
      <c r="C6618" s="12" t="n">
        <v>4966148</v>
      </c>
      <c r="D6618" s="12" t="n">
        <v>0</v>
      </c>
      <c r="E6618" s="0" t="n">
        <f aca="false">SQRT((B6618-$G$1)^2+(C6618-$H$1)^2)</f>
        <v>24776.544740277</v>
      </c>
    </row>
    <row r="6619" customFormat="false" ht="15" hidden="false" customHeight="false" outlineLevel="0" collapsed="false">
      <c r="A6619" s="0" t="n">
        <v>6618</v>
      </c>
      <c r="B6619" s="12" t="n">
        <v>655805.1</v>
      </c>
      <c r="C6619" s="12" t="n">
        <v>4946868</v>
      </c>
      <c r="D6619" s="12" t="n">
        <v>0</v>
      </c>
      <c r="E6619" s="0" t="n">
        <f aca="false">SQRT((B6619-$G$1)^2+(C6619-$H$1)^2)</f>
        <v>25590.3676646059</v>
      </c>
    </row>
    <row r="6620" customFormat="false" ht="15" hidden="false" customHeight="false" outlineLevel="0" collapsed="false">
      <c r="A6620" s="0" t="n">
        <v>6619</v>
      </c>
      <c r="B6620" s="12" t="n">
        <v>656303.7</v>
      </c>
      <c r="C6620" s="12" t="n">
        <v>4946868</v>
      </c>
      <c r="D6620" s="12" t="n">
        <v>0</v>
      </c>
      <c r="E6620" s="0" t="n">
        <f aca="false">SQRT((B6620-$G$1)^2+(C6620-$H$1)^2)</f>
        <v>25457.3863475965</v>
      </c>
    </row>
    <row r="6621" customFormat="false" ht="15" hidden="false" customHeight="false" outlineLevel="0" collapsed="false">
      <c r="A6621" s="0" t="n">
        <v>6620</v>
      </c>
      <c r="B6621" s="12" t="n">
        <v>657799.3</v>
      </c>
      <c r="C6621" s="12" t="n">
        <v>4946868</v>
      </c>
      <c r="D6621" s="12" t="n">
        <v>0</v>
      </c>
      <c r="E6621" s="0" t="n">
        <f aca="false">SQRT((B6621-$G$1)^2+(C6621-$H$1)^2)</f>
        <v>25113.712897089</v>
      </c>
    </row>
    <row r="6622" customFormat="false" ht="15" hidden="false" customHeight="false" outlineLevel="0" collapsed="false">
      <c r="A6622" s="0" t="n">
        <v>6621</v>
      </c>
      <c r="B6622" s="12" t="n">
        <v>653810.6</v>
      </c>
      <c r="C6622" s="12" t="n">
        <v>4947731</v>
      </c>
      <c r="D6622" s="12" t="n">
        <v>0</v>
      </c>
      <c r="E6622" s="0" t="n">
        <f aca="false">SQRT((B6622-$G$1)^2+(C6622-$H$1)^2)</f>
        <v>25402.4155482643</v>
      </c>
    </row>
    <row r="6623" customFormat="false" ht="15" hidden="false" customHeight="false" outlineLevel="0" collapsed="false">
      <c r="A6623" s="0" t="n">
        <v>6622</v>
      </c>
      <c r="B6623" s="12" t="n">
        <v>653312</v>
      </c>
      <c r="C6623" s="12" t="n">
        <v>4947731</v>
      </c>
      <c r="D6623" s="12" t="n">
        <v>0</v>
      </c>
      <c r="E6623" s="0" t="n">
        <f aca="false">SQRT((B6623-$G$1)^2+(C6623-$H$1)^2)</f>
        <v>25584.3161441852</v>
      </c>
    </row>
    <row r="6624" customFormat="false" ht="15" hidden="false" customHeight="false" outlineLevel="0" collapsed="false">
      <c r="A6624" s="0" t="n">
        <v>6623</v>
      </c>
      <c r="B6624" s="12" t="n">
        <v>658297.8</v>
      </c>
      <c r="C6624" s="12" t="n">
        <v>4946868</v>
      </c>
      <c r="D6624" s="12" t="n">
        <v>0</v>
      </c>
      <c r="E6624" s="0" t="n">
        <f aca="false">SQRT((B6624-$G$1)^2+(C6624-$H$1)^2)</f>
        <v>25017.9876680797</v>
      </c>
    </row>
    <row r="6625" customFormat="false" ht="15" hidden="false" customHeight="false" outlineLevel="0" collapsed="false">
      <c r="A6625" s="0" t="n">
        <v>6624</v>
      </c>
      <c r="B6625" s="12" t="n">
        <v>660790.3</v>
      </c>
      <c r="C6625" s="12" t="n">
        <v>4947731</v>
      </c>
      <c r="D6625" s="12" t="n">
        <v>0</v>
      </c>
      <c r="E6625" s="0" t="n">
        <f aca="false">SQRT((B6625-$G$1)^2+(C6625-$H$1)^2)</f>
        <v>23825.3812282967</v>
      </c>
    </row>
    <row r="6626" customFormat="false" ht="15" hidden="false" customHeight="false" outlineLevel="0" collapsed="false">
      <c r="A6626" s="0" t="n">
        <v>6625</v>
      </c>
      <c r="B6626" s="12" t="n">
        <v>660540.8</v>
      </c>
      <c r="C6626" s="12" t="n">
        <v>4948162</v>
      </c>
      <c r="D6626" s="12" t="n">
        <v>0</v>
      </c>
      <c r="E6626" s="0" t="n">
        <f aca="false">SQRT((B6626-$G$1)^2+(C6626-$H$1)^2)</f>
        <v>23419.4536366295</v>
      </c>
    </row>
    <row r="6627" customFormat="false" ht="15" hidden="false" customHeight="false" outlineLevel="0" collapsed="false">
      <c r="A6627" s="0" t="n">
        <v>6626</v>
      </c>
      <c r="B6627" s="12" t="n">
        <v>660291.7</v>
      </c>
      <c r="C6627" s="12" t="n">
        <v>4947731</v>
      </c>
      <c r="D6627" s="12" t="n">
        <v>0</v>
      </c>
      <c r="E6627" s="0" t="n">
        <f aca="false">SQRT((B6627-$G$1)^2+(C6627-$H$1)^2)</f>
        <v>23873.9010367513</v>
      </c>
    </row>
    <row r="6628" customFormat="false" ht="15" hidden="false" customHeight="false" outlineLevel="0" collapsed="false">
      <c r="A6628" s="0" t="n">
        <v>6627</v>
      </c>
      <c r="B6628" s="12" t="n">
        <v>659294.9</v>
      </c>
      <c r="C6628" s="12" t="n">
        <v>4946868</v>
      </c>
      <c r="D6628" s="12" t="n">
        <v>0</v>
      </c>
      <c r="E6628" s="0" t="n">
        <f aca="false">SQRT((B6628-$G$1)^2+(C6628-$H$1)^2)</f>
        <v>24855.4273756063</v>
      </c>
    </row>
    <row r="6629" customFormat="false" ht="15" hidden="false" customHeight="false" outlineLevel="0" collapsed="false">
      <c r="A6629" s="0" t="n">
        <v>6628</v>
      </c>
      <c r="B6629" s="12" t="n">
        <v>660541.2</v>
      </c>
      <c r="C6629" s="12" t="n">
        <v>4947299</v>
      </c>
      <c r="D6629" s="12" t="n">
        <v>0</v>
      </c>
      <c r="E6629" s="0" t="n">
        <f aca="false">SQRT((B6629-$G$1)^2+(C6629-$H$1)^2)</f>
        <v>24278.3172224076</v>
      </c>
    </row>
    <row r="6630" customFormat="false" ht="15" hidden="false" customHeight="false" outlineLevel="0" collapsed="false">
      <c r="A6630" s="0" t="n">
        <v>6629</v>
      </c>
      <c r="B6630" s="12" t="n">
        <v>661039.7</v>
      </c>
      <c r="C6630" s="12" t="n">
        <v>4947299</v>
      </c>
      <c r="D6630" s="12" t="n">
        <v>0</v>
      </c>
      <c r="E6630" s="0" t="n">
        <f aca="false">SQRT((B6630-$G$1)^2+(C6630-$H$1)^2)</f>
        <v>24235.748243754</v>
      </c>
    </row>
    <row r="6631" customFormat="false" ht="15" hidden="false" customHeight="false" outlineLevel="0" collapsed="false">
      <c r="A6631" s="0" t="n">
        <v>6630</v>
      </c>
      <c r="B6631" s="12" t="n">
        <v>661538.2</v>
      </c>
      <c r="C6631" s="12" t="n">
        <v>4947299</v>
      </c>
      <c r="D6631" s="12" t="n">
        <v>0</v>
      </c>
      <c r="E6631" s="0" t="n">
        <f aca="false">SQRT((B6631-$G$1)^2+(C6631-$H$1)^2)</f>
        <v>24203.3737982413</v>
      </c>
    </row>
    <row r="6632" customFormat="false" ht="15" hidden="false" customHeight="false" outlineLevel="0" collapsed="false">
      <c r="A6632" s="0" t="n">
        <v>6631</v>
      </c>
      <c r="B6632" s="12" t="n">
        <v>662036.8</v>
      </c>
      <c r="C6632" s="12" t="n">
        <v>4947299</v>
      </c>
      <c r="D6632" s="12" t="n">
        <v>0</v>
      </c>
      <c r="E6632" s="0" t="n">
        <f aca="false">SQRT((B6632-$G$1)^2+(C6632-$H$1)^2)</f>
        <v>24181.2314198115</v>
      </c>
    </row>
    <row r="6633" customFormat="false" ht="15" hidden="false" customHeight="false" outlineLevel="0" collapsed="false">
      <c r="A6633" s="0" t="n">
        <v>6632</v>
      </c>
      <c r="B6633" s="12" t="n">
        <v>662535.3</v>
      </c>
      <c r="C6633" s="12" t="n">
        <v>4947299</v>
      </c>
      <c r="D6633" s="12" t="n">
        <v>0</v>
      </c>
      <c r="E6633" s="0" t="n">
        <f aca="false">SQRT((B6633-$G$1)^2+(C6633-$H$1)^2)</f>
        <v>24169.3581205883</v>
      </c>
    </row>
    <row r="6634" customFormat="false" ht="15" hidden="false" customHeight="false" outlineLevel="0" collapsed="false">
      <c r="A6634" s="0" t="n">
        <v>6633</v>
      </c>
      <c r="B6634" s="12" t="n">
        <v>663033.9</v>
      </c>
      <c r="C6634" s="12" t="n">
        <v>4947299</v>
      </c>
      <c r="D6634" s="12" t="n">
        <v>0</v>
      </c>
      <c r="E6634" s="0" t="n">
        <f aca="false">SQRT((B6634-$G$1)^2+(C6634-$H$1)^2)</f>
        <v>24167.7642706629</v>
      </c>
    </row>
    <row r="6635" customFormat="false" ht="15" hidden="false" customHeight="false" outlineLevel="0" collapsed="false">
      <c r="A6635" s="0" t="n">
        <v>6634</v>
      </c>
      <c r="B6635" s="12" t="n">
        <v>663532.4</v>
      </c>
      <c r="C6635" s="12" t="n">
        <v>4947299</v>
      </c>
      <c r="D6635" s="12" t="n">
        <v>0</v>
      </c>
      <c r="E6635" s="0" t="n">
        <f aca="false">SQRT((B6635-$G$1)^2+(C6635-$H$1)^2)</f>
        <v>24176.452542197</v>
      </c>
    </row>
    <row r="6636" customFormat="false" ht="15" hidden="false" customHeight="false" outlineLevel="0" collapsed="false">
      <c r="A6636" s="0" t="n">
        <v>6635</v>
      </c>
      <c r="B6636" s="12" t="n">
        <v>664030.9</v>
      </c>
      <c r="C6636" s="12" t="n">
        <v>4947299</v>
      </c>
      <c r="D6636" s="12" t="n">
        <v>0</v>
      </c>
      <c r="E6636" s="0" t="n">
        <f aca="false">SQRT((B6636-$G$1)^2+(C6636-$H$1)^2)</f>
        <v>24195.4105091828</v>
      </c>
    </row>
    <row r="6637" customFormat="false" ht="15" hidden="false" customHeight="false" outlineLevel="0" collapsed="false">
      <c r="A6637" s="0" t="n">
        <v>6636</v>
      </c>
      <c r="B6637" s="12" t="n">
        <v>664529.5</v>
      </c>
      <c r="C6637" s="12" t="n">
        <v>4947299</v>
      </c>
      <c r="D6637" s="12" t="n">
        <v>0</v>
      </c>
      <c r="E6637" s="0" t="n">
        <f aca="false">SQRT((B6637-$G$1)^2+(C6637-$H$1)^2)</f>
        <v>24224.6209445877</v>
      </c>
    </row>
    <row r="6638" customFormat="false" ht="15" hidden="false" customHeight="false" outlineLevel="0" collapsed="false">
      <c r="A6638" s="0" t="n">
        <v>6637</v>
      </c>
      <c r="B6638" s="12" t="n">
        <v>665028</v>
      </c>
      <c r="C6638" s="12" t="n">
        <v>4947299</v>
      </c>
      <c r="D6638" s="12" t="n">
        <v>0</v>
      </c>
      <c r="E6638" s="0" t="n">
        <f aca="false">SQRT((B6638-$G$1)^2+(C6638-$H$1)^2)</f>
        <v>24264.0351300382</v>
      </c>
    </row>
    <row r="6639" customFormat="false" ht="15" hidden="false" customHeight="false" outlineLevel="0" collapsed="false">
      <c r="A6639" s="0" t="n">
        <v>6638</v>
      </c>
      <c r="B6639" s="12" t="n">
        <v>665526.6</v>
      </c>
      <c r="C6639" s="12" t="n">
        <v>4947299</v>
      </c>
      <c r="D6639" s="12" t="n">
        <v>0</v>
      </c>
      <c r="E6639" s="0" t="n">
        <f aca="false">SQRT((B6639-$G$1)^2+(C6639-$H$1)^2)</f>
        <v>24313.6192104921</v>
      </c>
    </row>
    <row r="6640" customFormat="false" ht="15" hidden="false" customHeight="false" outlineLevel="0" collapsed="false">
      <c r="A6640" s="0" t="n">
        <v>6639</v>
      </c>
      <c r="B6640" s="12" t="n">
        <v>666025.1</v>
      </c>
      <c r="C6640" s="12" t="n">
        <v>4947299</v>
      </c>
      <c r="D6640" s="12" t="n">
        <v>0</v>
      </c>
      <c r="E6640" s="0" t="n">
        <f aca="false">SQRT((B6640-$G$1)^2+(C6640-$H$1)^2)</f>
        <v>24373.2912979676</v>
      </c>
    </row>
    <row r="6641" customFormat="false" ht="15" hidden="false" customHeight="false" outlineLevel="0" collapsed="false">
      <c r="A6641" s="0" t="n">
        <v>6640</v>
      </c>
      <c r="B6641" s="12" t="n">
        <v>666523.7</v>
      </c>
      <c r="C6641" s="12" t="n">
        <v>4947299</v>
      </c>
      <c r="D6641" s="12" t="n">
        <v>0</v>
      </c>
      <c r="E6641" s="0" t="n">
        <f aca="false">SQRT((B6641-$G$1)^2+(C6641-$H$1)^2)</f>
        <v>24443.0013528753</v>
      </c>
    </row>
    <row r="6642" customFormat="false" ht="15" hidden="false" customHeight="false" outlineLevel="0" collapsed="false">
      <c r="A6642" s="0" t="n">
        <v>6641</v>
      </c>
      <c r="B6642" s="12" t="n">
        <v>667022.2</v>
      </c>
      <c r="C6642" s="12" t="n">
        <v>4947299</v>
      </c>
      <c r="D6642" s="12" t="n">
        <v>0</v>
      </c>
      <c r="E6642" s="0" t="n">
        <f aca="false">SQRT((B6642-$G$1)^2+(C6642-$H$1)^2)</f>
        <v>24522.6359394629</v>
      </c>
    </row>
    <row r="6643" customFormat="false" ht="15" hidden="false" customHeight="false" outlineLevel="0" collapsed="false">
      <c r="A6643" s="0" t="n">
        <v>6642</v>
      </c>
      <c r="B6643" s="12" t="n">
        <v>667520.7</v>
      </c>
      <c r="C6643" s="12" t="n">
        <v>4947299</v>
      </c>
      <c r="D6643" s="12" t="n">
        <v>0</v>
      </c>
      <c r="E6643" s="0" t="n">
        <f aca="false">SQRT((B6643-$G$1)^2+(C6643-$H$1)^2)</f>
        <v>24612.1115754461</v>
      </c>
    </row>
    <row r="6644" customFormat="false" ht="15" hidden="false" customHeight="false" outlineLevel="0" collapsed="false">
      <c r="A6644" s="0" t="n">
        <v>6643</v>
      </c>
      <c r="B6644" s="12" t="n">
        <v>668019.3</v>
      </c>
      <c r="C6644" s="12" t="n">
        <v>4947299</v>
      </c>
      <c r="D6644" s="12" t="n">
        <v>0</v>
      </c>
      <c r="E6644" s="0" t="n">
        <f aca="false">SQRT((B6644-$G$1)^2+(C6644-$H$1)^2)</f>
        <v>24711.3422331384</v>
      </c>
    </row>
    <row r="6645" customFormat="false" ht="15" hidden="false" customHeight="false" outlineLevel="0" collapsed="false">
      <c r="A6645" s="0" t="n">
        <v>6644</v>
      </c>
      <c r="B6645" s="12" t="n">
        <v>668517.8</v>
      </c>
      <c r="C6645" s="12" t="n">
        <v>4947299</v>
      </c>
      <c r="D6645" s="12" t="n">
        <v>0</v>
      </c>
      <c r="E6645" s="0" t="n">
        <f aca="false">SQRT((B6645-$G$1)^2+(C6645-$H$1)^2)</f>
        <v>24820.1713621413</v>
      </c>
    </row>
    <row r="6646" customFormat="false" ht="15" hidden="false" customHeight="false" outlineLevel="0" collapsed="false">
      <c r="A6646" s="0" t="n">
        <v>6645</v>
      </c>
      <c r="B6646" s="12" t="n">
        <v>669016.3</v>
      </c>
      <c r="C6646" s="12" t="n">
        <v>4947299</v>
      </c>
      <c r="D6646" s="12" t="n">
        <v>0</v>
      </c>
      <c r="E6646" s="0" t="n">
        <f aca="false">SQRT((B6646-$G$1)^2+(C6646-$H$1)^2)</f>
        <v>24938.4919838557</v>
      </c>
    </row>
    <row r="6647" customFormat="false" ht="15" hidden="false" customHeight="false" outlineLevel="0" collapsed="false">
      <c r="A6647" s="0" t="n">
        <v>6646</v>
      </c>
      <c r="B6647" s="12" t="n">
        <v>669514.9</v>
      </c>
      <c r="C6647" s="12" t="n">
        <v>4947299</v>
      </c>
      <c r="D6647" s="12" t="n">
        <v>0</v>
      </c>
      <c r="E6647" s="0" t="n">
        <f aca="false">SQRT((B6647-$G$1)^2+(C6647-$H$1)^2)</f>
        <v>25066.1962313773</v>
      </c>
    </row>
    <row r="6648" customFormat="false" ht="15" hidden="false" customHeight="false" outlineLevel="0" collapsed="false">
      <c r="A6648" s="0" t="n">
        <v>6647</v>
      </c>
      <c r="B6648" s="12" t="n">
        <v>670013.4</v>
      </c>
      <c r="C6648" s="12" t="n">
        <v>4947299</v>
      </c>
      <c r="D6648" s="12" t="n">
        <v>0</v>
      </c>
      <c r="E6648" s="0" t="n">
        <f aca="false">SQRT((B6648-$G$1)^2+(C6648-$H$1)^2)</f>
        <v>25203.0906476306</v>
      </c>
    </row>
    <row r="6649" customFormat="false" ht="15" hidden="false" customHeight="false" outlineLevel="0" collapsed="false">
      <c r="A6649" s="0" t="n">
        <v>6648</v>
      </c>
      <c r="B6649" s="12" t="n">
        <v>670512</v>
      </c>
      <c r="C6649" s="12" t="n">
        <v>4947299</v>
      </c>
      <c r="D6649" s="12" t="n">
        <v>0</v>
      </c>
      <c r="E6649" s="0" t="n">
        <f aca="false">SQRT((B6649-$G$1)^2+(C6649-$H$1)^2)</f>
        <v>25349.0807997799</v>
      </c>
    </row>
    <row r="6650" customFormat="false" ht="15" hidden="false" customHeight="false" outlineLevel="0" collapsed="false">
      <c r="A6650" s="0" t="n">
        <v>6649</v>
      </c>
      <c r="B6650" s="12" t="n">
        <v>671010.5</v>
      </c>
      <c r="C6650" s="12" t="n">
        <v>4947299</v>
      </c>
      <c r="D6650" s="12" t="n">
        <v>0</v>
      </c>
      <c r="E6650" s="0" t="n">
        <f aca="false">SQRT((B6650-$G$1)^2+(C6650-$H$1)^2)</f>
        <v>25503.9524540127</v>
      </c>
    </row>
    <row r="6651" customFormat="false" ht="15" hidden="false" customHeight="false" outlineLevel="0" collapsed="false">
      <c r="A6651" s="0" t="n">
        <v>6650</v>
      </c>
      <c r="B6651" s="12" t="n">
        <v>671509</v>
      </c>
      <c r="C6651" s="12" t="n">
        <v>4947299</v>
      </c>
      <c r="D6651" s="12" t="n">
        <v>0</v>
      </c>
      <c r="E6651" s="0" t="n">
        <f aca="false">SQRT((B6651-$G$1)^2+(C6651-$H$1)^2)</f>
        <v>25667.5727068087</v>
      </c>
    </row>
    <row r="6652" customFormat="false" ht="15" hidden="false" customHeight="false" outlineLevel="0" collapsed="false">
      <c r="A6652" s="0" t="n">
        <v>6651</v>
      </c>
      <c r="B6652" s="12" t="n">
        <v>672007.6</v>
      </c>
      <c r="C6652" s="12" t="n">
        <v>4947299</v>
      </c>
      <c r="D6652" s="12" t="n">
        <v>0</v>
      </c>
      <c r="E6652" s="0" t="n">
        <f aca="false">SQRT((B6652-$G$1)^2+(C6652-$H$1)^2)</f>
        <v>25839.8107613116</v>
      </c>
    </row>
    <row r="6653" customFormat="false" ht="15" hidden="false" customHeight="false" outlineLevel="0" collapsed="false">
      <c r="A6653" s="0" t="n">
        <v>6652</v>
      </c>
      <c r="B6653" s="12" t="n">
        <v>672506.1</v>
      </c>
      <c r="C6653" s="12" t="n">
        <v>4947299</v>
      </c>
      <c r="D6653" s="12" t="n">
        <v>0</v>
      </c>
      <c r="E6653" s="0" t="n">
        <f aca="false">SQRT((B6653-$G$1)^2+(C6653-$H$1)^2)</f>
        <v>26020.4271057023</v>
      </c>
    </row>
    <row r="6654" customFormat="false" ht="15" hidden="false" customHeight="false" outlineLevel="0" collapsed="false">
      <c r="A6654" s="0" t="n">
        <v>6653</v>
      </c>
      <c r="B6654" s="12" t="n">
        <v>673004.7</v>
      </c>
      <c r="C6654" s="12" t="n">
        <v>4947299</v>
      </c>
      <c r="D6654" s="12" t="n">
        <v>0</v>
      </c>
      <c r="E6654" s="0" t="n">
        <f aca="false">SQRT((B6654-$G$1)^2+(C6654-$H$1)^2)</f>
        <v>26209.3202201859</v>
      </c>
    </row>
    <row r="6655" customFormat="false" ht="15" hidden="false" customHeight="false" outlineLevel="0" collapsed="false">
      <c r="A6655" s="0" t="n">
        <v>6654</v>
      </c>
      <c r="B6655" s="12" t="n">
        <v>673503.2</v>
      </c>
      <c r="C6655" s="12" t="n">
        <v>4947299</v>
      </c>
      <c r="D6655" s="12" t="n">
        <v>0</v>
      </c>
      <c r="E6655" s="0" t="n">
        <f aca="false">SQRT((B6655-$G$1)^2+(C6655-$H$1)^2)</f>
        <v>26406.2375526507</v>
      </c>
    </row>
    <row r="6656" customFormat="false" ht="15" hidden="false" customHeight="false" outlineLevel="0" collapsed="false">
      <c r="A6656" s="0" t="n">
        <v>6655</v>
      </c>
      <c r="B6656" s="12" t="n">
        <v>674001.7</v>
      </c>
      <c r="C6656" s="12" t="n">
        <v>4947299</v>
      </c>
      <c r="D6656" s="12" t="n">
        <v>0</v>
      </c>
      <c r="E6656" s="0" t="n">
        <f aca="false">SQRT((B6656-$G$1)^2+(C6656-$H$1)^2)</f>
        <v>26611.0372114615</v>
      </c>
    </row>
    <row r="6657" customFormat="false" ht="15" hidden="false" customHeight="false" outlineLevel="0" collapsed="false">
      <c r="A6657" s="0" t="n">
        <v>6656</v>
      </c>
      <c r="B6657" s="12" t="n">
        <v>674500.3</v>
      </c>
      <c r="C6657" s="12" t="n">
        <v>4947299</v>
      </c>
      <c r="D6657" s="12" t="n">
        <v>0</v>
      </c>
      <c r="E6657" s="0" t="n">
        <f aca="false">SQRT((B6657-$G$1)^2+(C6657-$H$1)^2)</f>
        <v>26823.5820395203</v>
      </c>
    </row>
    <row r="6658" customFormat="false" ht="15" hidden="false" customHeight="false" outlineLevel="0" collapsed="false">
      <c r="A6658" s="0" t="n">
        <v>6657</v>
      </c>
      <c r="B6658" s="12" t="n">
        <v>674998.8</v>
      </c>
      <c r="C6658" s="12" t="n">
        <v>4947299</v>
      </c>
      <c r="D6658" s="12" t="n">
        <v>0</v>
      </c>
      <c r="E6658" s="0" t="n">
        <f aca="false">SQRT((B6658-$G$1)^2+(C6658-$H$1)^2)</f>
        <v>27043.6051944567</v>
      </c>
    </row>
    <row r="6659" customFormat="false" ht="15" hidden="false" customHeight="false" outlineLevel="0" collapsed="false">
      <c r="A6659" s="0" t="n">
        <v>6658</v>
      </c>
      <c r="B6659" s="12" t="n">
        <v>675497.3</v>
      </c>
      <c r="C6659" s="12" t="n">
        <v>4947299</v>
      </c>
      <c r="D6659" s="12" t="n">
        <v>0</v>
      </c>
      <c r="E6659" s="0" t="n">
        <f aca="false">SQRT((B6659-$G$1)^2+(C6659-$H$1)^2)</f>
        <v>27270.9665192933</v>
      </c>
    </row>
    <row r="6660" customFormat="false" ht="15" hidden="false" customHeight="false" outlineLevel="0" collapsed="false">
      <c r="A6660" s="0" t="n">
        <v>6659</v>
      </c>
      <c r="B6660" s="12" t="n">
        <v>675995.9</v>
      </c>
      <c r="C6660" s="12" t="n">
        <v>4947299</v>
      </c>
      <c r="D6660" s="12" t="n">
        <v>0</v>
      </c>
      <c r="E6660" s="0" t="n">
        <f aca="false">SQRT((B6660-$G$1)^2+(C6660-$H$1)^2)</f>
        <v>27505.531792305</v>
      </c>
    </row>
    <row r="6661" customFormat="false" ht="15" hidden="false" customHeight="false" outlineLevel="0" collapsed="false">
      <c r="A6661" s="0" t="n">
        <v>6660</v>
      </c>
      <c r="B6661" s="12" t="n">
        <v>676494.4</v>
      </c>
      <c r="C6661" s="12" t="n">
        <v>4947299</v>
      </c>
      <c r="D6661" s="12" t="n">
        <v>0</v>
      </c>
      <c r="E6661" s="0" t="n">
        <f aca="false">SQRT((B6661-$G$1)^2+(C6661-$H$1)^2)</f>
        <v>27747.0254416626</v>
      </c>
    </row>
    <row r="6662" customFormat="false" ht="15" hidden="false" customHeight="false" outlineLevel="0" collapsed="false">
      <c r="A6662" s="0" t="n">
        <v>6661</v>
      </c>
      <c r="B6662" s="12" t="n">
        <v>676992.9</v>
      </c>
      <c r="C6662" s="12" t="n">
        <v>4947299</v>
      </c>
      <c r="D6662" s="12" t="n">
        <v>0</v>
      </c>
      <c r="E6662" s="0" t="n">
        <f aca="false">SQRT((B6662-$G$1)^2+(C6662-$H$1)^2)</f>
        <v>27995.313304963</v>
      </c>
    </row>
    <row r="6663" customFormat="false" ht="15" hidden="false" customHeight="false" outlineLevel="0" collapsed="false">
      <c r="A6663" s="0" t="n">
        <v>6662</v>
      </c>
      <c r="B6663" s="12" t="n">
        <v>677491.5</v>
      </c>
      <c r="C6663" s="12" t="n">
        <v>4947299</v>
      </c>
      <c r="D6663" s="12" t="n">
        <v>0</v>
      </c>
      <c r="E6663" s="0" t="n">
        <f aca="false">SQRT((B6663-$G$1)^2+(C6663-$H$1)^2)</f>
        <v>28250.268027828</v>
      </c>
    </row>
    <row r="6664" customFormat="false" ht="15" hidden="false" customHeight="false" outlineLevel="0" collapsed="false">
      <c r="A6664" s="0" t="n">
        <v>6663</v>
      </c>
      <c r="B6664" s="12" t="n">
        <v>677990</v>
      </c>
      <c r="C6664" s="12" t="n">
        <v>4947299</v>
      </c>
      <c r="D6664" s="12" t="n">
        <v>0</v>
      </c>
      <c r="E6664" s="0" t="n">
        <f aca="false">SQRT((B6664-$G$1)^2+(C6664-$H$1)^2)</f>
        <v>28511.6098901289</v>
      </c>
    </row>
    <row r="6665" customFormat="false" ht="15" hidden="false" customHeight="false" outlineLevel="0" collapsed="false">
      <c r="A6665" s="0" t="n">
        <v>6664</v>
      </c>
      <c r="B6665" s="12" t="n">
        <v>678488.5</v>
      </c>
      <c r="C6665" s="12" t="n">
        <v>4947299</v>
      </c>
      <c r="D6665" s="12" t="n">
        <v>0</v>
      </c>
      <c r="E6665" s="0" t="n">
        <f aca="false">SQRT((B6665-$G$1)^2+(C6665-$H$1)^2)</f>
        <v>28779.213990477</v>
      </c>
    </row>
    <row r="6666" customFormat="false" ht="15" hidden="false" customHeight="false" outlineLevel="0" collapsed="false">
      <c r="A6666" s="0" t="n">
        <v>6665</v>
      </c>
      <c r="B6666" s="12" t="n">
        <v>678987.1</v>
      </c>
      <c r="C6666" s="12" t="n">
        <v>4947299</v>
      </c>
      <c r="D6666" s="12" t="n">
        <v>0</v>
      </c>
      <c r="E6666" s="0" t="n">
        <f aca="false">SQRT((B6666-$G$1)^2+(C6666-$H$1)^2)</f>
        <v>29052.9627892018</v>
      </c>
    </row>
    <row r="6667" customFormat="false" ht="15" hidden="false" customHeight="false" outlineLevel="0" collapsed="false">
      <c r="A6667" s="0" t="n">
        <v>6666</v>
      </c>
      <c r="B6667" s="12" t="n">
        <v>679485.6</v>
      </c>
      <c r="C6667" s="12" t="n">
        <v>4947299</v>
      </c>
      <c r="D6667" s="12" t="n">
        <v>0</v>
      </c>
      <c r="E6667" s="0" t="n">
        <f aca="false">SQRT((B6667-$G$1)^2+(C6667-$H$1)^2)</f>
        <v>29332.576002007</v>
      </c>
    </row>
    <row r="6668" customFormat="false" ht="15" hidden="false" customHeight="false" outlineLevel="0" collapsed="false">
      <c r="A6668" s="0" t="n">
        <v>6667</v>
      </c>
      <c r="B6668" s="12" t="n">
        <v>679984.1</v>
      </c>
      <c r="C6668" s="12" t="n">
        <v>4947299</v>
      </c>
      <c r="D6668" s="12" t="n">
        <v>0</v>
      </c>
      <c r="E6668" s="0" t="n">
        <f aca="false">SQRT((B6668-$G$1)^2+(C6668-$H$1)^2)</f>
        <v>29617.9402980067</v>
      </c>
    </row>
    <row r="6669" customFormat="false" ht="15" hidden="false" customHeight="false" outlineLevel="0" collapsed="false">
      <c r="A6669" s="0" t="n">
        <v>6668</v>
      </c>
      <c r="B6669" s="12" t="n">
        <v>680482.7</v>
      </c>
      <c r="C6669" s="12" t="n">
        <v>4947299</v>
      </c>
      <c r="D6669" s="12" t="n">
        <v>0</v>
      </c>
      <c r="E6669" s="0" t="n">
        <f aca="false">SQRT((B6669-$G$1)^2+(C6669-$H$1)^2)</f>
        <v>29908.9499771786</v>
      </c>
    </row>
    <row r="6670" customFormat="false" ht="15" hidden="false" customHeight="false" outlineLevel="0" collapsed="false">
      <c r="A6670" s="0" t="n">
        <v>6669</v>
      </c>
      <c r="B6670" s="12" t="n">
        <v>680981.2</v>
      </c>
      <c r="C6670" s="12" t="n">
        <v>4947299</v>
      </c>
      <c r="D6670" s="12" t="n">
        <v>0</v>
      </c>
      <c r="E6670" s="0" t="n">
        <f aca="false">SQRT((B6670-$G$1)^2+(C6670-$H$1)^2)</f>
        <v>30205.3268484243</v>
      </c>
    </row>
    <row r="6671" customFormat="false" ht="15" hidden="false" customHeight="false" outlineLevel="0" collapsed="false">
      <c r="A6671" s="0" t="n">
        <v>6670</v>
      </c>
      <c r="B6671" s="12" t="n">
        <v>681479.7</v>
      </c>
      <c r="C6671" s="12" t="n">
        <v>4947299</v>
      </c>
      <c r="D6671" s="12" t="n">
        <v>0</v>
      </c>
      <c r="E6671" s="0" t="n">
        <f aca="false">SQRT((B6671-$G$1)^2+(C6671-$H$1)^2)</f>
        <v>30506.9706100575</v>
      </c>
    </row>
    <row r="6672" customFormat="false" ht="15" hidden="false" customHeight="false" outlineLevel="0" collapsed="false">
      <c r="A6672" s="0" t="n">
        <v>6671</v>
      </c>
      <c r="B6672" s="12" t="n">
        <v>682975.3</v>
      </c>
      <c r="C6672" s="12" t="n">
        <v>4947299</v>
      </c>
      <c r="D6672" s="12" t="n">
        <v>0</v>
      </c>
      <c r="E6672" s="0" t="n">
        <f aca="false">SQRT((B6672-$G$1)^2+(C6672-$H$1)^2)</f>
        <v>31442.038146875</v>
      </c>
    </row>
    <row r="6673" customFormat="false" ht="15" hidden="false" customHeight="false" outlineLevel="0" collapsed="false">
      <c r="A6673" s="0" t="n">
        <v>6672</v>
      </c>
      <c r="B6673" s="12" t="n">
        <v>683473.9</v>
      </c>
      <c r="C6673" s="12" t="n">
        <v>4947299</v>
      </c>
      <c r="D6673" s="12" t="n">
        <v>0</v>
      </c>
      <c r="E6673" s="0" t="n">
        <f aca="false">SQRT((B6673-$G$1)^2+(C6673-$H$1)^2)</f>
        <v>31763.3041214327</v>
      </c>
    </row>
    <row r="6674" customFormat="false" ht="15" hidden="false" customHeight="false" outlineLevel="0" collapsed="false">
      <c r="A6674" s="0" t="n">
        <v>6673</v>
      </c>
      <c r="B6674" s="12" t="n">
        <v>683726.8</v>
      </c>
      <c r="C6674" s="12" t="n">
        <v>4986064</v>
      </c>
      <c r="D6674" s="12" t="n">
        <v>0</v>
      </c>
      <c r="E6674" s="0" t="n">
        <f aca="false">SQRT((B6674-$G$1)^2+(C6674-$H$1)^2)</f>
        <v>25464.5430941051</v>
      </c>
    </row>
    <row r="6675" customFormat="false" ht="15" hidden="false" customHeight="false" outlineLevel="0" collapsed="false">
      <c r="A6675" s="0" t="n">
        <v>6674</v>
      </c>
      <c r="B6675" s="12" t="n">
        <v>684225.4</v>
      </c>
      <c r="C6675" s="12" t="n">
        <v>4986064</v>
      </c>
      <c r="D6675" s="12" t="n">
        <v>0</v>
      </c>
      <c r="E6675" s="0" t="n">
        <f aca="false">SQRT((B6675-$G$1)^2+(C6675-$H$1)^2)</f>
        <v>25874.6608996643</v>
      </c>
    </row>
    <row r="6676" customFormat="false" ht="15" hidden="false" customHeight="false" outlineLevel="0" collapsed="false">
      <c r="A6676" s="0" t="n">
        <v>6675</v>
      </c>
      <c r="B6676" s="12" t="n">
        <v>682979.2</v>
      </c>
      <c r="C6676" s="12" t="n">
        <v>4985632</v>
      </c>
      <c r="D6676" s="12" t="n">
        <v>0</v>
      </c>
      <c r="E6676" s="0" t="n">
        <f aca="false">SQRT((B6676-$G$1)^2+(C6676-$H$1)^2)</f>
        <v>24604.444382813</v>
      </c>
    </row>
    <row r="6677" customFormat="false" ht="15" hidden="false" customHeight="false" outlineLevel="0" collapsed="false">
      <c r="A6677" s="0" t="n">
        <v>6676</v>
      </c>
      <c r="B6677" s="12" t="n">
        <v>683477.7</v>
      </c>
      <c r="C6677" s="12" t="n">
        <v>4985632</v>
      </c>
      <c r="D6677" s="12" t="n">
        <v>0</v>
      </c>
      <c r="E6677" s="0" t="n">
        <f aca="false">SQRT((B6677-$G$1)^2+(C6677-$H$1)^2)</f>
        <v>25013.6797606772</v>
      </c>
    </row>
    <row r="6678" customFormat="false" ht="15" hidden="false" customHeight="false" outlineLevel="0" collapsed="false">
      <c r="A6678" s="0" t="n">
        <v>6677</v>
      </c>
      <c r="B6678" s="12" t="n">
        <v>683228.3</v>
      </c>
      <c r="C6678" s="12" t="n">
        <v>4986064</v>
      </c>
      <c r="D6678" s="12" t="n">
        <v>0</v>
      </c>
      <c r="E6678" s="0" t="n">
        <f aca="false">SQRT((B6678-$G$1)^2+(C6678-$H$1)^2)</f>
        <v>25057.7155883925</v>
      </c>
    </row>
    <row r="6679" customFormat="false" ht="15" hidden="false" customHeight="false" outlineLevel="0" collapsed="false">
      <c r="A6679" s="0" t="n">
        <v>6678</v>
      </c>
      <c r="B6679" s="12" t="n">
        <v>683224.7</v>
      </c>
      <c r="C6679" s="12" t="n">
        <v>4946867</v>
      </c>
      <c r="D6679" s="12" t="n">
        <v>0</v>
      </c>
      <c r="E6679" s="0" t="n">
        <f aca="false">SQRT((B6679-$G$1)^2+(C6679-$H$1)^2)</f>
        <v>31933.737505818</v>
      </c>
    </row>
    <row r="6680" customFormat="false" ht="15" hidden="false" customHeight="false" outlineLevel="0" collapsed="false">
      <c r="A6680" s="0" t="n">
        <v>6679</v>
      </c>
      <c r="B6680" s="12" t="n">
        <v>684221.5</v>
      </c>
      <c r="C6680" s="12" t="n">
        <v>4947731</v>
      </c>
      <c r="D6680" s="12" t="n">
        <v>0</v>
      </c>
      <c r="E6680" s="0" t="n">
        <f aca="false">SQRT((B6680-$G$1)^2+(C6680-$H$1)^2)</f>
        <v>31931.0463930517</v>
      </c>
    </row>
    <row r="6681" customFormat="false" ht="15" hidden="false" customHeight="false" outlineLevel="0" collapsed="false">
      <c r="A6681" s="0" t="n">
        <v>6680</v>
      </c>
      <c r="B6681" s="12" t="n">
        <v>683972.4</v>
      </c>
      <c r="C6681" s="12" t="n">
        <v>4947299</v>
      </c>
      <c r="D6681" s="12" t="n">
        <v>0</v>
      </c>
      <c r="E6681" s="0" t="n">
        <f aca="false">SQRT((B6681-$G$1)^2+(C6681-$H$1)^2)</f>
        <v>32089.0354543946</v>
      </c>
    </row>
    <row r="6682" customFormat="false" ht="15" hidden="false" customHeight="false" outlineLevel="0" collapsed="false">
      <c r="A6682" s="0" t="n">
        <v>6681</v>
      </c>
      <c r="B6682" s="12" t="n">
        <v>685717.4</v>
      </c>
      <c r="C6682" s="12" t="n">
        <v>4946867</v>
      </c>
      <c r="D6682" s="12" t="n">
        <v>0</v>
      </c>
      <c r="E6682" s="0" t="n">
        <f aca="false">SQRT((B6682-$G$1)^2+(C6682-$H$1)^2)</f>
        <v>33578.1782513729</v>
      </c>
    </row>
    <row r="6683" customFormat="false" ht="15" hidden="false" customHeight="false" outlineLevel="0" collapsed="false">
      <c r="A6683" s="0" t="n">
        <v>6682</v>
      </c>
      <c r="B6683" s="12" t="n">
        <v>686464.7</v>
      </c>
      <c r="C6683" s="12" t="n">
        <v>4948162</v>
      </c>
      <c r="D6683" s="12" t="n">
        <v>0</v>
      </c>
      <c r="E6683" s="0" t="n">
        <f aca="false">SQRT((B6683-$G$1)^2+(C6683-$H$1)^2)</f>
        <v>33168.9256071139</v>
      </c>
    </row>
    <row r="6684" customFormat="false" ht="15" hidden="false" customHeight="false" outlineLevel="0" collapsed="false">
      <c r="A6684" s="0" t="n">
        <v>6683</v>
      </c>
      <c r="B6684" s="12" t="n">
        <v>686963.3</v>
      </c>
      <c r="C6684" s="12" t="n">
        <v>4948162</v>
      </c>
      <c r="D6684" s="12" t="n">
        <v>0</v>
      </c>
      <c r="E6684" s="0" t="n">
        <f aca="false">SQRT((B6684-$G$1)^2+(C6684-$H$1)^2)</f>
        <v>33525.5571391639</v>
      </c>
    </row>
    <row r="6685" customFormat="false" ht="15" hidden="false" customHeight="false" outlineLevel="0" collapsed="false">
      <c r="A6685" s="0" t="n">
        <v>6684</v>
      </c>
      <c r="B6685" s="12" t="n">
        <v>686713.9</v>
      </c>
      <c r="C6685" s="12" t="n">
        <v>4948594</v>
      </c>
      <c r="D6685" s="12" t="n">
        <v>0</v>
      </c>
      <c r="E6685" s="0" t="n">
        <f aca="false">SQRT((B6685-$G$1)^2+(C6685-$H$1)^2)</f>
        <v>33046.2587829605</v>
      </c>
    </row>
    <row r="6686" customFormat="false" ht="15" hidden="false" customHeight="false" outlineLevel="0" collapsed="false">
      <c r="A6686" s="0" t="n">
        <v>6685</v>
      </c>
      <c r="B6686" s="12" t="n">
        <v>687213</v>
      </c>
      <c r="C6686" s="12" t="n">
        <v>4946867</v>
      </c>
      <c r="D6686" s="12" t="n">
        <v>0</v>
      </c>
      <c r="E6686" s="0" t="n">
        <f aca="false">SQRT((B6686-$G$1)^2+(C6686-$H$1)^2)</f>
        <v>34613.5287127388</v>
      </c>
    </row>
    <row r="6687" customFormat="false" ht="15" hidden="false" customHeight="false" outlineLevel="0" collapsed="false">
      <c r="A6687" s="0" t="n">
        <v>6686</v>
      </c>
      <c r="B6687" s="12" t="n">
        <v>688209.7</v>
      </c>
      <c r="C6687" s="12" t="n">
        <v>4947731</v>
      </c>
      <c r="D6687" s="12" t="n">
        <v>0</v>
      </c>
      <c r="E6687" s="0" t="n">
        <f aca="false">SQRT((B6687-$G$1)^2+(C6687-$H$1)^2)</f>
        <v>34725.6462562471</v>
      </c>
    </row>
    <row r="6688" customFormat="false" ht="15" hidden="false" customHeight="false" outlineLevel="0" collapsed="false">
      <c r="A6688" s="0" t="n">
        <v>6687</v>
      </c>
      <c r="B6688" s="12" t="n">
        <v>688708.3</v>
      </c>
      <c r="C6688" s="12" t="n">
        <v>4947731</v>
      </c>
      <c r="D6688" s="12" t="n">
        <v>0</v>
      </c>
      <c r="E6688" s="0" t="n">
        <f aca="false">SQRT((B6688-$G$1)^2+(C6688-$H$1)^2)</f>
        <v>35091.252150288</v>
      </c>
    </row>
    <row r="6689" customFormat="false" ht="15" hidden="false" customHeight="false" outlineLevel="0" collapsed="false">
      <c r="A6689" s="0" t="n">
        <v>6688</v>
      </c>
      <c r="B6689" s="12" t="n">
        <v>689456.2</v>
      </c>
      <c r="C6689" s="12" t="n">
        <v>4947299</v>
      </c>
      <c r="D6689" s="12" t="n">
        <v>0</v>
      </c>
      <c r="E6689" s="0" t="n">
        <f aca="false">SQRT((B6689-$G$1)^2+(C6689-$H$1)^2)</f>
        <v>35934.8053343664</v>
      </c>
    </row>
    <row r="6690" customFormat="false" ht="15" hidden="false" customHeight="false" outlineLevel="0" collapsed="false">
      <c r="A6690" s="0" t="n">
        <v>6689</v>
      </c>
      <c r="B6690" s="12" t="n">
        <v>701300.1</v>
      </c>
      <c r="C6690" s="12" t="n">
        <v>4960925</v>
      </c>
      <c r="D6690" s="12" t="n">
        <v>0</v>
      </c>
      <c r="E6690" s="0" t="n">
        <f aca="false">SQRT((B6690-$G$1)^2+(C6690-$H$1)^2)</f>
        <v>39857.4246240692</v>
      </c>
    </row>
    <row r="6691" customFormat="false" ht="15" hidden="false" customHeight="false" outlineLevel="0" collapsed="false">
      <c r="A6691" s="0" t="n">
        <v>6690</v>
      </c>
      <c r="B6691" s="12" t="n">
        <v>701300.1</v>
      </c>
      <c r="C6691" s="12" t="n">
        <v>4959929</v>
      </c>
      <c r="D6691" s="12" t="n">
        <v>0</v>
      </c>
      <c r="E6691" s="0" t="n">
        <f aca="false">SQRT((B6691-$G$1)^2+(C6691-$H$1)^2)</f>
        <v>40132.3346975025</v>
      </c>
    </row>
    <row r="6692" customFormat="false" ht="15" hidden="false" customHeight="false" outlineLevel="0" collapsed="false">
      <c r="A6692" s="0" t="n">
        <v>6691</v>
      </c>
      <c r="B6692" s="12" t="n">
        <v>700868.8</v>
      </c>
      <c r="C6692" s="12" t="n">
        <v>4955697</v>
      </c>
      <c r="D6692" s="12" t="n">
        <v>0</v>
      </c>
      <c r="E6692" s="0" t="n">
        <f aca="false">SQRT((B6692-$G$1)^2+(C6692-$H$1)^2)</f>
        <v>41148.4356759687</v>
      </c>
    </row>
    <row r="6693" customFormat="false" ht="15" hidden="false" customHeight="false" outlineLevel="0" collapsed="false">
      <c r="A6693" s="0" t="n">
        <v>6692</v>
      </c>
      <c r="B6693" s="12" t="n">
        <v>700868.8</v>
      </c>
      <c r="C6693" s="12" t="n">
        <v>4956195</v>
      </c>
      <c r="D6693" s="12" t="n">
        <v>0</v>
      </c>
      <c r="E6693" s="0" t="n">
        <f aca="false">SQRT((B6693-$G$1)^2+(C6693-$H$1)^2)</f>
        <v>40960.1719634432</v>
      </c>
    </row>
    <row r="6694" customFormat="false" ht="15" hidden="false" customHeight="false" outlineLevel="0" collapsed="false">
      <c r="A6694" s="0" t="n">
        <v>6693</v>
      </c>
      <c r="B6694" s="12" t="n">
        <v>692197.9</v>
      </c>
      <c r="C6694" s="12" t="n">
        <v>4947730</v>
      </c>
      <c r="D6694" s="12" t="n">
        <v>0</v>
      </c>
      <c r="E6694" s="0" t="n">
        <f aca="false">SQRT((B6694-$G$1)^2+(C6694-$H$1)^2)</f>
        <v>37736.0337324503</v>
      </c>
    </row>
    <row r="6695" customFormat="false" ht="15" hidden="false" customHeight="false" outlineLevel="0" collapsed="false">
      <c r="A6695" s="0" t="n">
        <v>6694</v>
      </c>
      <c r="B6695" s="12" t="n">
        <v>691948.8</v>
      </c>
      <c r="C6695" s="12" t="n">
        <v>4947299</v>
      </c>
      <c r="D6695" s="12" t="n">
        <v>0</v>
      </c>
      <c r="E6695" s="0" t="n">
        <f aca="false">SQRT((B6695-$G$1)^2+(C6695-$H$1)^2)</f>
        <v>37816.6815137312</v>
      </c>
    </row>
    <row r="6696" customFormat="false" ht="15" hidden="false" customHeight="false" outlineLevel="0" collapsed="false">
      <c r="A6696" s="0" t="n">
        <v>6695</v>
      </c>
      <c r="B6696" s="12" t="n">
        <v>693942.6</v>
      </c>
      <c r="C6696" s="12" t="n">
        <v>4948162</v>
      </c>
      <c r="D6696" s="12" t="n">
        <v>0</v>
      </c>
      <c r="E6696" s="0" t="n">
        <f aca="false">SQRT((B6696-$G$1)^2+(C6696-$H$1)^2)</f>
        <v>38847.0847310976</v>
      </c>
    </row>
    <row r="6697" customFormat="false" ht="15" hidden="false" customHeight="false" outlineLevel="0" collapsed="false">
      <c r="A6697" s="0" t="n">
        <v>6696</v>
      </c>
      <c r="B6697" s="12" t="n">
        <v>693693.2</v>
      </c>
      <c r="C6697" s="12" t="n">
        <v>4948594</v>
      </c>
      <c r="D6697" s="12" t="n">
        <v>0</v>
      </c>
      <c r="E6697" s="0" t="n">
        <f aca="false">SQRT((B6697-$G$1)^2+(C6697-$H$1)^2)</f>
        <v>38388.8910405617</v>
      </c>
    </row>
    <row r="6698" customFormat="false" ht="15" hidden="false" customHeight="false" outlineLevel="0" collapsed="false">
      <c r="A6698" s="0" t="n">
        <v>6697</v>
      </c>
      <c r="B6698" s="12" t="n">
        <v>693444.1</v>
      </c>
      <c r="C6698" s="12" t="n">
        <v>4948162</v>
      </c>
      <c r="D6698" s="12" t="n">
        <v>0</v>
      </c>
      <c r="E6698" s="0" t="n">
        <f aca="false">SQRT((B6698-$G$1)^2+(C6698-$H$1)^2)</f>
        <v>38449.4082532137</v>
      </c>
    </row>
    <row r="6699" customFormat="false" ht="15" hidden="false" customHeight="false" outlineLevel="0" collapsed="false">
      <c r="A6699" s="0" t="n">
        <v>6698</v>
      </c>
      <c r="B6699" s="12" t="n">
        <v>701300.1</v>
      </c>
      <c r="C6699" s="12" t="n">
        <v>4956444</v>
      </c>
      <c r="D6699" s="12" t="n">
        <v>0</v>
      </c>
      <c r="E6699" s="0" t="n">
        <f aca="false">SQRT((B6699-$G$1)^2+(C6699-$H$1)^2)</f>
        <v>41269.4010387846</v>
      </c>
    </row>
    <row r="6700" customFormat="false" ht="15" hidden="false" customHeight="false" outlineLevel="0" collapsed="false">
      <c r="A6700" s="0" t="n">
        <v>6699</v>
      </c>
      <c r="B6700" s="12" t="n">
        <v>701300.1</v>
      </c>
      <c r="C6700" s="12" t="n">
        <v>4956942</v>
      </c>
      <c r="D6700" s="12" t="n">
        <v>0</v>
      </c>
      <c r="E6700" s="0" t="n">
        <f aca="false">SQRT((B6700-$G$1)^2+(C6700-$H$1)^2)</f>
        <v>41090.7459508286</v>
      </c>
    </row>
    <row r="6701" customFormat="false" ht="15" hidden="false" customHeight="false" outlineLevel="0" collapsed="false">
      <c r="A6701" s="0" t="n">
        <v>6700</v>
      </c>
      <c r="B6701" s="12" t="n">
        <v>694192.3</v>
      </c>
      <c r="C6701" s="12" t="n">
        <v>4946867</v>
      </c>
      <c r="D6701" s="12" t="n">
        <v>0</v>
      </c>
      <c r="E6701" s="0" t="n">
        <f aca="false">SQRT((B6701-$G$1)^2+(C6701-$H$1)^2)</f>
        <v>39833.5893810905</v>
      </c>
    </row>
    <row r="6702" customFormat="false" ht="15" hidden="false" customHeight="false" outlineLevel="0" collapsed="false">
      <c r="A6702" s="0" t="n">
        <v>6701</v>
      </c>
      <c r="B6702" s="12" t="n">
        <v>701300</v>
      </c>
      <c r="C6702" s="12" t="n">
        <v>4952959</v>
      </c>
      <c r="D6702" s="12" t="n">
        <v>0</v>
      </c>
      <c r="E6702" s="0" t="n">
        <f aca="false">SQRT((B6702-$G$1)^2+(C6702-$H$1)^2)</f>
        <v>42661.5212842838</v>
      </c>
    </row>
    <row r="6703" customFormat="false" ht="15" hidden="false" customHeight="false" outlineLevel="0" collapsed="false">
      <c r="A6703" s="0" t="n">
        <v>6702</v>
      </c>
      <c r="B6703" s="12" t="n">
        <v>701300</v>
      </c>
      <c r="C6703" s="12" t="n">
        <v>4952461</v>
      </c>
      <c r="D6703" s="12" t="n">
        <v>0</v>
      </c>
      <c r="E6703" s="0" t="n">
        <f aca="false">SQRT((B6703-$G$1)^2+(C6703-$H$1)^2)</f>
        <v>42879.9081808007</v>
      </c>
    </row>
    <row r="6704" customFormat="false" ht="15" hidden="false" customHeight="false" outlineLevel="0" collapsed="false">
      <c r="A6704" s="0" t="n">
        <v>6703</v>
      </c>
      <c r="B6704" s="12" t="n">
        <v>693194.7</v>
      </c>
      <c r="C6704" s="12" t="n">
        <v>4948594</v>
      </c>
      <c r="D6704" s="12" t="n">
        <v>0</v>
      </c>
      <c r="E6704" s="0" t="n">
        <f aca="false">SQRT((B6704-$G$1)^2+(C6704-$H$1)^2)</f>
        <v>37989.6908389809</v>
      </c>
    </row>
    <row r="6705" customFormat="false" ht="15" hidden="false" customHeight="false" outlineLevel="0" collapsed="false">
      <c r="A6705" s="0" t="n">
        <v>6704</v>
      </c>
      <c r="B6705" s="12" t="n">
        <v>701300.1</v>
      </c>
      <c r="C6705" s="12" t="n">
        <v>4954452</v>
      </c>
      <c r="D6705" s="12" t="n">
        <v>0</v>
      </c>
      <c r="E6705" s="0" t="n">
        <f aca="false">SQRT((B6705-$G$1)^2+(C6705-$H$1)^2)</f>
        <v>42035.4585953101</v>
      </c>
    </row>
    <row r="6706" customFormat="false" ht="15" hidden="false" customHeight="false" outlineLevel="0" collapsed="false">
      <c r="A6706" s="0" t="n">
        <v>6705</v>
      </c>
      <c r="B6706" s="12" t="n">
        <v>701300</v>
      </c>
      <c r="C6706" s="12" t="n">
        <v>4953457</v>
      </c>
      <c r="D6706" s="12" t="n">
        <v>0</v>
      </c>
      <c r="E6706" s="0" t="n">
        <f aca="false">SQRT((B6706-$G$1)^2+(C6706-$H$1)^2)</f>
        <v>42447.8536440289</v>
      </c>
    </row>
    <row r="6707" customFormat="false" ht="15" hidden="false" customHeight="false" outlineLevel="0" collapsed="false">
      <c r="A6707" s="0" t="n">
        <v>6706</v>
      </c>
      <c r="B6707" s="12" t="n">
        <v>697432.5</v>
      </c>
      <c r="C6707" s="12" t="n">
        <v>4947299</v>
      </c>
      <c r="D6707" s="12" t="n">
        <v>0</v>
      </c>
      <c r="E6707" s="0" t="n">
        <f aca="false">SQRT((B6707-$G$1)^2+(C6707-$H$1)^2)</f>
        <v>42180.3329673686</v>
      </c>
    </row>
    <row r="6708" customFormat="false" ht="15" hidden="false" customHeight="false" outlineLevel="0" collapsed="false">
      <c r="A6708" s="0" t="n">
        <v>6707</v>
      </c>
      <c r="B6708" s="12" t="n">
        <v>697931</v>
      </c>
      <c r="C6708" s="12" t="n">
        <v>4947299</v>
      </c>
      <c r="D6708" s="12" t="n">
        <v>0</v>
      </c>
      <c r="E6708" s="0" t="n">
        <f aca="false">SQRT((B6708-$G$1)^2+(C6708-$H$1)^2)</f>
        <v>42589.8570216062</v>
      </c>
    </row>
    <row r="6709" customFormat="false" ht="15" hidden="false" customHeight="false" outlineLevel="0" collapsed="false">
      <c r="A6709" s="0" t="n">
        <v>6708</v>
      </c>
      <c r="B6709" s="12" t="n">
        <v>697681.6</v>
      </c>
      <c r="C6709" s="12" t="n">
        <v>4947730</v>
      </c>
      <c r="D6709" s="12" t="n">
        <v>0</v>
      </c>
      <c r="E6709" s="0" t="n">
        <f aca="false">SQRT((B6709-$G$1)^2+(C6709-$H$1)^2)</f>
        <v>42140.4711616248</v>
      </c>
    </row>
    <row r="6710" customFormat="false" ht="15" hidden="false" customHeight="false" outlineLevel="0" collapsed="false">
      <c r="A6710" s="0" t="n">
        <v>6709</v>
      </c>
      <c r="B6710" s="12" t="n">
        <v>700868.7</v>
      </c>
      <c r="C6710" s="12" t="n">
        <v>4952212</v>
      </c>
      <c r="D6710" s="12" t="n">
        <v>0</v>
      </c>
      <c r="E6710" s="0" t="n">
        <f aca="false">SQRT((B6710-$G$1)^2+(C6710-$H$1)^2)</f>
        <v>42605.6612556206</v>
      </c>
    </row>
    <row r="6711" customFormat="false" ht="15" hidden="false" customHeight="false" outlineLevel="0" collapsed="false">
      <c r="A6711" s="0" t="n">
        <v>6710</v>
      </c>
      <c r="B6711" s="12" t="n">
        <v>700868.7</v>
      </c>
      <c r="C6711" s="12" t="n">
        <v>4951714</v>
      </c>
      <c r="D6711" s="12" t="n">
        <v>0</v>
      </c>
      <c r="E6711" s="0" t="n">
        <f aca="false">SQRT((B6711-$G$1)^2+(C6711-$H$1)^2)</f>
        <v>42833.0189262115</v>
      </c>
    </row>
    <row r="6712" customFormat="false" ht="15" hidden="false" customHeight="false" outlineLevel="0" collapsed="false">
      <c r="A6712" s="0" t="n">
        <v>6711</v>
      </c>
      <c r="B6712" s="12" t="n">
        <v>698679</v>
      </c>
      <c r="C6712" s="12" t="n">
        <v>4946867</v>
      </c>
      <c r="D6712" s="12" t="n">
        <v>0</v>
      </c>
      <c r="E6712" s="0" t="n">
        <f aca="false">SQRT((B6712-$G$1)^2+(C6712-$H$1)^2)</f>
        <v>43450.9597608947</v>
      </c>
    </row>
    <row r="6713" customFormat="false" ht="15" hidden="false" customHeight="false" outlineLevel="0" collapsed="false">
      <c r="A6713" s="0" t="n">
        <v>6712</v>
      </c>
      <c r="B6713" s="12" t="n">
        <v>701294.3</v>
      </c>
      <c r="C6713" s="12" t="n">
        <v>4948978</v>
      </c>
      <c r="D6713" s="12" t="n">
        <v>0</v>
      </c>
      <c r="E6713" s="0" t="n">
        <f aca="false">SQRT((B6713-$G$1)^2+(C6713-$H$1)^2)</f>
        <v>44528.3004446629</v>
      </c>
    </row>
    <row r="6714" customFormat="false" ht="15" hidden="false" customHeight="false" outlineLevel="0" collapsed="false">
      <c r="A6714" s="0" t="n">
        <v>6713</v>
      </c>
      <c r="B6714" s="12" t="n">
        <v>701298.6</v>
      </c>
      <c r="C6714" s="12" t="n">
        <v>4949475</v>
      </c>
      <c r="D6714" s="12" t="n">
        <v>0</v>
      </c>
      <c r="E6714" s="0" t="n">
        <f aca="false">SQRT((B6714-$G$1)^2+(C6714-$H$1)^2)</f>
        <v>44283.1103692692</v>
      </c>
    </row>
    <row r="6715" customFormat="false" ht="15" hidden="false" customHeight="false" outlineLevel="0" collapsed="false">
      <c r="A6715" s="0" t="n">
        <v>6714</v>
      </c>
      <c r="B6715" s="12" t="n">
        <v>699934.8</v>
      </c>
      <c r="C6715" s="12" t="n">
        <v>4947292</v>
      </c>
      <c r="D6715" s="12" t="n">
        <v>0</v>
      </c>
      <c r="E6715" s="0" t="n">
        <f aca="false">SQRT((B6715-$G$1)^2+(C6715-$H$1)^2)</f>
        <v>44258.2491338422</v>
      </c>
    </row>
    <row r="6716" customFormat="false" ht="15" hidden="false" customHeight="false" outlineLevel="0" collapsed="false">
      <c r="A6716" s="0" t="n">
        <v>6715</v>
      </c>
      <c r="B6716" s="12" t="n">
        <v>700439.5</v>
      </c>
      <c r="C6716" s="12" t="n">
        <v>4947284</v>
      </c>
      <c r="D6716" s="12" t="n">
        <v>0</v>
      </c>
      <c r="E6716" s="0" t="n">
        <f aca="false">SQRT((B6716-$G$1)^2+(C6716-$H$1)^2)</f>
        <v>44686.1904409172</v>
      </c>
    </row>
    <row r="6717" customFormat="false" ht="15" hidden="false" customHeight="false" outlineLevel="0" collapsed="false">
      <c r="A6717" s="0" t="n">
        <v>6716</v>
      </c>
      <c r="B6717" s="12" t="n">
        <v>700875.1</v>
      </c>
      <c r="C6717" s="12" t="n">
        <v>4947254</v>
      </c>
      <c r="D6717" s="12" t="n">
        <v>0</v>
      </c>
      <c r="E6717" s="0" t="n">
        <f aca="false">SQRT((B6717-$G$1)^2+(C6717-$H$1)^2)</f>
        <v>45069.2226904513</v>
      </c>
    </row>
    <row r="6718" customFormat="false" ht="15" hidden="false" customHeight="false" outlineLevel="0" collapsed="false">
      <c r="A6718" s="0" t="n">
        <v>6717</v>
      </c>
      <c r="B6718" s="12" t="n">
        <v>699427.8</v>
      </c>
      <c r="C6718" s="12" t="n">
        <v>4948152</v>
      </c>
      <c r="D6718" s="12" t="n">
        <v>0</v>
      </c>
      <c r="E6718" s="0" t="n">
        <f aca="false">SQRT((B6718-$G$1)^2+(C6718-$H$1)^2)</f>
        <v>43366.0899939699</v>
      </c>
    </row>
    <row r="6719" customFormat="false" ht="15" hidden="false" customHeight="false" outlineLevel="0" collapsed="false">
      <c r="A6719" s="0" t="n">
        <v>6718</v>
      </c>
      <c r="B6719" s="12" t="n">
        <v>699970</v>
      </c>
      <c r="C6719" s="12" t="n">
        <v>4948205</v>
      </c>
      <c r="D6719" s="12" t="n">
        <v>0</v>
      </c>
      <c r="E6719" s="0" t="n">
        <f aca="false">SQRT((B6719-$G$1)^2+(C6719-$H$1)^2)</f>
        <v>43796.0655553361</v>
      </c>
    </row>
    <row r="6720" customFormat="false" ht="15" hidden="false" customHeight="false" outlineLevel="0" collapsed="false">
      <c r="A6720" s="0" t="n">
        <v>6719</v>
      </c>
      <c r="B6720" s="12" t="n">
        <v>697930.7</v>
      </c>
      <c r="C6720" s="12" t="n">
        <v>4948162</v>
      </c>
      <c r="D6720" s="12" t="n">
        <v>0</v>
      </c>
      <c r="E6720" s="0" t="n">
        <f aca="false">SQRT((B6720-$G$1)^2+(C6720-$H$1)^2)</f>
        <v>42105.9039153128</v>
      </c>
    </row>
    <row r="6721" customFormat="false" ht="15" hidden="false" customHeight="false" outlineLevel="0" collapsed="false">
      <c r="A6721" s="0" t="n">
        <v>6720</v>
      </c>
      <c r="B6721" s="12" t="n">
        <v>698429.6</v>
      </c>
      <c r="C6721" s="12" t="n">
        <v>4948159</v>
      </c>
      <c r="D6721" s="12" t="n">
        <v>0</v>
      </c>
      <c r="E6721" s="0" t="n">
        <f aca="false">SQRT((B6721-$G$1)^2+(C6721-$H$1)^2)</f>
        <v>42523.9646523351</v>
      </c>
    </row>
    <row r="6722" customFormat="false" ht="15" hidden="false" customHeight="false" outlineLevel="0" collapsed="false">
      <c r="A6722" s="0" t="n">
        <v>6721</v>
      </c>
      <c r="B6722" s="12" t="n">
        <v>697183.1</v>
      </c>
      <c r="C6722" s="12" t="n">
        <v>4947730</v>
      </c>
      <c r="D6722" s="12" t="n">
        <v>0</v>
      </c>
      <c r="E6722" s="0" t="n">
        <f aca="false">SQRT((B6722-$G$1)^2+(C6722-$H$1)^2)</f>
        <v>41729.5162881258</v>
      </c>
    </row>
    <row r="6723" customFormat="false" ht="15" hidden="false" customHeight="false" outlineLevel="0" collapsed="false">
      <c r="A6723" s="0" t="n">
        <v>6722</v>
      </c>
      <c r="B6723" s="12" t="n">
        <v>696933.7</v>
      </c>
      <c r="C6723" s="12" t="n">
        <v>4948162</v>
      </c>
      <c r="D6723" s="12" t="n">
        <v>0</v>
      </c>
      <c r="E6723" s="0" t="n">
        <f aca="false">SQRT((B6723-$G$1)^2+(C6723-$H$1)^2)</f>
        <v>41279.2185422642</v>
      </c>
    </row>
    <row r="6724" customFormat="false" ht="15" hidden="false" customHeight="false" outlineLevel="0" collapsed="false">
      <c r="A6724" s="0" t="n">
        <v>6723</v>
      </c>
      <c r="B6724" s="12" t="n">
        <v>696684.6</v>
      </c>
      <c r="C6724" s="12" t="n">
        <v>4947730</v>
      </c>
      <c r="D6724" s="12" t="n">
        <v>0</v>
      </c>
      <c r="E6724" s="0" t="n">
        <f aca="false">SQRT((B6724-$G$1)^2+(C6724-$H$1)^2)</f>
        <v>41320.4883085642</v>
      </c>
    </row>
    <row r="6725" customFormat="false" ht="15" hidden="false" customHeight="false" outlineLevel="0" collapsed="false">
      <c r="A6725" s="0" t="n">
        <v>6724</v>
      </c>
      <c r="B6725" s="12" t="n">
        <v>700437.4</v>
      </c>
      <c r="C6725" s="12" t="n">
        <v>4952959</v>
      </c>
      <c r="D6725" s="12" t="n">
        <v>0</v>
      </c>
      <c r="E6725" s="0" t="n">
        <f aca="false">SQRT((B6725-$G$1)^2+(C6725-$H$1)^2)</f>
        <v>41885.9880536976</v>
      </c>
    </row>
    <row r="6726" customFormat="false" ht="15" hidden="false" customHeight="false" outlineLevel="0" collapsed="false">
      <c r="A6726" s="0" t="n">
        <v>6725</v>
      </c>
      <c r="B6726" s="12" t="n">
        <v>700437.4</v>
      </c>
      <c r="C6726" s="12" t="n">
        <v>4953457</v>
      </c>
      <c r="D6726" s="12" t="n">
        <v>0</v>
      </c>
      <c r="E6726" s="0" t="n">
        <f aca="false">SQRT((B6726-$G$1)^2+(C6726-$H$1)^2)</f>
        <v>41668.3438107395</v>
      </c>
    </row>
    <row r="6727" customFormat="false" ht="15" hidden="false" customHeight="false" outlineLevel="0" collapsed="false">
      <c r="A6727" s="0" t="n">
        <v>6726</v>
      </c>
      <c r="B6727" s="12" t="n">
        <v>701300.1</v>
      </c>
      <c r="C6727" s="12" t="n">
        <v>4953954</v>
      </c>
      <c r="D6727" s="12" t="n">
        <v>0</v>
      </c>
      <c r="E6727" s="0" t="n">
        <f aca="false">SQRT((B6727-$G$1)^2+(C6727-$H$1)^2)</f>
        <v>42239.4824615848</v>
      </c>
    </row>
    <row r="6728" customFormat="false" ht="15" hidden="false" customHeight="false" outlineLevel="0" collapsed="false">
      <c r="A6728" s="0" t="n">
        <v>6727</v>
      </c>
      <c r="B6728" s="12" t="n">
        <v>701300.1</v>
      </c>
      <c r="C6728" s="12" t="n">
        <v>4954950</v>
      </c>
      <c r="D6728" s="12" t="n">
        <v>0</v>
      </c>
      <c r="E6728" s="0" t="n">
        <f aca="false">SQRT((B6728-$G$1)^2+(C6728-$H$1)^2)</f>
        <v>41836.368006957</v>
      </c>
    </row>
    <row r="6729" customFormat="false" ht="15" hidden="false" customHeight="false" outlineLevel="0" collapsed="false">
      <c r="A6729" s="0" t="n">
        <v>6728</v>
      </c>
      <c r="B6729" s="12" t="n">
        <v>695189</v>
      </c>
      <c r="C6729" s="12" t="n">
        <v>4947730</v>
      </c>
      <c r="D6729" s="12" t="n">
        <v>0</v>
      </c>
      <c r="E6729" s="0" t="n">
        <f aca="false">SQRT((B6729-$G$1)^2+(C6729-$H$1)^2)</f>
        <v>40105.4733031735</v>
      </c>
    </row>
    <row r="6730" customFormat="false" ht="15" hidden="false" customHeight="false" outlineLevel="0" collapsed="false">
      <c r="A6730" s="0" t="n">
        <v>6729</v>
      </c>
      <c r="B6730" s="12" t="n">
        <v>700868.7</v>
      </c>
      <c r="C6730" s="12" t="n">
        <v>4953706</v>
      </c>
      <c r="D6730" s="12" t="n">
        <v>0</v>
      </c>
      <c r="E6730" s="0" t="n">
        <f aca="false">SQRT((B6730-$G$1)^2+(C6730-$H$1)^2)</f>
        <v>41951.6745925022</v>
      </c>
    </row>
    <row r="6731" customFormat="false" ht="15" hidden="false" customHeight="false" outlineLevel="0" collapsed="false">
      <c r="A6731" s="0" t="n">
        <v>6730</v>
      </c>
      <c r="B6731" s="12" t="n">
        <v>700868.7</v>
      </c>
      <c r="C6731" s="12" t="n">
        <v>4953208</v>
      </c>
      <c r="D6731" s="12" t="n">
        <v>0</v>
      </c>
      <c r="E6731" s="0" t="n">
        <f aca="false">SQRT((B6731-$G$1)^2+(C6731-$H$1)^2)</f>
        <v>42164.9157051178</v>
      </c>
    </row>
    <row r="6732" customFormat="false" ht="15" hidden="false" customHeight="false" outlineLevel="0" collapsed="false">
      <c r="A6732" s="0" t="n">
        <v>6731</v>
      </c>
      <c r="B6732" s="12" t="n">
        <v>700868.8</v>
      </c>
      <c r="C6732" s="12" t="n">
        <v>4958684</v>
      </c>
      <c r="D6732" s="12" t="n">
        <v>0</v>
      </c>
      <c r="E6732" s="0" t="n">
        <f aca="false">SQRT((B6732-$G$1)^2+(C6732-$H$1)^2)</f>
        <v>40098.7657423039</v>
      </c>
    </row>
    <row r="6733" customFormat="false" ht="15" hidden="false" customHeight="false" outlineLevel="0" collapsed="false">
      <c r="A6733" s="0" t="n">
        <v>6732</v>
      </c>
      <c r="B6733" s="12" t="n">
        <v>700437.5</v>
      </c>
      <c r="C6733" s="12" t="n">
        <v>4958436</v>
      </c>
      <c r="D6733" s="12" t="n">
        <v>0</v>
      </c>
      <c r="E6733" s="0" t="n">
        <f aca="false">SQRT((B6733-$G$1)^2+(C6733-$H$1)^2)</f>
        <v>39770.7643540721</v>
      </c>
    </row>
    <row r="6734" customFormat="false" ht="15" hidden="false" customHeight="false" outlineLevel="0" collapsed="false">
      <c r="A6734" s="0" t="n">
        <v>6733</v>
      </c>
      <c r="B6734" s="12" t="n">
        <v>701300.1</v>
      </c>
      <c r="C6734" s="12" t="n">
        <v>4958933</v>
      </c>
      <c r="D6734" s="12" t="n">
        <v>0</v>
      </c>
      <c r="E6734" s="0" t="n">
        <f aca="false">SQRT((B6734-$G$1)^2+(C6734-$H$1)^2)</f>
        <v>40429.9185119307</v>
      </c>
    </row>
    <row r="6735" customFormat="false" ht="15" hidden="false" customHeight="false" outlineLevel="0" collapsed="false">
      <c r="A6735" s="0" t="n">
        <v>6734</v>
      </c>
      <c r="B6735" s="12" t="n">
        <v>701300.1</v>
      </c>
      <c r="C6735" s="12" t="n">
        <v>4959431</v>
      </c>
      <c r="D6735" s="12" t="n">
        <v>0</v>
      </c>
      <c r="E6735" s="0" t="n">
        <f aca="false">SQRT((B6735-$G$1)^2+(C6735-$H$1)^2)</f>
        <v>40278.3228992576</v>
      </c>
    </row>
    <row r="6736" customFormat="false" ht="15" hidden="false" customHeight="false" outlineLevel="0" collapsed="false">
      <c r="A6736" s="0" t="n">
        <v>6735</v>
      </c>
      <c r="B6736" s="12" t="n">
        <v>700006.2</v>
      </c>
      <c r="C6736" s="12" t="n">
        <v>4956694</v>
      </c>
      <c r="D6736" s="12" t="n">
        <v>0</v>
      </c>
      <c r="E6736" s="0" t="n">
        <f aca="false">SQRT((B6736-$G$1)^2+(C6736-$H$1)^2)</f>
        <v>39973.9738061105</v>
      </c>
    </row>
    <row r="6737" customFormat="false" ht="15" hidden="false" customHeight="false" outlineLevel="0" collapsed="false">
      <c r="A6737" s="0" t="n">
        <v>6736</v>
      </c>
      <c r="B6737" s="12" t="n">
        <v>700006.2</v>
      </c>
      <c r="C6737" s="12" t="n">
        <v>4957191</v>
      </c>
      <c r="D6737" s="12" t="n">
        <v>0</v>
      </c>
      <c r="E6737" s="0" t="n">
        <f aca="false">SQRT((B6737-$G$1)^2+(C6737-$H$1)^2)</f>
        <v>39792.9902351021</v>
      </c>
    </row>
    <row r="6738" customFormat="false" ht="15" hidden="false" customHeight="false" outlineLevel="0" collapsed="false">
      <c r="A6738" s="0" t="n">
        <v>6737</v>
      </c>
      <c r="B6738" s="12" t="n">
        <v>701300.1</v>
      </c>
      <c r="C6738" s="12" t="n">
        <v>4960427</v>
      </c>
      <c r="D6738" s="12" t="n">
        <v>0</v>
      </c>
      <c r="E6738" s="0" t="n">
        <f aca="false">SQRT((B6738-$G$1)^2+(C6738-$H$1)^2)</f>
        <v>39992.0153151584</v>
      </c>
    </row>
    <row r="6739" customFormat="false" ht="15" hidden="false" customHeight="false" outlineLevel="0" collapsed="false">
      <c r="A6739" s="0" t="n">
        <v>6738</v>
      </c>
      <c r="B6739" s="12" t="n">
        <v>689954.4</v>
      </c>
      <c r="C6739" s="12" t="n">
        <v>4948162</v>
      </c>
      <c r="D6739" s="12" t="n">
        <v>0</v>
      </c>
      <c r="E6739" s="0" t="n">
        <f aca="false">SQRT((B6739-$G$1)^2+(C6739-$H$1)^2)</f>
        <v>35736.3862804605</v>
      </c>
    </row>
    <row r="6740" customFormat="false" ht="15" hidden="false" customHeight="false" outlineLevel="0" collapsed="false">
      <c r="A6740" s="0" t="n">
        <v>6739</v>
      </c>
      <c r="B6740" s="12" t="n">
        <v>689705</v>
      </c>
      <c r="C6740" s="12" t="n">
        <v>4948594</v>
      </c>
      <c r="D6740" s="12" t="n">
        <v>0</v>
      </c>
      <c r="E6740" s="0" t="n">
        <f aca="false">SQRT((B6740-$G$1)^2+(C6740-$H$1)^2)</f>
        <v>35265.9833517418</v>
      </c>
    </row>
    <row r="6741" customFormat="false" ht="15" hidden="false" customHeight="false" outlineLevel="0" collapsed="false">
      <c r="A6741" s="0" t="n">
        <v>6740</v>
      </c>
      <c r="B6741" s="12" t="n">
        <v>700868.8</v>
      </c>
      <c r="C6741" s="12" t="n">
        <v>4963663</v>
      </c>
      <c r="D6741" s="12" t="n">
        <v>0</v>
      </c>
      <c r="E6741" s="0" t="n">
        <f aca="false">SQRT((B6741-$G$1)^2+(C6741-$H$1)^2)</f>
        <v>38799.7008534214</v>
      </c>
    </row>
    <row r="6742" customFormat="false" ht="15" hidden="false" customHeight="false" outlineLevel="0" collapsed="false">
      <c r="A6742" s="0" t="n">
        <v>6741</v>
      </c>
      <c r="B6742" s="12" t="n">
        <v>685966.5</v>
      </c>
      <c r="C6742" s="12" t="n">
        <v>4947299</v>
      </c>
      <c r="D6742" s="12" t="n">
        <v>0</v>
      </c>
      <c r="E6742" s="0" t="n">
        <f aca="false">SQRT((B6742-$G$1)^2+(C6742-$H$1)^2)</f>
        <v>33434.6480921034</v>
      </c>
    </row>
    <row r="6743" customFormat="false" ht="15" hidden="false" customHeight="false" outlineLevel="0" collapsed="false">
      <c r="A6743" s="0" t="n">
        <v>6742</v>
      </c>
      <c r="B6743" s="12" t="n">
        <v>700006.2</v>
      </c>
      <c r="C6743" s="12" t="n">
        <v>4965157</v>
      </c>
      <c r="D6743" s="12" t="n">
        <v>0</v>
      </c>
      <c r="E6743" s="0" t="n">
        <f aca="false">SQRT((B6743-$G$1)^2+(C6743-$H$1)^2)</f>
        <v>37676.3521003107</v>
      </c>
    </row>
    <row r="6744" customFormat="false" ht="15" hidden="false" customHeight="false" outlineLevel="0" collapsed="false">
      <c r="A6744" s="0" t="n">
        <v>6743</v>
      </c>
      <c r="B6744" s="12" t="n">
        <v>700006.2</v>
      </c>
      <c r="C6744" s="12" t="n">
        <v>4965655</v>
      </c>
      <c r="D6744" s="12" t="n">
        <v>0</v>
      </c>
      <c r="E6744" s="0" t="n">
        <f aca="false">SQRT((B6744-$G$1)^2+(C6744-$H$1)^2)</f>
        <v>37596.164648566</v>
      </c>
    </row>
    <row r="6745" customFormat="false" ht="15" hidden="false" customHeight="false" outlineLevel="0" collapsed="false">
      <c r="A6745" s="0" t="n">
        <v>6744</v>
      </c>
      <c r="B6745" s="12" t="n">
        <v>699574.9</v>
      </c>
      <c r="C6745" s="12" t="n">
        <v>4965407</v>
      </c>
      <c r="D6745" s="12" t="n">
        <v>0</v>
      </c>
      <c r="E6745" s="0" t="n">
        <f aca="false">SQRT((B6745-$G$1)^2+(C6745-$H$1)^2)</f>
        <v>37209.6861353743</v>
      </c>
    </row>
    <row r="6746" customFormat="false" ht="15" hidden="false" customHeight="false" outlineLevel="0" collapsed="false">
      <c r="A6746" s="0" t="n">
        <v>6745</v>
      </c>
      <c r="B6746" s="12" t="n">
        <v>700437.5</v>
      </c>
      <c r="C6746" s="12" t="n">
        <v>4965904</v>
      </c>
      <c r="D6746" s="12" t="n">
        <v>0</v>
      </c>
      <c r="E6746" s="0" t="n">
        <f aca="false">SQRT((B6746-$G$1)^2+(C6746-$H$1)^2)</f>
        <v>37985.0809180037</v>
      </c>
    </row>
    <row r="6747" customFormat="false" ht="15" hidden="false" customHeight="false" outlineLevel="0" collapsed="false">
      <c r="A6747" s="0" t="n">
        <v>6746</v>
      </c>
      <c r="B6747" s="12" t="n">
        <v>700437.5</v>
      </c>
      <c r="C6747" s="12" t="n">
        <v>4962419</v>
      </c>
      <c r="D6747" s="12" t="n">
        <v>0</v>
      </c>
      <c r="E6747" s="0" t="n">
        <f aca="false">SQRT((B6747-$G$1)^2+(C6747-$H$1)^2)</f>
        <v>38649.4475532958</v>
      </c>
    </row>
    <row r="6748" customFormat="false" ht="15" hidden="false" customHeight="false" outlineLevel="0" collapsed="false">
      <c r="A6748" s="0" t="n">
        <v>6747</v>
      </c>
      <c r="B6748" s="12" t="n">
        <v>700437.5</v>
      </c>
      <c r="C6748" s="12" t="n">
        <v>4962917</v>
      </c>
      <c r="D6748" s="12" t="n">
        <v>0</v>
      </c>
      <c r="E6748" s="0" t="n">
        <f aca="false">SQRT((B6748-$G$1)^2+(C6748-$H$1)^2)</f>
        <v>38535.9161934742</v>
      </c>
    </row>
    <row r="6749" customFormat="false" ht="15" hidden="false" customHeight="false" outlineLevel="0" collapsed="false">
      <c r="A6749" s="0" t="n">
        <v>6748</v>
      </c>
      <c r="B6749" s="12" t="n">
        <v>680988</v>
      </c>
      <c r="C6749" s="12" t="n">
        <v>4978726</v>
      </c>
      <c r="D6749" s="12" t="n">
        <v>0</v>
      </c>
      <c r="E6749" s="0" t="n">
        <f aca="false">SQRT((B6749-$G$1)^2+(C6749-$H$1)^2)</f>
        <v>19525.9417703518</v>
      </c>
    </row>
    <row r="6750" customFormat="false" ht="15" hidden="false" customHeight="false" outlineLevel="0" collapsed="false">
      <c r="A6750" s="0" t="n">
        <v>6749</v>
      </c>
      <c r="B6750" s="12" t="n">
        <v>680738.5</v>
      </c>
      <c r="C6750" s="12" t="n">
        <v>4979157</v>
      </c>
      <c r="D6750" s="12" t="n">
        <v>0</v>
      </c>
      <c r="E6750" s="0" t="n">
        <f aca="false">SQRT((B6750-$G$1)^2+(C6750-$H$1)^2)</f>
        <v>19460.8185255331</v>
      </c>
    </row>
    <row r="6751" customFormat="false" ht="15" hidden="false" customHeight="false" outlineLevel="0" collapsed="false">
      <c r="A6751" s="0" t="n">
        <v>6750</v>
      </c>
      <c r="B6751" s="12" t="n">
        <v>680489.4</v>
      </c>
      <c r="C6751" s="12" t="n">
        <v>4978726</v>
      </c>
      <c r="D6751" s="12" t="n">
        <v>0</v>
      </c>
      <c r="E6751" s="0" t="n">
        <f aca="false">SQRT((B6751-$G$1)^2+(C6751-$H$1)^2)</f>
        <v>19063.9874008059</v>
      </c>
    </row>
    <row r="6752" customFormat="false" ht="15" hidden="false" customHeight="false" outlineLevel="0" collapsed="false">
      <c r="A6752" s="0" t="n">
        <v>6751</v>
      </c>
      <c r="B6752" s="12" t="n">
        <v>700868.8</v>
      </c>
      <c r="C6752" s="12" t="n">
        <v>4966651</v>
      </c>
      <c r="D6752" s="12" t="n">
        <v>0</v>
      </c>
      <c r="E6752" s="0" t="n">
        <f aca="false">SQRT((B6752-$G$1)^2+(C6752-$H$1)^2)</f>
        <v>38310.7464621612</v>
      </c>
    </row>
    <row r="6753" customFormat="false" ht="15" hidden="false" customHeight="false" outlineLevel="0" collapsed="false">
      <c r="A6753" s="0" t="n">
        <v>6752</v>
      </c>
      <c r="B6753" s="12" t="n">
        <v>700868.8</v>
      </c>
      <c r="C6753" s="12" t="n">
        <v>4967149</v>
      </c>
      <c r="D6753" s="12" t="n">
        <v>0</v>
      </c>
      <c r="E6753" s="0" t="n">
        <f aca="false">SQRT((B6753-$G$1)^2+(C6753-$H$1)^2)</f>
        <v>38251.3451682878</v>
      </c>
    </row>
    <row r="6754" customFormat="false" ht="15" hidden="false" customHeight="false" outlineLevel="0" collapsed="false">
      <c r="A6754" s="0" t="n">
        <v>6753</v>
      </c>
      <c r="B6754" s="12" t="n">
        <v>700868.8</v>
      </c>
      <c r="C6754" s="12" t="n">
        <v>4967646</v>
      </c>
      <c r="D6754" s="12" t="n">
        <v>0</v>
      </c>
      <c r="E6754" s="0" t="n">
        <f aca="false">SQRT((B6754-$G$1)^2+(C6754-$H$1)^2)</f>
        <v>38198.4445649665</v>
      </c>
    </row>
    <row r="6755" customFormat="false" ht="15" hidden="false" customHeight="false" outlineLevel="0" collapsed="false">
      <c r="A6755" s="0" t="n">
        <v>6754</v>
      </c>
      <c r="B6755" s="12" t="n">
        <v>700868.8</v>
      </c>
      <c r="C6755" s="12" t="n">
        <v>4968144</v>
      </c>
      <c r="D6755" s="12" t="n">
        <v>0</v>
      </c>
      <c r="E6755" s="0" t="n">
        <f aca="false">SQRT((B6755-$G$1)^2+(C6755-$H$1)^2)</f>
        <v>38151.858406614</v>
      </c>
    </row>
    <row r="6756" customFormat="false" ht="15" hidden="false" customHeight="false" outlineLevel="0" collapsed="false">
      <c r="A6756" s="0" t="n">
        <v>6755</v>
      </c>
      <c r="B6756" s="12" t="n">
        <v>700868.8</v>
      </c>
      <c r="C6756" s="12" t="n">
        <v>4968642</v>
      </c>
      <c r="D6756" s="12" t="n">
        <v>0</v>
      </c>
      <c r="E6756" s="0" t="n">
        <f aca="false">SQRT((B6756-$G$1)^2+(C6756-$H$1)^2)</f>
        <v>38111.7231383445</v>
      </c>
    </row>
    <row r="6757" customFormat="false" ht="15" hidden="false" customHeight="false" outlineLevel="0" collapsed="false">
      <c r="A6757" s="0" t="n">
        <v>6756</v>
      </c>
      <c r="B6757" s="12" t="n">
        <v>700868.8</v>
      </c>
      <c r="C6757" s="12" t="n">
        <v>4969140</v>
      </c>
      <c r="D6757" s="12" t="n">
        <v>0</v>
      </c>
      <c r="E6757" s="0" t="n">
        <f aca="false">SQRT((B6757-$G$1)^2+(C6757-$H$1)^2)</f>
        <v>38078.0591583831</v>
      </c>
    </row>
    <row r="6758" customFormat="false" ht="15" hidden="false" customHeight="false" outlineLevel="0" collapsed="false">
      <c r="A6758" s="0" t="n">
        <v>6757</v>
      </c>
      <c r="B6758" s="12" t="n">
        <v>700868.8</v>
      </c>
      <c r="C6758" s="12" t="n">
        <v>4969638</v>
      </c>
      <c r="D6758" s="12" t="n">
        <v>0</v>
      </c>
      <c r="E6758" s="0" t="n">
        <f aca="false">SQRT((B6758-$G$1)^2+(C6758-$H$1)^2)</f>
        <v>38050.8836423653</v>
      </c>
    </row>
    <row r="6759" customFormat="false" ht="15" hidden="false" customHeight="false" outlineLevel="0" collapsed="false">
      <c r="A6759" s="0" t="n">
        <v>6758</v>
      </c>
      <c r="B6759" s="12" t="n">
        <v>700868.8</v>
      </c>
      <c r="C6759" s="12" t="n">
        <v>4970634</v>
      </c>
      <c r="D6759" s="12" t="n">
        <v>0</v>
      </c>
      <c r="E6759" s="0" t="n">
        <f aca="false">SQRT((B6759-$G$1)^2+(C6759-$H$1)^2)</f>
        <v>38016.0503387165</v>
      </c>
    </row>
    <row r="6760" customFormat="false" ht="15" hidden="false" customHeight="false" outlineLevel="0" collapsed="false">
      <c r="A6760" s="0" t="n">
        <v>6759</v>
      </c>
      <c r="B6760" s="12" t="n">
        <v>700868.8</v>
      </c>
      <c r="C6760" s="12" t="n">
        <v>4970136</v>
      </c>
      <c r="D6760" s="12" t="n">
        <v>0</v>
      </c>
      <c r="E6760" s="0" t="n">
        <f aca="false">SQRT((B6760-$G$1)^2+(C6760-$H$1)^2)</f>
        <v>38030.2104998161</v>
      </c>
    </row>
    <row r="6761" customFormat="false" ht="15" hidden="false" customHeight="false" outlineLevel="0" collapsed="false">
      <c r="A6761" s="0" t="n">
        <v>6760</v>
      </c>
      <c r="B6761" s="12" t="n">
        <v>690208.9</v>
      </c>
      <c r="C6761" s="12" t="n">
        <v>4984337</v>
      </c>
      <c r="D6761" s="12" t="n">
        <v>0</v>
      </c>
      <c r="E6761" s="0" t="n">
        <f aca="false">SQRT((B6761-$G$1)^2+(C6761-$H$1)^2)</f>
        <v>30224.4836588668</v>
      </c>
    </row>
    <row r="6762" customFormat="false" ht="15" hidden="false" customHeight="false" outlineLevel="0" collapsed="false">
      <c r="A6762" s="0" t="n">
        <v>6761</v>
      </c>
      <c r="B6762" s="12" t="n">
        <v>690707.5</v>
      </c>
      <c r="C6762" s="12" t="n">
        <v>4984337</v>
      </c>
      <c r="D6762" s="12" t="n">
        <v>0</v>
      </c>
      <c r="E6762" s="0" t="n">
        <f aca="false">SQRT((B6762-$G$1)^2+(C6762-$H$1)^2)</f>
        <v>30676.3505692282</v>
      </c>
    </row>
    <row r="6763" customFormat="false" ht="15" hidden="false" customHeight="false" outlineLevel="0" collapsed="false">
      <c r="A6763" s="0" t="n">
        <v>6762</v>
      </c>
      <c r="B6763" s="12" t="n">
        <v>689709.1</v>
      </c>
      <c r="C6763" s="12" t="n">
        <v>4986927</v>
      </c>
      <c r="D6763" s="12" t="n">
        <v>0</v>
      </c>
      <c r="E6763" s="0" t="n">
        <f aca="false">SQRT((B6763-$G$1)^2+(C6763-$H$1)^2)</f>
        <v>30980.8360577851</v>
      </c>
    </row>
    <row r="6764" customFormat="false" ht="15" hidden="false" customHeight="false" outlineLevel="0" collapsed="false">
      <c r="A6764" s="0" t="n">
        <v>6763</v>
      </c>
      <c r="B6764" s="12" t="n">
        <v>689210.6</v>
      </c>
      <c r="C6764" s="12" t="n">
        <v>4986927</v>
      </c>
      <c r="D6764" s="12" t="n">
        <v>0</v>
      </c>
      <c r="E6764" s="0" t="n">
        <f aca="false">SQRT((B6764-$G$1)^2+(C6764-$H$1)^2)</f>
        <v>30549.8609695132</v>
      </c>
    </row>
    <row r="6765" customFormat="false" ht="15" hidden="false" customHeight="false" outlineLevel="0" collapsed="false">
      <c r="A6765" s="0" t="n">
        <v>6764</v>
      </c>
      <c r="B6765" s="12" t="n">
        <v>690207.7</v>
      </c>
      <c r="C6765" s="12" t="n">
        <v>4986927</v>
      </c>
      <c r="D6765" s="12" t="n">
        <v>0</v>
      </c>
      <c r="E6765" s="0" t="n">
        <f aca="false">SQRT((B6765-$G$1)^2+(C6765-$H$1)^2)</f>
        <v>31413.896193889</v>
      </c>
    </row>
    <row r="6766" customFormat="false" ht="15" hidden="false" customHeight="false" outlineLevel="0" collapsed="false">
      <c r="A6766" s="0" t="n">
        <v>6765</v>
      </c>
      <c r="B6766" s="12" t="n">
        <v>686717.8</v>
      </c>
      <c r="C6766" s="12" t="n">
        <v>4986927</v>
      </c>
      <c r="D6766" s="12" t="n">
        <v>0</v>
      </c>
      <c r="E6766" s="0" t="n">
        <f aca="false">SQRT((B6766-$G$1)^2+(C6766-$H$1)^2)</f>
        <v>28427.8696209863</v>
      </c>
    </row>
    <row r="6767" customFormat="false" ht="15" hidden="false" customHeight="false" outlineLevel="0" collapsed="false">
      <c r="A6767" s="0" t="n">
        <v>6766</v>
      </c>
      <c r="B6767" s="12" t="n">
        <v>700868.8</v>
      </c>
      <c r="C6767" s="12" t="n">
        <v>4972128</v>
      </c>
      <c r="D6767" s="12" t="n">
        <v>0</v>
      </c>
      <c r="E6767" s="0" t="n">
        <f aca="false">SQRT((B6767-$G$1)^2+(C6767-$H$1)^2)</f>
        <v>38012.703790211</v>
      </c>
    </row>
    <row r="6768" customFormat="false" ht="15" hidden="false" customHeight="false" outlineLevel="0" collapsed="false">
      <c r="A6768" s="0" t="n">
        <v>6767</v>
      </c>
      <c r="B6768" s="12" t="n">
        <v>700868.8</v>
      </c>
      <c r="C6768" s="12" t="n">
        <v>4971630</v>
      </c>
      <c r="D6768" s="12" t="n">
        <v>0</v>
      </c>
      <c r="E6768" s="0" t="n">
        <f aca="false">SQRT((B6768-$G$1)^2+(C6768-$H$1)^2)</f>
        <v>38007.294730707</v>
      </c>
    </row>
    <row r="6769" customFormat="false" ht="15" hidden="false" customHeight="false" outlineLevel="0" collapsed="false">
      <c r="A6769" s="0" t="n">
        <v>6768</v>
      </c>
      <c r="B6769" s="12" t="n">
        <v>688213.5</v>
      </c>
      <c r="C6769" s="12" t="n">
        <v>4986927</v>
      </c>
      <c r="D6769" s="12" t="n">
        <v>0</v>
      </c>
      <c r="E6769" s="0" t="n">
        <f aca="false">SQRT((B6769-$G$1)^2+(C6769-$H$1)^2)</f>
        <v>29694.1669903827</v>
      </c>
    </row>
    <row r="6770" customFormat="false" ht="15" hidden="false" customHeight="false" outlineLevel="0" collapsed="false">
      <c r="A6770" s="0" t="n">
        <v>6769</v>
      </c>
      <c r="B6770" s="12" t="n">
        <v>700868.7</v>
      </c>
      <c r="C6770" s="12" t="n">
        <v>4973621</v>
      </c>
      <c r="D6770" s="12" t="n">
        <v>0</v>
      </c>
      <c r="E6770" s="0" t="n">
        <f aca="false">SQRT((B6770-$G$1)^2+(C6770-$H$1)^2)</f>
        <v>38067.8785257904</v>
      </c>
    </row>
    <row r="6771" customFormat="false" ht="15" hidden="false" customHeight="false" outlineLevel="0" collapsed="false">
      <c r="A6771" s="0" t="n">
        <v>6770</v>
      </c>
      <c r="B6771" s="12" t="n">
        <v>700868.7</v>
      </c>
      <c r="C6771" s="12" t="n">
        <v>4973123</v>
      </c>
      <c r="D6771" s="12" t="n">
        <v>0</v>
      </c>
      <c r="E6771" s="0" t="n">
        <f aca="false">SQRT((B6771-$G$1)^2+(C6771-$H$1)^2)</f>
        <v>38042.9382508611</v>
      </c>
    </row>
    <row r="6772" customFormat="false" ht="15" hidden="false" customHeight="false" outlineLevel="0" collapsed="false">
      <c r="A6772" s="0" t="n">
        <v>6771</v>
      </c>
      <c r="B6772" s="12" t="n">
        <v>700868.7</v>
      </c>
      <c r="C6772" s="12" t="n">
        <v>4975115</v>
      </c>
      <c r="D6772" s="12" t="n">
        <v>0</v>
      </c>
      <c r="E6772" s="0" t="n">
        <f aca="false">SQRT((B6772-$G$1)^2+(C6772-$H$1)^2)</f>
        <v>38181.593700903</v>
      </c>
    </row>
    <row r="6773" customFormat="false" ht="15" hidden="false" customHeight="false" outlineLevel="0" collapsed="false">
      <c r="A6773" s="0" t="n">
        <v>6772</v>
      </c>
      <c r="B6773" s="12" t="n">
        <v>700868.7</v>
      </c>
      <c r="C6773" s="12" t="n">
        <v>4975613</v>
      </c>
      <c r="D6773" s="12" t="n">
        <v>0</v>
      </c>
      <c r="E6773" s="0" t="n">
        <f aca="false">SQRT((B6773-$G$1)^2+(C6773-$H$1)^2)</f>
        <v>38232.3992738663</v>
      </c>
    </row>
    <row r="6774" customFormat="false" ht="15" hidden="false" customHeight="false" outlineLevel="0" collapsed="false">
      <c r="A6774" s="0" t="n">
        <v>6773</v>
      </c>
      <c r="B6774" s="12" t="n">
        <v>700868.7</v>
      </c>
      <c r="C6774" s="12" t="n">
        <v>4976111</v>
      </c>
      <c r="D6774" s="12" t="n">
        <v>0</v>
      </c>
      <c r="E6774" s="0" t="n">
        <f aca="false">SQRT((B6774-$G$1)^2+(C6774-$H$1)^2)</f>
        <v>38289.6150272086</v>
      </c>
    </row>
    <row r="6775" customFormat="false" ht="15" hidden="false" customHeight="false" outlineLevel="0" collapsed="false">
      <c r="A6775" s="0" t="n">
        <v>6774</v>
      </c>
      <c r="B6775" s="12" t="n">
        <v>700868.7</v>
      </c>
      <c r="C6775" s="12" t="n">
        <v>4976609</v>
      </c>
      <c r="D6775" s="12" t="n">
        <v>0</v>
      </c>
      <c r="E6775" s="0" t="n">
        <f aca="false">SQRT((B6775-$G$1)^2+(C6775-$H$1)^2)</f>
        <v>38353.2122726029</v>
      </c>
    </row>
    <row r="6776" customFormat="false" ht="15" hidden="false" customHeight="false" outlineLevel="0" collapsed="false">
      <c r="A6776" s="0" t="n">
        <v>6775</v>
      </c>
      <c r="B6776" s="12" t="n">
        <v>700868.7</v>
      </c>
      <c r="C6776" s="12" t="n">
        <v>4977106</v>
      </c>
      <c r="D6776" s="12" t="n">
        <v>0</v>
      </c>
      <c r="E6776" s="0" t="n">
        <f aca="false">SQRT((B6776-$G$1)^2+(C6776-$H$1)^2)</f>
        <v>38423.0125266963</v>
      </c>
    </row>
    <row r="6777" customFormat="false" ht="15" hidden="false" customHeight="false" outlineLevel="0" collapsed="false">
      <c r="A6777" s="0" t="n">
        <v>6776</v>
      </c>
      <c r="B6777" s="12" t="n">
        <v>700868.7</v>
      </c>
      <c r="C6777" s="12" t="n">
        <v>4977604</v>
      </c>
      <c r="D6777" s="12" t="n">
        <v>0</v>
      </c>
      <c r="E6777" s="0" t="n">
        <f aca="false">SQRT((B6777-$G$1)^2+(C6777-$H$1)^2)</f>
        <v>38499.2621269832</v>
      </c>
    </row>
    <row r="6778" customFormat="false" ht="15" hidden="false" customHeight="false" outlineLevel="0" collapsed="false">
      <c r="A6778" s="0" t="n">
        <v>6777</v>
      </c>
      <c r="B6778" s="12" t="n">
        <v>699143.3</v>
      </c>
      <c r="C6778" s="12" t="n">
        <v>4979597</v>
      </c>
      <c r="D6778" s="12" t="n">
        <v>0</v>
      </c>
      <c r="E6778" s="0" t="n">
        <f aca="false">SQRT((B6778-$G$1)^2+(C6778-$H$1)^2)</f>
        <v>37181.3621605492</v>
      </c>
    </row>
    <row r="6779" customFormat="false" ht="15" hidden="false" customHeight="false" outlineLevel="0" collapsed="false">
      <c r="A6779" s="0" t="n">
        <v>6778</v>
      </c>
      <c r="B6779" s="12" t="n">
        <v>699143.3</v>
      </c>
      <c r="C6779" s="12" t="n">
        <v>4979099</v>
      </c>
      <c r="D6779" s="12" t="n">
        <v>0</v>
      </c>
      <c r="E6779" s="0" t="n">
        <f aca="false">SQRT((B6779-$G$1)^2+(C6779-$H$1)^2)</f>
        <v>37075.6439110424</v>
      </c>
    </row>
    <row r="6780" customFormat="false" ht="15" hidden="false" customHeight="false" outlineLevel="0" collapsed="false">
      <c r="A6780" s="0" t="n">
        <v>6779</v>
      </c>
      <c r="B6780" s="12" t="n">
        <v>699574.7</v>
      </c>
      <c r="C6780" s="12" t="n">
        <v>4979348</v>
      </c>
      <c r="D6780" s="12" t="n">
        <v>0</v>
      </c>
      <c r="E6780" s="0" t="n">
        <f aca="false">SQRT((B6780-$G$1)^2+(C6780-$H$1)^2)</f>
        <v>37549.3843425152</v>
      </c>
    </row>
    <row r="6781" customFormat="false" ht="15" hidden="false" customHeight="false" outlineLevel="0" collapsed="false">
      <c r="A6781" s="0" t="n">
        <v>6780</v>
      </c>
      <c r="B6781" s="12" t="n">
        <v>695193.3</v>
      </c>
      <c r="C6781" s="12" t="n">
        <v>4986927</v>
      </c>
      <c r="D6781" s="12" t="n">
        <v>0</v>
      </c>
      <c r="E6781" s="0" t="n">
        <f aca="false">SQRT((B6781-$G$1)^2+(C6781-$H$1)^2)</f>
        <v>35837.9678103827</v>
      </c>
    </row>
    <row r="6782" customFormat="false" ht="15" hidden="false" customHeight="false" outlineLevel="0" collapsed="false">
      <c r="A6782" s="0" t="n">
        <v>6781</v>
      </c>
      <c r="B6782" s="12" t="n">
        <v>695691.9</v>
      </c>
      <c r="C6782" s="12" t="n">
        <v>4986927</v>
      </c>
      <c r="D6782" s="12" t="n">
        <v>0</v>
      </c>
      <c r="E6782" s="0" t="n">
        <f aca="false">SQRT((B6782-$G$1)^2+(C6782-$H$1)^2)</f>
        <v>36288.4203604828</v>
      </c>
    </row>
    <row r="6783" customFormat="false" ht="15" hidden="false" customHeight="false" outlineLevel="0" collapsed="false">
      <c r="A6783" s="0" t="n">
        <v>6782</v>
      </c>
      <c r="B6783" s="12" t="n">
        <v>701299.9</v>
      </c>
      <c r="C6783" s="12" t="n">
        <v>4980841</v>
      </c>
      <c r="D6783" s="12" t="n">
        <v>0</v>
      </c>
      <c r="E6783" s="0" t="n">
        <f aca="false">SQRT((B6783-$G$1)^2+(C6783-$H$1)^2)</f>
        <v>39564.767349778</v>
      </c>
    </row>
    <row r="6784" customFormat="false" ht="15" hidden="false" customHeight="false" outlineLevel="0" collapsed="false">
      <c r="A6784" s="0" t="n">
        <v>6783</v>
      </c>
      <c r="B6784" s="12" t="n">
        <v>694694.8</v>
      </c>
      <c r="C6784" s="12" t="n">
        <v>4986927</v>
      </c>
      <c r="D6784" s="12" t="n">
        <v>0</v>
      </c>
      <c r="E6784" s="0" t="n">
        <f aca="false">SQRT((B6784-$G$1)^2+(C6784-$H$1)^2)</f>
        <v>35388.8964478302</v>
      </c>
    </row>
    <row r="6785" customFormat="false" ht="15" hidden="false" customHeight="false" outlineLevel="0" collapsed="false">
      <c r="A6785" s="0" t="n">
        <v>6784</v>
      </c>
      <c r="B6785" s="12" t="n">
        <v>700868.6</v>
      </c>
      <c r="C6785" s="12" t="n">
        <v>4981090</v>
      </c>
      <c r="D6785" s="12" t="n">
        <v>0</v>
      </c>
      <c r="E6785" s="0" t="n">
        <f aca="false">SQRT((B6785-$G$1)^2+(C6785-$H$1)^2)</f>
        <v>39206.2604163207</v>
      </c>
    </row>
    <row r="6786" customFormat="false" ht="15" hidden="false" customHeight="false" outlineLevel="0" collapsed="false">
      <c r="A6786" s="0" t="n">
        <v>6785</v>
      </c>
      <c r="B6786" s="12" t="n">
        <v>700868.6</v>
      </c>
      <c r="C6786" s="12" t="n">
        <v>4981588</v>
      </c>
      <c r="D6786" s="12" t="n">
        <v>0</v>
      </c>
      <c r="E6786" s="0" t="n">
        <f aca="false">SQRT((B6786-$G$1)^2+(C6786-$H$1)^2)</f>
        <v>39331.4659341329</v>
      </c>
    </row>
    <row r="6787" customFormat="false" ht="15" hidden="false" customHeight="false" outlineLevel="0" collapsed="false">
      <c r="A6787" s="0" t="n">
        <v>6786</v>
      </c>
      <c r="B6787" s="12" t="n">
        <v>700868.5</v>
      </c>
      <c r="C6787" s="12" t="n">
        <v>4982086</v>
      </c>
      <c r="D6787" s="12" t="n">
        <v>0</v>
      </c>
      <c r="E6787" s="0" t="n">
        <f aca="false">SQRT((B6787-$G$1)^2+(C6787-$H$1)^2)</f>
        <v>39462.4628715067</v>
      </c>
    </row>
    <row r="6788" customFormat="false" ht="15" hidden="false" customHeight="false" outlineLevel="0" collapsed="false">
      <c r="A6788" s="0" t="n">
        <v>6787</v>
      </c>
      <c r="B6788" s="12" t="n">
        <v>700868.5</v>
      </c>
      <c r="C6788" s="12" t="n">
        <v>4982584</v>
      </c>
      <c r="D6788" s="12" t="n">
        <v>0</v>
      </c>
      <c r="E6788" s="0" t="n">
        <f aca="false">SQRT((B6788-$G$1)^2+(C6788-$H$1)^2)</f>
        <v>39599.3857096363</v>
      </c>
    </row>
    <row r="6789" customFormat="false" ht="15" hidden="false" customHeight="false" outlineLevel="0" collapsed="false">
      <c r="A6789" s="0" t="n">
        <v>6788</v>
      </c>
      <c r="B6789" s="12" t="n">
        <v>700868.5</v>
      </c>
      <c r="C6789" s="12" t="n">
        <v>4983081</v>
      </c>
      <c r="D6789" s="12" t="n">
        <v>0</v>
      </c>
      <c r="E6789" s="0" t="n">
        <f aca="false">SQRT((B6789-$G$1)^2+(C6789-$H$1)^2)</f>
        <v>39741.7852968368</v>
      </c>
    </row>
    <row r="6790" customFormat="false" ht="15" hidden="false" customHeight="false" outlineLevel="0" collapsed="false">
      <c r="A6790" s="0" t="n">
        <v>6789</v>
      </c>
      <c r="B6790" s="12" t="n">
        <v>698681</v>
      </c>
      <c r="C6790" s="12" t="n">
        <v>4986059</v>
      </c>
      <c r="D6790" s="12" t="n">
        <v>0</v>
      </c>
      <c r="E6790" s="0" t="n">
        <f aca="false">SQRT((B6790-$G$1)^2+(C6790-$H$1)^2)</f>
        <v>38677.6694906415</v>
      </c>
    </row>
    <row r="6791" customFormat="false" ht="15" hidden="false" customHeight="false" outlineLevel="0" collapsed="false">
      <c r="A6791" s="0" t="n">
        <v>6790</v>
      </c>
      <c r="B6791" s="12" t="n">
        <v>698927.7</v>
      </c>
      <c r="C6791" s="12" t="n">
        <v>4985613</v>
      </c>
      <c r="D6791" s="12" t="n">
        <v>0</v>
      </c>
      <c r="E6791" s="0" t="n">
        <f aca="false">SQRT((B6791-$G$1)^2+(C6791-$H$1)^2)</f>
        <v>38741.1698076784</v>
      </c>
    </row>
    <row r="6792" customFormat="false" ht="15" hidden="false" customHeight="false" outlineLevel="0" collapsed="false">
      <c r="A6792" s="0" t="n">
        <v>6791</v>
      </c>
      <c r="B6792" s="12" t="n">
        <v>701301.3</v>
      </c>
      <c r="C6792" s="12" t="n">
        <v>4985322</v>
      </c>
      <c r="D6792" s="12" t="n">
        <v>0</v>
      </c>
      <c r="E6792" s="0" t="n">
        <f aca="false">SQRT((B6792-$G$1)^2+(C6792-$H$1)^2)</f>
        <v>40860.4355517871</v>
      </c>
    </row>
    <row r="6793" customFormat="false" ht="15" hidden="false" customHeight="false" outlineLevel="0" collapsed="false">
      <c r="A6793" s="0" t="n">
        <v>6792</v>
      </c>
      <c r="B6793" s="12" t="n">
        <v>698682.8</v>
      </c>
      <c r="C6793" s="12" t="n">
        <v>4986926</v>
      </c>
      <c r="D6793" s="12" t="n">
        <v>0</v>
      </c>
      <c r="E6793" s="0" t="n">
        <f aca="false">SQRT((B6793-$G$1)^2+(C6793-$H$1)^2)</f>
        <v>39014.6992422247</v>
      </c>
    </row>
    <row r="6794" customFormat="false" ht="15" hidden="false" customHeight="false" outlineLevel="0" collapsed="false">
      <c r="A6794" s="0" t="n">
        <v>6793</v>
      </c>
      <c r="B6794" s="12" t="n">
        <v>701303.5</v>
      </c>
      <c r="C6794" s="12" t="n">
        <v>4985823</v>
      </c>
      <c r="D6794" s="12" t="n">
        <v>0</v>
      </c>
      <c r="E6794" s="0" t="n">
        <f aca="false">SQRT((B6794-$G$1)^2+(C6794-$H$1)^2)</f>
        <v>41035.093428048</v>
      </c>
    </row>
    <row r="6795" customFormat="false" ht="15" hidden="false" customHeight="false" outlineLevel="0" collapsed="false">
      <c r="A6795" s="0" t="n">
        <v>6794</v>
      </c>
      <c r="B6795" s="12" t="n">
        <v>700875.4</v>
      </c>
      <c r="C6795" s="12" t="n">
        <v>4985577</v>
      </c>
      <c r="D6795" s="12" t="n">
        <v>0</v>
      </c>
      <c r="E6795" s="0" t="n">
        <f aca="false">SQRT((B6795-$G$1)^2+(C6795-$H$1)^2)</f>
        <v>40548.0625369193</v>
      </c>
    </row>
    <row r="6796" customFormat="false" ht="15" hidden="false" customHeight="false" outlineLevel="0" collapsed="false">
      <c r="A6796" s="0" t="n">
        <v>6795</v>
      </c>
      <c r="B6796" s="12" t="n">
        <v>700882.8</v>
      </c>
      <c r="C6796" s="12" t="n">
        <v>4986078</v>
      </c>
      <c r="D6796" s="12" t="n">
        <v>0</v>
      </c>
      <c r="E6796" s="0" t="n">
        <f aca="false">SQRT((B6796-$G$1)^2+(C6796-$H$1)^2)</f>
        <v>40732.027956597</v>
      </c>
    </row>
    <row r="6797" customFormat="false" ht="15" hidden="false" customHeight="false" outlineLevel="0" collapsed="false">
      <c r="A6797" s="0" t="n">
        <v>6796</v>
      </c>
      <c r="B6797" s="12" t="n">
        <v>700912</v>
      </c>
      <c r="C6797" s="12" t="n">
        <v>4986511</v>
      </c>
      <c r="D6797" s="12" t="n">
        <v>0</v>
      </c>
      <c r="E6797" s="0" t="n">
        <f aca="false">SQRT((B6797-$G$1)^2+(C6797-$H$1)^2)</f>
        <v>40916.5092172833</v>
      </c>
    </row>
    <row r="6798" customFormat="false" ht="15" hidden="false" customHeight="false" outlineLevel="0" collapsed="false">
      <c r="A6798" s="0" t="n">
        <v>6797</v>
      </c>
      <c r="B6798" s="12" t="n">
        <v>700449</v>
      </c>
      <c r="C6798" s="12" t="n">
        <v>4986393</v>
      </c>
      <c r="D6798" s="12" t="n">
        <v>0</v>
      </c>
      <c r="E6798" s="0" t="n">
        <f aca="false">SQRT((B6798-$G$1)^2+(C6798-$H$1)^2)</f>
        <v>40442.6013542293</v>
      </c>
    </row>
    <row r="6799" customFormat="false" ht="15" hidden="false" customHeight="false" outlineLevel="0" collapsed="false">
      <c r="A6799" s="0" t="n">
        <v>6798</v>
      </c>
      <c r="B6799" s="12" t="n">
        <v>700438.2</v>
      </c>
      <c r="C6799" s="12" t="n">
        <v>4984326</v>
      </c>
      <c r="D6799" s="12" t="n">
        <v>0</v>
      </c>
      <c r="E6799" s="0" t="n">
        <f aca="false">SQRT((B6799-$G$1)^2+(C6799-$H$1)^2)</f>
        <v>39715.9557065455</v>
      </c>
    </row>
    <row r="6800" customFormat="false" ht="15" hidden="false" customHeight="false" outlineLevel="0" collapsed="false">
      <c r="A6800" s="0" t="n">
        <v>6799</v>
      </c>
      <c r="B6800" s="12" t="n">
        <v>700437.1</v>
      </c>
      <c r="C6800" s="12" t="n">
        <v>4983828</v>
      </c>
      <c r="D6800" s="12" t="n">
        <v>0</v>
      </c>
      <c r="E6800" s="0" t="n">
        <f aca="false">SQRT((B6800-$G$1)^2+(C6800-$H$1)^2)</f>
        <v>39556.466806925</v>
      </c>
    </row>
    <row r="6801" customFormat="false" ht="15" hidden="false" customHeight="false" outlineLevel="0" collapsed="false">
      <c r="A6801" s="0" t="n">
        <v>6800</v>
      </c>
      <c r="B6801" s="12" t="n">
        <v>700868.4</v>
      </c>
      <c r="C6801" s="12" t="n">
        <v>4984077</v>
      </c>
      <c r="D6801" s="12" t="n">
        <v>0</v>
      </c>
      <c r="E6801" s="0" t="n">
        <f aca="false">SQRT((B6801-$G$1)^2+(C6801-$H$1)^2)</f>
        <v>40044.1093127636</v>
      </c>
    </row>
    <row r="6802" customFormat="false" ht="15" hidden="false" customHeight="false" outlineLevel="0" collapsed="false">
      <c r="A6802" s="0" t="n">
        <v>6801</v>
      </c>
      <c r="B6802" s="12" t="n">
        <v>700868.5</v>
      </c>
      <c r="C6802" s="12" t="n">
        <v>4983579</v>
      </c>
      <c r="D6802" s="12" t="n">
        <v>0</v>
      </c>
      <c r="E6802" s="0" t="n">
        <f aca="false">SQRT((B6802-$G$1)^2+(C6802-$H$1)^2)</f>
        <v>39890.17286595</v>
      </c>
    </row>
    <row r="6803" customFormat="false" ht="15" hidden="false" customHeight="false" outlineLevel="0" collapsed="false">
      <c r="A6803" s="0" t="n">
        <v>6802</v>
      </c>
      <c r="B6803" s="12" t="n">
        <v>696938.6</v>
      </c>
      <c r="C6803" s="12" t="n">
        <v>4986496</v>
      </c>
      <c r="D6803" s="12" t="n">
        <v>0</v>
      </c>
      <c r="E6803" s="0" t="n">
        <f aca="false">SQRT((B6803-$G$1)^2+(C6803-$H$1)^2)</f>
        <v>37244.0686380624</v>
      </c>
    </row>
    <row r="6804" customFormat="false" ht="15" hidden="false" customHeight="false" outlineLevel="0" collapsed="false">
      <c r="A6804" s="0" t="n">
        <v>6803</v>
      </c>
      <c r="B6804" s="12" t="n">
        <v>696440.1</v>
      </c>
      <c r="C6804" s="12" t="n">
        <v>4986496</v>
      </c>
      <c r="D6804" s="12" t="n">
        <v>0</v>
      </c>
      <c r="E6804" s="0" t="n">
        <f aca="false">SQRT((B6804-$G$1)^2+(C6804-$H$1)^2)</f>
        <v>36788.5123324378</v>
      </c>
    </row>
    <row r="6805" customFormat="false" ht="15" hidden="false" customHeight="false" outlineLevel="0" collapsed="false">
      <c r="A6805" s="0" t="n">
        <v>6804</v>
      </c>
      <c r="B6805" s="12" t="n">
        <v>694445.7</v>
      </c>
      <c r="C6805" s="12" t="n">
        <v>4986496</v>
      </c>
      <c r="D6805" s="12" t="n">
        <v>0</v>
      </c>
      <c r="E6805" s="0" t="n">
        <f aca="false">SQRT((B6805-$G$1)^2+(C6805-$H$1)^2)</f>
        <v>34977.641159312</v>
      </c>
    </row>
    <row r="6806" customFormat="false" ht="15" hidden="false" customHeight="false" outlineLevel="0" collapsed="false">
      <c r="A6806" s="0" t="n">
        <v>6805</v>
      </c>
      <c r="B6806" s="12" t="n">
        <v>700437.3</v>
      </c>
      <c r="C6806" s="12" t="n">
        <v>4978849</v>
      </c>
      <c r="D6806" s="12" t="n">
        <v>0</v>
      </c>
      <c r="E6806" s="0" t="n">
        <f aca="false">SQRT((B6806-$G$1)^2+(C6806-$H$1)^2)</f>
        <v>38293.8670562945</v>
      </c>
    </row>
    <row r="6807" customFormat="false" ht="15" hidden="false" customHeight="false" outlineLevel="0" collapsed="false">
      <c r="A6807" s="0" t="n">
        <v>6806</v>
      </c>
      <c r="B6807" s="12" t="n">
        <v>700868.6</v>
      </c>
      <c r="C6807" s="12" t="n">
        <v>4979098</v>
      </c>
      <c r="D6807" s="12" t="n">
        <v>0</v>
      </c>
      <c r="E6807" s="0" t="n">
        <f aca="false">SQRT((B6807-$G$1)^2+(C6807-$H$1)^2)</f>
        <v>38765.4164049653</v>
      </c>
    </row>
    <row r="6808" customFormat="false" ht="15" hidden="false" customHeight="false" outlineLevel="0" collapsed="false">
      <c r="A6808" s="0" t="n">
        <v>6807</v>
      </c>
      <c r="B6808" s="12" t="n">
        <v>700437.3</v>
      </c>
      <c r="C6808" s="12" t="n">
        <v>4979347</v>
      </c>
      <c r="D6808" s="12" t="n">
        <v>0</v>
      </c>
      <c r="E6808" s="0" t="n">
        <f aca="false">SQRT((B6808-$G$1)^2+(C6808-$H$1)^2)</f>
        <v>38392.9886153795</v>
      </c>
    </row>
    <row r="6809" customFormat="false" ht="15" hidden="false" customHeight="false" outlineLevel="0" collapsed="false">
      <c r="A6809" s="0" t="n">
        <v>6808</v>
      </c>
      <c r="B6809" s="12" t="n">
        <v>700868.6</v>
      </c>
      <c r="C6809" s="12" t="n">
        <v>4978600</v>
      </c>
      <c r="D6809" s="12" t="n">
        <v>0</v>
      </c>
      <c r="E6809" s="0" t="n">
        <f aca="false">SQRT((B6809-$G$1)^2+(C6809-$H$1)^2)</f>
        <v>38670.4563246266</v>
      </c>
    </row>
    <row r="6810" customFormat="false" ht="15" hidden="false" customHeight="false" outlineLevel="0" collapsed="false">
      <c r="A6810" s="0" t="n">
        <v>6809</v>
      </c>
      <c r="B6810" s="12" t="n">
        <v>700868.7</v>
      </c>
      <c r="C6810" s="12" t="n">
        <v>4978102</v>
      </c>
      <c r="D6810" s="12" t="n">
        <v>0</v>
      </c>
      <c r="E6810" s="0" t="n">
        <f aca="false">SQRT((B6810-$G$1)^2+(C6810-$H$1)^2)</f>
        <v>38581.7895517777</v>
      </c>
    </row>
    <row r="6811" customFormat="false" ht="15" hidden="false" customHeight="false" outlineLevel="0" collapsed="false">
      <c r="A6811" s="0" t="n">
        <v>6810</v>
      </c>
      <c r="B6811" s="12" t="n">
        <v>691454.3</v>
      </c>
      <c r="C6811" s="12" t="n">
        <v>4986496</v>
      </c>
      <c r="D6811" s="12" t="n">
        <v>0</v>
      </c>
      <c r="E6811" s="0" t="n">
        <f aca="false">SQRT((B6811-$G$1)^2+(C6811-$H$1)^2)</f>
        <v>32302.0749760713</v>
      </c>
    </row>
    <row r="6812" customFormat="false" ht="15" hidden="false" customHeight="false" outlineLevel="0" collapsed="false">
      <c r="A6812" s="0" t="n">
        <v>6811</v>
      </c>
      <c r="B6812" s="12" t="n">
        <v>690955.7</v>
      </c>
      <c r="C6812" s="12" t="n">
        <v>4986496</v>
      </c>
      <c r="D6812" s="12" t="n">
        <v>0</v>
      </c>
      <c r="E6812" s="0" t="n">
        <f aca="false">SQRT((B6812-$G$1)^2+(C6812-$H$1)^2)</f>
        <v>31861.5797944585</v>
      </c>
    </row>
    <row r="6813" customFormat="false" ht="15" hidden="false" customHeight="false" outlineLevel="0" collapsed="false">
      <c r="A6813" s="0" t="n">
        <v>6812</v>
      </c>
      <c r="B6813" s="12" t="n">
        <v>690457.2</v>
      </c>
      <c r="C6813" s="12" t="n">
        <v>4986496</v>
      </c>
      <c r="D6813" s="12" t="n">
        <v>0</v>
      </c>
      <c r="E6813" s="0" t="n">
        <f aca="false">SQRT((B6813-$G$1)^2+(C6813-$H$1)^2)</f>
        <v>31422.9089871685</v>
      </c>
    </row>
    <row r="6814" customFormat="false" ht="15" hidden="false" customHeight="false" outlineLevel="0" collapsed="false">
      <c r="A6814" s="0" t="n">
        <v>6813</v>
      </c>
      <c r="B6814" s="12" t="n">
        <v>688712</v>
      </c>
      <c r="C6814" s="12" t="n">
        <v>4986927</v>
      </c>
      <c r="D6814" s="12" t="n">
        <v>0</v>
      </c>
      <c r="E6814" s="0" t="n">
        <f aca="false">SQRT((B6814-$G$1)^2+(C6814-$H$1)^2)</f>
        <v>30120.8838206236</v>
      </c>
    </row>
    <row r="6815" customFormat="false" ht="15" hidden="false" customHeight="false" outlineLevel="0" collapsed="false">
      <c r="A6815" s="0" t="n">
        <v>6814</v>
      </c>
      <c r="B6815" s="12" t="n">
        <v>687964.4</v>
      </c>
      <c r="C6815" s="12" t="n">
        <v>4986496</v>
      </c>
      <c r="D6815" s="12" t="n">
        <v>0</v>
      </c>
      <c r="E6815" s="0" t="n">
        <f aca="false">SQRT((B6815-$G$1)^2+(C6815-$H$1)^2)</f>
        <v>29258.0574575122</v>
      </c>
    </row>
    <row r="6816" customFormat="false" ht="15" hidden="false" customHeight="false" outlineLevel="0" collapsed="false">
      <c r="A6816" s="0" t="n">
        <v>6815</v>
      </c>
      <c r="B6816" s="12" t="n">
        <v>700437.4</v>
      </c>
      <c r="C6816" s="12" t="n">
        <v>4972377</v>
      </c>
      <c r="D6816" s="12" t="n">
        <v>0</v>
      </c>
      <c r="E6816" s="0" t="n">
        <f aca="false">SQRT((B6816-$G$1)^2+(C6816-$H$1)^2)</f>
        <v>37586.5796205815</v>
      </c>
    </row>
    <row r="6817" customFormat="false" ht="15" hidden="false" customHeight="false" outlineLevel="0" collapsed="false">
      <c r="A6817" s="0" t="n">
        <v>6816</v>
      </c>
      <c r="B6817" s="12" t="n">
        <v>700437.4</v>
      </c>
      <c r="C6817" s="12" t="n">
        <v>4971879</v>
      </c>
      <c r="D6817" s="12" t="n">
        <v>0</v>
      </c>
      <c r="E6817" s="0" t="n">
        <f aca="false">SQRT((B6817-$G$1)^2+(C6817-$H$1)^2)</f>
        <v>37577.8095008053</v>
      </c>
    </row>
    <row r="6818" customFormat="false" ht="15" hidden="false" customHeight="false" outlineLevel="0" collapsed="false">
      <c r="A6818" s="0" t="n">
        <v>6817</v>
      </c>
      <c r="B6818" s="12" t="n">
        <v>687216.4</v>
      </c>
      <c r="C6818" s="12" t="n">
        <v>4986927</v>
      </c>
      <c r="D6818" s="12" t="n">
        <v>0</v>
      </c>
      <c r="E6818" s="0" t="n">
        <f aca="false">SQRT((B6818-$G$1)^2+(C6818-$H$1)^2)</f>
        <v>28847.5565355002</v>
      </c>
    </row>
    <row r="6819" customFormat="false" ht="15" hidden="false" customHeight="false" outlineLevel="0" collapsed="false">
      <c r="A6819" s="0" t="n">
        <v>6818</v>
      </c>
      <c r="B6819" s="12" t="n">
        <v>700868.8</v>
      </c>
      <c r="C6819" s="12" t="n">
        <v>4971132</v>
      </c>
      <c r="D6819" s="12" t="n">
        <v>0</v>
      </c>
      <c r="E6819" s="0" t="n">
        <f aca="false">SQRT((B6819-$G$1)^2+(C6819-$H$1)^2)</f>
        <v>38008.4104383665</v>
      </c>
    </row>
    <row r="6820" customFormat="false" ht="15" hidden="false" customHeight="false" outlineLevel="0" collapsed="false">
      <c r="A6820" s="0" t="n">
        <v>6819</v>
      </c>
      <c r="B6820" s="12" t="n">
        <v>687467</v>
      </c>
      <c r="C6820" s="12" t="n">
        <v>4983906</v>
      </c>
      <c r="D6820" s="12" t="n">
        <v>0</v>
      </c>
      <c r="E6820" s="0" t="n">
        <f aca="false">SQRT((B6820-$G$1)^2+(C6820-$H$1)^2)</f>
        <v>27571.0502431566</v>
      </c>
    </row>
    <row r="6821" customFormat="false" ht="15" hidden="false" customHeight="false" outlineLevel="0" collapsed="false">
      <c r="A6821" s="0" t="n">
        <v>6820</v>
      </c>
      <c r="B6821" s="12" t="n">
        <v>686968.4</v>
      </c>
      <c r="C6821" s="12" t="n">
        <v>4983906</v>
      </c>
      <c r="D6821" s="12" t="n">
        <v>0</v>
      </c>
      <c r="E6821" s="0" t="n">
        <f aca="false">SQRT((B6821-$G$1)^2+(C6821-$H$1)^2)</f>
        <v>27127.0191194976</v>
      </c>
    </row>
    <row r="6822" customFormat="false" ht="15" hidden="false" customHeight="false" outlineLevel="0" collapsed="false">
      <c r="A6822" s="0" t="n">
        <v>6821</v>
      </c>
      <c r="B6822" s="12" t="n">
        <v>687217.9</v>
      </c>
      <c r="C6822" s="12" t="n">
        <v>4983474</v>
      </c>
      <c r="D6822" s="12" t="n">
        <v>0</v>
      </c>
      <c r="E6822" s="0" t="n">
        <f aca="false">SQRT((B6822-$G$1)^2+(C6822-$H$1)^2)</f>
        <v>27155.2053214268</v>
      </c>
    </row>
    <row r="6823" customFormat="false" ht="15" hidden="false" customHeight="false" outlineLevel="0" collapsed="false">
      <c r="A6823" s="0" t="n">
        <v>6822</v>
      </c>
      <c r="B6823" s="12" t="n">
        <v>682480.3</v>
      </c>
      <c r="C6823" s="12" t="n">
        <v>4986496</v>
      </c>
      <c r="D6823" s="12" t="n">
        <v>0</v>
      </c>
      <c r="E6823" s="0" t="n">
        <f aca="false">SQRT((B6823-$G$1)^2+(C6823-$H$1)^2)</f>
        <v>24713.9552214277</v>
      </c>
    </row>
    <row r="6824" customFormat="false" ht="15" hidden="false" customHeight="false" outlineLevel="0" collapsed="false">
      <c r="A6824" s="0" t="n">
        <v>6823</v>
      </c>
      <c r="B6824" s="12" t="n">
        <v>681981.8</v>
      </c>
      <c r="C6824" s="12" t="n">
        <v>4986496</v>
      </c>
      <c r="D6824" s="12" t="n">
        <v>0</v>
      </c>
      <c r="E6824" s="0" t="n">
        <f aca="false">SQRT((B6824-$G$1)^2+(C6824-$H$1)^2)</f>
        <v>24320.1253842155</v>
      </c>
    </row>
    <row r="6825" customFormat="false" ht="15" hidden="false" customHeight="false" outlineLevel="0" collapsed="false">
      <c r="A6825" s="0" t="n">
        <v>6824</v>
      </c>
      <c r="B6825" s="12" t="n">
        <v>685970.2</v>
      </c>
      <c r="C6825" s="12" t="n">
        <v>4986496</v>
      </c>
      <c r="D6825" s="12" t="n">
        <v>0</v>
      </c>
      <c r="E6825" s="0" t="n">
        <f aca="false">SQRT((B6825-$G$1)^2+(C6825-$H$1)^2)</f>
        <v>27566.1347141629</v>
      </c>
    </row>
    <row r="6826" customFormat="false" ht="15" hidden="false" customHeight="false" outlineLevel="0" collapsed="false">
      <c r="A6826" s="0" t="n">
        <v>6825</v>
      </c>
      <c r="B6826" s="12" t="n">
        <v>700437.5</v>
      </c>
      <c r="C6826" s="12" t="n">
        <v>4965406</v>
      </c>
      <c r="D6826" s="12" t="n">
        <v>0</v>
      </c>
      <c r="E6826" s="0" t="n">
        <f aca="false">SQRT((B6826-$G$1)^2+(C6826-$H$1)^2)</f>
        <v>38061.1912537139</v>
      </c>
    </row>
    <row r="6827" customFormat="false" ht="15" hidden="false" customHeight="false" outlineLevel="0" collapsed="false">
      <c r="A6827" s="0" t="n">
        <v>6826</v>
      </c>
      <c r="B6827" s="12" t="n">
        <v>682476.8</v>
      </c>
      <c r="C6827" s="12" t="n">
        <v>4947299</v>
      </c>
      <c r="D6827" s="12" t="n">
        <v>0</v>
      </c>
      <c r="E6827" s="0" t="n">
        <f aca="false">SQRT((B6827-$G$1)^2+(C6827-$H$1)^2)</f>
        <v>31125.5066440174</v>
      </c>
    </row>
    <row r="6828" customFormat="false" ht="15" hidden="false" customHeight="false" outlineLevel="0" collapsed="false">
      <c r="A6828" s="0" t="n">
        <v>6827</v>
      </c>
      <c r="B6828" s="12" t="n">
        <v>682227.4</v>
      </c>
      <c r="C6828" s="12" t="n">
        <v>4947731</v>
      </c>
      <c r="D6828" s="12" t="n">
        <v>0</v>
      </c>
      <c r="E6828" s="0" t="n">
        <f aca="false">SQRT((B6828-$G$1)^2+(C6828-$H$1)^2)</f>
        <v>30633.01545891</v>
      </c>
    </row>
    <row r="6829" customFormat="false" ht="15" hidden="false" customHeight="false" outlineLevel="0" collapsed="false">
      <c r="A6829" s="0" t="n">
        <v>6828</v>
      </c>
      <c r="B6829" s="12" t="n">
        <v>678737.7</v>
      </c>
      <c r="C6829" s="12" t="n">
        <v>4947731</v>
      </c>
      <c r="D6829" s="12" t="n">
        <v>0</v>
      </c>
      <c r="E6829" s="0" t="n">
        <f aca="false">SQRT((B6829-$G$1)^2+(C6829-$H$1)^2)</f>
        <v>28555.2058554968</v>
      </c>
    </row>
    <row r="6830" customFormat="false" ht="15" hidden="false" customHeight="false" outlineLevel="0" collapsed="false">
      <c r="A6830" s="0" t="n">
        <v>6829</v>
      </c>
      <c r="B6830" s="12" t="n">
        <v>678239.1</v>
      </c>
      <c r="C6830" s="12" t="n">
        <v>4947731</v>
      </c>
      <c r="D6830" s="12" t="n">
        <v>0</v>
      </c>
      <c r="E6830" s="0" t="n">
        <f aca="false">SQRT((B6830-$G$1)^2+(C6830-$H$1)^2)</f>
        <v>28281.0359465264</v>
      </c>
    </row>
    <row r="6831" customFormat="false" ht="15" hidden="false" customHeight="false" outlineLevel="0" collapsed="false">
      <c r="A6831" s="0" t="n">
        <v>6830</v>
      </c>
      <c r="B6831" s="12" t="n">
        <v>700006.2</v>
      </c>
      <c r="C6831" s="12" t="n">
        <v>4964660</v>
      </c>
      <c r="D6831" s="12" t="n">
        <v>0</v>
      </c>
      <c r="E6831" s="0" t="n">
        <f aca="false">SQRT((B6831-$G$1)^2+(C6831-$H$1)^2)</f>
        <v>37762.7569648624</v>
      </c>
    </row>
    <row r="6832" customFormat="false" ht="15" hidden="false" customHeight="false" outlineLevel="0" collapsed="false">
      <c r="A6832" s="0" t="n">
        <v>6831</v>
      </c>
      <c r="B6832" s="12" t="n">
        <v>700437.5</v>
      </c>
      <c r="C6832" s="12" t="n">
        <v>4964908</v>
      </c>
      <c r="D6832" s="12" t="n">
        <v>0</v>
      </c>
      <c r="E6832" s="0" t="n">
        <f aca="false">SQRT((B6832-$G$1)^2+(C6832-$H$1)^2)</f>
        <v>38143.6520925342</v>
      </c>
    </row>
    <row r="6833" customFormat="false" ht="15" hidden="false" customHeight="false" outlineLevel="0" collapsed="false">
      <c r="A6833" s="0" t="n">
        <v>6832</v>
      </c>
      <c r="B6833" s="12" t="n">
        <v>681483.2</v>
      </c>
      <c r="C6833" s="12" t="n">
        <v>4986496</v>
      </c>
      <c r="D6833" s="12" t="n">
        <v>0</v>
      </c>
      <c r="E6833" s="0" t="n">
        <f aca="false">SQRT((B6833-$G$1)^2+(C6833-$H$1)^2)</f>
        <v>23930.1210808236</v>
      </c>
    </row>
    <row r="6834" customFormat="false" ht="15" hidden="false" customHeight="false" outlineLevel="0" collapsed="false">
      <c r="A6834" s="0" t="n">
        <v>6833</v>
      </c>
      <c r="B6834" s="12" t="n">
        <v>680984.7</v>
      </c>
      <c r="C6834" s="12" t="n">
        <v>4986496</v>
      </c>
      <c r="D6834" s="12" t="n">
        <v>0</v>
      </c>
      <c r="E6834" s="0" t="n">
        <f aca="false">SQRT((B6834-$G$1)^2+(C6834-$H$1)^2)</f>
        <v>23544.2927194704</v>
      </c>
    </row>
    <row r="6835" customFormat="false" ht="15" hidden="false" customHeight="false" outlineLevel="0" collapsed="false">
      <c r="A6835" s="0" t="n">
        <v>6834</v>
      </c>
      <c r="B6835" s="12" t="n">
        <v>680486.1</v>
      </c>
      <c r="C6835" s="12" t="n">
        <v>4986496</v>
      </c>
      <c r="D6835" s="12" t="n">
        <v>0</v>
      </c>
      <c r="E6835" s="0" t="n">
        <f aca="false">SQRT((B6835-$G$1)^2+(C6835-$H$1)^2)</f>
        <v>23162.6903450144</v>
      </c>
    </row>
    <row r="6836" customFormat="false" ht="15" hidden="false" customHeight="false" outlineLevel="0" collapsed="false">
      <c r="A6836" s="0" t="n">
        <v>6835</v>
      </c>
      <c r="B6836" s="12" t="n">
        <v>679987.6</v>
      </c>
      <c r="C6836" s="12" t="n">
        <v>4986496</v>
      </c>
      <c r="D6836" s="12" t="n">
        <v>0</v>
      </c>
      <c r="E6836" s="0" t="n">
        <f aca="false">SQRT((B6836-$G$1)^2+(C6836-$H$1)^2)</f>
        <v>22785.6831680828</v>
      </c>
    </row>
    <row r="6837" customFormat="false" ht="15" hidden="false" customHeight="false" outlineLevel="0" collapsed="false">
      <c r="A6837" s="0" t="n">
        <v>6836</v>
      </c>
      <c r="B6837" s="12" t="n">
        <v>679489</v>
      </c>
      <c r="C6837" s="12" t="n">
        <v>4986496</v>
      </c>
      <c r="D6837" s="12" t="n">
        <v>0</v>
      </c>
      <c r="E6837" s="0" t="n">
        <f aca="false">SQRT((B6837-$G$1)^2+(C6837-$H$1)^2)</f>
        <v>22413.3480300282</v>
      </c>
    </row>
    <row r="6838" customFormat="false" ht="15" hidden="false" customHeight="false" outlineLevel="0" collapsed="false">
      <c r="A6838" s="0" t="n">
        <v>6837</v>
      </c>
      <c r="B6838" s="12" t="n">
        <v>678990.5</v>
      </c>
      <c r="C6838" s="12" t="n">
        <v>4986496</v>
      </c>
      <c r="D6838" s="12" t="n">
        <v>0</v>
      </c>
      <c r="E6838" s="0" t="n">
        <f aca="false">SQRT((B6838-$G$1)^2+(C6838-$H$1)^2)</f>
        <v>22046.0747533977</v>
      </c>
    </row>
    <row r="6839" customFormat="false" ht="15" hidden="false" customHeight="false" outlineLevel="0" collapsed="false">
      <c r="A6839" s="0" t="n">
        <v>6838</v>
      </c>
      <c r="B6839" s="12" t="n">
        <v>678491.9</v>
      </c>
      <c r="C6839" s="12" t="n">
        <v>4986496</v>
      </c>
      <c r="D6839" s="12" t="n">
        <v>0</v>
      </c>
      <c r="E6839" s="0" t="n">
        <f aca="false">SQRT((B6839-$G$1)^2+(C6839-$H$1)^2)</f>
        <v>21683.9694851131</v>
      </c>
    </row>
    <row r="6840" customFormat="false" ht="15" hidden="false" customHeight="false" outlineLevel="0" collapsed="false">
      <c r="A6840" s="0" t="n">
        <v>6839</v>
      </c>
      <c r="B6840" s="12" t="n">
        <v>677993.4</v>
      </c>
      <c r="C6840" s="12" t="n">
        <v>4986496</v>
      </c>
      <c r="D6840" s="12" t="n">
        <v>0</v>
      </c>
      <c r="E6840" s="0" t="n">
        <f aca="false">SQRT((B6840-$G$1)^2+(C6840-$H$1)^2)</f>
        <v>21327.4443721827</v>
      </c>
    </row>
    <row r="6841" customFormat="false" ht="15" hidden="false" customHeight="false" outlineLevel="0" collapsed="false">
      <c r="A6841" s="0" t="n">
        <v>6840</v>
      </c>
      <c r="B6841" s="12" t="n">
        <v>677494.8</v>
      </c>
      <c r="C6841" s="12" t="n">
        <v>4986496</v>
      </c>
      <c r="D6841" s="12" t="n">
        <v>0</v>
      </c>
      <c r="E6841" s="0" t="n">
        <f aca="false">SQRT((B6841-$G$1)^2+(C6841-$H$1)^2)</f>
        <v>20976.6372940818</v>
      </c>
    </row>
    <row r="6842" customFormat="false" ht="15" hidden="false" customHeight="false" outlineLevel="0" collapsed="false">
      <c r="A6842" s="0" t="n">
        <v>6841</v>
      </c>
      <c r="B6842" s="12" t="n">
        <v>676996.3</v>
      </c>
      <c r="C6842" s="12" t="n">
        <v>4986496</v>
      </c>
      <c r="D6842" s="12" t="n">
        <v>0</v>
      </c>
      <c r="E6842" s="0" t="n">
        <f aca="false">SQRT((B6842-$G$1)^2+(C6842-$H$1)^2)</f>
        <v>20631.9841916548</v>
      </c>
    </row>
    <row r="6843" customFormat="false" ht="15" hidden="false" customHeight="false" outlineLevel="0" collapsed="false">
      <c r="A6843" s="0" t="n">
        <v>6842</v>
      </c>
      <c r="B6843" s="12" t="n">
        <v>676497.8</v>
      </c>
      <c r="C6843" s="12" t="n">
        <v>4986496</v>
      </c>
      <c r="D6843" s="12" t="n">
        <v>0</v>
      </c>
      <c r="E6843" s="0" t="n">
        <f aca="false">SQRT((B6843-$G$1)^2+(C6843-$H$1)^2)</f>
        <v>20293.7240471512</v>
      </c>
    </row>
    <row r="6844" customFormat="false" ht="15" hidden="false" customHeight="false" outlineLevel="0" collapsed="false">
      <c r="A6844" s="0" t="n">
        <v>6843</v>
      </c>
      <c r="B6844" s="12" t="n">
        <v>675999.2</v>
      </c>
      <c r="C6844" s="12" t="n">
        <v>4986496</v>
      </c>
      <c r="D6844" s="12" t="n">
        <v>0</v>
      </c>
      <c r="E6844" s="0" t="n">
        <f aca="false">SQRT((B6844-$G$1)^2+(C6844-$H$1)^2)</f>
        <v>19962.1160386577</v>
      </c>
    </row>
    <row r="6845" customFormat="false" ht="15" hidden="false" customHeight="false" outlineLevel="0" collapsed="false">
      <c r="A6845" s="0" t="n">
        <v>6844</v>
      </c>
      <c r="B6845" s="12" t="n">
        <v>675500.7</v>
      </c>
      <c r="C6845" s="12" t="n">
        <v>4986496</v>
      </c>
      <c r="D6845" s="12" t="n">
        <v>0</v>
      </c>
      <c r="E6845" s="0" t="n">
        <f aca="false">SQRT((B6845-$G$1)^2+(C6845-$H$1)^2)</f>
        <v>19637.6334994333</v>
      </c>
    </row>
    <row r="6846" customFormat="false" ht="15" hidden="false" customHeight="false" outlineLevel="0" collapsed="false">
      <c r="A6846" s="0" t="n">
        <v>6845</v>
      </c>
      <c r="B6846" s="12" t="n">
        <v>675002.1</v>
      </c>
      <c r="C6846" s="12" t="n">
        <v>4986496</v>
      </c>
      <c r="D6846" s="12" t="n">
        <v>0</v>
      </c>
      <c r="E6846" s="0" t="n">
        <f aca="false">SQRT((B6846-$G$1)^2+(C6846-$H$1)^2)</f>
        <v>19320.5020280785</v>
      </c>
    </row>
    <row r="6847" customFormat="false" ht="15" hidden="false" customHeight="false" outlineLevel="0" collapsed="false">
      <c r="A6847" s="0" t="n">
        <v>6846</v>
      </c>
      <c r="B6847" s="12" t="n">
        <v>674503.6</v>
      </c>
      <c r="C6847" s="12" t="n">
        <v>4986496</v>
      </c>
      <c r="D6847" s="12" t="n">
        <v>0</v>
      </c>
      <c r="E6847" s="0" t="n">
        <f aca="false">SQRT((B6847-$G$1)^2+(C6847-$H$1)^2)</f>
        <v>19011.2198460334</v>
      </c>
    </row>
    <row r="6848" customFormat="false" ht="15" hidden="false" customHeight="false" outlineLevel="0" collapsed="false">
      <c r="A6848" s="0" t="n">
        <v>6847</v>
      </c>
      <c r="B6848" s="12" t="n">
        <v>674005.1</v>
      </c>
      <c r="C6848" s="12" t="n">
        <v>4986496</v>
      </c>
      <c r="D6848" s="12" t="n">
        <v>0</v>
      </c>
      <c r="E6848" s="0" t="n">
        <f aca="false">SQRT((B6848-$G$1)^2+(C6848-$H$1)^2)</f>
        <v>18710.1086568582</v>
      </c>
    </row>
    <row r="6849" customFormat="false" ht="15" hidden="false" customHeight="false" outlineLevel="0" collapsed="false">
      <c r="A6849" s="0" t="n">
        <v>6848</v>
      </c>
      <c r="B6849" s="12" t="n">
        <v>673506.5</v>
      </c>
      <c r="C6849" s="12" t="n">
        <v>4986496</v>
      </c>
      <c r="D6849" s="12" t="n">
        <v>0</v>
      </c>
      <c r="E6849" s="0" t="n">
        <f aca="false">SQRT((B6849-$G$1)^2+(C6849-$H$1)^2)</f>
        <v>18417.5114342399</v>
      </c>
    </row>
    <row r="6850" customFormat="false" ht="15" hidden="false" customHeight="false" outlineLevel="0" collapsed="false">
      <c r="A6850" s="0" t="n">
        <v>6849</v>
      </c>
      <c r="B6850" s="12" t="n">
        <v>673008</v>
      </c>
      <c r="C6850" s="12" t="n">
        <v>4986496</v>
      </c>
      <c r="D6850" s="12" t="n">
        <v>0</v>
      </c>
      <c r="E6850" s="0" t="n">
        <f aca="false">SQRT((B6850-$G$1)^2+(C6850-$H$1)^2)</f>
        <v>18133.9604622815</v>
      </c>
    </row>
    <row r="6851" customFormat="false" ht="15" hidden="false" customHeight="false" outlineLevel="0" collapsed="false">
      <c r="A6851" s="0" t="n">
        <v>6850</v>
      </c>
      <c r="B6851" s="12" t="n">
        <v>672509.4</v>
      </c>
      <c r="C6851" s="12" t="n">
        <v>4986496</v>
      </c>
      <c r="D6851" s="12" t="n">
        <v>0</v>
      </c>
      <c r="E6851" s="0" t="n">
        <f aca="false">SQRT((B6851-$G$1)^2+(C6851-$H$1)^2)</f>
        <v>17859.7702013913</v>
      </c>
    </row>
    <row r="6852" customFormat="false" ht="15" hidden="false" customHeight="false" outlineLevel="0" collapsed="false">
      <c r="A6852" s="0" t="n">
        <v>6851</v>
      </c>
      <c r="B6852" s="12" t="n">
        <v>672010.9</v>
      </c>
      <c r="C6852" s="12" t="n">
        <v>4986496</v>
      </c>
      <c r="D6852" s="12" t="n">
        <v>0</v>
      </c>
      <c r="E6852" s="0" t="n">
        <f aca="false">SQRT((B6852-$G$1)^2+(C6852-$H$1)^2)</f>
        <v>17595.4907565471</v>
      </c>
    </row>
    <row r="6853" customFormat="false" ht="15" hidden="false" customHeight="false" outlineLevel="0" collapsed="false">
      <c r="A6853" s="0" t="n">
        <v>6852</v>
      </c>
      <c r="B6853" s="12" t="n">
        <v>671512.3</v>
      </c>
      <c r="C6853" s="12" t="n">
        <v>4986496</v>
      </c>
      <c r="D6853" s="12" t="n">
        <v>0</v>
      </c>
      <c r="E6853" s="0" t="n">
        <f aca="false">SQRT((B6853-$G$1)^2+(C6853-$H$1)^2)</f>
        <v>17341.4668549881</v>
      </c>
    </row>
    <row r="6854" customFormat="false" ht="15" hidden="false" customHeight="false" outlineLevel="0" collapsed="false">
      <c r="A6854" s="0" t="n">
        <v>6853</v>
      </c>
      <c r="B6854" s="12" t="n">
        <v>671013.8</v>
      </c>
      <c r="C6854" s="12" t="n">
        <v>4986496</v>
      </c>
      <c r="D6854" s="12" t="n">
        <v>0</v>
      </c>
      <c r="E6854" s="0" t="n">
        <f aca="false">SQRT((B6854-$G$1)^2+(C6854-$H$1)^2)</f>
        <v>17098.2596979892</v>
      </c>
    </row>
    <row r="6855" customFormat="false" ht="15" hidden="false" customHeight="false" outlineLevel="0" collapsed="false">
      <c r="A6855" s="0" t="n">
        <v>6854</v>
      </c>
      <c r="B6855" s="12" t="n">
        <v>670515.3</v>
      </c>
      <c r="C6855" s="12" t="n">
        <v>4986496</v>
      </c>
      <c r="D6855" s="12" t="n">
        <v>0</v>
      </c>
      <c r="E6855" s="0" t="n">
        <f aca="false">SQRT((B6855-$G$1)^2+(C6855-$H$1)^2)</f>
        <v>16866.2829697924</v>
      </c>
    </row>
    <row r="6856" customFormat="false" ht="15" hidden="false" customHeight="false" outlineLevel="0" collapsed="false">
      <c r="A6856" s="0" t="n">
        <v>6855</v>
      </c>
      <c r="B6856" s="12" t="n">
        <v>670016.7</v>
      </c>
      <c r="C6856" s="12" t="n">
        <v>4986496</v>
      </c>
      <c r="D6856" s="12" t="n">
        <v>0</v>
      </c>
      <c r="E6856" s="0" t="n">
        <f aca="false">SQRT((B6856-$G$1)^2+(C6856-$H$1)^2)</f>
        <v>16645.9632120231</v>
      </c>
    </row>
    <row r="6857" customFormat="false" ht="15" hidden="false" customHeight="false" outlineLevel="0" collapsed="false">
      <c r="A6857" s="0" t="n">
        <v>6856</v>
      </c>
      <c r="B6857" s="12" t="n">
        <v>669518.2</v>
      </c>
      <c r="C6857" s="12" t="n">
        <v>4986496</v>
      </c>
      <c r="D6857" s="12" t="n">
        <v>0</v>
      </c>
      <c r="E6857" s="0" t="n">
        <f aca="false">SQRT((B6857-$G$1)^2+(C6857-$H$1)^2)</f>
        <v>16437.8592424091</v>
      </c>
    </row>
    <row r="6858" customFormat="false" ht="15" hidden="false" customHeight="false" outlineLevel="0" collapsed="false">
      <c r="A6858" s="0" t="n">
        <v>6857</v>
      </c>
      <c r="B6858" s="12" t="n">
        <v>669019.7</v>
      </c>
      <c r="C6858" s="12" t="n">
        <v>4986496</v>
      </c>
      <c r="D6858" s="12" t="n">
        <v>0</v>
      </c>
      <c r="E6858" s="0" t="n">
        <f aca="false">SQRT((B6858-$G$1)^2+(C6858-$H$1)^2)</f>
        <v>16242.3934871214</v>
      </c>
    </row>
    <row r="6859" customFormat="false" ht="15" hidden="false" customHeight="false" outlineLevel="0" collapsed="false">
      <c r="A6859" s="0" t="n">
        <v>6858</v>
      </c>
      <c r="B6859" s="12" t="n">
        <v>668521.1</v>
      </c>
      <c r="C6859" s="12" t="n">
        <v>4986496</v>
      </c>
      <c r="D6859" s="12" t="n">
        <v>0</v>
      </c>
      <c r="E6859" s="0" t="n">
        <f aca="false">SQRT((B6859-$G$1)^2+(C6859-$H$1)^2)</f>
        <v>16059.9921715236</v>
      </c>
    </row>
    <row r="6860" customFormat="false" ht="15" hidden="false" customHeight="false" outlineLevel="0" collapsed="false">
      <c r="A6860" s="0" t="n">
        <v>6859</v>
      </c>
      <c r="B6860" s="12" t="n">
        <v>668022.6</v>
      </c>
      <c r="C6860" s="12" t="n">
        <v>4986496</v>
      </c>
      <c r="D6860" s="12" t="n">
        <v>0</v>
      </c>
      <c r="E6860" s="0" t="n">
        <f aca="false">SQRT((B6860-$G$1)^2+(C6860-$H$1)^2)</f>
        <v>15891.179533522</v>
      </c>
    </row>
    <row r="6861" customFormat="false" ht="15" hidden="false" customHeight="false" outlineLevel="0" collapsed="false">
      <c r="A6861" s="0" t="n">
        <v>6860</v>
      </c>
      <c r="B6861" s="12" t="n">
        <v>667524</v>
      </c>
      <c r="C6861" s="12" t="n">
        <v>4986496</v>
      </c>
      <c r="D6861" s="12" t="n">
        <v>0</v>
      </c>
      <c r="E6861" s="0" t="n">
        <f aca="false">SQRT((B6861-$G$1)^2+(C6861-$H$1)^2)</f>
        <v>15736.3241402034</v>
      </c>
    </row>
    <row r="6862" customFormat="false" ht="15" hidden="false" customHeight="false" outlineLevel="0" collapsed="false">
      <c r="A6862" s="0" t="n">
        <v>6861</v>
      </c>
      <c r="B6862" s="12" t="n">
        <v>667025.5</v>
      </c>
      <c r="C6862" s="12" t="n">
        <v>4986496</v>
      </c>
      <c r="D6862" s="12" t="n">
        <v>0</v>
      </c>
      <c r="E6862" s="0" t="n">
        <f aca="false">SQRT((B6862-$G$1)^2+(C6862-$H$1)^2)</f>
        <v>15595.9047369101</v>
      </c>
    </row>
    <row r="6863" customFormat="false" ht="15" hidden="false" customHeight="false" outlineLevel="0" collapsed="false">
      <c r="A6863" s="0" t="n">
        <v>6862</v>
      </c>
      <c r="B6863" s="12" t="n">
        <v>666527</v>
      </c>
      <c r="C6863" s="12" t="n">
        <v>4986496</v>
      </c>
      <c r="D6863" s="12" t="n">
        <v>0</v>
      </c>
      <c r="E6863" s="0" t="n">
        <f aca="false">SQRT((B6863-$G$1)^2+(C6863-$H$1)^2)</f>
        <v>15470.281063381</v>
      </c>
    </row>
    <row r="6864" customFormat="false" ht="15" hidden="false" customHeight="false" outlineLevel="0" collapsed="false">
      <c r="A6864" s="0" t="n">
        <v>6863</v>
      </c>
      <c r="B6864" s="12" t="n">
        <v>666028.4</v>
      </c>
      <c r="C6864" s="12" t="n">
        <v>4986496</v>
      </c>
      <c r="D6864" s="12" t="n">
        <v>0</v>
      </c>
      <c r="E6864" s="0" t="n">
        <f aca="false">SQRT((B6864-$G$1)^2+(C6864-$H$1)^2)</f>
        <v>15359.7955383176</v>
      </c>
    </row>
    <row r="6865" customFormat="false" ht="15" hidden="false" customHeight="false" outlineLevel="0" collapsed="false">
      <c r="A6865" s="0" t="n">
        <v>6864</v>
      </c>
      <c r="B6865" s="12" t="n">
        <v>665529.9</v>
      </c>
      <c r="C6865" s="12" t="n">
        <v>4986496</v>
      </c>
      <c r="D6865" s="12" t="n">
        <v>0</v>
      </c>
      <c r="E6865" s="0" t="n">
        <f aca="false">SQRT((B6865-$G$1)^2+(C6865-$H$1)^2)</f>
        <v>15264.8216267387</v>
      </c>
    </row>
    <row r="6866" customFormat="false" ht="15" hidden="false" customHeight="false" outlineLevel="0" collapsed="false">
      <c r="A6866" s="0" t="n">
        <v>6865</v>
      </c>
      <c r="B6866" s="12" t="n">
        <v>665031.4</v>
      </c>
      <c r="C6866" s="12" t="n">
        <v>4986496</v>
      </c>
      <c r="D6866" s="12" t="n">
        <v>0</v>
      </c>
      <c r="E6866" s="0" t="n">
        <f aca="false">SQRT((B6866-$G$1)^2+(C6866-$H$1)^2)</f>
        <v>15185.6262338232</v>
      </c>
    </row>
    <row r="6867" customFormat="false" ht="15" hidden="false" customHeight="false" outlineLevel="0" collapsed="false">
      <c r="A6867" s="0" t="n">
        <v>6866</v>
      </c>
      <c r="B6867" s="12" t="n">
        <v>661292.2</v>
      </c>
      <c r="C6867" s="12" t="n">
        <v>4986927</v>
      </c>
      <c r="D6867" s="12" t="n">
        <v>0</v>
      </c>
      <c r="E6867" s="0" t="n">
        <f aca="false">SQRT((B6867-$G$1)^2+(C6867-$H$1)^2)</f>
        <v>15540.3233950237</v>
      </c>
    </row>
    <row r="6868" customFormat="false" ht="15" hidden="false" customHeight="false" outlineLevel="0" collapsed="false">
      <c r="A6868" s="0" t="n">
        <v>6867</v>
      </c>
      <c r="B6868" s="12" t="n">
        <v>664532.8</v>
      </c>
      <c r="C6868" s="12" t="n">
        <v>4986496</v>
      </c>
      <c r="D6868" s="12" t="n">
        <v>0</v>
      </c>
      <c r="E6868" s="0" t="n">
        <f aca="false">SQRT((B6868-$G$1)^2+(C6868-$H$1)^2)</f>
        <v>15122.4462053035</v>
      </c>
    </row>
    <row r="6869" customFormat="false" ht="15" hidden="false" customHeight="false" outlineLevel="0" collapsed="false">
      <c r="A6869" s="0" t="n">
        <v>6868</v>
      </c>
      <c r="B6869" s="12" t="n">
        <v>660793.7</v>
      </c>
      <c r="C6869" s="12" t="n">
        <v>4986927</v>
      </c>
      <c r="D6869" s="12" t="n">
        <v>0</v>
      </c>
      <c r="E6869" s="0" t="n">
        <f aca="false">SQRT((B6869-$G$1)^2+(C6869-$H$1)^2)</f>
        <v>15598.5609252633</v>
      </c>
    </row>
    <row r="6870" customFormat="false" ht="15" hidden="false" customHeight="false" outlineLevel="0" collapsed="false">
      <c r="A6870" s="0" t="n">
        <v>6869</v>
      </c>
      <c r="B6870" s="12" t="n">
        <v>664034.3</v>
      </c>
      <c r="C6870" s="12" t="n">
        <v>4986496</v>
      </c>
      <c r="D6870" s="12" t="n">
        <v>0</v>
      </c>
      <c r="E6870" s="0" t="n">
        <f aca="false">SQRT((B6870-$G$1)^2+(C6870-$H$1)^2)</f>
        <v>15075.5083744969</v>
      </c>
    </row>
    <row r="6871" customFormat="false" ht="15" hidden="false" customHeight="false" outlineLevel="0" collapsed="false">
      <c r="A6871" s="0" t="n">
        <v>6870</v>
      </c>
      <c r="B6871" s="12" t="n">
        <v>660295.2</v>
      </c>
      <c r="C6871" s="12" t="n">
        <v>4986927</v>
      </c>
      <c r="D6871" s="12" t="n">
        <v>0</v>
      </c>
      <c r="E6871" s="0" t="n">
        <f aca="false">SQRT((B6871-$G$1)^2+(C6871-$H$1)^2)</f>
        <v>15672.4458575035</v>
      </c>
    </row>
    <row r="6872" customFormat="false" ht="15" hidden="false" customHeight="false" outlineLevel="0" collapsed="false">
      <c r="A6872" s="0" t="n">
        <v>6871</v>
      </c>
      <c r="B6872" s="12" t="n">
        <v>663535.8</v>
      </c>
      <c r="C6872" s="12" t="n">
        <v>4986496</v>
      </c>
      <c r="D6872" s="12" t="n">
        <v>0</v>
      </c>
      <c r="E6872" s="0" t="n">
        <f aca="false">SQRT((B6872-$G$1)^2+(C6872-$H$1)^2)</f>
        <v>15044.9503411196</v>
      </c>
    </row>
    <row r="6873" customFormat="false" ht="15" hidden="false" customHeight="false" outlineLevel="0" collapsed="false">
      <c r="A6873" s="0" t="n">
        <v>6872</v>
      </c>
      <c r="B6873" s="12" t="n">
        <v>659796.6</v>
      </c>
      <c r="C6873" s="12" t="n">
        <v>4986927</v>
      </c>
      <c r="D6873" s="12" t="n">
        <v>0</v>
      </c>
      <c r="E6873" s="0" t="n">
        <f aca="false">SQRT((B6873-$G$1)^2+(C6873-$H$1)^2)</f>
        <v>15761.7775937645</v>
      </c>
    </row>
    <row r="6874" customFormat="false" ht="15" hidden="false" customHeight="false" outlineLevel="0" collapsed="false">
      <c r="A6874" s="0" t="n">
        <v>6873</v>
      </c>
      <c r="B6874" s="12" t="n">
        <v>663037.2</v>
      </c>
      <c r="C6874" s="12" t="n">
        <v>4986496</v>
      </c>
      <c r="D6874" s="12" t="n">
        <v>0</v>
      </c>
      <c r="E6874" s="0" t="n">
        <f aca="false">SQRT((B6874-$G$1)^2+(C6874-$H$1)^2)</f>
        <v>15030.8708398972</v>
      </c>
    </row>
    <row r="6875" customFormat="false" ht="15" hidden="false" customHeight="false" outlineLevel="0" collapsed="false">
      <c r="A6875" s="0" t="n">
        <v>6874</v>
      </c>
      <c r="B6875" s="12" t="n">
        <v>659298.1</v>
      </c>
      <c r="C6875" s="12" t="n">
        <v>4986927</v>
      </c>
      <c r="D6875" s="12" t="n">
        <v>0</v>
      </c>
      <c r="E6875" s="0" t="n">
        <f aca="false">SQRT((B6875-$G$1)^2+(C6875-$H$1)^2)</f>
        <v>15866.2597304004</v>
      </c>
    </row>
    <row r="6876" customFormat="false" ht="15" hidden="false" customHeight="false" outlineLevel="0" collapsed="false">
      <c r="A6876" s="0" t="n">
        <v>6875</v>
      </c>
      <c r="B6876" s="12" t="n">
        <v>662538.7</v>
      </c>
      <c r="C6876" s="12" t="n">
        <v>4986496</v>
      </c>
      <c r="D6876" s="12" t="n">
        <v>0</v>
      </c>
      <c r="E6876" s="0" t="n">
        <f aca="false">SQRT((B6876-$G$1)^2+(C6876-$H$1)^2)</f>
        <v>15033.3218193086</v>
      </c>
    </row>
    <row r="6877" customFormat="false" ht="15" hidden="false" customHeight="false" outlineLevel="0" collapsed="false">
      <c r="A6877" s="0" t="n">
        <v>6876</v>
      </c>
      <c r="B6877" s="12" t="n">
        <v>658799.6</v>
      </c>
      <c r="C6877" s="12" t="n">
        <v>4986927</v>
      </c>
      <c r="D6877" s="12" t="n">
        <v>0</v>
      </c>
      <c r="E6877" s="0" t="n">
        <f aca="false">SQRT((B6877-$G$1)^2+(C6877-$H$1)^2)</f>
        <v>15985.6112566819</v>
      </c>
    </row>
    <row r="6878" customFormat="false" ht="15" hidden="false" customHeight="false" outlineLevel="0" collapsed="false">
      <c r="A6878" s="0" t="n">
        <v>6877</v>
      </c>
      <c r="B6878" s="12" t="n">
        <v>662040.2</v>
      </c>
      <c r="C6878" s="12" t="n">
        <v>4986496</v>
      </c>
      <c r="D6878" s="12" t="n">
        <v>0</v>
      </c>
      <c r="E6878" s="0" t="n">
        <f aca="false">SQRT((B6878-$G$1)^2+(C6878-$H$1)^2)</f>
        <v>15052.2907273322</v>
      </c>
    </row>
    <row r="6879" customFormat="false" ht="15" hidden="false" customHeight="false" outlineLevel="0" collapsed="false">
      <c r="A6879" s="0" t="n">
        <v>6878</v>
      </c>
      <c r="B6879" s="12" t="n">
        <v>658301</v>
      </c>
      <c r="C6879" s="12" t="n">
        <v>4986927</v>
      </c>
      <c r="D6879" s="12" t="n">
        <v>0</v>
      </c>
      <c r="E6879" s="0" t="n">
        <f aca="false">SQRT((B6879-$G$1)^2+(C6879-$H$1)^2)</f>
        <v>16119.5301832489</v>
      </c>
    </row>
    <row r="6880" customFormat="false" ht="15" hidden="false" customHeight="false" outlineLevel="0" collapsed="false">
      <c r="A6880" s="0" t="n">
        <v>6879</v>
      </c>
      <c r="B6880" s="12" t="n">
        <v>657553.4</v>
      </c>
      <c r="C6880" s="12" t="n">
        <v>4986496</v>
      </c>
      <c r="D6880" s="12" t="n">
        <v>0</v>
      </c>
      <c r="E6880" s="0" t="n">
        <f aca="false">SQRT((B6880-$G$1)^2+(C6880-$H$1)^2)</f>
        <v>15939.7636299995</v>
      </c>
    </row>
    <row r="6881" customFormat="false" ht="15" hidden="false" customHeight="false" outlineLevel="0" collapsed="false">
      <c r="A6881" s="0" t="n">
        <v>6880</v>
      </c>
      <c r="B6881" s="12" t="n">
        <v>657802.5</v>
      </c>
      <c r="C6881" s="12" t="n">
        <v>4986927</v>
      </c>
      <c r="D6881" s="12" t="n">
        <v>0</v>
      </c>
      <c r="E6881" s="0" t="n">
        <f aca="false">SQRT((B6881-$G$1)^2+(C6881-$H$1)^2)</f>
        <v>16267.6037401303</v>
      </c>
    </row>
    <row r="6882" customFormat="false" ht="15" hidden="false" customHeight="false" outlineLevel="0" collapsed="false">
      <c r="A6882" s="0" t="n">
        <v>6881</v>
      </c>
      <c r="B6882" s="12" t="n">
        <v>661292.5</v>
      </c>
      <c r="C6882" s="12" t="n">
        <v>4986064</v>
      </c>
      <c r="D6882" s="12" t="n">
        <v>0</v>
      </c>
      <c r="E6882" s="0" t="n">
        <f aca="false">SQRT((B6882-$G$1)^2+(C6882-$H$1)^2)</f>
        <v>14681.9635852029</v>
      </c>
    </row>
    <row r="6883" customFormat="false" ht="15" hidden="false" customHeight="false" outlineLevel="0" collapsed="false">
      <c r="A6883" s="0" t="n">
        <v>6882</v>
      </c>
      <c r="B6883" s="12" t="n">
        <v>661043.1</v>
      </c>
      <c r="C6883" s="12" t="n">
        <v>4986496</v>
      </c>
      <c r="D6883" s="12" t="n">
        <v>0</v>
      </c>
      <c r="E6883" s="0" t="n">
        <f aca="false">SQRT((B6883-$G$1)^2+(C6883-$H$1)^2)</f>
        <v>15139.4919272833</v>
      </c>
    </row>
    <row r="6884" customFormat="false" ht="15" hidden="false" customHeight="false" outlineLevel="0" collapsed="false">
      <c r="A6884" s="0" t="n">
        <v>6883</v>
      </c>
      <c r="B6884" s="12" t="n">
        <v>660794</v>
      </c>
      <c r="C6884" s="12" t="n">
        <v>4986064</v>
      </c>
      <c r="D6884" s="12" t="n">
        <v>0</v>
      </c>
      <c r="E6884" s="0" t="n">
        <f aca="false">SQRT((B6884-$G$1)^2+(C6884-$H$1)^2)</f>
        <v>14743.5819031351</v>
      </c>
    </row>
    <row r="6885" customFormat="false" ht="15" hidden="false" customHeight="false" outlineLevel="0" collapsed="false">
      <c r="A6885" s="0" t="n">
        <v>6884</v>
      </c>
      <c r="B6885" s="12" t="n">
        <v>654558.2</v>
      </c>
      <c r="C6885" s="12" t="n">
        <v>4948162</v>
      </c>
      <c r="D6885" s="12" t="n">
        <v>0</v>
      </c>
      <c r="E6885" s="0" t="n">
        <f aca="false">SQRT((B6885-$G$1)^2+(C6885-$H$1)^2)</f>
        <v>24739.3257764862</v>
      </c>
    </row>
    <row r="6886" customFormat="false" ht="15" hidden="false" customHeight="false" outlineLevel="0" collapsed="false">
      <c r="A6886" s="0" t="n">
        <v>6885</v>
      </c>
      <c r="B6886" s="12" t="n">
        <v>654059.7</v>
      </c>
      <c r="C6886" s="12" t="n">
        <v>4948162</v>
      </c>
      <c r="D6886" s="12" t="n">
        <v>0</v>
      </c>
      <c r="E6886" s="0" t="n">
        <f aca="false">SQRT((B6886-$G$1)^2+(C6886-$H$1)^2)</f>
        <v>24911.0716267355</v>
      </c>
    </row>
    <row r="6887" customFormat="false" ht="15" hidden="false" customHeight="false" outlineLevel="0" collapsed="false">
      <c r="A6887" s="0" t="n">
        <v>6886</v>
      </c>
      <c r="B6887" s="12" t="n">
        <v>654309.1</v>
      </c>
      <c r="C6887" s="12" t="n">
        <v>4947731</v>
      </c>
      <c r="D6887" s="12" t="n">
        <v>0</v>
      </c>
      <c r="E6887" s="0" t="n">
        <f aca="false">SQRT((B6887-$G$1)^2+(C6887-$H$1)^2)</f>
        <v>25229.0925970291</v>
      </c>
    </row>
    <row r="6888" customFormat="false" ht="15" hidden="false" customHeight="false" outlineLevel="0" collapsed="false">
      <c r="A6888" s="0" t="n">
        <v>6887</v>
      </c>
      <c r="B6888" s="12" t="n">
        <v>642544.6</v>
      </c>
      <c r="C6888" s="12" t="n">
        <v>4969382</v>
      </c>
      <c r="D6888" s="12" t="n">
        <v>0</v>
      </c>
      <c r="E6888" s="0" t="n">
        <f aca="false">SQRT((B6888-$G$1)^2+(C6888-$H$1)^2)</f>
        <v>20423.8752398888</v>
      </c>
    </row>
    <row r="6889" customFormat="false" ht="15" hidden="false" customHeight="false" outlineLevel="0" collapsed="false">
      <c r="A6889" s="0" t="n">
        <v>6888</v>
      </c>
      <c r="B6889" s="12" t="n">
        <v>642113.3</v>
      </c>
      <c r="C6889" s="12" t="n">
        <v>4969134</v>
      </c>
      <c r="D6889" s="12" t="n">
        <v>0</v>
      </c>
      <c r="E6889" s="0" t="n">
        <f aca="false">SQRT((B6889-$G$1)^2+(C6889-$H$1)^2)</f>
        <v>20879.2147837392</v>
      </c>
    </row>
    <row r="6890" customFormat="false" ht="15" hidden="false" customHeight="false" outlineLevel="0" collapsed="false">
      <c r="A6890" s="0" t="n">
        <v>6889</v>
      </c>
      <c r="B6890" s="12" t="n">
        <v>642544.6</v>
      </c>
      <c r="C6890" s="12" t="n">
        <v>4968885</v>
      </c>
      <c r="D6890" s="12" t="n">
        <v>0</v>
      </c>
      <c r="E6890" s="0" t="n">
        <f aca="false">SQRT((B6890-$G$1)^2+(C6890-$H$1)^2)</f>
        <v>20480.5599487714</v>
      </c>
    </row>
    <row r="6891" customFormat="false" ht="15" hidden="false" customHeight="false" outlineLevel="0" collapsed="false">
      <c r="A6891" s="0" t="n">
        <v>6890</v>
      </c>
      <c r="B6891" s="12" t="n">
        <v>639094.1</v>
      </c>
      <c r="C6891" s="12" t="n">
        <v>4970380</v>
      </c>
      <c r="D6891" s="12" t="n">
        <v>0</v>
      </c>
      <c r="E6891" s="0" t="n">
        <f aca="false">SQRT((B6891-$G$1)^2+(C6891-$H$1)^2)</f>
        <v>23792.5632784696</v>
      </c>
    </row>
    <row r="6892" customFormat="false" ht="15" hidden="false" customHeight="false" outlineLevel="0" collapsed="false">
      <c r="A6892" s="0" t="n">
        <v>6891</v>
      </c>
      <c r="B6892" s="12" t="n">
        <v>639094.1</v>
      </c>
      <c r="C6892" s="12" t="n">
        <v>4969882</v>
      </c>
      <c r="D6892" s="12" t="n">
        <v>0</v>
      </c>
      <c r="E6892" s="0" t="n">
        <f aca="false">SQRT((B6892-$G$1)^2+(C6892-$H$1)^2)</f>
        <v>23820.4928300083</v>
      </c>
    </row>
    <row r="6893" customFormat="false" ht="15" hidden="false" customHeight="false" outlineLevel="0" collapsed="false">
      <c r="A6893" s="0" t="n">
        <v>6892</v>
      </c>
      <c r="B6893" s="12" t="n">
        <v>655310.1</v>
      </c>
      <c r="C6893" s="12" t="n">
        <v>4986064</v>
      </c>
      <c r="D6893" s="12" t="n">
        <v>0</v>
      </c>
      <c r="E6893" s="0" t="n">
        <f aca="false">SQRT((B6893-$G$1)^2+(C6893-$H$1)^2)</f>
        <v>16435.5171616449</v>
      </c>
    </row>
    <row r="6894" customFormat="false" ht="15" hidden="false" customHeight="false" outlineLevel="0" collapsed="false">
      <c r="A6894" s="0" t="n">
        <v>6893</v>
      </c>
      <c r="B6894" s="12" t="n">
        <v>655559.2</v>
      </c>
      <c r="C6894" s="12" t="n">
        <v>4986496</v>
      </c>
      <c r="D6894" s="12" t="n">
        <v>0</v>
      </c>
      <c r="E6894" s="0" t="n">
        <f aca="false">SQRT((B6894-$G$1)^2+(C6894-$H$1)^2)</f>
        <v>16710.0315341578</v>
      </c>
    </row>
    <row r="6895" customFormat="false" ht="15" hidden="false" customHeight="false" outlineLevel="0" collapsed="false">
      <c r="A6895" s="0" t="n">
        <v>6894</v>
      </c>
      <c r="B6895" s="12" t="n">
        <v>653315.7</v>
      </c>
      <c r="C6895" s="12" t="n">
        <v>4986927</v>
      </c>
      <c r="D6895" s="12" t="n">
        <v>0</v>
      </c>
      <c r="E6895" s="0" t="n">
        <f aca="false">SQRT((B6895-$G$1)^2+(C6895-$H$1)^2)</f>
        <v>18170.4970929809</v>
      </c>
    </row>
    <row r="6896" customFormat="false" ht="15" hidden="false" customHeight="false" outlineLevel="0" collapsed="false">
      <c r="A6896" s="0" t="n">
        <v>6895</v>
      </c>
      <c r="B6896" s="12" t="n">
        <v>652817.2</v>
      </c>
      <c r="C6896" s="12" t="n">
        <v>4986927</v>
      </c>
      <c r="D6896" s="12" t="n">
        <v>0</v>
      </c>
      <c r="E6896" s="0" t="n">
        <f aca="false">SQRT((B6896-$G$1)^2+(C6896-$H$1)^2)</f>
        <v>18437.2716751491</v>
      </c>
    </row>
    <row r="6897" customFormat="false" ht="15" hidden="false" customHeight="false" outlineLevel="0" collapsed="false">
      <c r="A6897" s="0" t="n">
        <v>6896</v>
      </c>
      <c r="B6897" s="12" t="n">
        <v>652318.7</v>
      </c>
      <c r="C6897" s="12" t="n">
        <v>4986927</v>
      </c>
      <c r="D6897" s="12" t="n">
        <v>0</v>
      </c>
      <c r="E6897" s="0" t="n">
        <f aca="false">SQRT((B6897-$G$1)^2+(C6897-$H$1)^2)</f>
        <v>18713.524882835</v>
      </c>
    </row>
    <row r="6898" customFormat="false" ht="15" hidden="false" customHeight="false" outlineLevel="0" collapsed="false">
      <c r="A6898" s="0" t="n">
        <v>6897</v>
      </c>
      <c r="B6898" s="12" t="n">
        <v>651321.9</v>
      </c>
      <c r="C6898" s="12" t="n">
        <v>4986064</v>
      </c>
      <c r="D6898" s="12" t="n">
        <v>0</v>
      </c>
      <c r="E6898" s="0" t="n">
        <f aca="false">SQRT((B6898-$G$1)^2+(C6898-$H$1)^2)</f>
        <v>18608.2726133279</v>
      </c>
    </row>
    <row r="6899" customFormat="false" ht="15" hidden="false" customHeight="false" outlineLevel="0" collapsed="false">
      <c r="A6899" s="0" t="n">
        <v>6898</v>
      </c>
      <c r="B6899" s="12" t="n">
        <v>650823.4</v>
      </c>
      <c r="C6899" s="12" t="n">
        <v>4986064</v>
      </c>
      <c r="D6899" s="12" t="n">
        <v>0</v>
      </c>
      <c r="E6899" s="0" t="n">
        <f aca="false">SQRT((B6899-$G$1)^2+(C6899-$H$1)^2)</f>
        <v>18921.4600512</v>
      </c>
    </row>
    <row r="6900" customFormat="false" ht="15" hidden="false" customHeight="false" outlineLevel="0" collapsed="false">
      <c r="A6900" s="0" t="n">
        <v>6899</v>
      </c>
      <c r="B6900" s="12" t="n">
        <v>650075.4</v>
      </c>
      <c r="C6900" s="12" t="n">
        <v>4986496</v>
      </c>
      <c r="D6900" s="12" t="n">
        <v>0</v>
      </c>
      <c r="E6900" s="0" t="n">
        <f aca="false">SQRT((B6900-$G$1)^2+(C6900-$H$1)^2)</f>
        <v>19732.9636154108</v>
      </c>
    </row>
    <row r="6901" customFormat="false" ht="15" hidden="false" customHeight="false" outlineLevel="0" collapsed="false">
      <c r="A6901" s="0" t="n">
        <v>6900</v>
      </c>
      <c r="B6901" s="12" t="n">
        <v>638231.5</v>
      </c>
      <c r="C6901" s="12" t="n">
        <v>4972372</v>
      </c>
      <c r="D6901" s="12" t="n">
        <v>0</v>
      </c>
      <c r="E6901" s="0" t="n">
        <f aca="false">SQRT((B6901-$G$1)^2+(C6901-$H$1)^2)</f>
        <v>24647.010321073</v>
      </c>
    </row>
    <row r="6902" customFormat="false" ht="15" hidden="false" customHeight="false" outlineLevel="0" collapsed="false">
      <c r="A6902" s="0" t="n">
        <v>6901</v>
      </c>
      <c r="B6902" s="12" t="n">
        <v>638231.5</v>
      </c>
      <c r="C6902" s="12" t="n">
        <v>4972870</v>
      </c>
      <c r="D6902" s="12" t="n">
        <v>0</v>
      </c>
      <c r="E6902" s="0" t="n">
        <f aca="false">SQRT((B6902-$G$1)^2+(C6902-$H$1)^2)</f>
        <v>24670.3333269451</v>
      </c>
    </row>
    <row r="6903" customFormat="false" ht="15" hidden="false" customHeight="false" outlineLevel="0" collapsed="false">
      <c r="A6903" s="0" t="n">
        <v>6902</v>
      </c>
      <c r="B6903" s="12" t="n">
        <v>638231.5</v>
      </c>
      <c r="C6903" s="12" t="n">
        <v>4973866</v>
      </c>
      <c r="D6903" s="12" t="n">
        <v>0</v>
      </c>
      <c r="E6903" s="0" t="n">
        <f aca="false">SQRT((B6903-$G$1)^2+(C6903-$H$1)^2)</f>
        <v>24746.9963400324</v>
      </c>
    </row>
    <row r="6904" customFormat="false" ht="15" hidden="false" customHeight="false" outlineLevel="0" collapsed="false">
      <c r="A6904" s="0" t="n">
        <v>6903</v>
      </c>
      <c r="B6904" s="12" t="n">
        <v>638662.9</v>
      </c>
      <c r="C6904" s="12" t="n">
        <v>4978098</v>
      </c>
      <c r="D6904" s="12" t="n">
        <v>0</v>
      </c>
      <c r="E6904" s="0" t="n">
        <f aca="false">SQRT((B6904-$G$1)^2+(C6904-$H$1)^2)</f>
        <v>25091.2534315231</v>
      </c>
    </row>
    <row r="6905" customFormat="false" ht="15" hidden="false" customHeight="false" outlineLevel="0" collapsed="false">
      <c r="A6905" s="0" t="n">
        <v>6904</v>
      </c>
      <c r="B6905" s="12" t="n">
        <v>638662.9</v>
      </c>
      <c r="C6905" s="12" t="n">
        <v>4977600</v>
      </c>
      <c r="D6905" s="12" t="n">
        <v>0</v>
      </c>
      <c r="E6905" s="0" t="n">
        <f aca="false">SQRT((B6905-$G$1)^2+(C6905-$H$1)^2)</f>
        <v>24964.2480773889</v>
      </c>
    </row>
    <row r="6906" customFormat="false" ht="15" hidden="false" customHeight="false" outlineLevel="0" collapsed="false">
      <c r="A6906" s="0" t="n">
        <v>6905</v>
      </c>
      <c r="B6906" s="12" t="n">
        <v>647333.7</v>
      </c>
      <c r="C6906" s="12" t="n">
        <v>4986064</v>
      </c>
      <c r="D6906" s="12" t="n">
        <v>0</v>
      </c>
      <c r="E6906" s="0" t="n">
        <f aca="false">SQRT((B6906-$G$1)^2+(C6906-$H$1)^2)</f>
        <v>21312.4581738743</v>
      </c>
    </row>
    <row r="6907" customFormat="false" ht="15" hidden="false" customHeight="false" outlineLevel="0" collapsed="false">
      <c r="A6907" s="0" t="n">
        <v>6906</v>
      </c>
      <c r="B6907" s="12" t="n">
        <v>647582.8</v>
      </c>
      <c r="C6907" s="12" t="n">
        <v>4986496</v>
      </c>
      <c r="D6907" s="12" t="n">
        <v>0</v>
      </c>
      <c r="E6907" s="0" t="n">
        <f aca="false">SQRT((B6907-$G$1)^2+(C6907-$H$1)^2)</f>
        <v>21432.3577899157</v>
      </c>
    </row>
    <row r="6908" customFormat="false" ht="15" hidden="false" customHeight="false" outlineLevel="0" collapsed="false">
      <c r="A6908" s="0" t="n">
        <v>6907</v>
      </c>
      <c r="B6908" s="12" t="n">
        <v>645589</v>
      </c>
      <c r="C6908" s="12" t="n">
        <v>4985633</v>
      </c>
      <c r="D6908" s="12" t="n">
        <v>0</v>
      </c>
      <c r="E6908" s="0" t="n">
        <f aca="false">SQRT((B6908-$G$1)^2+(C6908-$H$1)^2)</f>
        <v>22339.4544141272</v>
      </c>
    </row>
    <row r="6909" customFormat="false" ht="15" hidden="false" customHeight="false" outlineLevel="0" collapsed="false">
      <c r="A6909" s="0" t="n">
        <v>6908</v>
      </c>
      <c r="B6909" s="12" t="n">
        <v>645838.4</v>
      </c>
      <c r="C6909" s="12" t="n">
        <v>4985201</v>
      </c>
      <c r="D6909" s="12" t="n">
        <v>0</v>
      </c>
      <c r="E6909" s="0" t="n">
        <f aca="false">SQRT((B6909-$G$1)^2+(C6909-$H$1)^2)</f>
        <v>21873.3671240121</v>
      </c>
    </row>
    <row r="6910" customFormat="false" ht="15" hidden="false" customHeight="false" outlineLevel="0" collapsed="false">
      <c r="A6910" s="0" t="n">
        <v>6909</v>
      </c>
      <c r="B6910" s="12" t="n">
        <v>646087.6</v>
      </c>
      <c r="C6910" s="12" t="n">
        <v>4985633</v>
      </c>
      <c r="D6910" s="12" t="n">
        <v>0</v>
      </c>
      <c r="E6910" s="0" t="n">
        <f aca="false">SQRT((B6910-$G$1)^2+(C6910-$H$1)^2)</f>
        <v>21956.2139505414</v>
      </c>
    </row>
    <row r="6911" customFormat="false" ht="15" hidden="false" customHeight="false" outlineLevel="0" collapsed="false">
      <c r="A6911" s="0" t="n">
        <v>6910</v>
      </c>
      <c r="B6911" s="12" t="n">
        <v>638231.6</v>
      </c>
      <c r="C6911" s="12" t="n">
        <v>4977351</v>
      </c>
      <c r="D6911" s="12" t="n">
        <v>0</v>
      </c>
      <c r="E6911" s="0" t="n">
        <f aca="false">SQRT((B6911-$G$1)^2+(C6911-$H$1)^2)</f>
        <v>25323.5279525626</v>
      </c>
    </row>
    <row r="6912" customFormat="false" ht="15" hidden="false" customHeight="false" outlineLevel="0" collapsed="false">
      <c r="A6912" s="0" t="n">
        <v>6911</v>
      </c>
      <c r="B6912" s="12" t="n">
        <v>638231.6</v>
      </c>
      <c r="C6912" s="12" t="n">
        <v>4976853</v>
      </c>
      <c r="D6912" s="12" t="n">
        <v>0</v>
      </c>
      <c r="E6912" s="0" t="n">
        <f aca="false">SQRT((B6912-$G$1)^2+(C6912-$H$1)^2)</f>
        <v>25212.4525437078</v>
      </c>
    </row>
    <row r="6913" customFormat="false" ht="15" hidden="false" customHeight="false" outlineLevel="0" collapsed="false">
      <c r="A6913" s="0" t="n">
        <v>6912</v>
      </c>
      <c r="B6913" s="12" t="n">
        <v>645339.3</v>
      </c>
      <c r="C6913" s="12" t="n">
        <v>4986928</v>
      </c>
      <c r="D6913" s="12" t="n">
        <v>0</v>
      </c>
      <c r="E6913" s="0" t="n">
        <f aca="false">SQRT((B6913-$G$1)^2+(C6913-$H$1)^2)</f>
        <v>23368.9708944278</v>
      </c>
    </row>
    <row r="6914" customFormat="false" ht="15" hidden="false" customHeight="false" outlineLevel="0" collapsed="false">
      <c r="A6914" s="0" t="n">
        <v>6913</v>
      </c>
      <c r="B6914" s="12" t="n">
        <v>638231.6</v>
      </c>
      <c r="C6914" s="12" t="n">
        <v>4980836</v>
      </c>
      <c r="D6914" s="12" t="n">
        <v>0</v>
      </c>
      <c r="E6914" s="0" t="n">
        <f aca="false">SQRT((B6914-$G$1)^2+(C6914-$H$1)^2)</f>
        <v>26352.2994089045</v>
      </c>
    </row>
    <row r="6915" customFormat="false" ht="15" hidden="false" customHeight="false" outlineLevel="0" collapsed="false">
      <c r="A6915" s="0" t="n">
        <v>6914</v>
      </c>
      <c r="B6915" s="12" t="n">
        <v>638231.6</v>
      </c>
      <c r="C6915" s="12" t="n">
        <v>4981334</v>
      </c>
      <c r="D6915" s="12" t="n">
        <v>0</v>
      </c>
      <c r="E6915" s="0" t="n">
        <f aca="false">SQRT((B6915-$G$1)^2+(C6915-$H$1)^2)</f>
        <v>26533.4516569565</v>
      </c>
    </row>
    <row r="6916" customFormat="false" ht="15" hidden="false" customHeight="false" outlineLevel="0" collapsed="false">
      <c r="A6916" s="0" t="n">
        <v>6915</v>
      </c>
      <c r="B6916" s="12" t="n">
        <v>646337</v>
      </c>
      <c r="C6916" s="12" t="n">
        <v>4985201</v>
      </c>
      <c r="D6916" s="12" t="n">
        <v>0</v>
      </c>
      <c r="E6916" s="0" t="n">
        <f aca="false">SQRT((B6916-$G$1)^2+(C6916-$H$1)^2)</f>
        <v>21487.6010420637</v>
      </c>
    </row>
    <row r="6917" customFormat="false" ht="15" hidden="false" customHeight="false" outlineLevel="0" collapsed="false">
      <c r="A6917" s="0" t="n">
        <v>6916</v>
      </c>
      <c r="B6917" s="12" t="n">
        <v>638231.6</v>
      </c>
      <c r="C6917" s="12" t="n">
        <v>4979342</v>
      </c>
      <c r="D6917" s="12" t="n">
        <v>0</v>
      </c>
      <c r="E6917" s="0" t="n">
        <f aca="false">SQRT((B6917-$G$1)^2+(C6917-$H$1)^2)</f>
        <v>25858.8208170838</v>
      </c>
    </row>
    <row r="6918" customFormat="false" ht="15" hidden="false" customHeight="false" outlineLevel="0" collapsed="false">
      <c r="A6918" s="0" t="n">
        <v>6917</v>
      </c>
      <c r="B6918" s="12" t="n">
        <v>638231.6</v>
      </c>
      <c r="C6918" s="12" t="n">
        <v>4980338</v>
      </c>
      <c r="D6918" s="12" t="n">
        <v>0</v>
      </c>
      <c r="E6918" s="0" t="n">
        <f aca="false">SQRT((B6918-$G$1)^2+(C6918-$H$1)^2)</f>
        <v>26179.3682017165</v>
      </c>
    </row>
    <row r="6919" customFormat="false" ht="15" hidden="false" customHeight="false" outlineLevel="0" collapsed="false">
      <c r="A6919" s="0" t="n">
        <v>6918</v>
      </c>
      <c r="B6919" s="12" t="n">
        <v>642099.1</v>
      </c>
      <c r="C6919" s="12" t="n">
        <v>4986496</v>
      </c>
      <c r="D6919" s="12" t="n">
        <v>0</v>
      </c>
      <c r="E6919" s="0" t="n">
        <f aca="false">SQRT((B6919-$G$1)^2+(C6919-$H$1)^2)</f>
        <v>25631.7863538197</v>
      </c>
    </row>
    <row r="6920" customFormat="false" ht="15" hidden="false" customHeight="false" outlineLevel="0" collapsed="false">
      <c r="A6920" s="0" t="n">
        <v>6919</v>
      </c>
      <c r="B6920" s="12" t="n">
        <v>641600.6</v>
      </c>
      <c r="C6920" s="12" t="n">
        <v>4986496</v>
      </c>
      <c r="D6920" s="12" t="n">
        <v>0</v>
      </c>
      <c r="E6920" s="0" t="n">
        <f aca="false">SQRT((B6920-$G$1)^2+(C6920-$H$1)^2)</f>
        <v>26037.2318825386</v>
      </c>
    </row>
    <row r="6921" customFormat="false" ht="15" hidden="false" customHeight="false" outlineLevel="0" collapsed="false">
      <c r="A6921" s="0" t="n">
        <v>6920</v>
      </c>
      <c r="B6921" s="12" t="n">
        <v>641850</v>
      </c>
      <c r="C6921" s="12" t="n">
        <v>4986064</v>
      </c>
      <c r="D6921" s="12" t="n">
        <v>0</v>
      </c>
      <c r="E6921" s="0" t="n">
        <f aca="false">SQRT((B6921-$G$1)^2+(C6921-$H$1)^2)</f>
        <v>25585.0613445822</v>
      </c>
    </row>
    <row r="6922" customFormat="false" ht="15" hidden="false" customHeight="false" outlineLevel="0" collapsed="false">
      <c r="A6922" s="0" t="n">
        <v>6921</v>
      </c>
      <c r="B6922" s="12" t="n">
        <v>638663</v>
      </c>
      <c r="C6922" s="12" t="n">
        <v>4981583</v>
      </c>
      <c r="D6922" s="12" t="n">
        <v>0</v>
      </c>
      <c r="E6922" s="0" t="n">
        <f aca="false">SQRT((B6922-$G$1)^2+(C6922-$H$1)^2)</f>
        <v>26228.5219780978</v>
      </c>
    </row>
    <row r="6923" customFormat="false" ht="15" hidden="false" customHeight="false" outlineLevel="0" collapsed="false">
      <c r="A6923" s="0" t="n">
        <v>6922</v>
      </c>
      <c r="B6923" s="12" t="n">
        <v>638662.9</v>
      </c>
      <c r="C6923" s="12" t="n">
        <v>4982080</v>
      </c>
      <c r="D6923" s="12" t="n">
        <v>0</v>
      </c>
      <c r="E6923" s="0" t="n">
        <f aca="false">SQRT((B6923-$G$1)^2+(C6923-$H$1)^2)</f>
        <v>26424.2948995157</v>
      </c>
    </row>
    <row r="6924" customFormat="false" ht="15" hidden="false" customHeight="false" outlineLevel="0" collapsed="false">
      <c r="A6924" s="0" t="n">
        <v>6923</v>
      </c>
      <c r="B6924" s="12" t="n">
        <v>640852.7</v>
      </c>
      <c r="C6924" s="12" t="n">
        <v>4986928</v>
      </c>
      <c r="D6924" s="12" t="n">
        <v>0</v>
      </c>
      <c r="E6924" s="0" t="n">
        <f aca="false">SQRT((B6924-$G$1)^2+(C6924-$H$1)^2)</f>
        <v>26897.4311346152</v>
      </c>
    </row>
    <row r="6925" customFormat="false" ht="15" hidden="false" customHeight="false" outlineLevel="0" collapsed="false">
      <c r="A6925" s="0" t="n">
        <v>6924</v>
      </c>
      <c r="B6925" s="12" t="n">
        <v>638237.3</v>
      </c>
      <c r="C6925" s="12" t="n">
        <v>4984817</v>
      </c>
      <c r="D6925" s="12" t="n">
        <v>0</v>
      </c>
      <c r="E6925" s="0" t="n">
        <f aca="false">SQRT((B6925-$G$1)^2+(C6925-$H$1)^2)</f>
        <v>28010.9625531822</v>
      </c>
    </row>
    <row r="6926" customFormat="false" ht="15" hidden="false" customHeight="false" outlineLevel="0" collapsed="false">
      <c r="A6926" s="0" t="n">
        <v>6925</v>
      </c>
      <c r="B6926" s="12" t="n">
        <v>638233</v>
      </c>
      <c r="C6926" s="12" t="n">
        <v>4984320</v>
      </c>
      <c r="D6926" s="12" t="n">
        <v>0</v>
      </c>
      <c r="E6926" s="0" t="n">
        <f aca="false">SQRT((B6926-$G$1)^2+(C6926-$H$1)^2)</f>
        <v>27781.3260815437</v>
      </c>
    </row>
    <row r="6927" customFormat="false" ht="15" hidden="false" customHeight="false" outlineLevel="0" collapsed="false">
      <c r="A6927" s="0" t="n">
        <v>6926</v>
      </c>
      <c r="B6927" s="12" t="n">
        <v>639596.8</v>
      </c>
      <c r="C6927" s="12" t="n">
        <v>4986503</v>
      </c>
      <c r="D6927" s="12" t="n">
        <v>0</v>
      </c>
      <c r="E6927" s="0" t="n">
        <f aca="false">SQRT((B6927-$G$1)^2+(C6927-$H$1)^2)</f>
        <v>27701.439398571</v>
      </c>
    </row>
    <row r="6928" customFormat="false" ht="15" hidden="false" customHeight="false" outlineLevel="0" collapsed="false">
      <c r="A6928" s="0" t="n">
        <v>6927</v>
      </c>
      <c r="B6928" s="12" t="n">
        <v>639092.1</v>
      </c>
      <c r="C6928" s="12" t="n">
        <v>4986511</v>
      </c>
      <c r="D6928" s="12" t="n">
        <v>0</v>
      </c>
      <c r="E6928" s="0" t="n">
        <f aca="false">SQRT((B6928-$G$1)^2+(C6928-$H$1)^2)</f>
        <v>28130.9237389039</v>
      </c>
    </row>
    <row r="6929" customFormat="false" ht="15" hidden="false" customHeight="false" outlineLevel="0" collapsed="false">
      <c r="A6929" s="0" t="n">
        <v>6928</v>
      </c>
      <c r="B6929" s="12" t="n">
        <v>638656.5</v>
      </c>
      <c r="C6929" s="12" t="n">
        <v>4986541</v>
      </c>
      <c r="D6929" s="12" t="n">
        <v>0</v>
      </c>
      <c r="E6929" s="0" t="n">
        <f aca="false">SQRT((B6929-$G$1)^2+(C6929-$H$1)^2)</f>
        <v>28515.7925052847</v>
      </c>
    </row>
    <row r="6930" customFormat="false" ht="15" hidden="false" customHeight="false" outlineLevel="0" collapsed="false">
      <c r="A6930" s="0" t="n">
        <v>6929</v>
      </c>
      <c r="B6930" s="12" t="n">
        <v>640103.8</v>
      </c>
      <c r="C6930" s="12" t="n">
        <v>4985643</v>
      </c>
      <c r="D6930" s="12" t="n">
        <v>0</v>
      </c>
      <c r="E6930" s="0" t="n">
        <f aca="false">SQRT((B6930-$G$1)^2+(C6930-$H$1)^2)</f>
        <v>26812.5389655818</v>
      </c>
    </row>
    <row r="6931" customFormat="false" ht="15" hidden="false" customHeight="false" outlineLevel="0" collapsed="false">
      <c r="A6931" s="0" t="n">
        <v>6930</v>
      </c>
      <c r="B6931" s="12" t="n">
        <v>639561.7</v>
      </c>
      <c r="C6931" s="12" t="n">
        <v>4985589</v>
      </c>
      <c r="D6931" s="12" t="n">
        <v>0</v>
      </c>
      <c r="E6931" s="0" t="n">
        <f aca="false">SQRT((B6931-$G$1)^2+(C6931-$H$1)^2)</f>
        <v>27246.1414068264</v>
      </c>
    </row>
    <row r="6932" customFormat="false" ht="15" hidden="false" customHeight="false" outlineLevel="0" collapsed="false">
      <c r="A6932" s="0" t="n">
        <v>6931</v>
      </c>
      <c r="B6932" s="12" t="n">
        <v>641600.9</v>
      </c>
      <c r="C6932" s="12" t="n">
        <v>4985633</v>
      </c>
      <c r="D6932" s="12" t="n">
        <v>0</v>
      </c>
      <c r="E6932" s="0" t="n">
        <f aca="false">SQRT((B6932-$G$1)^2+(C6932-$H$1)^2)</f>
        <v>25548.540831922</v>
      </c>
    </row>
    <row r="6933" customFormat="false" ht="15" hidden="false" customHeight="false" outlineLevel="0" collapsed="false">
      <c r="A6933" s="0" t="n">
        <v>6932</v>
      </c>
      <c r="B6933" s="12" t="n">
        <v>641102</v>
      </c>
      <c r="C6933" s="12" t="n">
        <v>4985635</v>
      </c>
      <c r="D6933" s="12" t="n">
        <v>0</v>
      </c>
      <c r="E6933" s="0" t="n">
        <f aca="false">SQRT((B6933-$G$1)^2+(C6933-$H$1)^2)</f>
        <v>25966.2799718543</v>
      </c>
    </row>
    <row r="6934" customFormat="false" ht="15" hidden="false" customHeight="false" outlineLevel="0" collapsed="false">
      <c r="A6934" s="0" t="n">
        <v>6933</v>
      </c>
      <c r="B6934" s="12" t="n">
        <v>642348.5</v>
      </c>
      <c r="C6934" s="12" t="n">
        <v>4986064</v>
      </c>
      <c r="D6934" s="12" t="n">
        <v>0</v>
      </c>
      <c r="E6934" s="0" t="n">
        <f aca="false">SQRT((B6934-$G$1)^2+(C6934-$H$1)^2)</f>
        <v>25177.2723579979</v>
      </c>
    </row>
    <row r="6935" customFormat="false" ht="15" hidden="false" customHeight="false" outlineLevel="0" collapsed="false">
      <c r="A6935" s="0" t="n">
        <v>6934</v>
      </c>
      <c r="B6935" s="12" t="n">
        <v>642597.9</v>
      </c>
      <c r="C6935" s="12" t="n">
        <v>4985633</v>
      </c>
      <c r="D6935" s="12" t="n">
        <v>0</v>
      </c>
      <c r="E6935" s="0" t="n">
        <f aca="false">SQRT((B6935-$G$1)^2+(C6935-$H$1)^2)</f>
        <v>24725.0398686418</v>
      </c>
    </row>
    <row r="6936" customFormat="false" ht="15" hidden="false" customHeight="false" outlineLevel="0" collapsed="false">
      <c r="A6936" s="0" t="n">
        <v>6935</v>
      </c>
      <c r="B6936" s="12" t="n">
        <v>642847</v>
      </c>
      <c r="C6936" s="12" t="n">
        <v>4986064</v>
      </c>
      <c r="D6936" s="12" t="n">
        <v>0</v>
      </c>
      <c r="E6936" s="0" t="n">
        <f aca="false">SQRT((B6936-$G$1)^2+(C6936-$H$1)^2)</f>
        <v>24772.8021683373</v>
      </c>
    </row>
    <row r="6937" customFormat="false" ht="15" hidden="false" customHeight="false" outlineLevel="0" collapsed="false">
      <c r="A6937" s="0" t="n">
        <v>6936</v>
      </c>
      <c r="B6937" s="12" t="n">
        <v>639094.2</v>
      </c>
      <c r="C6937" s="12" t="n">
        <v>4980836</v>
      </c>
      <c r="D6937" s="12" t="n">
        <v>0</v>
      </c>
      <c r="E6937" s="0" t="n">
        <f aca="false">SQRT((B6937-$G$1)^2+(C6937-$H$1)^2)</f>
        <v>25547.9087408627</v>
      </c>
    </row>
    <row r="6938" customFormat="false" ht="15" hidden="false" customHeight="false" outlineLevel="0" collapsed="false">
      <c r="A6938" s="0" t="n">
        <v>6937</v>
      </c>
      <c r="B6938" s="12" t="n">
        <v>639094.2</v>
      </c>
      <c r="C6938" s="12" t="n">
        <v>4980338</v>
      </c>
      <c r="D6938" s="12" t="n">
        <v>0</v>
      </c>
      <c r="E6938" s="0" t="n">
        <f aca="false">SQRT((B6938-$G$1)^2+(C6938-$H$1)^2)</f>
        <v>25369.4949956823</v>
      </c>
    </row>
    <row r="6939" customFormat="false" ht="15" hidden="false" customHeight="false" outlineLevel="0" collapsed="false">
      <c r="A6939" s="0" t="n">
        <v>6938</v>
      </c>
      <c r="B6939" s="12" t="n">
        <v>638231.6</v>
      </c>
      <c r="C6939" s="12" t="n">
        <v>4979840</v>
      </c>
      <c r="D6939" s="12" t="n">
        <v>0</v>
      </c>
      <c r="E6939" s="0" t="n">
        <f aca="false">SQRT((B6939-$G$1)^2+(C6939-$H$1)^2)</f>
        <v>26014.8219818154</v>
      </c>
    </row>
    <row r="6940" customFormat="false" ht="15" hidden="false" customHeight="false" outlineLevel="0" collapsed="false">
      <c r="A6940" s="0" t="n">
        <v>6939</v>
      </c>
      <c r="B6940" s="12" t="n">
        <v>638231.6</v>
      </c>
      <c r="C6940" s="12" t="n">
        <v>4978844</v>
      </c>
      <c r="D6940" s="12" t="n">
        <v>0</v>
      </c>
      <c r="E6940" s="0" t="n">
        <f aca="false">SQRT((B6940-$G$1)^2+(C6940-$H$1)^2)</f>
        <v>25711.5202458848</v>
      </c>
    </row>
    <row r="6941" customFormat="false" ht="15" hidden="false" customHeight="false" outlineLevel="0" collapsed="false">
      <c r="A6941" s="0" t="n">
        <v>6940</v>
      </c>
      <c r="B6941" s="12" t="n">
        <v>644342.6</v>
      </c>
      <c r="C6941" s="12" t="n">
        <v>4986064</v>
      </c>
      <c r="D6941" s="12" t="n">
        <v>0</v>
      </c>
      <c r="E6941" s="0" t="n">
        <f aca="false">SQRT((B6941-$G$1)^2+(C6941-$H$1)^2)</f>
        <v>23580.9266581744</v>
      </c>
    </row>
    <row r="6942" customFormat="false" ht="15" hidden="false" customHeight="false" outlineLevel="0" collapsed="false">
      <c r="A6942" s="0" t="n">
        <v>6941</v>
      </c>
      <c r="B6942" s="12" t="n">
        <v>638662.9</v>
      </c>
      <c r="C6942" s="12" t="n">
        <v>4980089</v>
      </c>
      <c r="D6942" s="12" t="n">
        <v>0</v>
      </c>
      <c r="E6942" s="0" t="n">
        <f aca="false">SQRT((B6942-$G$1)^2+(C6942-$H$1)^2)</f>
        <v>25689.3576963447</v>
      </c>
    </row>
    <row r="6943" customFormat="false" ht="15" hidden="false" customHeight="false" outlineLevel="0" collapsed="false">
      <c r="A6943" s="0" t="n">
        <v>6942</v>
      </c>
      <c r="B6943" s="12" t="n">
        <v>638662.9</v>
      </c>
      <c r="C6943" s="12" t="n">
        <v>4980587</v>
      </c>
      <c r="D6943" s="12" t="n">
        <v>0</v>
      </c>
      <c r="E6943" s="0" t="n">
        <f aca="false">SQRT((B6943-$G$1)^2+(C6943-$H$1)^2)</f>
        <v>25860.7706680649</v>
      </c>
    </row>
    <row r="6944" customFormat="false" ht="15" hidden="false" customHeight="false" outlineLevel="0" collapsed="false">
      <c r="A6944" s="0" t="n">
        <v>6943</v>
      </c>
      <c r="B6944" s="12" t="n">
        <v>638662.8</v>
      </c>
      <c r="C6944" s="12" t="n">
        <v>4975110</v>
      </c>
      <c r="D6944" s="12" t="n">
        <v>0</v>
      </c>
      <c r="E6944" s="0" t="n">
        <f aca="false">SQRT((B6944-$G$1)^2+(C6944-$H$1)^2)</f>
        <v>24471.8625852959</v>
      </c>
    </row>
    <row r="6945" customFormat="false" ht="15" hidden="false" customHeight="false" outlineLevel="0" collapsed="false">
      <c r="A6945" s="0" t="n">
        <v>6944</v>
      </c>
      <c r="B6945" s="12" t="n">
        <v>639094.1</v>
      </c>
      <c r="C6945" s="12" t="n">
        <v>4975359</v>
      </c>
      <c r="D6945" s="12" t="n">
        <v>0</v>
      </c>
      <c r="E6945" s="0" t="n">
        <f aca="false">SQRT((B6945-$G$1)^2+(C6945-$H$1)^2)</f>
        <v>24084.4474219112</v>
      </c>
    </row>
    <row r="6946" customFormat="false" ht="15" hidden="false" customHeight="false" outlineLevel="0" collapsed="false">
      <c r="A6946" s="0" t="n">
        <v>6945</v>
      </c>
      <c r="B6946" s="12" t="n">
        <v>638231.5</v>
      </c>
      <c r="C6946" s="12" t="n">
        <v>4974862</v>
      </c>
      <c r="D6946" s="12" t="n">
        <v>0</v>
      </c>
      <c r="E6946" s="0" t="n">
        <f aca="false">SQRT((B6946-$G$1)^2+(C6946-$H$1)^2)</f>
        <v>24863.3533789105</v>
      </c>
    </row>
    <row r="6947" customFormat="false" ht="15" hidden="false" customHeight="false" outlineLevel="0" collapsed="false">
      <c r="A6947" s="0" t="n">
        <v>6946</v>
      </c>
      <c r="B6947" s="12" t="n">
        <v>638231.5</v>
      </c>
      <c r="C6947" s="12" t="n">
        <v>4974364</v>
      </c>
      <c r="D6947" s="12" t="n">
        <v>0</v>
      </c>
      <c r="E6947" s="0" t="n">
        <f aca="false">SQRT((B6947-$G$1)^2+(C6947-$H$1)^2)</f>
        <v>24800.2435582613</v>
      </c>
    </row>
    <row r="6948" customFormat="false" ht="15" hidden="false" customHeight="false" outlineLevel="0" collapsed="false">
      <c r="A6948" s="0" t="n">
        <v>6947</v>
      </c>
      <c r="B6948" s="12" t="n">
        <v>639525.4</v>
      </c>
      <c r="C6948" s="12" t="n">
        <v>4977101</v>
      </c>
      <c r="D6948" s="12" t="n">
        <v>0</v>
      </c>
      <c r="E6948" s="0" t="n">
        <f aca="false">SQRT((B6948-$G$1)^2+(C6948-$H$1)^2)</f>
        <v>24007.1198941966</v>
      </c>
    </row>
    <row r="6949" customFormat="false" ht="15" hidden="false" customHeight="false" outlineLevel="0" collapsed="false">
      <c r="A6949" s="0" t="n">
        <v>6948</v>
      </c>
      <c r="B6949" s="12" t="n">
        <v>639525.4</v>
      </c>
      <c r="C6949" s="12" t="n">
        <v>4976603</v>
      </c>
      <c r="D6949" s="12" t="n">
        <v>0</v>
      </c>
      <c r="E6949" s="0" t="n">
        <f aca="false">SQRT((B6949-$G$1)^2+(C6949-$H$1)^2)</f>
        <v>23895.1355074381</v>
      </c>
    </row>
    <row r="6950" customFormat="false" ht="15" hidden="false" customHeight="false" outlineLevel="0" collapsed="false">
      <c r="A6950" s="0" t="n">
        <v>6949</v>
      </c>
      <c r="B6950" s="12" t="n">
        <v>638231.5</v>
      </c>
      <c r="C6950" s="12" t="n">
        <v>4973368</v>
      </c>
      <c r="D6950" s="12" t="n">
        <v>0</v>
      </c>
      <c r="E6950" s="0" t="n">
        <f aca="false">SQRT((B6950-$G$1)^2+(C6950-$H$1)^2)</f>
        <v>24703.6754989633</v>
      </c>
    </row>
    <row r="6951" customFormat="false" ht="15" hidden="false" customHeight="false" outlineLevel="0" collapsed="false">
      <c r="A6951" s="0" t="n">
        <v>6950</v>
      </c>
      <c r="B6951" s="12" t="n">
        <v>649577.2</v>
      </c>
      <c r="C6951" s="12" t="n">
        <v>4985632</v>
      </c>
      <c r="D6951" s="12" t="n">
        <v>0</v>
      </c>
      <c r="E6951" s="0" t="n">
        <f aca="false">SQRT((B6951-$G$1)^2+(C6951-$H$1)^2)</f>
        <v>19420.4377392345</v>
      </c>
    </row>
    <row r="6952" customFormat="false" ht="15" hidden="false" customHeight="false" outlineLevel="0" collapsed="false">
      <c r="A6952" s="0" t="n">
        <v>6951</v>
      </c>
      <c r="B6952" s="12" t="n">
        <v>649826.6</v>
      </c>
      <c r="C6952" s="12" t="n">
        <v>4985201</v>
      </c>
      <c r="D6952" s="12" t="n">
        <v>0</v>
      </c>
      <c r="E6952" s="0" t="n">
        <f aca="false">SQRT((B6952-$G$1)^2+(C6952-$H$1)^2)</f>
        <v>18935.7866131991</v>
      </c>
    </row>
    <row r="6953" customFormat="false" ht="15" hidden="false" customHeight="false" outlineLevel="0" collapsed="false">
      <c r="A6953" s="0" t="n">
        <v>6952</v>
      </c>
      <c r="B6953" s="12" t="n">
        <v>638231.5</v>
      </c>
      <c r="C6953" s="12" t="n">
        <v>4971874</v>
      </c>
      <c r="D6953" s="12" t="n">
        <v>0</v>
      </c>
      <c r="E6953" s="0" t="n">
        <f aca="false">SQRT((B6953-$G$1)^2+(C6953-$H$1)^2)</f>
        <v>24633.7349395413</v>
      </c>
    </row>
    <row r="6954" customFormat="false" ht="15" hidden="false" customHeight="false" outlineLevel="0" collapsed="false">
      <c r="A6954" s="0" t="n">
        <v>6953</v>
      </c>
      <c r="B6954" s="12" t="n">
        <v>639094.1</v>
      </c>
      <c r="C6954" s="12" t="n">
        <v>4974363</v>
      </c>
      <c r="D6954" s="12" t="n">
        <v>0</v>
      </c>
      <c r="E6954" s="0" t="n">
        <f aca="false">SQRT((B6954-$G$1)^2+(C6954-$H$1)^2)</f>
        <v>23943.6436289009</v>
      </c>
    </row>
    <row r="6955" customFormat="false" ht="15" hidden="false" customHeight="false" outlineLevel="0" collapsed="false">
      <c r="A6955" s="0" t="n">
        <v>6954</v>
      </c>
      <c r="B6955" s="12" t="n">
        <v>638662.8</v>
      </c>
      <c r="C6955" s="12" t="n">
        <v>4974114</v>
      </c>
      <c r="D6955" s="12" t="n">
        <v>0</v>
      </c>
      <c r="E6955" s="0" t="n">
        <f aca="false">SQRT((B6955-$G$1)^2+(C6955-$H$1)^2)</f>
        <v>24343.4904851913</v>
      </c>
    </row>
    <row r="6956" customFormat="false" ht="15" hidden="false" customHeight="false" outlineLevel="0" collapsed="false">
      <c r="A6956" s="0" t="n">
        <v>6955</v>
      </c>
      <c r="B6956" s="12" t="n">
        <v>639094.1</v>
      </c>
      <c r="C6956" s="12" t="n">
        <v>4973865</v>
      </c>
      <c r="D6956" s="12" t="n">
        <v>0</v>
      </c>
      <c r="E6956" s="0" t="n">
        <f aca="false">SQRT((B6956-$G$1)^2+(C6956-$H$1)^2)</f>
        <v>23888.5079804559</v>
      </c>
    </row>
    <row r="6957" customFormat="false" ht="15" hidden="false" customHeight="false" outlineLevel="0" collapsed="false">
      <c r="A6957" s="0" t="n">
        <v>6956</v>
      </c>
      <c r="B6957" s="12" t="n">
        <v>652568.1</v>
      </c>
      <c r="C6957" s="12" t="n">
        <v>4986496</v>
      </c>
      <c r="D6957" s="12" t="n">
        <v>0</v>
      </c>
      <c r="E6957" s="0" t="n">
        <f aca="false">SQRT((B6957-$G$1)^2+(C6957-$H$1)^2)</f>
        <v>18216.9645225984</v>
      </c>
    </row>
    <row r="6958" customFormat="false" ht="15" hidden="false" customHeight="false" outlineLevel="0" collapsed="false">
      <c r="A6958" s="0" t="n">
        <v>6957</v>
      </c>
      <c r="B6958" s="12" t="n">
        <v>653066.6</v>
      </c>
      <c r="C6958" s="12" t="n">
        <v>4986496</v>
      </c>
      <c r="D6958" s="12" t="n">
        <v>0</v>
      </c>
      <c r="E6958" s="0" t="n">
        <f aca="false">SQRT((B6958-$G$1)^2+(C6958-$H$1)^2)</f>
        <v>17939.9950250935</v>
      </c>
    </row>
    <row r="6959" customFormat="false" ht="15" hidden="false" customHeight="false" outlineLevel="0" collapsed="false">
      <c r="A6959" s="0" t="n">
        <v>6958</v>
      </c>
      <c r="B6959" s="12" t="n">
        <v>653565.1</v>
      </c>
      <c r="C6959" s="12" t="n">
        <v>4986496</v>
      </c>
      <c r="D6959" s="12" t="n">
        <v>0</v>
      </c>
      <c r="E6959" s="0" t="n">
        <f aca="false">SQRT((B6959-$G$1)^2+(C6959-$H$1)^2)</f>
        <v>17672.7488264602</v>
      </c>
    </row>
    <row r="6960" customFormat="false" ht="15" hidden="false" customHeight="false" outlineLevel="0" collapsed="false">
      <c r="A6960" s="0" t="n">
        <v>6959</v>
      </c>
      <c r="B6960" s="12" t="n">
        <v>642544.6</v>
      </c>
      <c r="C6960" s="12" t="n">
        <v>4969880</v>
      </c>
      <c r="D6960" s="12" t="n">
        <v>0</v>
      </c>
      <c r="E6960" s="0" t="n">
        <f aca="false">SQRT((B6960-$G$1)^2+(C6960-$H$1)^2)</f>
        <v>20379.0791870007</v>
      </c>
    </row>
    <row r="6961" customFormat="false" ht="15" hidden="false" customHeight="false" outlineLevel="0" collapsed="false">
      <c r="A6961" s="0" t="n">
        <v>6960</v>
      </c>
      <c r="B6961" s="12" t="n">
        <v>642113.3</v>
      </c>
      <c r="C6961" s="12" t="n">
        <v>4969632</v>
      </c>
      <c r="D6961" s="12" t="n">
        <v>0</v>
      </c>
      <c r="E6961" s="0" t="n">
        <f aca="false">SQRT((B6961-$G$1)^2+(C6961-$H$1)^2)</f>
        <v>20829.4692846701</v>
      </c>
    </row>
    <row r="6962" customFormat="false" ht="15" hidden="false" customHeight="false" outlineLevel="0" collapsed="false">
      <c r="A6962" s="0" t="n">
        <v>6961</v>
      </c>
      <c r="B6962" s="12" t="n">
        <v>639094.2</v>
      </c>
      <c r="C6962" s="12" t="n">
        <v>4964405</v>
      </c>
      <c r="D6962" s="12" t="n">
        <v>0</v>
      </c>
      <c r="E6962" s="0" t="n">
        <f aca="false">SQRT((B6962-$G$1)^2+(C6962-$H$1)^2)</f>
        <v>24794.3835206375</v>
      </c>
    </row>
    <row r="6963" customFormat="false" ht="15" hidden="false" customHeight="false" outlineLevel="0" collapsed="false">
      <c r="A6963" s="0" t="n">
        <v>6962</v>
      </c>
      <c r="B6963" s="12" t="n">
        <v>653561.1</v>
      </c>
      <c r="C6963" s="12" t="n">
        <v>4948162</v>
      </c>
      <c r="D6963" s="12" t="n">
        <v>0</v>
      </c>
      <c r="E6963" s="0" t="n">
        <f aca="false">SQRT((B6963-$G$1)^2+(C6963-$H$1)^2)</f>
        <v>25091.5843252526</v>
      </c>
    </row>
    <row r="6964" customFormat="false" ht="15" hidden="false" customHeight="false" outlineLevel="0" collapsed="false">
      <c r="A6964" s="0" t="n">
        <v>6963</v>
      </c>
      <c r="B6964" s="12" t="n">
        <v>653062.6</v>
      </c>
      <c r="C6964" s="12" t="n">
        <v>4948162</v>
      </c>
      <c r="D6964" s="12" t="n">
        <v>0</v>
      </c>
      <c r="E6964" s="0" t="n">
        <f aca="false">SQRT((B6964-$G$1)^2+(C6964-$H$1)^2)</f>
        <v>25280.6044699982</v>
      </c>
    </row>
    <row r="6965" customFormat="false" ht="15" hidden="false" customHeight="false" outlineLevel="0" collapsed="false">
      <c r="A6965" s="0" t="n">
        <v>6964</v>
      </c>
      <c r="B6965" s="12" t="n">
        <v>652564</v>
      </c>
      <c r="C6965" s="12" t="n">
        <v>4948162</v>
      </c>
      <c r="D6965" s="12" t="n">
        <v>0</v>
      </c>
      <c r="E6965" s="0" t="n">
        <f aca="false">SQRT((B6965-$G$1)^2+(C6965-$H$1)^2)</f>
        <v>25478.0176789209</v>
      </c>
    </row>
    <row r="6966" customFormat="false" ht="15" hidden="false" customHeight="false" outlineLevel="0" collapsed="false">
      <c r="A6966" s="0" t="n">
        <v>6965</v>
      </c>
      <c r="B6966" s="12" t="n">
        <v>638662.8</v>
      </c>
      <c r="C6966" s="12" t="n">
        <v>4966646</v>
      </c>
      <c r="D6966" s="12" t="n">
        <v>0</v>
      </c>
      <c r="E6966" s="0" t="n">
        <f aca="false">SQRT((B6966-$G$1)^2+(C6966-$H$1)^2)</f>
        <v>24674.4461733682</v>
      </c>
    </row>
    <row r="6967" customFormat="false" ht="15" hidden="false" customHeight="false" outlineLevel="0" collapsed="false">
      <c r="A6967" s="0" t="n">
        <v>6966</v>
      </c>
      <c r="B6967" s="12" t="n">
        <v>638662.8</v>
      </c>
      <c r="C6967" s="12" t="n">
        <v>4967144</v>
      </c>
      <c r="D6967" s="12" t="n">
        <v>0</v>
      </c>
      <c r="E6967" s="0" t="n">
        <f aca="false">SQRT((B6967-$G$1)^2+(C6967-$H$1)^2)</f>
        <v>24582.0142921191</v>
      </c>
    </row>
    <row r="6968" customFormat="false" ht="15" hidden="false" customHeight="false" outlineLevel="0" collapsed="false">
      <c r="A6968" s="0" t="n">
        <v>6967</v>
      </c>
      <c r="B6968" s="12" t="n">
        <v>651567.2</v>
      </c>
      <c r="C6968" s="12" t="n">
        <v>4947299</v>
      </c>
      <c r="D6968" s="12" t="n">
        <v>0</v>
      </c>
      <c r="E6968" s="0" t="n">
        <f aca="false">SQRT((B6968-$G$1)^2+(C6968-$H$1)^2)</f>
        <v>26676.2167647299</v>
      </c>
    </row>
    <row r="6969" customFormat="false" ht="15" hidden="false" customHeight="false" outlineLevel="0" collapsed="false">
      <c r="A6969" s="0" t="n">
        <v>6968</v>
      </c>
      <c r="B6969" s="12" t="n">
        <v>651068.7</v>
      </c>
      <c r="C6969" s="12" t="n">
        <v>4947299</v>
      </c>
      <c r="D6969" s="12" t="n">
        <v>0</v>
      </c>
      <c r="E6969" s="0" t="n">
        <f aca="false">SQRT((B6969-$G$1)^2+(C6969-$H$1)^2)</f>
        <v>26891.0731953205</v>
      </c>
    </row>
    <row r="6970" customFormat="false" ht="15" hidden="false" customHeight="false" outlineLevel="0" collapsed="false">
      <c r="A6970" s="0" t="n">
        <v>6969</v>
      </c>
      <c r="B6970" s="12" t="n">
        <v>650570.1</v>
      </c>
      <c r="C6970" s="12" t="n">
        <v>4947299</v>
      </c>
      <c r="D6970" s="12" t="n">
        <v>0</v>
      </c>
      <c r="E6970" s="0" t="n">
        <f aca="false">SQRT((B6970-$G$1)^2+(C6970-$H$1)^2)</f>
        <v>27113.4386818604</v>
      </c>
    </row>
    <row r="6971" customFormat="false" ht="15" hidden="false" customHeight="false" outlineLevel="0" collapsed="false">
      <c r="A6971" s="0" t="n">
        <v>6970</v>
      </c>
      <c r="B6971" s="12" t="n">
        <v>639094.2</v>
      </c>
      <c r="C6971" s="12" t="n">
        <v>4960422</v>
      </c>
      <c r="D6971" s="12" t="n">
        <v>0</v>
      </c>
      <c r="E6971" s="0" t="n">
        <f aca="false">SQRT((B6971-$G$1)^2+(C6971-$H$1)^2)</f>
        <v>26208.2979092621</v>
      </c>
    </row>
    <row r="6972" customFormat="false" ht="15" hidden="false" customHeight="false" outlineLevel="0" collapsed="false">
      <c r="A6972" s="0" t="n">
        <v>6971</v>
      </c>
      <c r="B6972" s="12" t="n">
        <v>639094.2</v>
      </c>
      <c r="C6972" s="12" t="n">
        <v>4963410</v>
      </c>
      <c r="D6972" s="12" t="n">
        <v>0</v>
      </c>
      <c r="E6972" s="0" t="n">
        <f aca="false">SQRT((B6972-$G$1)^2+(C6972-$H$1)^2)</f>
        <v>25095.8795716276</v>
      </c>
    </row>
    <row r="6973" customFormat="false" ht="15" hidden="false" customHeight="false" outlineLevel="0" collapsed="false">
      <c r="A6973" s="0" t="n">
        <v>6972</v>
      </c>
      <c r="B6973" s="12" t="n">
        <v>639094.2</v>
      </c>
      <c r="C6973" s="12" t="n">
        <v>4962912</v>
      </c>
      <c r="D6973" s="12" t="n">
        <v>0</v>
      </c>
      <c r="E6973" s="0" t="n">
        <f aca="false">SQRT((B6973-$G$1)^2+(C6973-$H$1)^2)</f>
        <v>25260.1485106112</v>
      </c>
    </row>
    <row r="6974" customFormat="false" ht="15" hidden="false" customHeight="false" outlineLevel="0" collapsed="false">
      <c r="A6974" s="0" t="n">
        <v>6973</v>
      </c>
      <c r="B6974" s="12" t="n">
        <v>649323.6</v>
      </c>
      <c r="C6974" s="12" t="n">
        <v>4947731</v>
      </c>
      <c r="D6974" s="12" t="n">
        <v>0</v>
      </c>
      <c r="E6974" s="0" t="n">
        <f aca="false">SQRT((B6974-$G$1)^2+(C6974-$H$1)^2)</f>
        <v>27324.7484517278</v>
      </c>
    </row>
    <row r="6975" customFormat="false" ht="15" hidden="false" customHeight="false" outlineLevel="0" collapsed="false">
      <c r="A6975" s="0" t="n">
        <v>6974</v>
      </c>
      <c r="B6975" s="12" t="n">
        <v>648825</v>
      </c>
      <c r="C6975" s="12" t="n">
        <v>4947731</v>
      </c>
      <c r="D6975" s="12" t="n">
        <v>0</v>
      </c>
      <c r="E6975" s="0" t="n">
        <f aca="false">SQRT((B6975-$G$1)^2+(C6975-$H$1)^2)</f>
        <v>27575.1850624636</v>
      </c>
    </row>
    <row r="6976" customFormat="false" ht="15" hidden="false" customHeight="false" outlineLevel="0" collapsed="false">
      <c r="A6976" s="0" t="n">
        <v>6975</v>
      </c>
      <c r="B6976" s="12" t="n">
        <v>648326.4</v>
      </c>
      <c r="C6976" s="12" t="n">
        <v>4947731</v>
      </c>
      <c r="D6976" s="12" t="n">
        <v>0</v>
      </c>
      <c r="E6976" s="0" t="n">
        <f aca="false">SQRT((B6976-$G$1)^2+(C6976-$H$1)^2)</f>
        <v>27832.3011701877</v>
      </c>
    </row>
    <row r="6977" customFormat="false" ht="15" hidden="false" customHeight="false" outlineLevel="0" collapsed="false">
      <c r="A6977" s="0" t="n">
        <v>6976</v>
      </c>
      <c r="B6977" s="12" t="n">
        <v>647827.8</v>
      </c>
      <c r="C6977" s="12" t="n">
        <v>4947731</v>
      </c>
      <c r="D6977" s="12" t="n">
        <v>0</v>
      </c>
      <c r="E6977" s="0" t="n">
        <f aca="false">SQRT((B6977-$G$1)^2+(C6977-$H$1)^2)</f>
        <v>28095.9133958473</v>
      </c>
    </row>
    <row r="6978" customFormat="false" ht="15" hidden="false" customHeight="false" outlineLevel="0" collapsed="false">
      <c r="A6978" s="0" t="n">
        <v>6977</v>
      </c>
      <c r="B6978" s="12" t="n">
        <v>647329.3</v>
      </c>
      <c r="C6978" s="12" t="n">
        <v>4947731</v>
      </c>
      <c r="D6978" s="12" t="n">
        <v>0</v>
      </c>
      <c r="E6978" s="0" t="n">
        <f aca="false">SQRT((B6978-$G$1)^2+(C6978-$H$1)^2)</f>
        <v>28365.7858707313</v>
      </c>
    </row>
    <row r="6979" customFormat="false" ht="15" hidden="false" customHeight="false" outlineLevel="0" collapsed="false">
      <c r="A6979" s="0" t="n">
        <v>6978</v>
      </c>
      <c r="B6979" s="12" t="n">
        <v>646830.7</v>
      </c>
      <c r="C6979" s="12" t="n">
        <v>4947731</v>
      </c>
      <c r="D6979" s="12" t="n">
        <v>0</v>
      </c>
      <c r="E6979" s="0" t="n">
        <f aca="false">SQRT((B6979-$G$1)^2+(C6979-$H$1)^2)</f>
        <v>28641.8483569601</v>
      </c>
    </row>
    <row r="6980" customFormat="false" ht="15" hidden="false" customHeight="false" outlineLevel="0" collapsed="false">
      <c r="A6980" s="0" t="n">
        <v>6979</v>
      </c>
      <c r="B6980" s="12" t="n">
        <v>639094.2</v>
      </c>
      <c r="C6980" s="12" t="n">
        <v>4959426</v>
      </c>
      <c r="D6980" s="12" t="n">
        <v>0</v>
      </c>
      <c r="E6980" s="0" t="n">
        <f aca="false">SQRT((B6980-$G$1)^2+(C6980-$H$1)^2)</f>
        <v>26643.3264798079</v>
      </c>
    </row>
    <row r="6981" customFormat="false" ht="15" hidden="false" customHeight="false" outlineLevel="0" collapsed="false">
      <c r="A6981" s="0" t="n">
        <v>6980</v>
      </c>
      <c r="B6981" s="12" t="n">
        <v>645833.6</v>
      </c>
      <c r="C6981" s="12" t="n">
        <v>4947731</v>
      </c>
      <c r="D6981" s="12" t="n">
        <v>0</v>
      </c>
      <c r="E6981" s="0" t="n">
        <f aca="false">SQRT((B6981-$G$1)^2+(C6981-$H$1)^2)</f>
        <v>29211.6247730119</v>
      </c>
    </row>
    <row r="6982" customFormat="false" ht="15" hidden="false" customHeight="false" outlineLevel="0" collapsed="false">
      <c r="A6982" s="0" t="n">
        <v>6981</v>
      </c>
      <c r="B6982" s="12" t="n">
        <v>646083.1</v>
      </c>
      <c r="C6982" s="12" t="n">
        <v>4947299</v>
      </c>
      <c r="D6982" s="12" t="n">
        <v>0</v>
      </c>
      <c r="E6982" s="0" t="n">
        <f aca="false">SQRT((B6982-$G$1)^2+(C6982-$H$1)^2)</f>
        <v>29420.7064228326</v>
      </c>
    </row>
    <row r="6983" customFormat="false" ht="15" hidden="false" customHeight="false" outlineLevel="0" collapsed="false">
      <c r="A6983" s="0" t="n">
        <v>6982</v>
      </c>
      <c r="B6983" s="12" t="n">
        <v>646332.1</v>
      </c>
      <c r="C6983" s="12" t="n">
        <v>4947731</v>
      </c>
      <c r="D6983" s="12" t="n">
        <v>0</v>
      </c>
      <c r="E6983" s="0" t="n">
        <f aca="false">SQRT((B6983-$G$1)^2+(C6983-$H$1)^2)</f>
        <v>28923.8716367988</v>
      </c>
    </row>
    <row r="6984" customFormat="false" ht="15" hidden="false" customHeight="false" outlineLevel="0" collapsed="false">
      <c r="A6984" s="0" t="n">
        <v>6983</v>
      </c>
      <c r="B6984" s="12" t="n">
        <v>645085.9</v>
      </c>
      <c r="C6984" s="12" t="n">
        <v>4947299</v>
      </c>
      <c r="D6984" s="12" t="n">
        <v>0</v>
      </c>
      <c r="E6984" s="0" t="n">
        <f aca="false">SQRT((B6984-$G$1)^2+(C6984-$H$1)^2)</f>
        <v>30000.5988289624</v>
      </c>
    </row>
    <row r="6985" customFormat="false" ht="15" hidden="false" customHeight="false" outlineLevel="0" collapsed="false">
      <c r="A6985" s="0" t="n">
        <v>6984</v>
      </c>
      <c r="B6985" s="12" t="n">
        <v>644587.3</v>
      </c>
      <c r="C6985" s="12" t="n">
        <v>4947299</v>
      </c>
      <c r="D6985" s="12" t="n">
        <v>0</v>
      </c>
      <c r="E6985" s="0" t="n">
        <f aca="false">SQRT((B6985-$G$1)^2+(C6985-$H$1)^2)</f>
        <v>30298.6916848773</v>
      </c>
    </row>
    <row r="6986" customFormat="false" ht="15" hidden="false" customHeight="false" outlineLevel="0" collapsed="false">
      <c r="A6986" s="0" t="n">
        <v>6985</v>
      </c>
      <c r="B6986" s="12" t="n">
        <v>644088.8</v>
      </c>
      <c r="C6986" s="12" t="n">
        <v>4947299</v>
      </c>
      <c r="D6986" s="12" t="n">
        <v>0</v>
      </c>
      <c r="E6986" s="0" t="n">
        <f aca="false">SQRT((B6986-$G$1)^2+(C6986-$H$1)^2)</f>
        <v>30601.9436446851</v>
      </c>
    </row>
    <row r="6987" customFormat="false" ht="15" hidden="false" customHeight="false" outlineLevel="0" collapsed="false">
      <c r="A6987" s="0" t="n">
        <v>6986</v>
      </c>
      <c r="B6987" s="12" t="n">
        <v>639094.3</v>
      </c>
      <c r="C6987" s="12" t="n">
        <v>4955443</v>
      </c>
      <c r="D6987" s="12" t="n">
        <v>0</v>
      </c>
      <c r="E6987" s="0" t="n">
        <f aca="false">SQRT((B6987-$G$1)^2+(C6987-$H$1)^2)</f>
        <v>28664.232616976</v>
      </c>
    </row>
    <row r="6988" customFormat="false" ht="15" hidden="false" customHeight="false" outlineLevel="0" collapsed="false">
      <c r="A6988" s="0" t="n">
        <v>6987</v>
      </c>
      <c r="B6988" s="12" t="n">
        <v>639094.3</v>
      </c>
      <c r="C6988" s="12" t="n">
        <v>4955941</v>
      </c>
      <c r="D6988" s="12" t="n">
        <v>0</v>
      </c>
      <c r="E6988" s="0" t="n">
        <f aca="false">SQRT((B6988-$G$1)^2+(C6988-$H$1)^2)</f>
        <v>28388.8565499847</v>
      </c>
    </row>
    <row r="6989" customFormat="false" ht="15" hidden="false" customHeight="false" outlineLevel="0" collapsed="false">
      <c r="A6989" s="0" t="n">
        <v>6988</v>
      </c>
      <c r="B6989" s="12" t="n">
        <v>643340.7</v>
      </c>
      <c r="C6989" s="12" t="n">
        <v>4947731</v>
      </c>
      <c r="D6989" s="12" t="n">
        <v>0</v>
      </c>
      <c r="E6989" s="0" t="n">
        <f aca="false">SQRT((B6989-$G$1)^2+(C6989-$H$1)^2)</f>
        <v>30731.6296872155</v>
      </c>
    </row>
    <row r="6990" customFormat="false" ht="15" hidden="false" customHeight="false" outlineLevel="0" collapsed="false">
      <c r="A6990" s="0" t="n">
        <v>6989</v>
      </c>
      <c r="B6990" s="12" t="n">
        <v>643590.2</v>
      </c>
      <c r="C6990" s="12" t="n">
        <v>4947299</v>
      </c>
      <c r="D6990" s="12" t="n">
        <v>0</v>
      </c>
      <c r="E6990" s="0" t="n">
        <f aca="false">SQRT((B6990-$G$1)^2+(C6990-$H$1)^2)</f>
        <v>30910.3227202727</v>
      </c>
    </row>
    <row r="6991" customFormat="false" ht="15" hidden="false" customHeight="false" outlineLevel="0" collapsed="false">
      <c r="A6991" s="0" t="n">
        <v>6990</v>
      </c>
      <c r="B6991" s="12" t="n">
        <v>643839.2</v>
      </c>
      <c r="C6991" s="12" t="n">
        <v>4947731</v>
      </c>
      <c r="D6991" s="12" t="n">
        <v>0</v>
      </c>
      <c r="E6991" s="0" t="n">
        <f aca="false">SQRT((B6991-$G$1)^2+(C6991-$H$1)^2)</f>
        <v>30417.4122915628</v>
      </c>
    </row>
    <row r="6992" customFormat="false" ht="15" hidden="false" customHeight="false" outlineLevel="0" collapsed="false">
      <c r="A6992" s="0" t="n">
        <v>6991</v>
      </c>
      <c r="B6992" s="12" t="n">
        <v>638663</v>
      </c>
      <c r="C6992" s="12" t="n">
        <v>4954697</v>
      </c>
      <c r="D6992" s="12" t="n">
        <v>0</v>
      </c>
      <c r="E6992" s="0" t="n">
        <f aca="false">SQRT((B6992-$G$1)^2+(C6992-$H$1)^2)</f>
        <v>29441.2840374802</v>
      </c>
    </row>
    <row r="6993" customFormat="false" ht="15" hidden="false" customHeight="false" outlineLevel="0" collapsed="false">
      <c r="A6993" s="0" t="n">
        <v>6992</v>
      </c>
      <c r="B6993" s="12" t="n">
        <v>638231.7</v>
      </c>
      <c r="C6993" s="12" t="n">
        <v>4952954</v>
      </c>
      <c r="D6993" s="12" t="n">
        <v>0</v>
      </c>
      <c r="E6993" s="0" t="n">
        <f aca="false">SQRT((B6993-$G$1)^2+(C6993-$H$1)^2)</f>
        <v>30811.4341328651</v>
      </c>
    </row>
    <row r="6994" customFormat="false" ht="15" hidden="false" customHeight="false" outlineLevel="0" collapsed="false">
      <c r="A6994" s="0" t="n">
        <v>6993</v>
      </c>
      <c r="B6994" s="12" t="n">
        <v>642842.1</v>
      </c>
      <c r="C6994" s="12" t="n">
        <v>4947731</v>
      </c>
      <c r="D6994" s="12" t="n">
        <v>0</v>
      </c>
      <c r="E6994" s="0" t="n">
        <f aca="false">SQRT((B6994-$G$1)^2+(C6994-$H$1)^2)</f>
        <v>31050.7353277029</v>
      </c>
    </row>
    <row r="6995" customFormat="false" ht="15" hidden="false" customHeight="false" outlineLevel="0" collapsed="false">
      <c r="A6995" s="0" t="n">
        <v>6994</v>
      </c>
      <c r="B6995" s="12" t="n">
        <v>642343.5</v>
      </c>
      <c r="C6995" s="12" t="n">
        <v>4947731</v>
      </c>
      <c r="D6995" s="12" t="n">
        <v>0</v>
      </c>
      <c r="E6995" s="0" t="n">
        <f aca="false">SQRT((B6995-$G$1)^2+(C6995-$H$1)^2)</f>
        <v>31374.519430104</v>
      </c>
    </row>
    <row r="6996" customFormat="false" ht="15" hidden="false" customHeight="false" outlineLevel="0" collapsed="false">
      <c r="A6996" s="0" t="n">
        <v>6995</v>
      </c>
      <c r="B6996" s="12" t="n">
        <v>641845.1</v>
      </c>
      <c r="C6996" s="12" t="n">
        <v>4947731</v>
      </c>
      <c r="D6996" s="12" t="n">
        <v>0</v>
      </c>
      <c r="E6996" s="0" t="n">
        <f aca="false">SQRT((B6996-$G$1)^2+(C6996-$H$1)^2)</f>
        <v>31702.7060631347</v>
      </c>
    </row>
    <row r="6997" customFormat="false" ht="15" hidden="false" customHeight="false" outlineLevel="0" collapsed="false">
      <c r="A6997" s="0" t="n">
        <v>6996</v>
      </c>
      <c r="B6997" s="12" t="n">
        <v>641098.8</v>
      </c>
      <c r="C6997" s="12" t="n">
        <v>4948161</v>
      </c>
      <c r="D6997" s="12" t="n">
        <v>0</v>
      </c>
      <c r="E6997" s="0" t="n">
        <f aca="false">SQRT((B6997-$G$1)^2+(C6997-$H$1)^2)</f>
        <v>31886.6871660012</v>
      </c>
    </row>
    <row r="6998" customFormat="false" ht="15" hidden="false" customHeight="false" outlineLevel="0" collapsed="false">
      <c r="A6998" s="0" t="n">
        <v>6997</v>
      </c>
      <c r="B6998" s="12" t="n">
        <v>641596</v>
      </c>
      <c r="C6998" s="12" t="n">
        <v>4948162</v>
      </c>
      <c r="D6998" s="12" t="n">
        <v>0</v>
      </c>
      <c r="E6998" s="0" t="n">
        <f aca="false">SQRT((B6998-$G$1)^2+(C6998-$H$1)^2)</f>
        <v>31548.6961956168</v>
      </c>
    </row>
    <row r="6999" customFormat="false" ht="15" hidden="false" customHeight="false" outlineLevel="0" collapsed="false">
      <c r="A6999" s="0" t="n">
        <v>6998</v>
      </c>
      <c r="B6999" s="12" t="n">
        <v>640600.5</v>
      </c>
      <c r="C6999" s="12" t="n">
        <v>4947302</v>
      </c>
      <c r="D6999" s="12" t="n">
        <v>0</v>
      </c>
      <c r="E6999" s="0" t="n">
        <f aca="false">SQRT((B6999-$G$1)^2+(C6999-$H$1)^2)</f>
        <v>32855.3544698783</v>
      </c>
    </row>
    <row r="7000" customFormat="false" ht="15" hidden="false" customHeight="false" outlineLevel="0" collapsed="false">
      <c r="A7000" s="0" t="n">
        <v>6999</v>
      </c>
      <c r="B7000" s="12" t="n">
        <v>640106.1</v>
      </c>
      <c r="C7000" s="12" t="n">
        <v>4947307</v>
      </c>
      <c r="D7000" s="12" t="n">
        <v>0</v>
      </c>
      <c r="E7000" s="0" t="n">
        <f aca="false">SQRT((B7000-$G$1)^2+(C7000-$H$1)^2)</f>
        <v>33188.6902936863</v>
      </c>
    </row>
    <row r="7001" customFormat="false" ht="15" hidden="false" customHeight="false" outlineLevel="0" collapsed="false">
      <c r="A7001" s="0" t="n">
        <v>7000</v>
      </c>
      <c r="B7001" s="12" t="n">
        <v>640357.3</v>
      </c>
      <c r="C7001" s="12" t="n">
        <v>4947733</v>
      </c>
      <c r="D7001" s="12" t="n">
        <v>0</v>
      </c>
      <c r="E7001" s="0" t="n">
        <f aca="false">SQRT((B7001-$G$1)^2+(C7001-$H$1)^2)</f>
        <v>32706.5383429604</v>
      </c>
    </row>
    <row r="7002" customFormat="false" ht="15" hidden="false" customHeight="false" outlineLevel="0" collapsed="false">
      <c r="A7002" s="0" t="n">
        <v>7001</v>
      </c>
      <c r="B7002" s="12" t="n">
        <v>639870.1</v>
      </c>
      <c r="C7002" s="12" t="n">
        <v>4947739</v>
      </c>
      <c r="D7002" s="12" t="n">
        <v>0</v>
      </c>
      <c r="E7002" s="0" t="n">
        <f aca="false">SQRT((B7002-$G$1)^2+(C7002-$H$1)^2)</f>
        <v>33039.3506919101</v>
      </c>
    </row>
    <row r="7003" customFormat="false" ht="15" hidden="false" customHeight="false" outlineLevel="0" collapsed="false">
      <c r="A7003" s="0" t="n">
        <v>7002</v>
      </c>
      <c r="B7003" s="12" t="n">
        <v>639448.3</v>
      </c>
      <c r="C7003" s="12" t="n">
        <v>4947719</v>
      </c>
      <c r="D7003" s="12" t="n">
        <v>0</v>
      </c>
      <c r="E7003" s="0" t="n">
        <f aca="false">SQRT((B7003-$G$1)^2+(C7003-$H$1)^2)</f>
        <v>33348.4923629487</v>
      </c>
    </row>
    <row r="7004" customFormat="false" ht="15" hidden="false" customHeight="false" outlineLevel="0" collapsed="false">
      <c r="A7004" s="0" t="n">
        <v>7003</v>
      </c>
      <c r="B7004" s="12" t="n">
        <v>639092.9</v>
      </c>
      <c r="C7004" s="12" t="n">
        <v>4947948</v>
      </c>
      <c r="D7004" s="12" t="n">
        <v>0</v>
      </c>
      <c r="E7004" s="0" t="n">
        <f aca="false">SQRT((B7004-$G$1)^2+(C7004-$H$1)^2)</f>
        <v>33437.5067073915</v>
      </c>
    </row>
    <row r="7005" customFormat="false" ht="15" hidden="false" customHeight="false" outlineLevel="0" collapsed="false">
      <c r="A7005" s="0" t="n">
        <v>7004</v>
      </c>
      <c r="B7005" s="12" t="n">
        <v>638667.4</v>
      </c>
      <c r="C7005" s="12" t="n">
        <v>4948720</v>
      </c>
      <c r="D7005" s="12" t="n">
        <v>0</v>
      </c>
      <c r="E7005" s="0" t="n">
        <f aca="false">SQRT((B7005-$G$1)^2+(C7005-$H$1)^2)</f>
        <v>33207.8190512281</v>
      </c>
    </row>
    <row r="7006" customFormat="false" ht="15" hidden="false" customHeight="false" outlineLevel="0" collapsed="false">
      <c r="A7006" s="0" t="n">
        <v>7005</v>
      </c>
      <c r="B7006" s="12" t="n">
        <v>638664</v>
      </c>
      <c r="C7006" s="12" t="n">
        <v>4948214</v>
      </c>
      <c r="D7006" s="12" t="n">
        <v>0</v>
      </c>
      <c r="E7006" s="0" t="n">
        <f aca="false">SQRT((B7006-$G$1)^2+(C7006-$H$1)^2)</f>
        <v>33558.8873735649</v>
      </c>
    </row>
    <row r="7007" customFormat="false" ht="15" hidden="false" customHeight="false" outlineLevel="0" collapsed="false">
      <c r="A7007" s="0" t="n">
        <v>7006</v>
      </c>
      <c r="B7007" s="12" t="n">
        <v>638666.1</v>
      </c>
      <c r="C7007" s="12" t="n">
        <v>4949220</v>
      </c>
      <c r="D7007" s="12" t="n">
        <v>0</v>
      </c>
      <c r="E7007" s="0" t="n">
        <f aca="false">SQRT((B7007-$G$1)^2+(C7007-$H$1)^2)</f>
        <v>32868.3130310777</v>
      </c>
    </row>
    <row r="7008" customFormat="false" ht="15" hidden="false" customHeight="false" outlineLevel="0" collapsed="false">
      <c r="A7008" s="0" t="n">
        <v>7007</v>
      </c>
      <c r="B7008" s="12" t="n">
        <v>639094.4</v>
      </c>
      <c r="C7008" s="12" t="n">
        <v>4950962</v>
      </c>
      <c r="D7008" s="12" t="n">
        <v>0</v>
      </c>
      <c r="E7008" s="0" t="n">
        <f aca="false">SQRT((B7008-$G$1)^2+(C7008-$H$1)^2)</f>
        <v>31389.6850327475</v>
      </c>
    </row>
    <row r="7009" customFormat="false" ht="15" hidden="false" customHeight="false" outlineLevel="0" collapsed="false">
      <c r="A7009" s="0" t="n">
        <v>7008</v>
      </c>
      <c r="B7009" s="12" t="n">
        <v>639094.5</v>
      </c>
      <c r="C7009" s="12" t="n">
        <v>4950464</v>
      </c>
      <c r="D7009" s="12" t="n">
        <v>0</v>
      </c>
      <c r="E7009" s="0" t="n">
        <f aca="false">SQRT((B7009-$G$1)^2+(C7009-$H$1)^2)</f>
        <v>31717.1517049988</v>
      </c>
    </row>
    <row r="7010" customFormat="false" ht="15" hidden="false" customHeight="false" outlineLevel="0" collapsed="false">
      <c r="A7010" s="0" t="n">
        <v>7009</v>
      </c>
      <c r="B7010" s="12" t="n">
        <v>639096.6</v>
      </c>
      <c r="C7010" s="12" t="n">
        <v>4949968</v>
      </c>
      <c r="D7010" s="12" t="n">
        <v>0</v>
      </c>
      <c r="E7010" s="0" t="n">
        <f aca="false">SQRT((B7010-$G$1)^2+(C7010-$H$1)^2)</f>
        <v>32046.1861144084</v>
      </c>
    </row>
    <row r="7011" customFormat="false" ht="15" hidden="false" customHeight="false" outlineLevel="0" collapsed="false">
      <c r="A7011" s="0" t="n">
        <v>7010</v>
      </c>
      <c r="B7011" s="12" t="n">
        <v>638663.1</v>
      </c>
      <c r="C7011" s="12" t="n">
        <v>4952207</v>
      </c>
      <c r="D7011" s="12" t="n">
        <v>0</v>
      </c>
      <c r="E7011" s="0" t="n">
        <f aca="false">SQRT((B7011-$G$1)^2+(C7011-$H$1)^2)</f>
        <v>30927.2508079266</v>
      </c>
    </row>
    <row r="7012" customFormat="false" ht="15" hidden="false" customHeight="false" outlineLevel="0" collapsed="false">
      <c r="A7012" s="0" t="n">
        <v>7011</v>
      </c>
      <c r="B7012" s="12" t="n">
        <v>638663.1</v>
      </c>
      <c r="C7012" s="12" t="n">
        <v>4952705</v>
      </c>
      <c r="D7012" s="12" t="n">
        <v>0</v>
      </c>
      <c r="E7012" s="0" t="n">
        <f aca="false">SQRT((B7012-$G$1)^2+(C7012-$H$1)^2)</f>
        <v>30619.6135055931</v>
      </c>
    </row>
    <row r="7013" customFormat="false" ht="15" hidden="false" customHeight="false" outlineLevel="0" collapsed="false">
      <c r="A7013" s="0" t="n">
        <v>7012</v>
      </c>
      <c r="B7013" s="12" t="n">
        <v>639094.4</v>
      </c>
      <c r="C7013" s="12" t="n">
        <v>4952456</v>
      </c>
      <c r="D7013" s="12" t="n">
        <v>0</v>
      </c>
      <c r="E7013" s="0" t="n">
        <f aca="false">SQRT((B7013-$G$1)^2+(C7013-$H$1)^2)</f>
        <v>30434.8148760855</v>
      </c>
    </row>
    <row r="7014" customFormat="false" ht="15" hidden="false" customHeight="false" outlineLevel="0" collapsed="false">
      <c r="A7014" s="0" t="n">
        <v>7013</v>
      </c>
      <c r="B7014" s="12" t="n">
        <v>639094.4</v>
      </c>
      <c r="C7014" s="12" t="n">
        <v>4952954</v>
      </c>
      <c r="D7014" s="12" t="n">
        <v>0</v>
      </c>
      <c r="E7014" s="0" t="n">
        <f aca="false">SQRT((B7014-$G$1)^2+(C7014-$H$1)^2)</f>
        <v>30126.2651060017</v>
      </c>
    </row>
    <row r="7015" customFormat="false" ht="15" hidden="false" customHeight="false" outlineLevel="0" collapsed="false">
      <c r="A7015" s="0" t="n">
        <v>7014</v>
      </c>
      <c r="B7015" s="12" t="n">
        <v>638663</v>
      </c>
      <c r="C7015" s="12" t="n">
        <v>4954199</v>
      </c>
      <c r="D7015" s="12" t="n">
        <v>0</v>
      </c>
      <c r="E7015" s="0" t="n">
        <f aca="false">SQRT((B7015-$G$1)^2+(C7015-$H$1)^2)</f>
        <v>29727.7527754805</v>
      </c>
    </row>
    <row r="7016" customFormat="false" ht="15" hidden="false" customHeight="false" outlineLevel="0" collapsed="false">
      <c r="A7016" s="0" t="n">
        <v>7015</v>
      </c>
      <c r="B7016" s="12" t="n">
        <v>639094.3</v>
      </c>
      <c r="C7016" s="12" t="n">
        <v>4953950</v>
      </c>
      <c r="D7016" s="12" t="n">
        <v>0</v>
      </c>
      <c r="E7016" s="0" t="n">
        <f aca="false">SQRT((B7016-$G$1)^2+(C7016-$H$1)^2)</f>
        <v>29524.7762418242</v>
      </c>
    </row>
    <row r="7017" customFormat="false" ht="15" hidden="false" customHeight="false" outlineLevel="0" collapsed="false">
      <c r="A7017" s="0" t="n">
        <v>7016</v>
      </c>
      <c r="B7017" s="12" t="n">
        <v>639094.3</v>
      </c>
      <c r="C7017" s="12" t="n">
        <v>4954447</v>
      </c>
      <c r="D7017" s="12" t="n">
        <v>0</v>
      </c>
      <c r="E7017" s="0" t="n">
        <f aca="false">SQRT((B7017-$G$1)^2+(C7017-$H$1)^2)</f>
        <v>29232.6592380698</v>
      </c>
    </row>
    <row r="7018" customFormat="false" ht="15" hidden="false" customHeight="false" outlineLevel="0" collapsed="false">
      <c r="A7018" s="0" t="n">
        <v>7017</v>
      </c>
      <c r="B7018" s="12" t="n">
        <v>639094.2</v>
      </c>
      <c r="C7018" s="12" t="n">
        <v>4957933</v>
      </c>
      <c r="D7018" s="12" t="n">
        <v>0</v>
      </c>
      <c r="E7018" s="0" t="n">
        <f aca="false">SQRT((B7018-$G$1)^2+(C7018-$H$1)^2)</f>
        <v>27350.4623090599</v>
      </c>
    </row>
    <row r="7019" customFormat="false" ht="15" hidden="false" customHeight="false" outlineLevel="0" collapsed="false">
      <c r="A7019" s="0" t="n">
        <v>7018</v>
      </c>
      <c r="B7019" s="12" t="n">
        <v>639094.2</v>
      </c>
      <c r="C7019" s="12" t="n">
        <v>4957435</v>
      </c>
      <c r="D7019" s="12" t="n">
        <v>0</v>
      </c>
      <c r="E7019" s="0" t="n">
        <f aca="false">SQRT((B7019-$G$1)^2+(C7019-$H$1)^2)</f>
        <v>27600.268328837</v>
      </c>
    </row>
    <row r="7020" customFormat="false" ht="15" hidden="false" customHeight="false" outlineLevel="0" collapsed="false">
      <c r="A7020" s="0" t="n">
        <v>7019</v>
      </c>
      <c r="B7020" s="12" t="n">
        <v>649573</v>
      </c>
      <c r="C7020" s="12" t="n">
        <v>4947299</v>
      </c>
      <c r="D7020" s="12" t="n">
        <v>0</v>
      </c>
      <c r="E7020" s="0" t="n">
        <f aca="false">SQRT((B7020-$G$1)^2+(C7020-$H$1)^2)</f>
        <v>27579.7931509855</v>
      </c>
    </row>
    <row r="7021" customFormat="false" ht="15" hidden="false" customHeight="false" outlineLevel="0" collapsed="false">
      <c r="A7021" s="0" t="n">
        <v>7020</v>
      </c>
      <c r="B7021" s="12" t="n">
        <v>639525.5</v>
      </c>
      <c r="C7021" s="12" t="n">
        <v>4959177</v>
      </c>
      <c r="D7021" s="12" t="n">
        <v>0</v>
      </c>
      <c r="E7021" s="0" t="n">
        <f aca="false">SQRT((B7021-$G$1)^2+(C7021-$H$1)^2)</f>
        <v>26374.3981936902</v>
      </c>
    </row>
    <row r="7022" customFormat="false" ht="15" hidden="false" customHeight="false" outlineLevel="0" collapsed="false">
      <c r="A7022" s="0" t="n">
        <v>7021</v>
      </c>
      <c r="B7022" s="12" t="n">
        <v>639525.5</v>
      </c>
      <c r="C7022" s="12" t="n">
        <v>4958679</v>
      </c>
      <c r="D7022" s="12" t="n">
        <v>0</v>
      </c>
      <c r="E7022" s="0" t="n">
        <f aca="false">SQRT((B7022-$G$1)^2+(C7022-$H$1)^2)</f>
        <v>26610.0898041294</v>
      </c>
    </row>
    <row r="7023" customFormat="false" ht="15" hidden="false" customHeight="false" outlineLevel="0" collapsed="false">
      <c r="A7023" s="0" t="n">
        <v>7022</v>
      </c>
      <c r="B7023" s="12" t="n">
        <v>650071.6</v>
      </c>
      <c r="C7023" s="12" t="n">
        <v>4947299</v>
      </c>
      <c r="D7023" s="12" t="n">
        <v>0</v>
      </c>
      <c r="E7023" s="0" t="n">
        <f aca="false">SQRT((B7023-$G$1)^2+(C7023-$H$1)^2)</f>
        <v>27343.0419407247</v>
      </c>
    </row>
    <row r="7024" customFormat="false" ht="15" hidden="false" customHeight="false" outlineLevel="0" collapsed="false">
      <c r="A7024" s="0" t="n">
        <v>7023</v>
      </c>
      <c r="B7024" s="12" t="n">
        <v>638662.9</v>
      </c>
      <c r="C7024" s="12" t="n">
        <v>4961169</v>
      </c>
      <c r="D7024" s="12" t="n">
        <v>0</v>
      </c>
      <c r="E7024" s="0" t="n">
        <f aca="false">SQRT((B7024-$G$1)^2+(C7024-$H$1)^2)</f>
        <v>26298.6867962343</v>
      </c>
    </row>
    <row r="7025" customFormat="false" ht="15" hidden="false" customHeight="false" outlineLevel="0" collapsed="false">
      <c r="A7025" s="0" t="n">
        <v>7024</v>
      </c>
      <c r="B7025" s="12" t="n">
        <v>638662.9</v>
      </c>
      <c r="C7025" s="12" t="n">
        <v>4961667</v>
      </c>
      <c r="D7025" s="12" t="n">
        <v>0</v>
      </c>
      <c r="E7025" s="0" t="n">
        <f aca="false">SQRT((B7025-$G$1)^2+(C7025-$H$1)^2)</f>
        <v>26107.7185503048</v>
      </c>
    </row>
    <row r="7026" customFormat="false" ht="15" hidden="false" customHeight="false" outlineLevel="0" collapsed="false">
      <c r="A7026" s="0" t="n">
        <v>7025</v>
      </c>
      <c r="B7026" s="12" t="n">
        <v>639094.2</v>
      </c>
      <c r="C7026" s="12" t="n">
        <v>4960920</v>
      </c>
      <c r="D7026" s="12" t="n">
        <v>0</v>
      </c>
      <c r="E7026" s="0" t="n">
        <f aca="false">SQRT((B7026-$G$1)^2+(C7026-$H$1)^2)</f>
        <v>26002.3635078839</v>
      </c>
    </row>
    <row r="7027" customFormat="false" ht="15" hidden="false" customHeight="false" outlineLevel="0" collapsed="false">
      <c r="A7027" s="0" t="n">
        <v>7026</v>
      </c>
      <c r="B7027" s="12" t="n">
        <v>639094.2</v>
      </c>
      <c r="C7027" s="12" t="n">
        <v>4961418</v>
      </c>
      <c r="D7027" s="12" t="n">
        <v>0</v>
      </c>
      <c r="E7027" s="0" t="n">
        <f aca="false">SQRT((B7027-$G$1)^2+(C7027-$H$1)^2)</f>
        <v>25804.3977781237</v>
      </c>
    </row>
    <row r="7028" customFormat="false" ht="15" hidden="false" customHeight="false" outlineLevel="0" collapsed="false">
      <c r="A7028" s="0" t="n">
        <v>7027</v>
      </c>
      <c r="B7028" s="12" t="n">
        <v>655057.1</v>
      </c>
      <c r="C7028" s="12" t="n">
        <v>4947299</v>
      </c>
      <c r="D7028" s="12" t="n">
        <v>0</v>
      </c>
      <c r="E7028" s="0" t="n">
        <f aca="false">SQRT((B7028-$G$1)^2+(C7028-$H$1)^2)</f>
        <v>25396.1706934628</v>
      </c>
    </row>
    <row r="7029" customFormat="false" ht="15" hidden="false" customHeight="false" outlineLevel="0" collapsed="false">
      <c r="A7029" s="0" t="n">
        <v>7028</v>
      </c>
      <c r="B7029" s="12" t="n">
        <v>639094.1</v>
      </c>
      <c r="C7029" s="12" t="n">
        <v>4965899</v>
      </c>
      <c r="D7029" s="12" t="n">
        <v>0</v>
      </c>
      <c r="E7029" s="0" t="n">
        <f aca="false">SQRT((B7029-$G$1)^2+(C7029-$H$1)^2)</f>
        <v>24411.0532709396</v>
      </c>
    </row>
    <row r="7030" customFormat="false" ht="15" hidden="false" customHeight="false" outlineLevel="0" collapsed="false">
      <c r="A7030" s="0" t="n">
        <v>7029</v>
      </c>
      <c r="B7030" s="12" t="n">
        <v>655555.7</v>
      </c>
      <c r="C7030" s="12" t="n">
        <v>4947299</v>
      </c>
      <c r="D7030" s="12" t="n">
        <v>0</v>
      </c>
      <c r="E7030" s="0" t="n">
        <f aca="false">SQRT((B7030-$G$1)^2+(C7030-$H$1)^2)</f>
        <v>25247.3995241606</v>
      </c>
    </row>
    <row r="7031" customFormat="false" ht="15" hidden="false" customHeight="false" outlineLevel="0" collapsed="false">
      <c r="A7031" s="0" t="n">
        <v>7030</v>
      </c>
      <c r="B7031" s="12" t="n">
        <v>639094.1</v>
      </c>
      <c r="C7031" s="12" t="n">
        <v>4966397</v>
      </c>
      <c r="D7031" s="12" t="n">
        <v>0</v>
      </c>
      <c r="E7031" s="0" t="n">
        <f aca="false">SQRT((B7031-$G$1)^2+(C7031-$H$1)^2)</f>
        <v>24302.3176362286</v>
      </c>
    </row>
    <row r="7032" customFormat="false" ht="15" hidden="false" customHeight="false" outlineLevel="0" collapsed="false">
      <c r="A7032" s="0" t="n">
        <v>7031</v>
      </c>
      <c r="B7032" s="12" t="n">
        <v>656054.2</v>
      </c>
      <c r="C7032" s="12" t="n">
        <v>4947299</v>
      </c>
      <c r="D7032" s="12" t="n">
        <v>0</v>
      </c>
      <c r="E7032" s="0" t="n">
        <f aca="false">SQRT((B7032-$G$1)^2+(C7032-$H$1)^2)</f>
        <v>25107.6770135223</v>
      </c>
    </row>
    <row r="7033" customFormat="false" ht="15" hidden="false" customHeight="false" outlineLevel="0" collapsed="false">
      <c r="A7033" s="0" t="n">
        <v>7032</v>
      </c>
      <c r="B7033" s="12" t="n">
        <v>656552.8</v>
      </c>
      <c r="C7033" s="12" t="n">
        <v>4947299</v>
      </c>
      <c r="D7033" s="12" t="n">
        <v>0</v>
      </c>
      <c r="E7033" s="0" t="n">
        <f aca="false">SQRT((B7033-$G$1)^2+(C7033-$H$1)^2)</f>
        <v>24977.0985099638</v>
      </c>
    </row>
    <row r="7034" customFormat="false" ht="15" hidden="false" customHeight="false" outlineLevel="0" collapsed="false">
      <c r="A7034" s="0" t="n">
        <v>7033</v>
      </c>
      <c r="B7034" s="12" t="n">
        <v>657549.9</v>
      </c>
      <c r="C7034" s="12" t="n">
        <v>4947299</v>
      </c>
      <c r="D7034" s="12" t="n">
        <v>0</v>
      </c>
      <c r="E7034" s="0" t="n">
        <f aca="false">SQRT((B7034-$G$1)^2+(C7034-$H$1)^2)</f>
        <v>24744.0524983336</v>
      </c>
    </row>
    <row r="7035" customFormat="false" ht="15" hidden="false" customHeight="false" outlineLevel="0" collapsed="false">
      <c r="A7035" s="0" t="n">
        <v>7034</v>
      </c>
      <c r="B7035" s="12" t="n">
        <v>658048.4</v>
      </c>
      <c r="C7035" s="12" t="n">
        <v>4947299</v>
      </c>
      <c r="D7035" s="12" t="n">
        <v>0</v>
      </c>
      <c r="E7035" s="0" t="n">
        <f aca="false">SQRT((B7035-$G$1)^2+(C7035-$H$1)^2)</f>
        <v>24641.8468001703</v>
      </c>
    </row>
    <row r="7036" customFormat="false" ht="15" hidden="false" customHeight="false" outlineLevel="0" collapsed="false">
      <c r="A7036" s="0" t="n">
        <v>7035</v>
      </c>
      <c r="B7036" s="12" t="n">
        <v>658297.5</v>
      </c>
      <c r="C7036" s="12" t="n">
        <v>4947731</v>
      </c>
      <c r="D7036" s="12" t="n">
        <v>0</v>
      </c>
      <c r="E7036" s="0" t="n">
        <f aca="false">SQRT((B7036-$G$1)^2+(C7036-$H$1)^2)</f>
        <v>24170.0393935319</v>
      </c>
    </row>
    <row r="7037" customFormat="false" ht="15" hidden="false" customHeight="false" outlineLevel="0" collapsed="false">
      <c r="A7037" s="0" t="n">
        <v>7036</v>
      </c>
      <c r="B7037" s="12" t="n">
        <v>658048.1</v>
      </c>
      <c r="C7037" s="12" t="n">
        <v>4948162</v>
      </c>
      <c r="D7037" s="12" t="n">
        <v>0</v>
      </c>
      <c r="E7037" s="0" t="n">
        <f aca="false">SQRT((B7037-$G$1)^2+(C7037-$H$1)^2)</f>
        <v>23796.1292374991</v>
      </c>
    </row>
    <row r="7038" customFormat="false" ht="15" hidden="false" customHeight="false" outlineLevel="0" collapsed="false">
      <c r="A7038" s="0" t="n">
        <v>7037</v>
      </c>
      <c r="B7038" s="12" t="n">
        <v>657799</v>
      </c>
      <c r="C7038" s="12" t="n">
        <v>4947731</v>
      </c>
      <c r="D7038" s="12" t="n">
        <v>0</v>
      </c>
      <c r="E7038" s="0" t="n">
        <f aca="false">SQRT((B7038-$G$1)^2+(C7038-$H$1)^2)</f>
        <v>24269.1155978563</v>
      </c>
    </row>
    <row r="7039" customFormat="false" ht="15" hidden="false" customHeight="false" outlineLevel="0" collapsed="false">
      <c r="A7039" s="0" t="n">
        <v>7038</v>
      </c>
      <c r="B7039" s="12" t="n">
        <v>658547</v>
      </c>
      <c r="C7039" s="12" t="n">
        <v>4947299</v>
      </c>
      <c r="D7039" s="12" t="n">
        <v>0</v>
      </c>
      <c r="E7039" s="0" t="n">
        <f aca="false">SQRT((B7039-$G$1)^2+(C7039-$H$1)^2)</f>
        <v>24549.3224941982</v>
      </c>
    </row>
    <row r="7040" customFormat="false" ht="15" hidden="false" customHeight="false" outlineLevel="0" collapsed="false">
      <c r="A7040" s="0" t="n">
        <v>7039</v>
      </c>
      <c r="B7040" s="12" t="n">
        <v>659045.5</v>
      </c>
      <c r="C7040" s="12" t="n">
        <v>4947299</v>
      </c>
      <c r="D7040" s="12" t="n">
        <v>0</v>
      </c>
      <c r="E7040" s="0" t="n">
        <f aca="false">SQRT((B7040-$G$1)^2+(C7040-$H$1)^2)</f>
        <v>24466.6267251314</v>
      </c>
    </row>
    <row r="7041" customFormat="false" ht="15" hidden="false" customHeight="false" outlineLevel="0" collapsed="false">
      <c r="A7041" s="0" t="n">
        <v>7040</v>
      </c>
      <c r="B7041" s="12" t="n">
        <v>659544.1</v>
      </c>
      <c r="C7041" s="12" t="n">
        <v>4947299</v>
      </c>
      <c r="D7041" s="12" t="n">
        <v>0</v>
      </c>
      <c r="E7041" s="0" t="n">
        <f aca="false">SQRT((B7041-$G$1)^2+(C7041-$H$1)^2)</f>
        <v>24393.8261170321</v>
      </c>
    </row>
    <row r="7042" customFormat="false" ht="15" hidden="false" customHeight="false" outlineLevel="0" collapsed="false">
      <c r="A7042" s="0" t="n">
        <v>7041</v>
      </c>
      <c r="B7042" s="12" t="n">
        <v>639525.4</v>
      </c>
      <c r="C7042" s="12" t="n">
        <v>4966148</v>
      </c>
      <c r="D7042" s="12" t="n">
        <v>0</v>
      </c>
      <c r="E7042" s="0" t="n">
        <f aca="false">SQRT((B7042-$G$1)^2+(C7042-$H$1)^2)</f>
        <v>23934.766186488</v>
      </c>
    </row>
    <row r="7043" customFormat="false" ht="15" hidden="false" customHeight="false" outlineLevel="0" collapsed="false">
      <c r="A7043" s="0" t="n">
        <v>7042</v>
      </c>
      <c r="B7043" s="12" t="n">
        <v>661288.8</v>
      </c>
      <c r="C7043" s="12" t="n">
        <v>4947731</v>
      </c>
      <c r="D7043" s="12" t="n">
        <v>0</v>
      </c>
      <c r="E7043" s="0" t="n">
        <f aca="false">SQRT((B7043-$G$1)^2+(C7043-$H$1)^2)</f>
        <v>23787.2223926302</v>
      </c>
    </row>
    <row r="7044" customFormat="false" ht="15" hidden="false" customHeight="false" outlineLevel="0" collapsed="false">
      <c r="A7044" s="0" t="n">
        <v>7043</v>
      </c>
      <c r="B7044" s="12" t="n">
        <v>661787.4</v>
      </c>
      <c r="C7044" s="12" t="n">
        <v>4947731</v>
      </c>
      <c r="D7044" s="12" t="n">
        <v>0</v>
      </c>
      <c r="E7044" s="0" t="n">
        <f aca="false">SQRT((B7044-$G$1)^2+(C7044-$H$1)^2)</f>
        <v>23759.4591107948</v>
      </c>
    </row>
    <row r="7045" customFormat="false" ht="15" hidden="false" customHeight="false" outlineLevel="0" collapsed="false">
      <c r="A7045" s="0" t="n">
        <v>7044</v>
      </c>
      <c r="B7045" s="12" t="n">
        <v>662285.9</v>
      </c>
      <c r="C7045" s="12" t="n">
        <v>4947731</v>
      </c>
      <c r="D7045" s="12" t="n">
        <v>0</v>
      </c>
      <c r="E7045" s="0" t="n">
        <f aca="false">SQRT((B7045-$G$1)^2+(C7045-$H$1)^2)</f>
        <v>23742.139002632</v>
      </c>
    </row>
    <row r="7046" customFormat="false" ht="15" hidden="false" customHeight="false" outlineLevel="0" collapsed="false">
      <c r="A7046" s="0" t="n">
        <v>7045</v>
      </c>
      <c r="B7046" s="12" t="n">
        <v>662784.4</v>
      </c>
      <c r="C7046" s="12" t="n">
        <v>4947731</v>
      </c>
      <c r="D7046" s="12" t="n">
        <v>0</v>
      </c>
      <c r="E7046" s="0" t="n">
        <f aca="false">SQRT((B7046-$G$1)^2+(C7046-$H$1)^2)</f>
        <v>23735.2783026252</v>
      </c>
    </row>
    <row r="7047" customFormat="false" ht="15" hidden="false" customHeight="false" outlineLevel="0" collapsed="false">
      <c r="A7047" s="0" t="n">
        <v>7046</v>
      </c>
      <c r="B7047" s="12" t="n">
        <v>663283</v>
      </c>
      <c r="C7047" s="12" t="n">
        <v>4947731</v>
      </c>
      <c r="D7047" s="12" t="n">
        <v>0</v>
      </c>
      <c r="E7047" s="0" t="n">
        <f aca="false">SQRT((B7047-$G$1)^2+(C7047-$H$1)^2)</f>
        <v>23738.8878531441</v>
      </c>
    </row>
    <row r="7048" customFormat="false" ht="15" hidden="false" customHeight="false" outlineLevel="0" collapsed="false">
      <c r="A7048" s="0" t="n">
        <v>7047</v>
      </c>
      <c r="B7048" s="12" t="n">
        <v>663781.5</v>
      </c>
      <c r="C7048" s="12" t="n">
        <v>4947731</v>
      </c>
      <c r="D7048" s="12" t="n">
        <v>0</v>
      </c>
      <c r="E7048" s="0" t="n">
        <f aca="false">SQRT((B7048-$G$1)^2+(C7048-$H$1)^2)</f>
        <v>23752.9614340386</v>
      </c>
    </row>
    <row r="7049" customFormat="false" ht="15" hidden="false" customHeight="false" outlineLevel="0" collapsed="false">
      <c r="A7049" s="0" t="n">
        <v>7048</v>
      </c>
      <c r="B7049" s="12" t="n">
        <v>664280.1</v>
      </c>
      <c r="C7049" s="12" t="n">
        <v>4947731</v>
      </c>
      <c r="D7049" s="12" t="n">
        <v>0</v>
      </c>
      <c r="E7049" s="0" t="n">
        <f aca="false">SQRT((B7049-$G$1)^2+(C7049-$H$1)^2)</f>
        <v>23777.4861036235</v>
      </c>
    </row>
    <row r="7050" customFormat="false" ht="15" hidden="false" customHeight="false" outlineLevel="0" collapsed="false">
      <c r="A7050" s="0" t="n">
        <v>7049</v>
      </c>
      <c r="B7050" s="12" t="n">
        <v>664778.6</v>
      </c>
      <c r="C7050" s="12" t="n">
        <v>4947731</v>
      </c>
      <c r="D7050" s="12" t="n">
        <v>0</v>
      </c>
      <c r="E7050" s="0" t="n">
        <f aca="false">SQRT((B7050-$G$1)^2+(C7050-$H$1)^2)</f>
        <v>23812.419752952</v>
      </c>
    </row>
    <row r="7051" customFormat="false" ht="15" hidden="false" customHeight="false" outlineLevel="0" collapsed="false">
      <c r="A7051" s="0" t="n">
        <v>7050</v>
      </c>
      <c r="B7051" s="12" t="n">
        <v>665277.2</v>
      </c>
      <c r="C7051" s="12" t="n">
        <v>4947731</v>
      </c>
      <c r="D7051" s="12" t="n">
        <v>0</v>
      </c>
      <c r="E7051" s="0" t="n">
        <f aca="false">SQRT((B7051-$G$1)^2+(C7051-$H$1)^2)</f>
        <v>23857.7306366691</v>
      </c>
    </row>
    <row r="7052" customFormat="false" ht="15" hidden="false" customHeight="false" outlineLevel="0" collapsed="false">
      <c r="A7052" s="0" t="n">
        <v>7051</v>
      </c>
      <c r="B7052" s="12" t="n">
        <v>665775.7</v>
      </c>
      <c r="C7052" s="12" t="n">
        <v>4947731</v>
      </c>
      <c r="D7052" s="12" t="n">
        <v>0</v>
      </c>
      <c r="E7052" s="0" t="n">
        <f aca="false">SQRT((B7052-$G$1)^2+(C7052-$H$1)^2)</f>
        <v>23913.3416509411</v>
      </c>
    </row>
    <row r="7053" customFormat="false" ht="15" hidden="false" customHeight="false" outlineLevel="0" collapsed="false">
      <c r="A7053" s="0" t="n">
        <v>7052</v>
      </c>
      <c r="B7053" s="12" t="n">
        <v>666274.2</v>
      </c>
      <c r="C7053" s="12" t="n">
        <v>4947731</v>
      </c>
      <c r="D7053" s="12" t="n">
        <v>0</v>
      </c>
      <c r="E7053" s="0" t="n">
        <f aca="false">SQRT((B7053-$G$1)^2+(C7053-$H$1)^2)</f>
        <v>23979.189127187</v>
      </c>
    </row>
    <row r="7054" customFormat="false" ht="15" hidden="false" customHeight="false" outlineLevel="0" collapsed="false">
      <c r="A7054" s="0" t="n">
        <v>7053</v>
      </c>
      <c r="B7054" s="12" t="n">
        <v>666772.8</v>
      </c>
      <c r="C7054" s="12" t="n">
        <v>4947731</v>
      </c>
      <c r="D7054" s="12" t="n">
        <v>0</v>
      </c>
      <c r="E7054" s="0" t="n">
        <f aca="false">SQRT((B7054-$G$1)^2+(C7054-$H$1)^2)</f>
        <v>24055.2052612005</v>
      </c>
    </row>
    <row r="7055" customFormat="false" ht="15" hidden="false" customHeight="false" outlineLevel="0" collapsed="false">
      <c r="A7055" s="0" t="n">
        <v>7054</v>
      </c>
      <c r="B7055" s="12" t="n">
        <v>667271.3</v>
      </c>
      <c r="C7055" s="12" t="n">
        <v>4947731</v>
      </c>
      <c r="D7055" s="12" t="n">
        <v>0</v>
      </c>
      <c r="E7055" s="0" t="n">
        <f aca="false">SQRT((B7055-$G$1)^2+(C7055-$H$1)^2)</f>
        <v>24141.2636608206</v>
      </c>
    </row>
    <row r="7056" customFormat="false" ht="15" hidden="false" customHeight="false" outlineLevel="0" collapsed="false">
      <c r="A7056" s="0" t="n">
        <v>7055</v>
      </c>
      <c r="B7056" s="12" t="n">
        <v>667769.9</v>
      </c>
      <c r="C7056" s="12" t="n">
        <v>4947731</v>
      </c>
      <c r="D7056" s="12" t="n">
        <v>0</v>
      </c>
      <c r="E7056" s="0" t="n">
        <f aca="false">SQRT((B7056-$G$1)^2+(C7056-$H$1)^2)</f>
        <v>24237.2916849705</v>
      </c>
    </row>
    <row r="7057" customFormat="false" ht="15" hidden="false" customHeight="false" outlineLevel="0" collapsed="false">
      <c r="A7057" s="0" t="n">
        <v>7056</v>
      </c>
      <c r="B7057" s="12" t="n">
        <v>668268.4</v>
      </c>
      <c r="C7057" s="12" t="n">
        <v>4947731</v>
      </c>
      <c r="D7057" s="12" t="n">
        <v>0</v>
      </c>
      <c r="E7057" s="0" t="n">
        <f aca="false">SQRT((B7057-$G$1)^2+(C7057-$H$1)^2)</f>
        <v>24343.133074958</v>
      </c>
    </row>
    <row r="7058" customFormat="false" ht="15" hidden="false" customHeight="false" outlineLevel="0" collapsed="false">
      <c r="A7058" s="0" t="n">
        <v>7057</v>
      </c>
      <c r="B7058" s="12" t="n">
        <v>668766.9</v>
      </c>
      <c r="C7058" s="12" t="n">
        <v>4947731</v>
      </c>
      <c r="D7058" s="12" t="n">
        <v>0</v>
      </c>
      <c r="E7058" s="0" t="n">
        <f aca="false">SQRT((B7058-$G$1)^2+(C7058-$H$1)^2)</f>
        <v>24458.6784615989</v>
      </c>
    </row>
    <row r="7059" customFormat="false" ht="15" hidden="false" customHeight="false" outlineLevel="0" collapsed="false">
      <c r="A7059" s="0" t="n">
        <v>7058</v>
      </c>
      <c r="B7059" s="12" t="n">
        <v>669265.5</v>
      </c>
      <c r="C7059" s="12" t="n">
        <v>4947731</v>
      </c>
      <c r="D7059" s="12" t="n">
        <v>0</v>
      </c>
      <c r="E7059" s="0" t="n">
        <f aca="false">SQRT((B7059-$G$1)^2+(C7059-$H$1)^2)</f>
        <v>24583.8170650728</v>
      </c>
    </row>
    <row r="7060" customFormat="false" ht="15" hidden="false" customHeight="false" outlineLevel="0" collapsed="false">
      <c r="A7060" s="0" t="n">
        <v>7059</v>
      </c>
      <c r="B7060" s="12" t="n">
        <v>669764</v>
      </c>
      <c r="C7060" s="12" t="n">
        <v>4947731</v>
      </c>
      <c r="D7060" s="12" t="n">
        <v>0</v>
      </c>
      <c r="E7060" s="0" t="n">
        <f aca="false">SQRT((B7060-$G$1)^2+(C7060-$H$1)^2)</f>
        <v>24718.3533911897</v>
      </c>
    </row>
    <row r="7061" customFormat="false" ht="15" hidden="false" customHeight="false" outlineLevel="0" collapsed="false">
      <c r="A7061" s="0" t="n">
        <v>7060</v>
      </c>
      <c r="B7061" s="12" t="n">
        <v>670262.6</v>
      </c>
      <c r="C7061" s="12" t="n">
        <v>4947731</v>
      </c>
      <c r="D7061" s="12" t="n">
        <v>0</v>
      </c>
      <c r="E7061" s="0" t="n">
        <f aca="false">SQRT((B7061-$G$1)^2+(C7061-$H$1)^2)</f>
        <v>24862.1883970985</v>
      </c>
    </row>
    <row r="7062" customFormat="false" ht="15" hidden="false" customHeight="false" outlineLevel="0" collapsed="false">
      <c r="A7062" s="0" t="n">
        <v>7061</v>
      </c>
      <c r="B7062" s="12" t="n">
        <v>670761.1</v>
      </c>
      <c r="C7062" s="12" t="n">
        <v>4947731</v>
      </c>
      <c r="D7062" s="12" t="n">
        <v>0</v>
      </c>
      <c r="E7062" s="0" t="n">
        <f aca="false">SQRT((B7062-$G$1)^2+(C7062-$H$1)^2)</f>
        <v>25015.1045065894</v>
      </c>
    </row>
    <row r="7063" customFormat="false" ht="15" hidden="false" customHeight="false" outlineLevel="0" collapsed="false">
      <c r="A7063" s="0" t="n">
        <v>7062</v>
      </c>
      <c r="B7063" s="12" t="n">
        <v>671259.6</v>
      </c>
      <c r="C7063" s="12" t="n">
        <v>4947731</v>
      </c>
      <c r="D7063" s="12" t="n">
        <v>0</v>
      </c>
      <c r="E7063" s="0" t="n">
        <f aca="false">SQRT((B7063-$G$1)^2+(C7063-$H$1)^2)</f>
        <v>25176.9636683688</v>
      </c>
    </row>
    <row r="7064" customFormat="false" ht="15" hidden="false" customHeight="false" outlineLevel="0" collapsed="false">
      <c r="A7064" s="0" t="n">
        <v>7063</v>
      </c>
      <c r="B7064" s="12" t="n">
        <v>671758.2</v>
      </c>
      <c r="C7064" s="12" t="n">
        <v>4947731</v>
      </c>
      <c r="D7064" s="12" t="n">
        <v>0</v>
      </c>
      <c r="E7064" s="0" t="n">
        <f aca="false">SQRT((B7064-$G$1)^2+(C7064-$H$1)^2)</f>
        <v>25347.6296603735</v>
      </c>
    </row>
    <row r="7065" customFormat="false" ht="15" hidden="false" customHeight="false" outlineLevel="0" collapsed="false">
      <c r="A7065" s="0" t="n">
        <v>7064</v>
      </c>
      <c r="B7065" s="12" t="n">
        <v>672256.7</v>
      </c>
      <c r="C7065" s="12" t="n">
        <v>4947731</v>
      </c>
      <c r="D7065" s="12" t="n">
        <v>0</v>
      </c>
      <c r="E7065" s="0" t="n">
        <f aca="false">SQRT((B7065-$G$1)^2+(C7065-$H$1)^2)</f>
        <v>25526.8580946072</v>
      </c>
    </row>
    <row r="7066" customFormat="false" ht="15" hidden="false" customHeight="false" outlineLevel="0" collapsed="false">
      <c r="A7066" s="0" t="n">
        <v>7065</v>
      </c>
      <c r="B7066" s="12" t="n">
        <v>672755.2</v>
      </c>
      <c r="C7066" s="12" t="n">
        <v>4947731</v>
      </c>
      <c r="D7066" s="12" t="n">
        <v>0</v>
      </c>
      <c r="E7066" s="0" t="n">
        <f aca="false">SQRT((B7066-$G$1)^2+(C7066-$H$1)^2)</f>
        <v>25714.5025902697</v>
      </c>
    </row>
    <row r="7067" customFormat="false" ht="15" hidden="false" customHeight="false" outlineLevel="0" collapsed="false">
      <c r="A7067" s="0" t="n">
        <v>7066</v>
      </c>
      <c r="B7067" s="12" t="n">
        <v>673253.8</v>
      </c>
      <c r="C7067" s="12" t="n">
        <v>4947731</v>
      </c>
      <c r="D7067" s="12" t="n">
        <v>0</v>
      </c>
      <c r="E7067" s="0" t="n">
        <f aca="false">SQRT((B7067-$G$1)^2+(C7067-$H$1)^2)</f>
        <v>25910.4204062009</v>
      </c>
    </row>
    <row r="7068" customFormat="false" ht="15" hidden="false" customHeight="false" outlineLevel="0" collapsed="false">
      <c r="A7068" s="0" t="n">
        <v>7067</v>
      </c>
      <c r="B7068" s="12" t="n">
        <v>673752.3</v>
      </c>
      <c r="C7068" s="12" t="n">
        <v>4947731</v>
      </c>
      <c r="D7068" s="12" t="n">
        <v>0</v>
      </c>
      <c r="E7068" s="0" t="n">
        <f aca="false">SQRT((B7068-$G$1)^2+(C7068-$H$1)^2)</f>
        <v>26114.347658114</v>
      </c>
    </row>
    <row r="7069" customFormat="false" ht="15" hidden="false" customHeight="false" outlineLevel="0" collapsed="false">
      <c r="A7069" s="0" t="n">
        <v>7068</v>
      </c>
      <c r="B7069" s="12" t="n">
        <v>674250.9</v>
      </c>
      <c r="C7069" s="12" t="n">
        <v>4947731</v>
      </c>
      <c r="D7069" s="12" t="n">
        <v>0</v>
      </c>
      <c r="E7069" s="0" t="n">
        <f aca="false">SQRT((B7069-$G$1)^2+(C7069-$H$1)^2)</f>
        <v>26326.1790598242</v>
      </c>
    </row>
    <row r="7070" customFormat="false" ht="15" hidden="false" customHeight="false" outlineLevel="0" collapsed="false">
      <c r="A7070" s="0" t="n">
        <v>7069</v>
      </c>
      <c r="B7070" s="12" t="n">
        <v>674749.4</v>
      </c>
      <c r="C7070" s="12" t="n">
        <v>4947731</v>
      </c>
      <c r="D7070" s="12" t="n">
        <v>0</v>
      </c>
      <c r="E7070" s="0" t="n">
        <f aca="false">SQRT((B7070-$G$1)^2+(C7070-$H$1)^2)</f>
        <v>26545.6414609385</v>
      </c>
    </row>
    <row r="7071" customFormat="false" ht="15" hidden="false" customHeight="false" outlineLevel="0" collapsed="false">
      <c r="A7071" s="0" t="n">
        <v>7070</v>
      </c>
      <c r="B7071" s="12" t="n">
        <v>675247.9</v>
      </c>
      <c r="C7071" s="12" t="n">
        <v>4947731</v>
      </c>
      <c r="D7071" s="12" t="n">
        <v>0</v>
      </c>
      <c r="E7071" s="0" t="n">
        <f aca="false">SQRT((B7071-$G$1)^2+(C7071-$H$1)^2)</f>
        <v>26772.5878793117</v>
      </c>
    </row>
    <row r="7072" customFormat="false" ht="15" hidden="false" customHeight="false" outlineLevel="0" collapsed="false">
      <c r="A7072" s="0" t="n">
        <v>7071</v>
      </c>
      <c r="B7072" s="12" t="n">
        <v>675746.5</v>
      </c>
      <c r="C7072" s="12" t="n">
        <v>4947731</v>
      </c>
      <c r="D7072" s="12" t="n">
        <v>0</v>
      </c>
      <c r="E7072" s="0" t="n">
        <f aca="false">SQRT((B7072-$G$1)^2+(C7072-$H$1)^2)</f>
        <v>27006.8773529364</v>
      </c>
    </row>
    <row r="7073" customFormat="false" ht="15" hidden="false" customHeight="false" outlineLevel="0" collapsed="false">
      <c r="A7073" s="0" t="n">
        <v>7072</v>
      </c>
      <c r="B7073" s="12" t="n">
        <v>676245</v>
      </c>
      <c r="C7073" s="12" t="n">
        <v>4947731</v>
      </c>
      <c r="D7073" s="12" t="n">
        <v>0</v>
      </c>
      <c r="E7073" s="0" t="n">
        <f aca="false">SQRT((B7073-$G$1)^2+(C7073-$H$1)^2)</f>
        <v>27248.2277265755</v>
      </c>
    </row>
    <row r="7074" customFormat="false" ht="15" hidden="false" customHeight="false" outlineLevel="0" collapsed="false">
      <c r="A7074" s="0" t="n">
        <v>7073</v>
      </c>
      <c r="B7074" s="12" t="n">
        <v>676743.5</v>
      </c>
      <c r="C7074" s="12" t="n">
        <v>4947731</v>
      </c>
      <c r="D7074" s="12" t="n">
        <v>0</v>
      </c>
      <c r="E7074" s="0" t="n">
        <f aca="false">SQRT((B7074-$G$1)^2+(C7074-$H$1)^2)</f>
        <v>27496.4981156163</v>
      </c>
    </row>
    <row r="7075" customFormat="false" ht="15" hidden="false" customHeight="false" outlineLevel="0" collapsed="false">
      <c r="A7075" s="0" t="n">
        <v>7074</v>
      </c>
      <c r="B7075" s="12" t="n">
        <v>677242.1</v>
      </c>
      <c r="C7075" s="12" t="n">
        <v>4947731</v>
      </c>
      <c r="D7075" s="12" t="n">
        <v>0</v>
      </c>
      <c r="E7075" s="0" t="n">
        <f aca="false">SQRT((B7075-$G$1)^2+(C7075-$H$1)^2)</f>
        <v>27751.5546148891</v>
      </c>
    </row>
    <row r="7076" customFormat="false" ht="15" hidden="false" customHeight="false" outlineLevel="0" collapsed="false">
      <c r="A7076" s="0" t="n">
        <v>7075</v>
      </c>
      <c r="B7076" s="12" t="n">
        <v>677740.6</v>
      </c>
      <c r="C7076" s="12" t="n">
        <v>4947731</v>
      </c>
      <c r="D7076" s="12" t="n">
        <v>0</v>
      </c>
      <c r="E7076" s="0" t="n">
        <f aca="false">SQRT((B7076-$G$1)^2+(C7076-$H$1)^2)</f>
        <v>28013.1109772896</v>
      </c>
    </row>
    <row r="7077" customFormat="false" ht="15" hidden="false" customHeight="false" outlineLevel="0" collapsed="false">
      <c r="A7077" s="0" t="n">
        <v>7076</v>
      </c>
      <c r="B7077" s="12" t="n">
        <v>679236.2</v>
      </c>
      <c r="C7077" s="12" t="n">
        <v>4947731</v>
      </c>
      <c r="D7077" s="12" t="n">
        <v>0</v>
      </c>
      <c r="E7077" s="0" t="n">
        <f aca="false">SQRT((B7077-$G$1)^2+(C7077-$H$1)^2)</f>
        <v>28835.3341879814</v>
      </c>
    </row>
    <row r="7078" customFormat="false" ht="15" hidden="false" customHeight="false" outlineLevel="0" collapsed="false">
      <c r="A7078" s="0" t="n">
        <v>7077</v>
      </c>
      <c r="B7078" s="12" t="n">
        <v>679734.7</v>
      </c>
      <c r="C7078" s="12" t="n">
        <v>4947731</v>
      </c>
      <c r="D7078" s="12" t="n">
        <v>0</v>
      </c>
      <c r="E7078" s="0" t="n">
        <f aca="false">SQRT((B7078-$G$1)^2+(C7078-$H$1)^2)</f>
        <v>29121.3017998052</v>
      </c>
    </row>
    <row r="7079" customFormat="false" ht="15" hidden="false" customHeight="false" outlineLevel="0" collapsed="false">
      <c r="A7079" s="0" t="n">
        <v>7078</v>
      </c>
      <c r="B7079" s="12" t="n">
        <v>680233.3</v>
      </c>
      <c r="C7079" s="12" t="n">
        <v>4947731</v>
      </c>
      <c r="D7079" s="12" t="n">
        <v>0</v>
      </c>
      <c r="E7079" s="0" t="n">
        <f aca="false">SQRT((B7079-$G$1)^2+(C7079-$H$1)^2)</f>
        <v>29412.9974344069</v>
      </c>
    </row>
    <row r="7080" customFormat="false" ht="15" hidden="false" customHeight="false" outlineLevel="0" collapsed="false">
      <c r="A7080" s="0" t="n">
        <v>7079</v>
      </c>
      <c r="B7080" s="12" t="n">
        <v>680731.8</v>
      </c>
      <c r="C7080" s="12" t="n">
        <v>4947731</v>
      </c>
      <c r="D7080" s="12" t="n">
        <v>0</v>
      </c>
      <c r="E7080" s="0" t="n">
        <f aca="false">SQRT((B7080-$G$1)^2+(C7080-$H$1)^2)</f>
        <v>29710.1371178121</v>
      </c>
    </row>
    <row r="7081" customFormat="false" ht="15" hidden="false" customHeight="false" outlineLevel="0" collapsed="false">
      <c r="A7081" s="0" t="n">
        <v>7080</v>
      </c>
      <c r="B7081" s="12" t="n">
        <v>681230.3</v>
      </c>
      <c r="C7081" s="12" t="n">
        <v>4947731</v>
      </c>
      <c r="D7081" s="12" t="n">
        <v>0</v>
      </c>
      <c r="E7081" s="0" t="n">
        <f aca="false">SQRT((B7081-$G$1)^2+(C7081-$H$1)^2)</f>
        <v>30012.6153732388</v>
      </c>
    </row>
    <row r="7082" customFormat="false" ht="15" hidden="false" customHeight="false" outlineLevel="0" collapsed="false">
      <c r="A7082" s="0" t="n">
        <v>7081</v>
      </c>
      <c r="B7082" s="12" t="n">
        <v>681728.9</v>
      </c>
      <c r="C7082" s="12" t="n">
        <v>4947731</v>
      </c>
      <c r="D7082" s="12" t="n">
        <v>0</v>
      </c>
      <c r="E7082" s="0" t="n">
        <f aca="false">SQRT((B7082-$G$1)^2+(C7082-$H$1)^2)</f>
        <v>30320.3346522272</v>
      </c>
    </row>
    <row r="7083" customFormat="false" ht="15" hidden="false" customHeight="false" outlineLevel="0" collapsed="false">
      <c r="A7083" s="0" t="n">
        <v>7082</v>
      </c>
      <c r="B7083" s="12" t="n">
        <v>684973.4</v>
      </c>
      <c r="C7083" s="12" t="n">
        <v>4985632</v>
      </c>
      <c r="D7083" s="12" t="n">
        <v>0</v>
      </c>
      <c r="E7083" s="0" t="n">
        <f aca="false">SQRT((B7083-$G$1)^2+(C7083-$H$1)^2)</f>
        <v>26260.0746780098</v>
      </c>
    </row>
    <row r="7084" customFormat="false" ht="15" hidden="false" customHeight="false" outlineLevel="0" collapsed="false">
      <c r="A7084" s="0" t="n">
        <v>7083</v>
      </c>
      <c r="B7084" s="12" t="n">
        <v>684723.9</v>
      </c>
      <c r="C7084" s="12" t="n">
        <v>4986064</v>
      </c>
      <c r="D7084" s="12" t="n">
        <v>0</v>
      </c>
      <c r="E7084" s="0" t="n">
        <f aca="false">SQRT((B7084-$G$1)^2+(C7084-$H$1)^2)</f>
        <v>26287.7543707216</v>
      </c>
    </row>
    <row r="7085" customFormat="false" ht="15" hidden="false" customHeight="false" outlineLevel="0" collapsed="false">
      <c r="A7085" s="0" t="n">
        <v>7084</v>
      </c>
      <c r="B7085" s="12" t="n">
        <v>684474.8</v>
      </c>
      <c r="C7085" s="12" t="n">
        <v>4985632</v>
      </c>
      <c r="D7085" s="12" t="n">
        <v>0</v>
      </c>
      <c r="E7085" s="0" t="n">
        <f aca="false">SQRT((B7085-$G$1)^2+(C7085-$H$1)^2)</f>
        <v>25841.6426492893</v>
      </c>
    </row>
    <row r="7086" customFormat="false" ht="15" hidden="false" customHeight="false" outlineLevel="0" collapsed="false">
      <c r="A7086" s="0" t="n">
        <v>7085</v>
      </c>
      <c r="B7086" s="12" t="n">
        <v>680486.4</v>
      </c>
      <c r="C7086" s="12" t="n">
        <v>4985632</v>
      </c>
      <c r="D7086" s="12" t="n">
        <v>0</v>
      </c>
      <c r="E7086" s="0" t="n">
        <f aca="false">SQRT((B7086-$G$1)^2+(C7086-$H$1)^2)</f>
        <v>22611.8490433258</v>
      </c>
    </row>
    <row r="7087" customFormat="false" ht="15" hidden="false" customHeight="false" outlineLevel="0" collapsed="false">
      <c r="A7087" s="0" t="n">
        <v>7086</v>
      </c>
      <c r="B7087" s="12" t="n">
        <v>680735.9</v>
      </c>
      <c r="C7087" s="12" t="n">
        <v>4985201</v>
      </c>
      <c r="D7087" s="12" t="n">
        <v>0</v>
      </c>
      <c r="E7087" s="0" t="n">
        <f aca="false">SQRT((B7087-$G$1)^2+(C7087-$H$1)^2)</f>
        <v>22541.6816939994</v>
      </c>
    </row>
    <row r="7088" customFormat="false" ht="15" hidden="false" customHeight="false" outlineLevel="0" collapsed="false">
      <c r="A7088" s="0" t="n">
        <v>7087</v>
      </c>
      <c r="B7088" s="12" t="n">
        <v>680985</v>
      </c>
      <c r="C7088" s="12" t="n">
        <v>4985632</v>
      </c>
      <c r="D7088" s="12" t="n">
        <v>0</v>
      </c>
      <c r="E7088" s="0" t="n">
        <f aca="false">SQRT((B7088-$G$1)^2+(C7088-$H$1)^2)</f>
        <v>23002.5979393466</v>
      </c>
    </row>
    <row r="7089" customFormat="false" ht="15" hidden="false" customHeight="false" outlineLevel="0" collapsed="false">
      <c r="A7089" s="0" t="n">
        <v>7088</v>
      </c>
      <c r="B7089" s="12" t="n">
        <v>700437.5</v>
      </c>
      <c r="C7089" s="12" t="n">
        <v>4967398</v>
      </c>
      <c r="D7089" s="12" t="n">
        <v>0</v>
      </c>
      <c r="E7089" s="0" t="n">
        <f aca="false">SQRT((B7089-$G$1)^2+(C7089-$H$1)^2)</f>
        <v>37795.2205765993</v>
      </c>
    </row>
    <row r="7090" customFormat="false" ht="15" hidden="false" customHeight="false" outlineLevel="0" collapsed="false">
      <c r="A7090" s="0" t="n">
        <v>7089</v>
      </c>
      <c r="B7090" s="12" t="n">
        <v>700006.2</v>
      </c>
      <c r="C7090" s="12" t="n">
        <v>4967149</v>
      </c>
      <c r="D7090" s="12" t="n">
        <v>0</v>
      </c>
      <c r="E7090" s="0" t="n">
        <f aca="false">SQRT((B7090-$G$1)^2+(C7090-$H$1)^2)</f>
        <v>37394.3834067175</v>
      </c>
    </row>
    <row r="7091" customFormat="false" ht="15" hidden="false" customHeight="false" outlineLevel="0" collapsed="false">
      <c r="A7091" s="0" t="n">
        <v>7090</v>
      </c>
      <c r="B7091" s="12" t="n">
        <v>700437.5</v>
      </c>
      <c r="C7091" s="12" t="n">
        <v>4966900</v>
      </c>
      <c r="D7091" s="12" t="n">
        <v>0</v>
      </c>
      <c r="E7091" s="0" t="n">
        <f aca="false">SQRT((B7091-$G$1)^2+(C7091-$H$1)^2)</f>
        <v>37852.0617897928</v>
      </c>
    </row>
    <row r="7092" customFormat="false" ht="15" hidden="false" customHeight="false" outlineLevel="0" collapsed="false">
      <c r="A7092" s="0" t="n">
        <v>7091</v>
      </c>
      <c r="B7092" s="12" t="n">
        <v>683972.1</v>
      </c>
      <c r="C7092" s="12" t="n">
        <v>4948162</v>
      </c>
      <c r="D7092" s="12" t="n">
        <v>0</v>
      </c>
      <c r="E7092" s="0" t="n">
        <f aca="false">SQRT((B7092-$G$1)^2+(C7092-$H$1)^2)</f>
        <v>31444.0104782786</v>
      </c>
    </row>
    <row r="7093" customFormat="false" ht="15" hidden="false" customHeight="false" outlineLevel="0" collapsed="false">
      <c r="A7093" s="0" t="n">
        <v>7092</v>
      </c>
      <c r="B7093" s="12" t="n">
        <v>683723</v>
      </c>
      <c r="C7093" s="12" t="n">
        <v>4947731</v>
      </c>
      <c r="D7093" s="12" t="n">
        <v>0</v>
      </c>
      <c r="E7093" s="0" t="n">
        <f aca="false">SQRT((B7093-$G$1)^2+(C7093-$H$1)^2)</f>
        <v>31599.7573309107</v>
      </c>
    </row>
    <row r="7094" customFormat="false" ht="15" hidden="false" customHeight="false" outlineLevel="0" collapsed="false">
      <c r="A7094" s="0" t="n">
        <v>7093</v>
      </c>
      <c r="B7094" s="12" t="n">
        <v>700437.5</v>
      </c>
      <c r="C7094" s="12" t="n">
        <v>4966402</v>
      </c>
      <c r="D7094" s="12" t="n">
        <v>0</v>
      </c>
      <c r="E7094" s="0" t="n">
        <f aca="false">SQRT((B7094-$G$1)^2+(C7094-$H$1)^2)</f>
        <v>37915.359328942</v>
      </c>
    </row>
    <row r="7095" customFormat="false" ht="15" hidden="false" customHeight="false" outlineLevel="0" collapsed="false">
      <c r="A7095" s="0" t="n">
        <v>7094</v>
      </c>
      <c r="B7095" s="12" t="n">
        <v>684969.4</v>
      </c>
      <c r="C7095" s="12" t="n">
        <v>4947299</v>
      </c>
      <c r="D7095" s="12" t="n">
        <v>0</v>
      </c>
      <c r="E7095" s="0" t="n">
        <f aca="false">SQRT((B7095-$G$1)^2+(C7095-$H$1)^2)</f>
        <v>32753.5437053602</v>
      </c>
    </row>
    <row r="7096" customFormat="false" ht="15" hidden="false" customHeight="false" outlineLevel="0" collapsed="false">
      <c r="A7096" s="0" t="n">
        <v>7095</v>
      </c>
      <c r="B7096" s="12" t="n">
        <v>685468</v>
      </c>
      <c r="C7096" s="12" t="n">
        <v>4947299</v>
      </c>
      <c r="D7096" s="12" t="n">
        <v>0</v>
      </c>
      <c r="E7096" s="0" t="n">
        <f aca="false">SQRT((B7096-$G$1)^2+(C7096-$H$1)^2)</f>
        <v>33092.1269739499</v>
      </c>
    </row>
    <row r="7097" customFormat="false" ht="15" hidden="false" customHeight="false" outlineLevel="0" collapsed="false">
      <c r="A7097" s="0" t="n">
        <v>7096</v>
      </c>
      <c r="B7097" s="12" t="n">
        <v>686215.3</v>
      </c>
      <c r="C7097" s="12" t="n">
        <v>4948594</v>
      </c>
      <c r="D7097" s="12" t="n">
        <v>0</v>
      </c>
      <c r="E7097" s="0" t="n">
        <f aca="false">SQRT((B7097-$G$1)^2+(C7097-$H$1)^2)</f>
        <v>32688.2022397885</v>
      </c>
    </row>
    <row r="7098" customFormat="false" ht="15" hidden="false" customHeight="false" outlineLevel="0" collapsed="false">
      <c r="A7098" s="0" t="n">
        <v>7097</v>
      </c>
      <c r="B7098" s="12" t="n">
        <v>686464.4</v>
      </c>
      <c r="C7098" s="12" t="n">
        <v>4949026</v>
      </c>
      <c r="D7098" s="12" t="n">
        <v>0</v>
      </c>
      <c r="E7098" s="0" t="n">
        <f aca="false">SQRT((B7098-$G$1)^2+(C7098-$H$1)^2)</f>
        <v>32567.4743541948</v>
      </c>
    </row>
    <row r="7099" customFormat="false" ht="15" hidden="false" customHeight="false" outlineLevel="0" collapsed="false">
      <c r="A7099" s="0" t="n">
        <v>7098</v>
      </c>
      <c r="B7099" s="12" t="n">
        <v>686465</v>
      </c>
      <c r="C7099" s="12" t="n">
        <v>4947299</v>
      </c>
      <c r="D7099" s="12" t="n">
        <v>0</v>
      </c>
      <c r="E7099" s="0" t="n">
        <f aca="false">SQRT((B7099-$G$1)^2+(C7099-$H$1)^2)</f>
        <v>33781.0527208014</v>
      </c>
    </row>
    <row r="7100" customFormat="false" ht="15" hidden="false" customHeight="false" outlineLevel="0" collapsed="false">
      <c r="A7100" s="0" t="n">
        <v>7099</v>
      </c>
      <c r="B7100" s="12" t="n">
        <v>686963.6</v>
      </c>
      <c r="C7100" s="12" t="n">
        <v>4947299</v>
      </c>
      <c r="D7100" s="12" t="n">
        <v>0</v>
      </c>
      <c r="E7100" s="0" t="n">
        <f aca="false">SQRT((B7100-$G$1)^2+(C7100-$H$1)^2)</f>
        <v>34131.2932313829</v>
      </c>
    </row>
    <row r="7101" customFormat="false" ht="15" hidden="false" customHeight="false" outlineLevel="0" collapsed="false">
      <c r="A7101" s="0" t="n">
        <v>7100</v>
      </c>
      <c r="B7101" s="12" t="n">
        <v>687960.3</v>
      </c>
      <c r="C7101" s="12" t="n">
        <v>4948162</v>
      </c>
      <c r="D7101" s="12" t="n">
        <v>0</v>
      </c>
      <c r="E7101" s="0" t="n">
        <f aca="false">SQRT((B7101-$G$1)^2+(C7101-$H$1)^2)</f>
        <v>34249.3104303851</v>
      </c>
    </row>
    <row r="7102" customFormat="false" ht="15" hidden="false" customHeight="false" outlineLevel="0" collapsed="false">
      <c r="A7102" s="0" t="n">
        <v>7101</v>
      </c>
      <c r="B7102" s="12" t="n">
        <v>684968.6</v>
      </c>
      <c r="C7102" s="12" t="n">
        <v>4949889</v>
      </c>
      <c r="D7102" s="12" t="n">
        <v>0</v>
      </c>
      <c r="E7102" s="0" t="n">
        <f aca="false">SQRT((B7102-$G$1)^2+(C7102-$H$1)^2)</f>
        <v>30891.447148483</v>
      </c>
    </row>
    <row r="7103" customFormat="false" ht="15" hidden="false" customHeight="false" outlineLevel="0" collapsed="false">
      <c r="A7103" s="0" t="n">
        <v>7102</v>
      </c>
      <c r="B7103" s="12" t="n">
        <v>685218</v>
      </c>
      <c r="C7103" s="12" t="n">
        <v>4949457</v>
      </c>
      <c r="D7103" s="12" t="n">
        <v>0</v>
      </c>
      <c r="E7103" s="0" t="n">
        <f aca="false">SQRT((B7103-$G$1)^2+(C7103-$H$1)^2)</f>
        <v>31371.9593463409</v>
      </c>
    </row>
    <row r="7104" customFormat="false" ht="15" hidden="false" customHeight="false" outlineLevel="0" collapsed="false">
      <c r="A7104" s="0" t="n">
        <v>7103</v>
      </c>
      <c r="B7104" s="12" t="n">
        <v>685467.1</v>
      </c>
      <c r="C7104" s="12" t="n">
        <v>4949889</v>
      </c>
      <c r="D7104" s="12" t="n">
        <v>0</v>
      </c>
      <c r="E7104" s="0" t="n">
        <f aca="false">SQRT((B7104-$G$1)^2+(C7104-$H$1)^2)</f>
        <v>31250.126887907</v>
      </c>
    </row>
    <row r="7105" customFormat="false" ht="15" hidden="false" customHeight="false" outlineLevel="0" collapsed="false">
      <c r="A7105" s="0" t="n">
        <v>7104</v>
      </c>
      <c r="B7105" s="12" t="n">
        <v>688708</v>
      </c>
      <c r="C7105" s="12" t="n">
        <v>4948594</v>
      </c>
      <c r="D7105" s="12" t="n">
        <v>0</v>
      </c>
      <c r="E7105" s="0" t="n">
        <f aca="false">SQRT((B7105-$G$1)^2+(C7105-$H$1)^2)</f>
        <v>34513.1622210975</v>
      </c>
    </row>
    <row r="7106" customFormat="false" ht="15" hidden="false" customHeight="false" outlineLevel="0" collapsed="false">
      <c r="A7106" s="0" t="n">
        <v>7105</v>
      </c>
      <c r="B7106" s="12" t="n">
        <v>689206.5</v>
      </c>
      <c r="C7106" s="12" t="n">
        <v>4948594</v>
      </c>
      <c r="D7106" s="12" t="n">
        <v>0</v>
      </c>
      <c r="E7106" s="0" t="n">
        <f aca="false">SQRT((B7106-$G$1)^2+(C7106-$H$1)^2)</f>
        <v>34888.0419611442</v>
      </c>
    </row>
    <row r="7107" customFormat="false" ht="15" hidden="false" customHeight="false" outlineLevel="0" collapsed="false">
      <c r="A7107" s="0" t="n">
        <v>7106</v>
      </c>
      <c r="B7107" s="12" t="n">
        <v>688957.1</v>
      </c>
      <c r="C7107" s="12" t="n">
        <v>4949026</v>
      </c>
      <c r="D7107" s="12" t="n">
        <v>0</v>
      </c>
      <c r="E7107" s="0" t="n">
        <f aca="false">SQRT((B7107-$G$1)^2+(C7107-$H$1)^2)</f>
        <v>34416.8861139646</v>
      </c>
    </row>
    <row r="7108" customFormat="false" ht="15" hidden="false" customHeight="false" outlineLevel="0" collapsed="false">
      <c r="A7108" s="0" t="n">
        <v>7107</v>
      </c>
      <c r="B7108" s="12" t="n">
        <v>700868.8</v>
      </c>
      <c r="C7108" s="12" t="n">
        <v>4961672</v>
      </c>
      <c r="D7108" s="12" t="n">
        <v>0</v>
      </c>
      <c r="E7108" s="0" t="n">
        <f aca="false">SQRT((B7108-$G$1)^2+(C7108-$H$1)^2)</f>
        <v>39248.6053029807</v>
      </c>
    </row>
    <row r="7109" customFormat="false" ht="15" hidden="false" customHeight="false" outlineLevel="0" collapsed="false">
      <c r="A7109" s="0" t="n">
        <v>7108</v>
      </c>
      <c r="B7109" s="12" t="n">
        <v>700868.8</v>
      </c>
      <c r="C7109" s="12" t="n">
        <v>4960676</v>
      </c>
      <c r="D7109" s="12" t="n">
        <v>0</v>
      </c>
      <c r="E7109" s="0" t="n">
        <f aca="false">SQRT((B7109-$G$1)^2+(C7109-$H$1)^2)</f>
        <v>39508.9228508974</v>
      </c>
    </row>
    <row r="7110" customFormat="false" ht="15" hidden="false" customHeight="false" outlineLevel="0" collapsed="false">
      <c r="A7110" s="0" t="n">
        <v>7109</v>
      </c>
      <c r="B7110" s="12" t="n">
        <v>700868.8</v>
      </c>
      <c r="C7110" s="12" t="n">
        <v>4959680</v>
      </c>
      <c r="D7110" s="12" t="n">
        <v>0</v>
      </c>
      <c r="E7110" s="0" t="n">
        <f aca="false">SQRT((B7110-$G$1)^2+(C7110-$H$1)^2)</f>
        <v>39792.4739548468</v>
      </c>
    </row>
    <row r="7111" customFormat="false" ht="15" hidden="false" customHeight="false" outlineLevel="0" collapsed="false">
      <c r="A7111" s="0" t="n">
        <v>7110</v>
      </c>
      <c r="B7111" s="12" t="n">
        <v>691699.4</v>
      </c>
      <c r="C7111" s="12" t="n">
        <v>4947731</v>
      </c>
      <c r="D7111" s="12" t="n">
        <v>0</v>
      </c>
      <c r="E7111" s="0" t="n">
        <f aca="false">SQRT((B7111-$G$1)^2+(C7111-$H$1)^2)</f>
        <v>37349.1799022419</v>
      </c>
    </row>
    <row r="7112" customFormat="false" ht="15" hidden="false" customHeight="false" outlineLevel="0" collapsed="false">
      <c r="A7112" s="0" t="n">
        <v>7111</v>
      </c>
      <c r="B7112" s="12" t="n">
        <v>691450</v>
      </c>
      <c r="C7112" s="12" t="n">
        <v>4948162</v>
      </c>
      <c r="D7112" s="12" t="n">
        <v>0</v>
      </c>
      <c r="E7112" s="0" t="n">
        <f aca="false">SQRT((B7112-$G$1)^2+(C7112-$H$1)^2)</f>
        <v>36883.1307517801</v>
      </c>
    </row>
    <row r="7113" customFormat="false" ht="15" hidden="false" customHeight="false" outlineLevel="0" collapsed="false">
      <c r="A7113" s="0" t="n">
        <v>7112</v>
      </c>
      <c r="B7113" s="12" t="n">
        <v>691200.9</v>
      </c>
      <c r="C7113" s="12" t="n">
        <v>4947731</v>
      </c>
      <c r="D7113" s="12" t="n">
        <v>0</v>
      </c>
      <c r="E7113" s="0" t="n">
        <f aca="false">SQRT((B7113-$G$1)^2+(C7113-$H$1)^2)</f>
        <v>36965.6423275352</v>
      </c>
    </row>
    <row r="7114" customFormat="false" ht="15" hidden="false" customHeight="false" outlineLevel="0" collapsed="false">
      <c r="A7114" s="0" t="n">
        <v>7113</v>
      </c>
      <c r="B7114" s="12" t="n">
        <v>691948.5</v>
      </c>
      <c r="C7114" s="12" t="n">
        <v>4948162</v>
      </c>
      <c r="D7114" s="12" t="n">
        <v>0</v>
      </c>
      <c r="E7114" s="0" t="n">
        <f aca="false">SQRT((B7114-$G$1)^2+(C7114-$H$1)^2)</f>
        <v>37270.8493790479</v>
      </c>
    </row>
    <row r="7115" customFormat="false" ht="15" hidden="false" customHeight="false" outlineLevel="0" collapsed="false">
      <c r="A7115" s="0" t="n">
        <v>7114</v>
      </c>
      <c r="B7115" s="12" t="n">
        <v>700006.2</v>
      </c>
      <c r="C7115" s="12" t="n">
        <v>4958187</v>
      </c>
      <c r="D7115" s="12" t="n">
        <v>0</v>
      </c>
      <c r="E7115" s="0" t="n">
        <f aca="false">SQRT((B7115-$G$1)^2+(C7115-$H$1)^2)</f>
        <v>39446.6473257479</v>
      </c>
    </row>
    <row r="7116" customFormat="false" ht="15" hidden="false" customHeight="false" outlineLevel="0" collapsed="false">
      <c r="A7116" s="0" t="n">
        <v>7115</v>
      </c>
      <c r="B7116" s="12" t="n">
        <v>699574.9</v>
      </c>
      <c r="C7116" s="12" t="n">
        <v>4957938</v>
      </c>
      <c r="D7116" s="12" t="n">
        <v>0</v>
      </c>
      <c r="E7116" s="0" t="n">
        <f aca="false">SQRT((B7116-$G$1)^2+(C7116-$H$1)^2)</f>
        <v>39126.1845131459</v>
      </c>
    </row>
    <row r="7117" customFormat="false" ht="15" hidden="false" customHeight="false" outlineLevel="0" collapsed="false">
      <c r="A7117" s="0" t="n">
        <v>7116</v>
      </c>
      <c r="B7117" s="12" t="n">
        <v>700868.8</v>
      </c>
      <c r="C7117" s="12" t="n">
        <v>4957689</v>
      </c>
      <c r="D7117" s="12" t="n">
        <v>0</v>
      </c>
      <c r="E7117" s="0" t="n">
        <f aca="false">SQRT((B7117-$G$1)^2+(C7117-$H$1)^2)</f>
        <v>40426.9405392164</v>
      </c>
    </row>
    <row r="7118" customFormat="false" ht="15" hidden="false" customHeight="false" outlineLevel="0" collapsed="false">
      <c r="A7118" s="0" t="n">
        <v>7117</v>
      </c>
      <c r="B7118" s="12" t="n">
        <v>693444.4</v>
      </c>
      <c r="C7118" s="12" t="n">
        <v>4947299</v>
      </c>
      <c r="D7118" s="12" t="n">
        <v>0</v>
      </c>
      <c r="E7118" s="0" t="n">
        <f aca="false">SQRT((B7118-$G$1)^2+(C7118-$H$1)^2)</f>
        <v>38978.7516431402</v>
      </c>
    </row>
    <row r="7119" customFormat="false" ht="15" hidden="false" customHeight="false" outlineLevel="0" collapsed="false">
      <c r="A7119" s="0" t="n">
        <v>7118</v>
      </c>
      <c r="B7119" s="12" t="n">
        <v>695188.7</v>
      </c>
      <c r="C7119" s="12" t="n">
        <v>4948594</v>
      </c>
      <c r="D7119" s="12" t="n">
        <v>0</v>
      </c>
      <c r="E7119" s="0" t="n">
        <f aca="false">SQRT((B7119-$G$1)^2+(C7119-$H$1)^2)</f>
        <v>39600.0002294499</v>
      </c>
    </row>
    <row r="7120" customFormat="false" ht="15" hidden="false" customHeight="false" outlineLevel="0" collapsed="false">
      <c r="A7120" s="0" t="n">
        <v>7119</v>
      </c>
      <c r="B7120" s="12" t="n">
        <v>694939.3</v>
      </c>
      <c r="C7120" s="12" t="n">
        <v>4949025</v>
      </c>
      <c r="D7120" s="12" t="n">
        <v>0</v>
      </c>
      <c r="E7120" s="0" t="n">
        <f aca="false">SQRT((B7120-$G$1)^2+(C7120-$H$1)^2)</f>
        <v>39148.0210996075</v>
      </c>
    </row>
    <row r="7121" customFormat="false" ht="15" hidden="false" customHeight="false" outlineLevel="0" collapsed="false">
      <c r="A7121" s="0" t="n">
        <v>7120</v>
      </c>
      <c r="B7121" s="12" t="n">
        <v>694690.2</v>
      </c>
      <c r="C7121" s="12" t="n">
        <v>4948594</v>
      </c>
      <c r="D7121" s="12" t="n">
        <v>0</v>
      </c>
      <c r="E7121" s="0" t="n">
        <f aca="false">SQRT((B7121-$G$1)^2+(C7121-$H$1)^2)</f>
        <v>39194.1151117061</v>
      </c>
    </row>
    <row r="7122" customFormat="false" ht="15" hidden="false" customHeight="false" outlineLevel="0" collapsed="false">
      <c r="A7122" s="0" t="n">
        <v>7121</v>
      </c>
      <c r="B7122" s="12" t="n">
        <v>695687.6</v>
      </c>
      <c r="C7122" s="12" t="n">
        <v>4947730</v>
      </c>
      <c r="D7122" s="12" t="n">
        <v>0</v>
      </c>
      <c r="E7122" s="0" t="n">
        <f aca="false">SQRT((B7122-$G$1)^2+(C7122-$H$1)^2)</f>
        <v>40508.4462352316</v>
      </c>
    </row>
    <row r="7123" customFormat="false" ht="15" hidden="false" customHeight="false" outlineLevel="0" collapsed="false">
      <c r="A7123" s="0" t="n">
        <v>7122</v>
      </c>
      <c r="B7123" s="12" t="n">
        <v>695438.1</v>
      </c>
      <c r="C7123" s="12" t="n">
        <v>4948162</v>
      </c>
      <c r="D7123" s="12" t="n">
        <v>0</v>
      </c>
      <c r="E7123" s="0" t="n">
        <f aca="false">SQRT((B7123-$G$1)^2+(C7123-$H$1)^2)</f>
        <v>40053.6516481754</v>
      </c>
    </row>
    <row r="7124" customFormat="false" ht="15" hidden="false" customHeight="false" outlineLevel="0" collapsed="false">
      <c r="A7124" s="0" t="n">
        <v>7123</v>
      </c>
      <c r="B7124" s="12" t="n">
        <v>700868.8</v>
      </c>
      <c r="C7124" s="12" t="n">
        <v>4954702</v>
      </c>
      <c r="D7124" s="12" t="n">
        <v>0</v>
      </c>
      <c r="E7124" s="0" t="n">
        <f aca="false">SQRT((B7124-$G$1)^2+(C7124-$H$1)^2)</f>
        <v>41539.9132869161</v>
      </c>
    </row>
    <row r="7125" customFormat="false" ht="15" hidden="false" customHeight="false" outlineLevel="0" collapsed="false">
      <c r="A7125" s="0" t="n">
        <v>7124</v>
      </c>
      <c r="B7125" s="12" t="n">
        <v>700868.8</v>
      </c>
      <c r="C7125" s="12" t="n">
        <v>4954204</v>
      </c>
      <c r="D7125" s="12" t="n">
        <v>0</v>
      </c>
      <c r="E7125" s="0" t="n">
        <f aca="false">SQRT((B7125-$G$1)^2+(C7125-$H$1)^2)</f>
        <v>41743.3766625199</v>
      </c>
    </row>
    <row r="7126" customFormat="false" ht="15" hidden="false" customHeight="false" outlineLevel="0" collapsed="false">
      <c r="A7126" s="0" t="n">
        <v>7125</v>
      </c>
      <c r="B7126" s="12" t="n">
        <v>700868.7</v>
      </c>
      <c r="C7126" s="12" t="n">
        <v>4952710</v>
      </c>
      <c r="D7126" s="12" t="n">
        <v>0</v>
      </c>
      <c r="E7126" s="0" t="n">
        <f aca="false">SQRT((B7126-$G$1)^2+(C7126-$H$1)^2)</f>
        <v>42382.9357138482</v>
      </c>
    </row>
    <row r="7127" customFormat="false" ht="15" hidden="false" customHeight="false" outlineLevel="0" collapsed="false">
      <c r="A7127" s="0" t="n">
        <v>7126</v>
      </c>
      <c r="B7127" s="12" t="n">
        <v>696934</v>
      </c>
      <c r="C7127" s="12" t="n">
        <v>4947299</v>
      </c>
      <c r="D7127" s="12" t="n">
        <v>0</v>
      </c>
      <c r="E7127" s="0" t="n">
        <f aca="false">SQRT((B7127-$G$1)^2+(C7127-$H$1)^2)</f>
        <v>41772.7430492099</v>
      </c>
    </row>
    <row r="7128" customFormat="false" ht="15" hidden="false" customHeight="false" outlineLevel="0" collapsed="false">
      <c r="A7128" s="0" t="n">
        <v>7127</v>
      </c>
      <c r="B7128" s="12" t="n">
        <v>698429.6</v>
      </c>
      <c r="C7128" s="12" t="n">
        <v>4947299</v>
      </c>
      <c r="D7128" s="12" t="n">
        <v>0</v>
      </c>
      <c r="E7128" s="0" t="n">
        <f aca="false">SQRT((B7128-$G$1)^2+(C7128-$H$1)^2)</f>
        <v>43001.342665572</v>
      </c>
    </row>
    <row r="7129" customFormat="false" ht="15" hidden="false" customHeight="false" outlineLevel="0" collapsed="false">
      <c r="A7129" s="0" t="n">
        <v>7128</v>
      </c>
      <c r="B7129" s="12" t="n">
        <v>699577.4</v>
      </c>
      <c r="C7129" s="12" t="n">
        <v>4950478</v>
      </c>
      <c r="D7129" s="12" t="n">
        <v>0</v>
      </c>
      <c r="E7129" s="0" t="n">
        <f aca="false">SQRT((B7129-$G$1)^2+(C7129-$H$1)^2)</f>
        <v>42291.0571225616</v>
      </c>
    </row>
    <row r="7130" customFormat="false" ht="15" hidden="false" customHeight="false" outlineLevel="0" collapsed="false">
      <c r="A7130" s="0" t="n">
        <v>7129</v>
      </c>
      <c r="B7130" s="12" t="n">
        <v>699151.6</v>
      </c>
      <c r="C7130" s="12" t="n">
        <v>4950240</v>
      </c>
      <c r="D7130" s="12" t="n">
        <v>0</v>
      </c>
      <c r="E7130" s="0" t="n">
        <f aca="false">SQRT((B7130-$G$1)^2+(C7130-$H$1)^2)</f>
        <v>42041.5849761118</v>
      </c>
    </row>
    <row r="7131" customFormat="false" ht="15" hidden="false" customHeight="false" outlineLevel="0" collapsed="false">
      <c r="A7131" s="0" t="n">
        <v>7130</v>
      </c>
      <c r="B7131" s="12" t="n">
        <v>699574.7</v>
      </c>
      <c r="C7131" s="12" t="n">
        <v>4949989</v>
      </c>
      <c r="D7131" s="12" t="n">
        <v>0</v>
      </c>
      <c r="E7131" s="0" t="n">
        <f aca="false">SQRT((B7131-$G$1)^2+(C7131-$H$1)^2)</f>
        <v>42533.5254767276</v>
      </c>
    </row>
    <row r="7132" customFormat="false" ht="15" hidden="false" customHeight="false" outlineLevel="0" collapsed="false">
      <c r="A7132" s="0" t="n">
        <v>7131</v>
      </c>
      <c r="B7132" s="12" t="n">
        <v>700869.2</v>
      </c>
      <c r="C7132" s="12" t="n">
        <v>4950222</v>
      </c>
      <c r="D7132" s="12" t="n">
        <v>0</v>
      </c>
      <c r="E7132" s="0" t="n">
        <f aca="false">SQRT((B7132-$G$1)^2+(C7132-$H$1)^2)</f>
        <v>43541.612312024</v>
      </c>
    </row>
    <row r="7133" customFormat="false" ht="15" hidden="false" customHeight="false" outlineLevel="0" collapsed="false">
      <c r="A7133" s="0" t="n">
        <v>7132</v>
      </c>
      <c r="B7133" s="12" t="n">
        <v>700758.8</v>
      </c>
      <c r="C7133" s="12" t="n">
        <v>4947716</v>
      </c>
      <c r="D7133" s="12" t="n">
        <v>0</v>
      </c>
      <c r="E7133" s="0" t="n">
        <f aca="false">SQRT((B7133-$G$1)^2+(C7133-$H$1)^2)</f>
        <v>44724.1310173648</v>
      </c>
    </row>
    <row r="7134" customFormat="false" ht="15" hidden="false" customHeight="false" outlineLevel="0" collapsed="false">
      <c r="A7134" s="0" t="n">
        <v>7133</v>
      </c>
      <c r="B7134" s="12" t="n">
        <v>700204.9</v>
      </c>
      <c r="C7134" s="12" t="n">
        <v>4947716</v>
      </c>
      <c r="D7134" s="12" t="n">
        <v>0</v>
      </c>
      <c r="E7134" s="0" t="n">
        <f aca="false">SQRT((B7134-$G$1)^2+(C7134-$H$1)^2)</f>
        <v>44255.761982041</v>
      </c>
    </row>
    <row r="7135" customFormat="false" ht="15" hidden="false" customHeight="false" outlineLevel="0" collapsed="false">
      <c r="A7135" s="0" t="n">
        <v>7134</v>
      </c>
      <c r="B7135" s="12" t="n">
        <v>700855.5</v>
      </c>
      <c r="C7135" s="12" t="n">
        <v>4948735</v>
      </c>
      <c r="D7135" s="12" t="n">
        <v>0</v>
      </c>
      <c r="E7135" s="0" t="n">
        <f aca="false">SQRT((B7135-$G$1)^2+(C7135-$H$1)^2)</f>
        <v>44274.3951516975</v>
      </c>
    </row>
    <row r="7136" customFormat="false" ht="15" hidden="false" customHeight="false" outlineLevel="0" collapsed="false">
      <c r="A7136" s="0" t="n">
        <v>7135</v>
      </c>
      <c r="B7136" s="12" t="n">
        <v>700421</v>
      </c>
      <c r="C7136" s="12" t="n">
        <v>4948497</v>
      </c>
      <c r="D7136" s="12" t="n">
        <v>0</v>
      </c>
      <c r="E7136" s="0" t="n">
        <f aca="false">SQRT((B7136-$G$1)^2+(C7136-$H$1)^2)</f>
        <v>44025.7998688885</v>
      </c>
    </row>
    <row r="7137" customFormat="false" ht="15" hidden="false" customHeight="false" outlineLevel="0" collapsed="false">
      <c r="A7137" s="0" t="n">
        <v>7136</v>
      </c>
      <c r="B7137" s="12" t="n">
        <v>700864.4</v>
      </c>
      <c r="C7137" s="12" t="n">
        <v>4949229</v>
      </c>
      <c r="D7137" s="12" t="n">
        <v>0</v>
      </c>
      <c r="E7137" s="0" t="n">
        <f aca="false">SQRT((B7137-$G$1)^2+(C7137-$H$1)^2)</f>
        <v>44030.4904581947</v>
      </c>
    </row>
    <row r="7138" customFormat="false" ht="15" hidden="false" customHeight="false" outlineLevel="0" collapsed="false">
      <c r="A7138" s="0" t="n">
        <v>7137</v>
      </c>
      <c r="B7138" s="12" t="n">
        <v>700868.2</v>
      </c>
      <c r="C7138" s="12" t="n">
        <v>4949725</v>
      </c>
      <c r="D7138" s="12" t="n">
        <v>0</v>
      </c>
      <c r="E7138" s="0" t="n">
        <f aca="false">SQRT((B7138-$G$1)^2+(C7138-$H$1)^2)</f>
        <v>43785.3820932073</v>
      </c>
    </row>
    <row r="7139" customFormat="false" ht="15" hidden="false" customHeight="false" outlineLevel="0" collapsed="false">
      <c r="A7139" s="0" t="n">
        <v>7138</v>
      </c>
      <c r="B7139" s="12" t="n">
        <v>698678.1</v>
      </c>
      <c r="C7139" s="12" t="n">
        <v>4947729</v>
      </c>
      <c r="D7139" s="12" t="n">
        <v>0</v>
      </c>
      <c r="E7139" s="0" t="n">
        <f aca="false">SQRT((B7139-$G$1)^2+(C7139-$H$1)^2)</f>
        <v>42968.0758261473</v>
      </c>
    </row>
    <row r="7140" customFormat="false" ht="15" hidden="false" customHeight="false" outlineLevel="0" collapsed="false">
      <c r="A7140" s="0" t="n">
        <v>7139</v>
      </c>
      <c r="B7140" s="12" t="n">
        <v>698180.1</v>
      </c>
      <c r="C7140" s="12" t="n">
        <v>4947730</v>
      </c>
      <c r="D7140" s="12" t="n">
        <v>0</v>
      </c>
      <c r="E7140" s="0" t="n">
        <f aca="false">SQRT((B7140-$G$1)^2+(C7140-$H$1)^2)</f>
        <v>42553.2971026512</v>
      </c>
    </row>
    <row r="7141" customFormat="false" ht="15" hidden="false" customHeight="false" outlineLevel="0" collapsed="false">
      <c r="A7141" s="0" t="n">
        <v>7140</v>
      </c>
      <c r="B7141" s="12" t="n">
        <v>700006.1</v>
      </c>
      <c r="C7141" s="12" t="n">
        <v>4952213</v>
      </c>
      <c r="D7141" s="12" t="n">
        <v>0</v>
      </c>
      <c r="E7141" s="0" t="n">
        <f aca="false">SQRT((B7141-$G$1)^2+(C7141-$H$1)^2)</f>
        <v>41837.5254936279</v>
      </c>
    </row>
    <row r="7142" customFormat="false" ht="15" hidden="false" customHeight="false" outlineLevel="0" collapsed="false">
      <c r="A7142" s="0" t="n">
        <v>7141</v>
      </c>
      <c r="B7142" s="12" t="n">
        <v>700006.4</v>
      </c>
      <c r="C7142" s="12" t="n">
        <v>4951715</v>
      </c>
      <c r="D7142" s="12" t="n">
        <v>0</v>
      </c>
      <c r="E7142" s="0" t="n">
        <f aca="false">SQRT((B7142-$G$1)^2+(C7142-$H$1)^2)</f>
        <v>42069.2877212035</v>
      </c>
    </row>
    <row r="7143" customFormat="false" ht="15" hidden="false" customHeight="false" outlineLevel="0" collapsed="false">
      <c r="A7143" s="0" t="n">
        <v>7142</v>
      </c>
      <c r="B7143" s="12" t="n">
        <v>700437.4</v>
      </c>
      <c r="C7143" s="12" t="n">
        <v>4951963</v>
      </c>
      <c r="D7143" s="12" t="n">
        <v>0</v>
      </c>
      <c r="E7143" s="0" t="n">
        <f aca="false">SQRT((B7143-$G$1)^2+(C7143-$H$1)^2)</f>
        <v>42335.4964284523</v>
      </c>
    </row>
    <row r="7144" customFormat="false" ht="15" hidden="false" customHeight="false" outlineLevel="0" collapsed="false">
      <c r="A7144" s="0" t="n">
        <v>7143</v>
      </c>
      <c r="B7144" s="12" t="n">
        <v>700868.8</v>
      </c>
      <c r="C7144" s="12" t="n">
        <v>4955199</v>
      </c>
      <c r="D7144" s="12" t="n">
        <v>0</v>
      </c>
      <c r="E7144" s="0" t="n">
        <f aca="false">SQRT((B7144-$G$1)^2+(C7144-$H$1)^2)</f>
        <v>41341.8412493183</v>
      </c>
    </row>
    <row r="7145" customFormat="false" ht="15" hidden="false" customHeight="false" outlineLevel="0" collapsed="false">
      <c r="A7145" s="0" t="n">
        <v>7144</v>
      </c>
      <c r="B7145" s="12" t="n">
        <v>694441.1</v>
      </c>
      <c r="C7145" s="12" t="n">
        <v>4948162</v>
      </c>
      <c r="D7145" s="12" t="n">
        <v>0</v>
      </c>
      <c r="E7145" s="0" t="n">
        <f aca="false">SQRT((B7145-$G$1)^2+(C7145-$H$1)^2)</f>
        <v>39247.0635040106</v>
      </c>
    </row>
    <row r="7146" customFormat="false" ht="15" hidden="false" customHeight="false" outlineLevel="0" collapsed="false">
      <c r="A7146" s="0" t="n">
        <v>7145</v>
      </c>
      <c r="B7146" s="12" t="n">
        <v>693693.5</v>
      </c>
      <c r="C7146" s="12" t="n">
        <v>4947730</v>
      </c>
      <c r="D7146" s="12" t="n">
        <v>0</v>
      </c>
      <c r="E7146" s="0" t="n">
        <f aca="false">SQRT((B7146-$G$1)^2+(C7146-$H$1)^2)</f>
        <v>38910.0890351494</v>
      </c>
    </row>
    <row r="7147" customFormat="false" ht="15" hidden="false" customHeight="false" outlineLevel="0" collapsed="false">
      <c r="A7147" s="0" t="n">
        <v>7146</v>
      </c>
      <c r="B7147" s="12" t="n">
        <v>700437.5</v>
      </c>
      <c r="C7147" s="12" t="n">
        <v>4958934</v>
      </c>
      <c r="D7147" s="12" t="n">
        <v>0</v>
      </c>
      <c r="E7147" s="0" t="n">
        <f aca="false">SQRT((B7147-$G$1)^2+(C7147-$H$1)^2)</f>
        <v>39610.3985085058</v>
      </c>
    </row>
    <row r="7148" customFormat="false" ht="15" hidden="false" customHeight="false" outlineLevel="0" collapsed="false">
      <c r="A7148" s="0" t="n">
        <v>7147</v>
      </c>
      <c r="B7148" s="12" t="n">
        <v>700006.2</v>
      </c>
      <c r="C7148" s="12" t="n">
        <v>4958685</v>
      </c>
      <c r="D7148" s="12" t="n">
        <v>0</v>
      </c>
      <c r="E7148" s="0" t="n">
        <f aca="false">SQRT((B7148-$G$1)^2+(C7148-$H$1)^2)</f>
        <v>39281.8018163301</v>
      </c>
    </row>
    <row r="7149" customFormat="false" ht="15" hidden="false" customHeight="false" outlineLevel="0" collapsed="false">
      <c r="A7149" s="0" t="n">
        <v>7148</v>
      </c>
      <c r="B7149" s="12" t="n">
        <v>700868.8</v>
      </c>
      <c r="C7149" s="12" t="n">
        <v>4959182</v>
      </c>
      <c r="D7149" s="12" t="n">
        <v>0</v>
      </c>
      <c r="E7149" s="0" t="n">
        <f aca="false">SQRT((B7149-$G$1)^2+(C7149-$H$1)^2)</f>
        <v>39942.8090493353</v>
      </c>
    </row>
    <row r="7150" customFormat="false" ht="15" hidden="false" customHeight="false" outlineLevel="0" collapsed="false">
      <c r="A7150" s="0" t="n">
        <v>7149</v>
      </c>
      <c r="B7150" s="12" t="n">
        <v>690951.5</v>
      </c>
      <c r="C7150" s="12" t="n">
        <v>4948162</v>
      </c>
      <c r="D7150" s="12" t="n">
        <v>0</v>
      </c>
      <c r="E7150" s="0" t="n">
        <f aca="false">SQRT((B7150-$G$1)^2+(C7150-$H$1)^2)</f>
        <v>36498.1021310716</v>
      </c>
    </row>
    <row r="7151" customFormat="false" ht="15" hidden="false" customHeight="false" outlineLevel="0" collapsed="false">
      <c r="A7151" s="0" t="n">
        <v>7150</v>
      </c>
      <c r="B7151" s="12" t="n">
        <v>700868.8</v>
      </c>
      <c r="C7151" s="12" t="n">
        <v>4960178</v>
      </c>
      <c r="D7151" s="12" t="n">
        <v>0</v>
      </c>
      <c r="E7151" s="0" t="n">
        <f aca="false">SQRT((B7151-$G$1)^2+(C7151-$H$1)^2)</f>
        <v>39647.8244061722</v>
      </c>
    </row>
    <row r="7152" customFormat="false" ht="15" hidden="false" customHeight="false" outlineLevel="0" collapsed="false">
      <c r="A7152" s="0" t="n">
        <v>7151</v>
      </c>
      <c r="B7152" s="12" t="n">
        <v>699143.6</v>
      </c>
      <c r="C7152" s="12" t="n">
        <v>4957690</v>
      </c>
      <c r="D7152" s="12" t="n">
        <v>0</v>
      </c>
      <c r="E7152" s="0" t="n">
        <f aca="false">SQRT((B7152-$G$1)^2+(C7152-$H$1)^2)</f>
        <v>38809.1114552718</v>
      </c>
    </row>
    <row r="7153" customFormat="false" ht="15" hidden="false" customHeight="false" outlineLevel="0" collapsed="false">
      <c r="A7153" s="0" t="n">
        <v>7152</v>
      </c>
      <c r="B7153" s="12" t="n">
        <v>699143.6</v>
      </c>
      <c r="C7153" s="12" t="n">
        <v>4958188</v>
      </c>
      <c r="D7153" s="12" t="n">
        <v>0</v>
      </c>
      <c r="E7153" s="0" t="n">
        <f aca="false">SQRT((B7153-$G$1)^2+(C7153-$H$1)^2)</f>
        <v>38635.1405930301</v>
      </c>
    </row>
    <row r="7154" customFormat="false" ht="15" hidden="false" customHeight="false" outlineLevel="0" collapsed="false">
      <c r="A7154" s="0" t="n">
        <v>7153</v>
      </c>
      <c r="B7154" s="12" t="n">
        <v>700868.8</v>
      </c>
      <c r="C7154" s="12" t="n">
        <v>4961174</v>
      </c>
      <c r="D7154" s="12" t="n">
        <v>0</v>
      </c>
      <c r="E7154" s="0" t="n">
        <f aca="false">SQRT((B7154-$G$1)^2+(C7154-$H$1)^2)</f>
        <v>39375.8301186612</v>
      </c>
    </row>
    <row r="7155" customFormat="false" ht="15" hidden="false" customHeight="false" outlineLevel="0" collapsed="false">
      <c r="A7155" s="0" t="n">
        <v>7154</v>
      </c>
      <c r="B7155" s="12" t="n">
        <v>700868.8</v>
      </c>
      <c r="C7155" s="12" t="n">
        <v>4963166</v>
      </c>
      <c r="D7155" s="12" t="n">
        <v>0</v>
      </c>
      <c r="E7155" s="0" t="n">
        <f aca="false">SQRT((B7155-$G$1)^2+(C7155-$H$1)^2)</f>
        <v>38902.7007843372</v>
      </c>
    </row>
    <row r="7156" customFormat="false" ht="15" hidden="false" customHeight="false" outlineLevel="0" collapsed="false">
      <c r="A7156" s="0" t="n">
        <v>7155</v>
      </c>
      <c r="B7156" s="12" t="n">
        <v>686714.2</v>
      </c>
      <c r="C7156" s="12" t="n">
        <v>4947731</v>
      </c>
      <c r="D7156" s="12" t="n">
        <v>0</v>
      </c>
      <c r="E7156" s="0" t="n">
        <f aca="false">SQRT((B7156-$G$1)^2+(C7156-$H$1)^2)</f>
        <v>33649.541364864</v>
      </c>
    </row>
    <row r="7157" customFormat="false" ht="15" hidden="false" customHeight="false" outlineLevel="0" collapsed="false">
      <c r="A7157" s="0" t="n">
        <v>7156</v>
      </c>
      <c r="B7157" s="12" t="n">
        <v>685717.1</v>
      </c>
      <c r="C7157" s="12" t="n">
        <v>4947731</v>
      </c>
      <c r="D7157" s="12" t="n">
        <v>0</v>
      </c>
      <c r="E7157" s="0" t="n">
        <f aca="false">SQRT((B7157-$G$1)^2+(C7157-$H$1)^2)</f>
        <v>32950.2580102469</v>
      </c>
    </row>
    <row r="7158" customFormat="false" ht="15" hidden="false" customHeight="false" outlineLevel="0" collapsed="false">
      <c r="A7158" s="0" t="n">
        <v>7157</v>
      </c>
      <c r="B7158" s="12" t="n">
        <v>685218.6</v>
      </c>
      <c r="C7158" s="12" t="n">
        <v>4947731</v>
      </c>
      <c r="D7158" s="12" t="n">
        <v>0</v>
      </c>
      <c r="E7158" s="0" t="n">
        <f aca="false">SQRT((B7158-$G$1)^2+(C7158-$H$1)^2)</f>
        <v>32606.4614663884</v>
      </c>
    </row>
    <row r="7159" customFormat="false" ht="15" hidden="false" customHeight="false" outlineLevel="0" collapsed="false">
      <c r="A7159" s="0" t="n">
        <v>7158</v>
      </c>
      <c r="B7159" s="12" t="n">
        <v>700006.2</v>
      </c>
      <c r="C7159" s="12" t="n">
        <v>4966153</v>
      </c>
      <c r="D7159" s="12" t="n">
        <v>0</v>
      </c>
      <c r="E7159" s="0" t="n">
        <f aca="false">SQRT((B7159-$G$1)^2+(C7159-$H$1)^2)</f>
        <v>37522.4158734161</v>
      </c>
    </row>
    <row r="7160" customFormat="false" ht="15" hidden="false" customHeight="false" outlineLevel="0" collapsed="false">
      <c r="A7160" s="0" t="n">
        <v>7159</v>
      </c>
      <c r="B7160" s="12" t="n">
        <v>681234.1</v>
      </c>
      <c r="C7160" s="12" t="n">
        <v>4986064</v>
      </c>
      <c r="D7160" s="12" t="n">
        <v>0</v>
      </c>
      <c r="E7160" s="0" t="n">
        <f aca="false">SQRT((B7160-$G$1)^2+(C7160-$H$1)^2)</f>
        <v>23465.643580372</v>
      </c>
    </row>
    <row r="7161" customFormat="false" ht="15" hidden="false" customHeight="false" outlineLevel="0" collapsed="false">
      <c r="A7161" s="0" t="n">
        <v>7160</v>
      </c>
      <c r="B7161" s="12" t="n">
        <v>680735.6</v>
      </c>
      <c r="C7161" s="12" t="n">
        <v>4986064</v>
      </c>
      <c r="D7161" s="12" t="n">
        <v>0</v>
      </c>
      <c r="E7161" s="0" t="n">
        <f aca="false">SQRT((B7161-$G$1)^2+(C7161-$H$1)^2)</f>
        <v>23077.4306641421</v>
      </c>
    </row>
    <row r="7162" customFormat="false" ht="15" hidden="false" customHeight="false" outlineLevel="0" collapsed="false">
      <c r="A7162" s="0" t="n">
        <v>7161</v>
      </c>
      <c r="B7162" s="12" t="n">
        <v>700437.5</v>
      </c>
      <c r="C7162" s="12" t="n">
        <v>4967896</v>
      </c>
      <c r="D7162" s="12" t="n">
        <v>0</v>
      </c>
      <c r="E7162" s="0" t="n">
        <f aca="false">SQRT((B7162-$G$1)^2+(C7162-$H$1)^2)</f>
        <v>37744.8648577431</v>
      </c>
    </row>
    <row r="7163" customFormat="false" ht="15" hidden="false" customHeight="false" outlineLevel="0" collapsed="false">
      <c r="A7163" s="0" t="n">
        <v>7162</v>
      </c>
      <c r="B7163" s="12" t="n">
        <v>700437.5</v>
      </c>
      <c r="C7163" s="12" t="n">
        <v>4968394</v>
      </c>
      <c r="D7163" s="12" t="n">
        <v>0</v>
      </c>
      <c r="E7163" s="0" t="n">
        <f aca="false">SQRT((B7163-$G$1)^2+(C7163-$H$1)^2)</f>
        <v>37701.0206204659</v>
      </c>
    </row>
    <row r="7164" customFormat="false" ht="15" hidden="false" customHeight="false" outlineLevel="0" collapsed="false">
      <c r="A7164" s="0" t="n">
        <v>7163</v>
      </c>
      <c r="B7164" s="12" t="n">
        <v>700437.5</v>
      </c>
      <c r="C7164" s="12" t="n">
        <v>4968891</v>
      </c>
      <c r="D7164" s="12" t="n">
        <v>0</v>
      </c>
      <c r="E7164" s="0" t="n">
        <f aca="false">SQRT((B7164-$G$1)^2+(C7164-$H$1)^2)</f>
        <v>37663.778963669</v>
      </c>
    </row>
    <row r="7165" customFormat="false" ht="15" hidden="false" customHeight="false" outlineLevel="0" collapsed="false">
      <c r="A7165" s="0" t="n">
        <v>7164</v>
      </c>
      <c r="B7165" s="12" t="n">
        <v>700437.5</v>
      </c>
      <c r="C7165" s="12" t="n">
        <v>4969887</v>
      </c>
      <c r="D7165" s="12" t="n">
        <v>0</v>
      </c>
      <c r="E7165" s="0" t="n">
        <f aca="false">SQRT((B7165-$G$1)^2+(C7165-$H$1)^2)</f>
        <v>37608.8095958263</v>
      </c>
    </row>
    <row r="7166" customFormat="false" ht="15" hidden="false" customHeight="false" outlineLevel="0" collapsed="false">
      <c r="A7166" s="0" t="n">
        <v>7165</v>
      </c>
      <c r="B7166" s="12" t="n">
        <v>700437.5</v>
      </c>
      <c r="C7166" s="12" t="n">
        <v>4969389</v>
      </c>
      <c r="D7166" s="12" t="n">
        <v>0</v>
      </c>
      <c r="E7166" s="0" t="n">
        <f aca="false">SQRT((B7166-$G$1)^2+(C7166-$H$1)^2)</f>
        <v>37633.0094268266</v>
      </c>
    </row>
    <row r="7167" customFormat="false" ht="15" hidden="false" customHeight="false" outlineLevel="0" collapsed="false">
      <c r="A7167" s="0" t="n">
        <v>7166</v>
      </c>
      <c r="B7167" s="12" t="n">
        <v>700868.8</v>
      </c>
      <c r="C7167" s="12" t="n">
        <v>4972625</v>
      </c>
      <c r="D7167" s="12" t="n">
        <v>0</v>
      </c>
      <c r="E7167" s="0" t="n">
        <f aca="false">SQRT((B7167-$G$1)^2+(C7167-$H$1)^2)</f>
        <v>38024.6043429994</v>
      </c>
    </row>
    <row r="7168" customFormat="false" ht="15" hidden="false" customHeight="false" outlineLevel="0" collapsed="false">
      <c r="A7168" s="0" t="n">
        <v>7167</v>
      </c>
      <c r="B7168" s="12" t="n">
        <v>700437.5</v>
      </c>
      <c r="C7168" s="12" t="n">
        <v>4970385</v>
      </c>
      <c r="D7168" s="12" t="n">
        <v>0</v>
      </c>
      <c r="E7168" s="0" t="n">
        <f aca="false">SQRT((B7168-$G$1)^2+(C7168-$H$1)^2)</f>
        <v>37591.1921586775</v>
      </c>
    </row>
    <row r="7169" customFormat="false" ht="15" hidden="false" customHeight="false" outlineLevel="0" collapsed="false">
      <c r="A7169" s="0" t="n">
        <v>7168</v>
      </c>
      <c r="B7169" s="12" t="n">
        <v>688961.5</v>
      </c>
      <c r="C7169" s="12" t="n">
        <v>4986496</v>
      </c>
      <c r="D7169" s="12" t="n">
        <v>0</v>
      </c>
      <c r="E7169" s="0" t="n">
        <f aca="false">SQRT((B7169-$G$1)^2+(C7169-$H$1)^2)</f>
        <v>30117.8953941164</v>
      </c>
    </row>
    <row r="7170" customFormat="false" ht="15" hidden="false" customHeight="false" outlineLevel="0" collapsed="false">
      <c r="A7170" s="0" t="n">
        <v>7169</v>
      </c>
      <c r="B7170" s="12" t="n">
        <v>686468.7</v>
      </c>
      <c r="C7170" s="12" t="n">
        <v>4986496</v>
      </c>
      <c r="D7170" s="12" t="n">
        <v>0</v>
      </c>
      <c r="E7170" s="0" t="n">
        <f aca="false">SQRT((B7170-$G$1)^2+(C7170-$H$1)^2)</f>
        <v>27985.3408387703</v>
      </c>
    </row>
    <row r="7171" customFormat="false" ht="15" hidden="false" customHeight="false" outlineLevel="0" collapsed="false">
      <c r="A7171" s="0" t="n">
        <v>7170</v>
      </c>
      <c r="B7171" s="12" t="n">
        <v>700437.4</v>
      </c>
      <c r="C7171" s="12" t="n">
        <v>4971381</v>
      </c>
      <c r="D7171" s="12" t="n">
        <v>0</v>
      </c>
      <c r="E7171" s="0" t="n">
        <f aca="false">SQRT((B7171-$G$1)^2+(C7171-$H$1)^2)</f>
        <v>37575.6380409343</v>
      </c>
    </row>
    <row r="7172" customFormat="false" ht="15" hidden="false" customHeight="false" outlineLevel="0" collapsed="false">
      <c r="A7172" s="0" t="n">
        <v>7171</v>
      </c>
      <c r="B7172" s="12" t="n">
        <v>688462.9</v>
      </c>
      <c r="C7172" s="12" t="n">
        <v>4986496</v>
      </c>
      <c r="D7172" s="12" t="n">
        <v>0</v>
      </c>
      <c r="E7172" s="0" t="n">
        <f aca="false">SQRT((B7172-$G$1)^2+(C7172-$H$1)^2)</f>
        <v>29686.8600961748</v>
      </c>
    </row>
    <row r="7173" customFormat="false" ht="15" hidden="false" customHeight="false" outlineLevel="0" collapsed="false">
      <c r="A7173" s="0" t="n">
        <v>7172</v>
      </c>
      <c r="B7173" s="12" t="n">
        <v>692451.4</v>
      </c>
      <c r="C7173" s="12" t="n">
        <v>4986496</v>
      </c>
      <c r="D7173" s="12" t="n">
        <v>0</v>
      </c>
      <c r="E7173" s="0" t="n">
        <f aca="false">SQRT((B7173-$G$1)^2+(C7173-$H$1)^2)</f>
        <v>33187.9089899256</v>
      </c>
    </row>
    <row r="7174" customFormat="false" ht="15" hidden="false" customHeight="false" outlineLevel="0" collapsed="false">
      <c r="A7174" s="0" t="n">
        <v>7173</v>
      </c>
      <c r="B7174" s="12" t="n">
        <v>700437.4</v>
      </c>
      <c r="C7174" s="12" t="n">
        <v>4974866</v>
      </c>
      <c r="D7174" s="12" t="n">
        <v>0</v>
      </c>
      <c r="E7174" s="0" t="n">
        <f aca="false">SQRT((B7174-$G$1)^2+(C7174-$H$1)^2)</f>
        <v>37729.0377607969</v>
      </c>
    </row>
    <row r="7175" customFormat="false" ht="15" hidden="false" customHeight="false" outlineLevel="0" collapsed="false">
      <c r="A7175" s="0" t="n">
        <v>7174</v>
      </c>
      <c r="B7175" s="12" t="n">
        <v>700437.4</v>
      </c>
      <c r="C7175" s="12" t="n">
        <v>4975364</v>
      </c>
      <c r="D7175" s="12" t="n">
        <v>0</v>
      </c>
      <c r="E7175" s="0" t="n">
        <f aca="false">SQRT((B7175-$G$1)^2+(C7175-$H$1)^2)</f>
        <v>37777.1696008467</v>
      </c>
    </row>
    <row r="7176" customFormat="false" ht="15" hidden="false" customHeight="false" outlineLevel="0" collapsed="false">
      <c r="A7176" s="0" t="n">
        <v>7175</v>
      </c>
      <c r="B7176" s="12" t="n">
        <v>700437.4</v>
      </c>
      <c r="C7176" s="12" t="n">
        <v>4975862</v>
      </c>
      <c r="D7176" s="12" t="n">
        <v>0</v>
      </c>
      <c r="E7176" s="0" t="n">
        <f aca="false">SQRT((B7176-$G$1)^2+(C7176-$H$1)^2)</f>
        <v>37831.7962003741</v>
      </c>
    </row>
    <row r="7177" customFormat="false" ht="15" hidden="false" customHeight="false" outlineLevel="0" collapsed="false">
      <c r="A7177" s="0" t="n">
        <v>7176</v>
      </c>
      <c r="B7177" s="12" t="n">
        <v>700437.4</v>
      </c>
      <c r="C7177" s="12" t="n">
        <v>4976360</v>
      </c>
      <c r="D7177" s="12" t="n">
        <v>0</v>
      </c>
      <c r="E7177" s="0" t="n">
        <f aca="false">SQRT((B7177-$G$1)^2+(C7177-$H$1)^2)</f>
        <v>37892.8894707456</v>
      </c>
    </row>
    <row r="7178" customFormat="false" ht="15" hidden="false" customHeight="false" outlineLevel="0" collapsed="false">
      <c r="A7178" s="0" t="n">
        <v>7177</v>
      </c>
      <c r="B7178" s="12" t="n">
        <v>700437.4</v>
      </c>
      <c r="C7178" s="12" t="n">
        <v>4976858</v>
      </c>
      <c r="D7178" s="12" t="n">
        <v>0</v>
      </c>
      <c r="E7178" s="0" t="n">
        <f aca="false">SQRT((B7178-$G$1)^2+(C7178-$H$1)^2)</f>
        <v>37960.4181897097</v>
      </c>
    </row>
    <row r="7179" customFormat="false" ht="15" hidden="false" customHeight="false" outlineLevel="0" collapsed="false">
      <c r="A7179" s="0" t="n">
        <v>7178</v>
      </c>
      <c r="B7179" s="12" t="n">
        <v>700437.4</v>
      </c>
      <c r="C7179" s="12" t="n">
        <v>4977356</v>
      </c>
      <c r="D7179" s="12" t="n">
        <v>0</v>
      </c>
      <c r="E7179" s="0" t="n">
        <f aca="false">SQRT((B7179-$G$1)^2+(C7179-$H$1)^2)</f>
        <v>38034.3480795076</v>
      </c>
    </row>
    <row r="7180" customFormat="false" ht="15" hidden="false" customHeight="false" outlineLevel="0" collapsed="false">
      <c r="A7180" s="0" t="n">
        <v>7179</v>
      </c>
      <c r="B7180" s="12" t="n">
        <v>700437.3</v>
      </c>
      <c r="C7180" s="12" t="n">
        <v>4977854</v>
      </c>
      <c r="D7180" s="12" t="n">
        <v>0</v>
      </c>
      <c r="E7180" s="0" t="n">
        <f aca="false">SQRT((B7180-$G$1)^2+(C7180-$H$1)^2)</f>
        <v>38114.5433060706</v>
      </c>
    </row>
    <row r="7181" customFormat="false" ht="15" hidden="false" customHeight="false" outlineLevel="0" collapsed="false">
      <c r="A7181" s="0" t="n">
        <v>7180</v>
      </c>
      <c r="B7181" s="12" t="n">
        <v>700868.6</v>
      </c>
      <c r="C7181" s="12" t="n">
        <v>4979596</v>
      </c>
      <c r="D7181" s="12" t="n">
        <v>0</v>
      </c>
      <c r="E7181" s="0" t="n">
        <f aca="false">SQRT((B7181-$G$1)^2+(C7181-$H$1)^2)</f>
        <v>38866.5258769787</v>
      </c>
    </row>
    <row r="7182" customFormat="false" ht="15" hidden="false" customHeight="false" outlineLevel="0" collapsed="false">
      <c r="A7182" s="0" t="n">
        <v>7181</v>
      </c>
      <c r="B7182" s="12" t="n">
        <v>695444.6</v>
      </c>
      <c r="C7182" s="12" t="n">
        <v>4984769</v>
      </c>
      <c r="D7182" s="12" t="n">
        <v>0</v>
      </c>
      <c r="E7182" s="0" t="n">
        <f aca="false">SQRT((B7182-$G$1)^2+(C7182-$H$1)^2)</f>
        <v>35193.7610187888</v>
      </c>
    </row>
    <row r="7183" customFormat="false" ht="15" hidden="false" customHeight="false" outlineLevel="0" collapsed="false">
      <c r="A7183" s="0" t="n">
        <v>7182</v>
      </c>
      <c r="B7183" s="12" t="n">
        <v>695943.6</v>
      </c>
      <c r="C7183" s="12" t="n">
        <v>4984768</v>
      </c>
      <c r="D7183" s="12" t="n">
        <v>0</v>
      </c>
      <c r="E7183" s="0" t="n">
        <f aca="false">SQRT((B7183-$G$1)^2+(C7183-$H$1)^2)</f>
        <v>35655.8660955778</v>
      </c>
    </row>
    <row r="7184" customFormat="false" ht="15" hidden="false" customHeight="false" outlineLevel="0" collapsed="false">
      <c r="A7184" s="0" t="n">
        <v>7183</v>
      </c>
      <c r="B7184" s="12" t="n">
        <v>695693.1</v>
      </c>
      <c r="C7184" s="12" t="n">
        <v>4985201</v>
      </c>
      <c r="D7184" s="12" t="n">
        <v>0</v>
      </c>
      <c r="E7184" s="0" t="n">
        <f aca="false">SQRT((B7184-$G$1)^2+(C7184-$H$1)^2)</f>
        <v>35588.4317468412</v>
      </c>
    </row>
    <row r="7185" customFormat="false" ht="15" hidden="false" customHeight="false" outlineLevel="0" collapsed="false">
      <c r="A7185" s="0" t="n">
        <v>7184</v>
      </c>
      <c r="B7185" s="12" t="n">
        <v>693448.6</v>
      </c>
      <c r="C7185" s="12" t="n">
        <v>4986496</v>
      </c>
      <c r="D7185" s="12" t="n">
        <v>0</v>
      </c>
      <c r="E7185" s="0" t="n">
        <f aca="false">SQRT((B7185-$G$1)^2+(C7185-$H$1)^2)</f>
        <v>34079.9808193277</v>
      </c>
    </row>
    <row r="7186" customFormat="false" ht="15" hidden="false" customHeight="false" outlineLevel="0" collapsed="false">
      <c r="A7186" s="0" t="n">
        <v>7185</v>
      </c>
      <c r="B7186" s="12" t="n">
        <v>700437.3</v>
      </c>
      <c r="C7186" s="12" t="n">
        <v>4980841</v>
      </c>
      <c r="D7186" s="12" t="n">
        <v>0</v>
      </c>
      <c r="E7186" s="0" t="n">
        <f aca="false">SQRT((B7186-$G$1)^2+(C7186-$H$1)^2)</f>
        <v>38727.2718495269</v>
      </c>
    </row>
    <row r="7187" customFormat="false" ht="15" hidden="false" customHeight="false" outlineLevel="0" collapsed="false">
      <c r="A7187" s="0" t="n">
        <v>7186</v>
      </c>
      <c r="B7187" s="12" t="n">
        <v>700437.2</v>
      </c>
      <c r="C7187" s="12" t="n">
        <v>4981339</v>
      </c>
      <c r="D7187" s="12" t="n">
        <v>0</v>
      </c>
      <c r="E7187" s="0" t="n">
        <f aca="false">SQRT((B7187-$G$1)^2+(C7187-$H$1)^2)</f>
        <v>38850.7325867137</v>
      </c>
    </row>
    <row r="7188" customFormat="false" ht="15" hidden="false" customHeight="false" outlineLevel="0" collapsed="false">
      <c r="A7188" s="0" t="n">
        <v>7187</v>
      </c>
      <c r="B7188" s="12" t="n">
        <v>700437.2</v>
      </c>
      <c r="C7188" s="12" t="n">
        <v>4981837</v>
      </c>
      <c r="D7188" s="12" t="n">
        <v>0</v>
      </c>
      <c r="E7188" s="0" t="n">
        <f aca="false">SQRT((B7188-$G$1)^2+(C7188-$H$1)^2)</f>
        <v>38980.2614565352</v>
      </c>
    </row>
    <row r="7189" customFormat="false" ht="15" hidden="false" customHeight="false" outlineLevel="0" collapsed="false">
      <c r="A7189" s="0" t="n">
        <v>7188</v>
      </c>
      <c r="B7189" s="12" t="n">
        <v>700437.2</v>
      </c>
      <c r="C7189" s="12" t="n">
        <v>4982335</v>
      </c>
      <c r="D7189" s="12" t="n">
        <v>0</v>
      </c>
      <c r="E7189" s="0" t="n">
        <f aca="false">SQRT((B7189-$G$1)^2+(C7189-$H$1)^2)</f>
        <v>39115.7021145644</v>
      </c>
    </row>
    <row r="7190" customFormat="false" ht="15" hidden="false" customHeight="false" outlineLevel="0" collapsed="false">
      <c r="A7190" s="0" t="n">
        <v>7189</v>
      </c>
      <c r="B7190" s="12" t="n">
        <v>700437.2</v>
      </c>
      <c r="C7190" s="12" t="n">
        <v>4983331</v>
      </c>
      <c r="D7190" s="12" t="n">
        <v>0</v>
      </c>
      <c r="E7190" s="0" t="n">
        <f aca="false">SQRT((B7190-$G$1)^2+(C7190-$H$1)^2)</f>
        <v>39404.0722934361</v>
      </c>
    </row>
    <row r="7191" customFormat="false" ht="15" hidden="false" customHeight="false" outlineLevel="0" collapsed="false">
      <c r="A7191" s="0" t="n">
        <v>7190</v>
      </c>
      <c r="B7191" s="12" t="n">
        <v>700437.2</v>
      </c>
      <c r="C7191" s="12" t="n">
        <v>4982833</v>
      </c>
      <c r="D7191" s="12" t="n">
        <v>0</v>
      </c>
      <c r="E7191" s="0" t="n">
        <f aca="false">SQRT((B7191-$G$1)^2+(C7191-$H$1)^2)</f>
        <v>39256.9933720203</v>
      </c>
    </row>
    <row r="7192" customFormat="false" ht="15" hidden="false" customHeight="false" outlineLevel="0" collapsed="false">
      <c r="A7192" s="0" t="n">
        <v>7191</v>
      </c>
      <c r="B7192" s="12" t="n">
        <v>698428</v>
      </c>
      <c r="C7192" s="12" t="n">
        <v>4985626</v>
      </c>
      <c r="D7192" s="12" t="n">
        <v>0</v>
      </c>
      <c r="E7192" s="0" t="n">
        <f aca="false">SQRT((B7192-$G$1)^2+(C7192-$H$1)^2)</f>
        <v>38281.2189350751</v>
      </c>
    </row>
    <row r="7193" customFormat="false" ht="15" hidden="false" customHeight="false" outlineLevel="0" collapsed="false">
      <c r="A7193" s="0" t="n">
        <v>7192</v>
      </c>
      <c r="B7193" s="12" t="n">
        <v>698656.2</v>
      </c>
      <c r="C7193" s="12" t="n">
        <v>4985189</v>
      </c>
      <c r="D7193" s="12" t="n">
        <v>0</v>
      </c>
      <c r="E7193" s="0" t="n">
        <f aca="false">SQRT((B7193-$G$1)^2+(C7193-$H$1)^2)</f>
        <v>38334.7289956925</v>
      </c>
    </row>
    <row r="7194" customFormat="false" ht="15" hidden="false" customHeight="false" outlineLevel="0" collapsed="false">
      <c r="A7194" s="0" t="n">
        <v>7193</v>
      </c>
      <c r="B7194" s="12" t="n">
        <v>700868.7</v>
      </c>
      <c r="C7194" s="12" t="n">
        <v>4984575</v>
      </c>
      <c r="D7194" s="12" t="n">
        <v>0</v>
      </c>
      <c r="E7194" s="0" t="n">
        <f aca="false">SQRT((B7194-$G$1)^2+(C7194-$H$1)^2)</f>
        <v>40204.0035738108</v>
      </c>
    </row>
    <row r="7195" customFormat="false" ht="15" hidden="false" customHeight="false" outlineLevel="0" collapsed="false">
      <c r="A7195" s="0" t="n">
        <v>7194</v>
      </c>
      <c r="B7195" s="12" t="n">
        <v>697935.1</v>
      </c>
      <c r="C7195" s="12" t="n">
        <v>4986496</v>
      </c>
      <c r="D7195" s="12" t="n">
        <v>0</v>
      </c>
      <c r="E7195" s="0" t="n">
        <f aca="false">SQRT((B7195-$G$1)^2+(C7195-$H$1)^2)</f>
        <v>38157.9429069583</v>
      </c>
    </row>
    <row r="7196" customFormat="false" ht="15" hidden="false" customHeight="false" outlineLevel="0" collapsed="false">
      <c r="A7196" s="0" t="n">
        <v>7195</v>
      </c>
      <c r="B7196" s="12" t="n">
        <v>700450.2</v>
      </c>
      <c r="C7196" s="12" t="n">
        <v>4985842</v>
      </c>
      <c r="D7196" s="12" t="n">
        <v>0</v>
      </c>
      <c r="E7196" s="0" t="n">
        <f aca="false">SQRT((B7196-$G$1)^2+(C7196-$H$1)^2)</f>
        <v>40243.6135217009</v>
      </c>
    </row>
    <row r="7197" customFormat="false" ht="15" hidden="false" customHeight="false" outlineLevel="0" collapsed="false">
      <c r="A7197" s="0" t="n">
        <v>7196</v>
      </c>
      <c r="B7197" s="12" t="n">
        <v>699667.1</v>
      </c>
      <c r="C7197" s="12" t="n">
        <v>4986052</v>
      </c>
      <c r="D7197" s="12" t="n">
        <v>0</v>
      </c>
      <c r="E7197" s="0" t="n">
        <f aca="false">SQRT((B7197-$G$1)^2+(C7197-$H$1)^2)</f>
        <v>39590.0589863625</v>
      </c>
    </row>
    <row r="7198" customFormat="false" ht="15" hidden="false" customHeight="false" outlineLevel="0" collapsed="false">
      <c r="A7198" s="0" t="n">
        <v>7197</v>
      </c>
      <c r="B7198" s="12" t="n">
        <v>698433</v>
      </c>
      <c r="C7198" s="12" t="n">
        <v>4986495</v>
      </c>
      <c r="D7198" s="12" t="n">
        <v>0</v>
      </c>
      <c r="E7198" s="0" t="n">
        <f aca="false">SQRT((B7198-$G$1)^2+(C7198-$H$1)^2)</f>
        <v>38615.7012955536</v>
      </c>
    </row>
    <row r="7199" customFormat="false" ht="15" hidden="false" customHeight="false" outlineLevel="0" collapsed="false">
      <c r="A7199" s="0" t="n">
        <v>7198</v>
      </c>
      <c r="B7199" s="12" t="n">
        <v>697437</v>
      </c>
      <c r="C7199" s="12" t="n">
        <v>4986496</v>
      </c>
      <c r="D7199" s="12" t="n">
        <v>0</v>
      </c>
      <c r="E7199" s="0" t="n">
        <f aca="false">SQRT((B7199-$G$1)^2+(C7199-$H$1)^2)</f>
        <v>37700.6199851032</v>
      </c>
    </row>
    <row r="7200" customFormat="false" ht="15" hidden="false" customHeight="false" outlineLevel="0" collapsed="false">
      <c r="A7200" s="0" t="n">
        <v>7199</v>
      </c>
      <c r="B7200" s="12" t="n">
        <v>698816.6</v>
      </c>
      <c r="C7200" s="12" t="n">
        <v>4984800</v>
      </c>
      <c r="D7200" s="12" t="n">
        <v>0</v>
      </c>
      <c r="E7200" s="0" t="n">
        <f aca="false">SQRT((B7200-$G$1)^2+(C7200-$H$1)^2)</f>
        <v>38347.55461946</v>
      </c>
    </row>
    <row r="7201" customFormat="false" ht="15" hidden="false" customHeight="false" outlineLevel="0" collapsed="false">
      <c r="A7201" s="0" t="n">
        <v>7200</v>
      </c>
      <c r="B7201" s="12" t="n">
        <v>698681.8</v>
      </c>
      <c r="C7201" s="12" t="n">
        <v>4984342</v>
      </c>
      <c r="D7201" s="12" t="n">
        <v>0</v>
      </c>
      <c r="E7201" s="0" t="n">
        <f aca="false">SQRT((B7201-$G$1)^2+(C7201-$H$1)^2)</f>
        <v>38063.8368686095</v>
      </c>
    </row>
    <row r="7202" customFormat="false" ht="15" hidden="false" customHeight="false" outlineLevel="0" collapsed="false">
      <c r="A7202" s="0" t="n">
        <v>7201</v>
      </c>
      <c r="B7202" s="12" t="n">
        <v>699168.7</v>
      </c>
      <c r="C7202" s="12" t="n">
        <v>4984580</v>
      </c>
      <c r="D7202" s="12" t="n">
        <v>0</v>
      </c>
      <c r="E7202" s="0" t="n">
        <f aca="false">SQRT((B7202-$G$1)^2+(C7202-$H$1)^2)</f>
        <v>38602.5874203862</v>
      </c>
    </row>
    <row r="7203" customFormat="false" ht="15" hidden="false" customHeight="false" outlineLevel="0" collapsed="false">
      <c r="A7203" s="0" t="n">
        <v>7202</v>
      </c>
      <c r="B7203" s="12" t="n">
        <v>696191.1</v>
      </c>
      <c r="C7203" s="12" t="n">
        <v>4986064</v>
      </c>
      <c r="D7203" s="12" t="n">
        <v>0</v>
      </c>
      <c r="E7203" s="0" t="n">
        <f aca="false">SQRT((B7203-$G$1)^2+(C7203-$H$1)^2)</f>
        <v>36385.9246356393</v>
      </c>
    </row>
    <row r="7204" customFormat="false" ht="15" hidden="false" customHeight="false" outlineLevel="0" collapsed="false">
      <c r="A7204" s="0" t="n">
        <v>7203</v>
      </c>
      <c r="B7204" s="12" t="n">
        <v>700005.9</v>
      </c>
      <c r="C7204" s="12" t="n">
        <v>4981090</v>
      </c>
      <c r="D7204" s="12" t="n">
        <v>0</v>
      </c>
      <c r="E7204" s="0" t="n">
        <f aca="false">SQRT((B7204-$G$1)^2+(C7204-$H$1)^2)</f>
        <v>38370.5391575248</v>
      </c>
    </row>
    <row r="7205" customFormat="false" ht="15" hidden="false" customHeight="false" outlineLevel="0" collapsed="false">
      <c r="A7205" s="0" t="n">
        <v>7204</v>
      </c>
      <c r="B7205" s="12" t="n">
        <v>700006</v>
      </c>
      <c r="C7205" s="12" t="n">
        <v>4979596</v>
      </c>
      <c r="D7205" s="12" t="n">
        <v>0</v>
      </c>
      <c r="E7205" s="0" t="n">
        <f aca="false">SQRT((B7205-$G$1)^2+(C7205-$H$1)^2)</f>
        <v>38023.4359569326</v>
      </c>
    </row>
    <row r="7206" customFormat="false" ht="15" hidden="false" customHeight="false" outlineLevel="0" collapsed="false">
      <c r="A7206" s="0" t="n">
        <v>7205</v>
      </c>
      <c r="B7206" s="12" t="n">
        <v>700006</v>
      </c>
      <c r="C7206" s="12" t="n">
        <v>4979099</v>
      </c>
      <c r="D7206" s="12" t="n">
        <v>0</v>
      </c>
      <c r="E7206" s="0" t="n">
        <f aca="false">SQRT((B7206-$G$1)^2+(C7206-$H$1)^2)</f>
        <v>37920.2798245428</v>
      </c>
    </row>
    <row r="7207" customFormat="false" ht="15" hidden="false" customHeight="false" outlineLevel="0" collapsed="false">
      <c r="A7207" s="0" t="n">
        <v>7206</v>
      </c>
      <c r="B7207" s="12" t="n">
        <v>693947.1</v>
      </c>
      <c r="C7207" s="12" t="n">
        <v>4986496</v>
      </c>
      <c r="D7207" s="12" t="n">
        <v>0</v>
      </c>
      <c r="E7207" s="0" t="n">
        <f aca="false">SQRT((B7207-$G$1)^2+(C7207-$H$1)^2)</f>
        <v>34528.0838771647</v>
      </c>
    </row>
    <row r="7208" customFormat="false" ht="15" hidden="false" customHeight="false" outlineLevel="0" collapsed="false">
      <c r="A7208" s="0" t="n">
        <v>7207</v>
      </c>
      <c r="B7208" s="12" t="n">
        <v>700437.3</v>
      </c>
      <c r="C7208" s="12" t="n">
        <v>4978352</v>
      </c>
      <c r="D7208" s="12" t="n">
        <v>0</v>
      </c>
      <c r="E7208" s="0" t="n">
        <f aca="false">SQRT((B7208-$G$1)^2+(C7208-$H$1)^2)</f>
        <v>38201.1611358324</v>
      </c>
    </row>
    <row r="7209" customFormat="false" ht="15" hidden="false" customHeight="false" outlineLevel="0" collapsed="false">
      <c r="A7209" s="0" t="n">
        <v>7208</v>
      </c>
      <c r="B7209" s="12" t="n">
        <v>692950</v>
      </c>
      <c r="C7209" s="12" t="n">
        <v>4986496</v>
      </c>
      <c r="D7209" s="12" t="n">
        <v>0</v>
      </c>
      <c r="E7209" s="0" t="n">
        <f aca="false">SQRT((B7209-$G$1)^2+(C7209-$H$1)^2)</f>
        <v>33633.2067445949</v>
      </c>
    </row>
    <row r="7210" customFormat="false" ht="15" hidden="false" customHeight="false" outlineLevel="0" collapsed="false">
      <c r="A7210" s="0" t="n">
        <v>7209</v>
      </c>
      <c r="B7210" s="12" t="n">
        <v>693200.4</v>
      </c>
      <c r="C7210" s="12" t="n">
        <v>4984337</v>
      </c>
      <c r="D7210" s="12" t="n">
        <v>0</v>
      </c>
      <c r="E7210" s="0" t="n">
        <f aca="false">SQRT((B7210-$G$1)^2+(C7210-$H$1)^2)</f>
        <v>32955.8163960975</v>
      </c>
    </row>
    <row r="7211" customFormat="false" ht="15" hidden="false" customHeight="false" outlineLevel="0" collapsed="false">
      <c r="A7211" s="0" t="n">
        <v>7210</v>
      </c>
      <c r="B7211" s="12" t="n">
        <v>693450</v>
      </c>
      <c r="C7211" s="12" t="n">
        <v>4983906</v>
      </c>
      <c r="D7211" s="12" t="n">
        <v>0</v>
      </c>
      <c r="E7211" s="0" t="n">
        <f aca="false">SQRT((B7211-$G$1)^2+(C7211-$H$1)^2)</f>
        <v>33020.9664362967</v>
      </c>
    </row>
    <row r="7212" customFormat="false" ht="15" hidden="false" customHeight="false" outlineLevel="0" collapsed="false">
      <c r="A7212" s="0" t="n">
        <v>7211</v>
      </c>
      <c r="B7212" s="12" t="n">
        <v>693699</v>
      </c>
      <c r="C7212" s="12" t="n">
        <v>4984337</v>
      </c>
      <c r="D7212" s="12" t="n">
        <v>0</v>
      </c>
      <c r="E7212" s="0" t="n">
        <f aca="false">SQRT((B7212-$G$1)^2+(C7212-$H$1)^2)</f>
        <v>33415.386125771</v>
      </c>
    </row>
    <row r="7213" customFormat="false" ht="15" hidden="false" customHeight="false" outlineLevel="0" collapsed="false">
      <c r="A7213" s="0" t="n">
        <v>7212</v>
      </c>
      <c r="B7213" s="12" t="n">
        <v>691205.2</v>
      </c>
      <c r="C7213" s="12" t="n">
        <v>4986064</v>
      </c>
      <c r="D7213" s="12" t="n">
        <v>0</v>
      </c>
      <c r="E7213" s="0" t="n">
        <f aca="false">SQRT((B7213-$G$1)^2+(C7213-$H$1)^2)</f>
        <v>31881.6903478769</v>
      </c>
    </row>
    <row r="7214" customFormat="false" ht="15" hidden="false" customHeight="false" outlineLevel="0" collapsed="false">
      <c r="A7214" s="0" t="n">
        <v>7213</v>
      </c>
      <c r="B7214" s="12" t="n">
        <v>690706.6</v>
      </c>
      <c r="C7214" s="12" t="n">
        <v>4986064</v>
      </c>
      <c r="D7214" s="12" t="n">
        <v>0</v>
      </c>
      <c r="E7214" s="0" t="n">
        <f aca="false">SQRT((B7214-$G$1)^2+(C7214-$H$1)^2)</f>
        <v>31439.255735415</v>
      </c>
    </row>
    <row r="7215" customFormat="false" ht="15" hidden="false" customHeight="false" outlineLevel="0" collapsed="false">
      <c r="A7215" s="0" t="n">
        <v>7214</v>
      </c>
      <c r="B7215" s="12" t="n">
        <v>690208.1</v>
      </c>
      <c r="C7215" s="12" t="n">
        <v>4986064</v>
      </c>
      <c r="D7215" s="12" t="n">
        <v>0</v>
      </c>
      <c r="E7215" s="0" t="n">
        <f aca="false">SQRT((B7215-$G$1)^2+(C7215-$H$1)^2)</f>
        <v>30998.6144224875</v>
      </c>
    </row>
    <row r="7216" customFormat="false" ht="15" hidden="false" customHeight="false" outlineLevel="0" collapsed="false">
      <c r="A7216" s="0" t="n">
        <v>7215</v>
      </c>
      <c r="B7216" s="12" t="n">
        <v>692700.9</v>
      </c>
      <c r="C7216" s="12" t="n">
        <v>4986064</v>
      </c>
      <c r="D7216" s="12" t="n">
        <v>0</v>
      </c>
      <c r="E7216" s="0" t="n">
        <f aca="false">SQRT((B7216-$G$1)^2+(C7216-$H$1)^2)</f>
        <v>33218.4522496585</v>
      </c>
    </row>
    <row r="7217" customFormat="false" ht="15" hidden="false" customHeight="false" outlineLevel="0" collapsed="false">
      <c r="A7217" s="0" t="n">
        <v>7216</v>
      </c>
      <c r="B7217" s="12" t="n">
        <v>688213.8</v>
      </c>
      <c r="C7217" s="12" t="n">
        <v>4986064</v>
      </c>
      <c r="D7217" s="12" t="n">
        <v>0</v>
      </c>
      <c r="E7217" s="0" t="n">
        <f aca="false">SQRT((B7217-$G$1)^2+(C7217-$H$1)^2)</f>
        <v>29254.3690673382</v>
      </c>
    </row>
    <row r="7218" customFormat="false" ht="15" hidden="false" customHeight="false" outlineLevel="0" collapsed="false">
      <c r="A7218" s="0" t="n">
        <v>7217</v>
      </c>
      <c r="B7218" s="12" t="n">
        <v>700006.1</v>
      </c>
      <c r="C7218" s="12" t="n">
        <v>4972128</v>
      </c>
      <c r="D7218" s="12" t="n">
        <v>0</v>
      </c>
      <c r="E7218" s="0" t="n">
        <f aca="false">SQRT((B7218-$G$1)^2+(C7218-$H$1)^2)</f>
        <v>37150.1376009445</v>
      </c>
    </row>
    <row r="7219" customFormat="false" ht="15" hidden="false" customHeight="false" outlineLevel="0" collapsed="false">
      <c r="A7219" s="0" t="n">
        <v>7218</v>
      </c>
      <c r="B7219" s="12" t="n">
        <v>700006.1</v>
      </c>
      <c r="C7219" s="12" t="n">
        <v>4972626</v>
      </c>
      <c r="D7219" s="12" t="n">
        <v>0</v>
      </c>
      <c r="E7219" s="0" t="n">
        <f aca="false">SQRT((B7219-$G$1)^2+(C7219-$H$1)^2)</f>
        <v>37162.3455726977</v>
      </c>
    </row>
    <row r="7220" customFormat="false" ht="15" hidden="false" customHeight="false" outlineLevel="0" collapsed="false">
      <c r="A7220" s="0" t="n">
        <v>7219</v>
      </c>
      <c r="B7220" s="12" t="n">
        <v>687465.8</v>
      </c>
      <c r="C7220" s="12" t="n">
        <v>4986496</v>
      </c>
      <c r="D7220" s="12" t="n">
        <v>0</v>
      </c>
      <c r="E7220" s="0" t="n">
        <f aca="false">SQRT((B7220-$G$1)^2+(C7220-$H$1)^2)</f>
        <v>28831.4112333407</v>
      </c>
    </row>
    <row r="7221" customFormat="false" ht="15" hidden="false" customHeight="false" outlineLevel="0" collapsed="false">
      <c r="A7221" s="0" t="n">
        <v>7220</v>
      </c>
      <c r="B7221" s="12" t="n">
        <v>686967.3</v>
      </c>
      <c r="C7221" s="12" t="n">
        <v>4986496</v>
      </c>
      <c r="D7221" s="12" t="n">
        <v>0</v>
      </c>
      <c r="E7221" s="0" t="n">
        <f aca="false">SQRT((B7221-$G$1)^2+(C7221-$H$1)^2)</f>
        <v>28407.1935647158</v>
      </c>
    </row>
    <row r="7222" customFormat="false" ht="15" hidden="false" customHeight="false" outlineLevel="0" collapsed="false">
      <c r="A7222" s="0" t="n">
        <v>7221</v>
      </c>
      <c r="B7222" s="12" t="n">
        <v>700437.5</v>
      </c>
      <c r="C7222" s="12" t="n">
        <v>4970883</v>
      </c>
      <c r="D7222" s="12" t="n">
        <v>0</v>
      </c>
      <c r="E7222" s="0" t="n">
        <f aca="false">SQRT((B7222-$G$1)^2+(C7222-$H$1)^2)</f>
        <v>37580.1663727839</v>
      </c>
    </row>
    <row r="7223" customFormat="false" ht="15" hidden="false" customHeight="false" outlineLevel="0" collapsed="false">
      <c r="A7223" s="0" t="n">
        <v>7222</v>
      </c>
      <c r="B7223" s="12" t="n">
        <v>689710.8</v>
      </c>
      <c r="C7223" s="12" t="n">
        <v>4983474</v>
      </c>
      <c r="D7223" s="12" t="n">
        <v>0</v>
      </c>
      <c r="E7223" s="0" t="n">
        <f aca="false">SQRT((B7223-$G$1)^2+(C7223-$H$1)^2)</f>
        <v>29411.8016866691</v>
      </c>
    </row>
    <row r="7224" customFormat="false" ht="15" hidden="false" customHeight="false" outlineLevel="0" collapsed="false">
      <c r="A7224" s="0" t="n">
        <v>7223</v>
      </c>
      <c r="B7224" s="12" t="n">
        <v>690209.3</v>
      </c>
      <c r="C7224" s="12" t="n">
        <v>4983474</v>
      </c>
      <c r="D7224" s="12" t="n">
        <v>0</v>
      </c>
      <c r="E7224" s="0" t="n">
        <f aca="false">SQRT((B7224-$G$1)^2+(C7224-$H$1)^2)</f>
        <v>29867.5572392307</v>
      </c>
    </row>
    <row r="7225" customFormat="false" ht="15" hidden="false" customHeight="false" outlineLevel="0" collapsed="false">
      <c r="A7225" s="0" t="n">
        <v>7224</v>
      </c>
      <c r="B7225" s="12" t="n">
        <v>689959.8</v>
      </c>
      <c r="C7225" s="12" t="n">
        <v>4983906</v>
      </c>
      <c r="D7225" s="12" t="n">
        <v>0</v>
      </c>
      <c r="E7225" s="0" t="n">
        <f aca="false">SQRT((B7225-$G$1)^2+(C7225-$H$1)^2)</f>
        <v>29816.9122663541</v>
      </c>
    </row>
    <row r="7226" customFormat="false" ht="15" hidden="false" customHeight="false" outlineLevel="0" collapsed="false">
      <c r="A7226" s="0" t="n">
        <v>7225</v>
      </c>
      <c r="B7226" s="12" t="n">
        <v>682729.7</v>
      </c>
      <c r="C7226" s="12" t="n">
        <v>4986064</v>
      </c>
      <c r="D7226" s="12" t="n">
        <v>0</v>
      </c>
      <c r="E7226" s="0" t="n">
        <f aca="false">SQRT((B7226-$G$1)^2+(C7226-$H$1)^2)</f>
        <v>24654.1740268799</v>
      </c>
    </row>
    <row r="7227" customFormat="false" ht="15" hidden="false" customHeight="false" outlineLevel="0" collapsed="false">
      <c r="A7227" s="0" t="n">
        <v>7226</v>
      </c>
      <c r="B7227" s="12" t="n">
        <v>682231.2</v>
      </c>
      <c r="C7227" s="12" t="n">
        <v>4986064</v>
      </c>
      <c r="D7227" s="12" t="n">
        <v>0</v>
      </c>
      <c r="E7227" s="0" t="n">
        <f aca="false">SQRT((B7227-$G$1)^2+(C7227-$H$1)^2)</f>
        <v>24254.2483116857</v>
      </c>
    </row>
    <row r="7228" customFormat="false" ht="15" hidden="false" customHeight="false" outlineLevel="0" collapsed="false">
      <c r="A7228" s="0" t="n">
        <v>7227</v>
      </c>
      <c r="B7228" s="12" t="n">
        <v>681732.6</v>
      </c>
      <c r="C7228" s="12" t="n">
        <v>4986064</v>
      </c>
      <c r="D7228" s="12" t="n">
        <v>0</v>
      </c>
      <c r="E7228" s="0" t="n">
        <f aca="false">SQRT((B7228-$G$1)^2+(C7228-$H$1)^2)</f>
        <v>23857.9558161177</v>
      </c>
    </row>
    <row r="7229" customFormat="false" ht="15" hidden="false" customHeight="false" outlineLevel="0" collapsed="false">
      <c r="A7229" s="0" t="n">
        <v>7228</v>
      </c>
      <c r="B7229" s="12" t="n">
        <v>685721.1</v>
      </c>
      <c r="C7229" s="12" t="n">
        <v>4986064</v>
      </c>
      <c r="D7229" s="12" t="n">
        <v>0</v>
      </c>
      <c r="E7229" s="0" t="n">
        <f aca="false">SQRT((B7229-$G$1)^2+(C7229-$H$1)^2)</f>
        <v>27122.7228238161</v>
      </c>
    </row>
    <row r="7230" customFormat="false" ht="15" hidden="false" customHeight="false" outlineLevel="0" collapsed="false">
      <c r="A7230" s="0" t="n">
        <v>7229</v>
      </c>
      <c r="B7230" s="12" t="n">
        <v>685222.5</v>
      </c>
      <c r="C7230" s="12" t="n">
        <v>4986064</v>
      </c>
      <c r="D7230" s="12" t="n">
        <v>0</v>
      </c>
      <c r="E7230" s="0" t="n">
        <f aca="false">SQRT((B7230-$G$1)^2+(C7230-$H$1)^2)</f>
        <v>26703.8472819269</v>
      </c>
    </row>
    <row r="7231" customFormat="false" ht="15" hidden="false" customHeight="false" outlineLevel="0" collapsed="false">
      <c r="A7231" s="0" t="n">
        <v>7230</v>
      </c>
      <c r="B7231" s="12" t="n">
        <v>700437.5</v>
      </c>
      <c r="C7231" s="12" t="n">
        <v>4963912</v>
      </c>
      <c r="D7231" s="12" t="n">
        <v>0</v>
      </c>
      <c r="E7231" s="0" t="n">
        <f aca="false">SQRT((B7231-$G$1)^2+(C7231-$H$1)^2)</f>
        <v>38327.458167289</v>
      </c>
    </row>
    <row r="7232" customFormat="false" ht="15" hidden="false" customHeight="false" outlineLevel="0" collapsed="false">
      <c r="A7232" s="0" t="n">
        <v>7231</v>
      </c>
      <c r="B7232" s="12" t="n">
        <v>680237</v>
      </c>
      <c r="C7232" s="12" t="n">
        <v>4986064</v>
      </c>
      <c r="D7232" s="12" t="n">
        <v>0</v>
      </c>
      <c r="E7232" s="0" t="n">
        <f aca="false">SQRT((B7232-$G$1)^2+(C7232-$H$1)^2)</f>
        <v>22693.4508820761</v>
      </c>
    </row>
    <row r="7233" customFormat="false" ht="15" hidden="false" customHeight="false" outlineLevel="0" collapsed="false">
      <c r="A7233" s="0" t="n">
        <v>7232</v>
      </c>
      <c r="B7233" s="12" t="n">
        <v>679738.4</v>
      </c>
      <c r="C7233" s="12" t="n">
        <v>4986064</v>
      </c>
      <c r="D7233" s="12" t="n">
        <v>0</v>
      </c>
      <c r="E7233" s="0" t="n">
        <f aca="false">SQRT((B7233-$G$1)^2+(C7233-$H$1)^2)</f>
        <v>22314.0051029868</v>
      </c>
    </row>
    <row r="7234" customFormat="false" ht="15" hidden="false" customHeight="false" outlineLevel="0" collapsed="false">
      <c r="A7234" s="0" t="n">
        <v>7233</v>
      </c>
      <c r="B7234" s="12" t="n">
        <v>679239.9</v>
      </c>
      <c r="C7234" s="12" t="n">
        <v>4986064</v>
      </c>
      <c r="D7234" s="12" t="n">
        <v>0</v>
      </c>
      <c r="E7234" s="0" t="n">
        <f aca="false">SQRT((B7234-$G$1)^2+(C7234-$H$1)^2)</f>
        <v>21939.4032291981</v>
      </c>
    </row>
    <row r="7235" customFormat="false" ht="15" hidden="false" customHeight="false" outlineLevel="0" collapsed="false">
      <c r="A7235" s="0" t="n">
        <v>7234</v>
      </c>
      <c r="B7235" s="12" t="n">
        <v>678741.4</v>
      </c>
      <c r="C7235" s="12" t="n">
        <v>4986064</v>
      </c>
      <c r="D7235" s="12" t="n">
        <v>0</v>
      </c>
      <c r="E7235" s="0" t="n">
        <f aca="false">SQRT((B7235-$G$1)^2+(C7235-$H$1)^2)</f>
        <v>21569.8170801372</v>
      </c>
    </row>
    <row r="7236" customFormat="false" ht="15" hidden="false" customHeight="false" outlineLevel="0" collapsed="false">
      <c r="A7236" s="0" t="n">
        <v>7235</v>
      </c>
      <c r="B7236" s="12" t="n">
        <v>678242.8</v>
      </c>
      <c r="C7236" s="12" t="n">
        <v>4986064</v>
      </c>
      <c r="D7236" s="12" t="n">
        <v>0</v>
      </c>
      <c r="E7236" s="0" t="n">
        <f aca="false">SQRT((B7236-$G$1)^2+(C7236-$H$1)^2)</f>
        <v>21205.4363781908</v>
      </c>
    </row>
    <row r="7237" customFormat="false" ht="15" hidden="false" customHeight="false" outlineLevel="0" collapsed="false">
      <c r="A7237" s="0" t="n">
        <v>7236</v>
      </c>
      <c r="B7237" s="12" t="n">
        <v>677744.3</v>
      </c>
      <c r="C7237" s="12" t="n">
        <v>4986064</v>
      </c>
      <c r="D7237" s="12" t="n">
        <v>0</v>
      </c>
      <c r="E7237" s="0" t="n">
        <f aca="false">SQRT((B7237-$G$1)^2+(C7237-$H$1)^2)</f>
        <v>20846.6840410346</v>
      </c>
    </row>
    <row r="7238" customFormat="false" ht="15" hidden="false" customHeight="false" outlineLevel="0" collapsed="false">
      <c r="A7238" s="0" t="n">
        <v>7237</v>
      </c>
      <c r="B7238" s="12" t="n">
        <v>677245.7</v>
      </c>
      <c r="C7238" s="12" t="n">
        <v>4986064</v>
      </c>
      <c r="D7238" s="12" t="n">
        <v>0</v>
      </c>
      <c r="E7238" s="0" t="n">
        <f aca="false">SQRT((B7238-$G$1)^2+(C7238-$H$1)^2)</f>
        <v>20493.7079794175</v>
      </c>
    </row>
    <row r="7239" customFormat="false" ht="15" hidden="false" customHeight="false" outlineLevel="0" collapsed="false">
      <c r="A7239" s="0" t="n">
        <v>7238</v>
      </c>
      <c r="B7239" s="12" t="n">
        <v>676747.2</v>
      </c>
      <c r="C7239" s="12" t="n">
        <v>4986064</v>
      </c>
      <c r="D7239" s="12" t="n">
        <v>0</v>
      </c>
      <c r="E7239" s="0" t="n">
        <f aca="false">SQRT((B7239-$G$1)^2+(C7239-$H$1)^2)</f>
        <v>20146.9570646008</v>
      </c>
    </row>
    <row r="7240" customFormat="false" ht="15" hidden="false" customHeight="false" outlineLevel="0" collapsed="false">
      <c r="A7240" s="0" t="n">
        <v>7239</v>
      </c>
      <c r="B7240" s="12" t="n">
        <v>676248.6</v>
      </c>
      <c r="C7240" s="12" t="n">
        <v>4986064</v>
      </c>
      <c r="D7240" s="12" t="n">
        <v>0</v>
      </c>
      <c r="E7240" s="0" t="n">
        <f aca="false">SQRT((B7240-$G$1)^2+(C7240-$H$1)^2)</f>
        <v>19806.6155191084</v>
      </c>
    </row>
    <row r="7241" customFormat="false" ht="15" hidden="false" customHeight="false" outlineLevel="0" collapsed="false">
      <c r="A7241" s="0" t="n">
        <v>7240</v>
      </c>
      <c r="B7241" s="12" t="n">
        <v>675750.1</v>
      </c>
      <c r="C7241" s="12" t="n">
        <v>4986064</v>
      </c>
      <c r="D7241" s="12" t="n">
        <v>0</v>
      </c>
      <c r="E7241" s="0" t="n">
        <f aca="false">SQRT((B7241-$G$1)^2+(C7241-$H$1)^2)</f>
        <v>19473.1594570325</v>
      </c>
    </row>
    <row r="7242" customFormat="false" ht="15" hidden="false" customHeight="false" outlineLevel="0" collapsed="false">
      <c r="A7242" s="0" t="n">
        <v>7241</v>
      </c>
      <c r="B7242" s="12" t="n">
        <v>675251.6</v>
      </c>
      <c r="C7242" s="12" t="n">
        <v>4986064</v>
      </c>
      <c r="D7242" s="12" t="n">
        <v>0</v>
      </c>
      <c r="E7242" s="0" t="n">
        <f aca="false">SQRT((B7242-$G$1)^2+(C7242-$H$1)^2)</f>
        <v>19146.8761069853</v>
      </c>
    </row>
    <row r="7243" customFormat="false" ht="15" hidden="false" customHeight="false" outlineLevel="0" collapsed="false">
      <c r="A7243" s="0" t="n">
        <v>7242</v>
      </c>
      <c r="B7243" s="12" t="n">
        <v>674753</v>
      </c>
      <c r="C7243" s="12" t="n">
        <v>4986064</v>
      </c>
      <c r="D7243" s="12" t="n">
        <v>0</v>
      </c>
      <c r="E7243" s="0" t="n">
        <f aca="false">SQRT((B7243-$G$1)^2+(C7243-$H$1)^2)</f>
        <v>18828.0752158887</v>
      </c>
    </row>
    <row r="7244" customFormat="false" ht="15" hidden="false" customHeight="false" outlineLevel="0" collapsed="false">
      <c r="A7244" s="0" t="n">
        <v>7243</v>
      </c>
      <c r="B7244" s="12" t="n">
        <v>674254.5</v>
      </c>
      <c r="C7244" s="12" t="n">
        <v>4986064</v>
      </c>
      <c r="D7244" s="12" t="n">
        <v>0</v>
      </c>
      <c r="E7244" s="0" t="n">
        <f aca="false">SQRT((B7244-$G$1)^2+(C7244-$H$1)^2)</f>
        <v>18517.274379681</v>
      </c>
    </row>
    <row r="7245" customFormat="false" ht="15" hidden="false" customHeight="false" outlineLevel="0" collapsed="false">
      <c r="A7245" s="0" t="n">
        <v>7244</v>
      </c>
      <c r="B7245" s="12" t="n">
        <v>673755.9</v>
      </c>
      <c r="C7245" s="12" t="n">
        <v>4986064</v>
      </c>
      <c r="D7245" s="12" t="n">
        <v>0</v>
      </c>
      <c r="E7245" s="0" t="n">
        <f aca="false">SQRT((B7245-$G$1)^2+(C7245-$H$1)^2)</f>
        <v>18214.7552893611</v>
      </c>
    </row>
    <row r="7246" customFormat="false" ht="15" hidden="false" customHeight="false" outlineLevel="0" collapsed="false">
      <c r="A7246" s="0" t="n">
        <v>7245</v>
      </c>
      <c r="B7246" s="12" t="n">
        <v>673257.4</v>
      </c>
      <c r="C7246" s="12" t="n">
        <v>4986064</v>
      </c>
      <c r="D7246" s="12" t="n">
        <v>0</v>
      </c>
      <c r="E7246" s="0" t="n">
        <f aca="false">SQRT((B7246-$G$1)^2+(C7246-$H$1)^2)</f>
        <v>17921.061717112</v>
      </c>
    </row>
    <row r="7247" customFormat="false" ht="15" hidden="false" customHeight="false" outlineLevel="0" collapsed="false">
      <c r="A7247" s="0" t="n">
        <v>7246</v>
      </c>
      <c r="B7247" s="12" t="n">
        <v>672758.8</v>
      </c>
      <c r="C7247" s="12" t="n">
        <v>4986064</v>
      </c>
      <c r="D7247" s="12" t="n">
        <v>0</v>
      </c>
      <c r="E7247" s="0" t="n">
        <f aca="false">SQRT((B7247-$G$1)^2+(C7247-$H$1)^2)</f>
        <v>17636.5138558462</v>
      </c>
    </row>
    <row r="7248" customFormat="false" ht="15" hidden="false" customHeight="false" outlineLevel="0" collapsed="false">
      <c r="A7248" s="0" t="n">
        <v>7247</v>
      </c>
      <c r="B7248" s="12" t="n">
        <v>672260.3</v>
      </c>
      <c r="C7248" s="12" t="n">
        <v>4986064</v>
      </c>
      <c r="D7248" s="12" t="n">
        <v>0</v>
      </c>
      <c r="E7248" s="0" t="n">
        <f aca="false">SQRT((B7248-$G$1)^2+(C7248-$H$1)^2)</f>
        <v>17361.6782744262</v>
      </c>
    </row>
    <row r="7249" customFormat="false" ht="15" hidden="false" customHeight="false" outlineLevel="0" collapsed="false">
      <c r="A7249" s="0" t="n">
        <v>7248</v>
      </c>
      <c r="B7249" s="12" t="n">
        <v>671761.8</v>
      </c>
      <c r="C7249" s="12" t="n">
        <v>4986064</v>
      </c>
      <c r="D7249" s="12" t="n">
        <v>0</v>
      </c>
      <c r="E7249" s="0" t="n">
        <f aca="false">SQRT((B7249-$G$1)^2+(C7249-$H$1)^2)</f>
        <v>17096.9625525095</v>
      </c>
    </row>
    <row r="7250" customFormat="false" ht="15" hidden="false" customHeight="false" outlineLevel="0" collapsed="false">
      <c r="A7250" s="0" t="n">
        <v>7249</v>
      </c>
      <c r="B7250" s="12" t="n">
        <v>671263.2</v>
      </c>
      <c r="C7250" s="12" t="n">
        <v>4986064</v>
      </c>
      <c r="D7250" s="12" t="n">
        <v>0</v>
      </c>
      <c r="E7250" s="0" t="n">
        <f aca="false">SQRT((B7250-$G$1)^2+(C7250-$H$1)^2)</f>
        <v>16842.7939713347</v>
      </c>
    </row>
    <row r="7251" customFormat="false" ht="15" hidden="false" customHeight="false" outlineLevel="0" collapsed="false">
      <c r="A7251" s="0" t="n">
        <v>7250</v>
      </c>
      <c r="B7251" s="12" t="n">
        <v>670764.7</v>
      </c>
      <c r="C7251" s="12" t="n">
        <v>4986064</v>
      </c>
      <c r="D7251" s="12" t="n">
        <v>0</v>
      </c>
      <c r="E7251" s="0" t="n">
        <f aca="false">SQRT((B7251-$G$1)^2+(C7251-$H$1)^2)</f>
        <v>16599.7612476221</v>
      </c>
    </row>
    <row r="7252" customFormat="false" ht="15" hidden="false" customHeight="false" outlineLevel="0" collapsed="false">
      <c r="A7252" s="0" t="n">
        <v>7251</v>
      </c>
      <c r="B7252" s="12" t="n">
        <v>670266.1</v>
      </c>
      <c r="C7252" s="12" t="n">
        <v>4986064</v>
      </c>
      <c r="D7252" s="12" t="n">
        <v>0</v>
      </c>
      <c r="E7252" s="0" t="n">
        <f aca="false">SQRT((B7252-$G$1)^2+(C7252-$H$1)^2)</f>
        <v>16368.2608067252</v>
      </c>
    </row>
    <row r="7253" customFormat="false" ht="15" hidden="false" customHeight="false" outlineLevel="0" collapsed="false">
      <c r="A7253" s="0" t="n">
        <v>7252</v>
      </c>
      <c r="B7253" s="12" t="n">
        <v>669767.6</v>
      </c>
      <c r="C7253" s="12" t="n">
        <v>4986064</v>
      </c>
      <c r="D7253" s="12" t="n">
        <v>0</v>
      </c>
      <c r="E7253" s="0" t="n">
        <f aca="false">SQRT((B7253-$G$1)^2+(C7253-$H$1)^2)</f>
        <v>16148.8834058025</v>
      </c>
    </row>
    <row r="7254" customFormat="false" ht="15" hidden="false" customHeight="false" outlineLevel="0" collapsed="false">
      <c r="A7254" s="0" t="n">
        <v>7253</v>
      </c>
      <c r="B7254" s="12" t="n">
        <v>669269.1</v>
      </c>
      <c r="C7254" s="12" t="n">
        <v>4986064</v>
      </c>
      <c r="D7254" s="12" t="n">
        <v>0</v>
      </c>
      <c r="E7254" s="0" t="n">
        <f aca="false">SQRT((B7254-$G$1)^2+(C7254-$H$1)^2)</f>
        <v>15942.0799512307</v>
      </c>
    </row>
    <row r="7255" customFormat="false" ht="15" hidden="false" customHeight="false" outlineLevel="0" collapsed="false">
      <c r="A7255" s="0" t="n">
        <v>7254</v>
      </c>
      <c r="B7255" s="12" t="n">
        <v>668770.5</v>
      </c>
      <c r="C7255" s="12" t="n">
        <v>4986064</v>
      </c>
      <c r="D7255" s="12" t="n">
        <v>0</v>
      </c>
      <c r="E7255" s="0" t="n">
        <f aca="false">SQRT((B7255-$G$1)^2+(C7255-$H$1)^2)</f>
        <v>15748.3082853477</v>
      </c>
    </row>
    <row r="7256" customFormat="false" ht="15" hidden="false" customHeight="false" outlineLevel="0" collapsed="false">
      <c r="A7256" s="0" t="n">
        <v>7255</v>
      </c>
      <c r="B7256" s="12" t="n">
        <v>668272</v>
      </c>
      <c r="C7256" s="12" t="n">
        <v>4986064</v>
      </c>
      <c r="D7256" s="12" t="n">
        <v>0</v>
      </c>
      <c r="E7256" s="0" t="n">
        <f aca="false">SQRT((B7256-$G$1)^2+(C7256-$H$1)^2)</f>
        <v>15568.1341357138</v>
      </c>
    </row>
    <row r="7257" customFormat="false" ht="15" hidden="false" customHeight="false" outlineLevel="0" collapsed="false">
      <c r="A7257" s="0" t="n">
        <v>7256</v>
      </c>
      <c r="B7257" s="12" t="n">
        <v>667773.4</v>
      </c>
      <c r="C7257" s="12" t="n">
        <v>4986064</v>
      </c>
      <c r="D7257" s="12" t="n">
        <v>0</v>
      </c>
      <c r="E7257" s="0" t="n">
        <f aca="false">SQRT((B7257-$G$1)^2+(C7257-$H$1)^2)</f>
        <v>15401.9612149394</v>
      </c>
    </row>
    <row r="7258" customFormat="false" ht="15" hidden="false" customHeight="false" outlineLevel="0" collapsed="false">
      <c r="A7258" s="0" t="n">
        <v>7257</v>
      </c>
      <c r="B7258" s="12" t="n">
        <v>667274.9</v>
      </c>
      <c r="C7258" s="12" t="n">
        <v>4986064</v>
      </c>
      <c r="D7258" s="12" t="n">
        <v>0</v>
      </c>
      <c r="E7258" s="0" t="n">
        <f aca="false">SQRT((B7258-$G$1)^2+(C7258-$H$1)^2)</f>
        <v>15250.3149011332</v>
      </c>
    </row>
    <row r="7259" customFormat="false" ht="15" hidden="false" customHeight="false" outlineLevel="0" collapsed="false">
      <c r="A7259" s="0" t="n">
        <v>7258</v>
      </c>
      <c r="B7259" s="12" t="n">
        <v>666776.4</v>
      </c>
      <c r="C7259" s="12" t="n">
        <v>4986064</v>
      </c>
      <c r="D7259" s="12" t="n">
        <v>0</v>
      </c>
      <c r="E7259" s="0" t="n">
        <f aca="false">SQRT((B7259-$G$1)^2+(C7259-$H$1)^2)</f>
        <v>15113.5966732262</v>
      </c>
    </row>
    <row r="7260" customFormat="false" ht="15" hidden="false" customHeight="false" outlineLevel="0" collapsed="false">
      <c r="A7260" s="0" t="n">
        <v>7259</v>
      </c>
      <c r="B7260" s="12" t="n">
        <v>666277.8</v>
      </c>
      <c r="C7260" s="12" t="n">
        <v>4986064</v>
      </c>
      <c r="D7260" s="12" t="n">
        <v>0</v>
      </c>
      <c r="E7260" s="0" t="n">
        <f aca="false">SQRT((B7260-$G$1)^2+(C7260-$H$1)^2)</f>
        <v>14992.1921519127</v>
      </c>
    </row>
    <row r="7261" customFormat="false" ht="15" hidden="false" customHeight="false" outlineLevel="0" collapsed="false">
      <c r="A7261" s="0" t="n">
        <v>7260</v>
      </c>
      <c r="B7261" s="12" t="n">
        <v>665779.3</v>
      </c>
      <c r="C7261" s="12" t="n">
        <v>4986064</v>
      </c>
      <c r="D7261" s="12" t="n">
        <v>0</v>
      </c>
      <c r="E7261" s="0" t="n">
        <f aca="false">SQRT((B7261-$G$1)^2+(C7261-$H$1)^2)</f>
        <v>14886.5252506117</v>
      </c>
    </row>
    <row r="7262" customFormat="false" ht="15" hidden="false" customHeight="false" outlineLevel="0" collapsed="false">
      <c r="A7262" s="0" t="n">
        <v>7261</v>
      </c>
      <c r="B7262" s="12" t="n">
        <v>665280.8</v>
      </c>
      <c r="C7262" s="12" t="n">
        <v>4986064</v>
      </c>
      <c r="D7262" s="12" t="n">
        <v>0</v>
      </c>
      <c r="E7262" s="0" t="n">
        <f aca="false">SQRT((B7262-$G$1)^2+(C7262-$H$1)^2)</f>
        <v>14796.9066718125</v>
      </c>
    </row>
    <row r="7263" customFormat="false" ht="15" hidden="false" customHeight="false" outlineLevel="0" collapsed="false">
      <c r="A7263" s="0" t="n">
        <v>7262</v>
      </c>
      <c r="B7263" s="12" t="n">
        <v>661541.6</v>
      </c>
      <c r="C7263" s="12" t="n">
        <v>4986496</v>
      </c>
      <c r="D7263" s="12" t="n">
        <v>0</v>
      </c>
      <c r="E7263" s="0" t="n">
        <f aca="false">SQRT((B7263-$G$1)^2+(C7263-$H$1)^2)</f>
        <v>15087.7240132184</v>
      </c>
    </row>
    <row r="7264" customFormat="false" ht="15" hidden="false" customHeight="false" outlineLevel="0" collapsed="false">
      <c r="A7264" s="0" t="n">
        <v>7263</v>
      </c>
      <c r="B7264" s="12" t="n">
        <v>664782.2</v>
      </c>
      <c r="C7264" s="12" t="n">
        <v>4986064</v>
      </c>
      <c r="D7264" s="12" t="n">
        <v>0</v>
      </c>
      <c r="E7264" s="0" t="n">
        <f aca="false">SQRT((B7264-$G$1)^2+(C7264-$H$1)^2)</f>
        <v>14723.616420338</v>
      </c>
    </row>
    <row r="7265" customFormat="false" ht="15" hidden="false" customHeight="false" outlineLevel="0" collapsed="false">
      <c r="A7265" s="0" t="n">
        <v>7264</v>
      </c>
      <c r="B7265" s="12" t="n">
        <v>664283.7</v>
      </c>
      <c r="C7265" s="12" t="n">
        <v>4986064</v>
      </c>
      <c r="D7265" s="12" t="n">
        <v>0</v>
      </c>
      <c r="E7265" s="0" t="n">
        <f aca="false">SQRT((B7265-$G$1)^2+(C7265-$H$1)^2)</f>
        <v>14666.9288608923</v>
      </c>
    </row>
    <row r="7266" customFormat="false" ht="15" hidden="false" customHeight="false" outlineLevel="0" collapsed="false">
      <c r="A7266" s="0" t="n">
        <v>7265</v>
      </c>
      <c r="B7266" s="12" t="n">
        <v>660544.6</v>
      </c>
      <c r="C7266" s="12" t="n">
        <v>4986496</v>
      </c>
      <c r="D7266" s="12" t="n">
        <v>0</v>
      </c>
      <c r="E7266" s="0" t="n">
        <f aca="false">SQRT((B7266-$G$1)^2+(C7266-$H$1)^2)</f>
        <v>15207.433058656</v>
      </c>
    </row>
    <row r="7267" customFormat="false" ht="15" hidden="false" customHeight="false" outlineLevel="0" collapsed="false">
      <c r="A7267" s="0" t="n">
        <v>7266</v>
      </c>
      <c r="B7267" s="12" t="n">
        <v>663785.2</v>
      </c>
      <c r="C7267" s="12" t="n">
        <v>4986064</v>
      </c>
      <c r="D7267" s="12" t="n">
        <v>0</v>
      </c>
      <c r="E7267" s="0" t="n">
        <f aca="false">SQRT((B7267-$G$1)^2+(C7267-$H$1)^2)</f>
        <v>14627.0204904383</v>
      </c>
    </row>
    <row r="7268" customFormat="false" ht="15" hidden="false" customHeight="false" outlineLevel="0" collapsed="false">
      <c r="A7268" s="0" t="n">
        <v>7267</v>
      </c>
      <c r="B7268" s="12" t="n">
        <v>660046</v>
      </c>
      <c r="C7268" s="12" t="n">
        <v>4986496</v>
      </c>
      <c r="D7268" s="12" t="n">
        <v>0</v>
      </c>
      <c r="E7268" s="0" t="n">
        <f aca="false">SQRT((B7268-$G$1)^2+(C7268-$H$1)^2)</f>
        <v>15291.3502449071</v>
      </c>
    </row>
    <row r="7269" customFormat="false" ht="15" hidden="false" customHeight="false" outlineLevel="0" collapsed="false">
      <c r="A7269" s="0" t="n">
        <v>7268</v>
      </c>
      <c r="B7269" s="12" t="n">
        <v>663286.6</v>
      </c>
      <c r="C7269" s="12" t="n">
        <v>4986064</v>
      </c>
      <c r="D7269" s="12" t="n">
        <v>0</v>
      </c>
      <c r="E7269" s="0" t="n">
        <f aca="false">SQRT((B7269-$G$1)^2+(C7269-$H$1)^2)</f>
        <v>14604.0259581603</v>
      </c>
    </row>
    <row r="7270" customFormat="false" ht="15" hidden="false" customHeight="false" outlineLevel="0" collapsed="false">
      <c r="A7270" s="0" t="n">
        <v>7269</v>
      </c>
      <c r="B7270" s="12" t="n">
        <v>659547.5</v>
      </c>
      <c r="C7270" s="12" t="n">
        <v>4986496</v>
      </c>
      <c r="D7270" s="12" t="n">
        <v>0</v>
      </c>
      <c r="E7270" s="0" t="n">
        <f aca="false">SQRT((B7270-$G$1)^2+(C7270-$H$1)^2)</f>
        <v>15390.9488151202</v>
      </c>
    </row>
    <row r="7271" customFormat="false" ht="15" hidden="false" customHeight="false" outlineLevel="0" collapsed="false">
      <c r="A7271" s="0" t="n">
        <v>7270</v>
      </c>
      <c r="B7271" s="12" t="n">
        <v>662788.1</v>
      </c>
      <c r="C7271" s="12" t="n">
        <v>4986064</v>
      </c>
      <c r="D7271" s="12" t="n">
        <v>0</v>
      </c>
      <c r="E7271" s="0" t="n">
        <f aca="false">SQRT((B7271-$G$1)^2+(C7271-$H$1)^2)</f>
        <v>14598.03442604</v>
      </c>
    </row>
    <row r="7272" customFormat="false" ht="15" hidden="false" customHeight="false" outlineLevel="0" collapsed="false">
      <c r="A7272" s="0" t="n">
        <v>7271</v>
      </c>
      <c r="B7272" s="12" t="n">
        <v>659049</v>
      </c>
      <c r="C7272" s="12" t="n">
        <v>4986496</v>
      </c>
      <c r="D7272" s="12" t="n">
        <v>0</v>
      </c>
      <c r="E7272" s="0" t="n">
        <f aca="false">SQRT((B7272-$G$1)^2+(C7272-$H$1)^2)</f>
        <v>15505.9415401606</v>
      </c>
    </row>
    <row r="7273" customFormat="false" ht="15" hidden="false" customHeight="false" outlineLevel="0" collapsed="false">
      <c r="A7273" s="0" t="n">
        <v>7272</v>
      </c>
      <c r="B7273" s="12" t="n">
        <v>662289.6</v>
      </c>
      <c r="C7273" s="12" t="n">
        <v>4986064</v>
      </c>
      <c r="D7273" s="12" t="n">
        <v>0</v>
      </c>
      <c r="E7273" s="0" t="n">
        <f aca="false">SQRT((B7273-$G$1)^2+(C7273-$H$1)^2)</f>
        <v>14609.0604941275</v>
      </c>
    </row>
    <row r="7274" customFormat="false" ht="15" hidden="false" customHeight="false" outlineLevel="0" collapsed="false">
      <c r="A7274" s="0" t="n">
        <v>7273</v>
      </c>
      <c r="B7274" s="12" t="n">
        <v>658550.4</v>
      </c>
      <c r="C7274" s="12" t="n">
        <v>4986496</v>
      </c>
      <c r="D7274" s="12" t="n">
        <v>0</v>
      </c>
      <c r="E7274" s="0" t="n">
        <f aca="false">SQRT((B7274-$G$1)^2+(C7274-$H$1)^2)</f>
        <v>15636.0163547432</v>
      </c>
    </row>
    <row r="7275" customFormat="false" ht="15" hidden="false" customHeight="false" outlineLevel="0" collapsed="false">
      <c r="A7275" s="0" t="n">
        <v>7274</v>
      </c>
      <c r="B7275" s="12" t="n">
        <v>661791</v>
      </c>
      <c r="C7275" s="12" t="n">
        <v>4986064</v>
      </c>
      <c r="D7275" s="12" t="n">
        <v>0</v>
      </c>
      <c r="E7275" s="0" t="n">
        <f aca="false">SQRT((B7275-$G$1)^2+(C7275-$H$1)^2)</f>
        <v>14637.0730202454</v>
      </c>
    </row>
    <row r="7276" customFormat="false" ht="15" hidden="false" customHeight="false" outlineLevel="0" collapsed="false">
      <c r="A7276" s="0" t="n">
        <v>7275</v>
      </c>
      <c r="B7276" s="12" t="n">
        <v>658051.9</v>
      </c>
      <c r="C7276" s="12" t="n">
        <v>4986496</v>
      </c>
      <c r="D7276" s="12" t="n">
        <v>0</v>
      </c>
      <c r="E7276" s="0" t="n">
        <f aca="false">SQRT((B7276-$G$1)^2+(C7276-$H$1)^2)</f>
        <v>15780.7488340391</v>
      </c>
    </row>
    <row r="7277" customFormat="false" ht="15" hidden="false" customHeight="false" outlineLevel="0" collapsed="false">
      <c r="A7277" s="0" t="n">
        <v>7276</v>
      </c>
      <c r="B7277" s="12" t="n">
        <v>656307.2</v>
      </c>
      <c r="C7277" s="12" t="n">
        <v>4986064</v>
      </c>
      <c r="D7277" s="12" t="n">
        <v>0</v>
      </c>
      <c r="E7277" s="0" t="n">
        <f aca="false">SQRT((B7277-$G$1)^2+(C7277-$H$1)^2)</f>
        <v>16001.8972654676</v>
      </c>
    </row>
    <row r="7278" customFormat="false" ht="15" hidden="false" customHeight="false" outlineLevel="0" collapsed="false">
      <c r="A7278" s="0" t="n">
        <v>7277</v>
      </c>
      <c r="B7278" s="12" t="n">
        <v>655808.6</v>
      </c>
      <c r="C7278" s="12" t="n">
        <v>4986064</v>
      </c>
      <c r="D7278" s="12" t="n">
        <v>0</v>
      </c>
      <c r="E7278" s="0" t="n">
        <f aca="false">SQRT((B7278-$G$1)^2+(C7278-$H$1)^2)</f>
        <v>16212.5144087367</v>
      </c>
    </row>
    <row r="7279" customFormat="false" ht="15" hidden="false" customHeight="false" outlineLevel="0" collapsed="false">
      <c r="A7279" s="0" t="n">
        <v>7278</v>
      </c>
      <c r="B7279" s="12" t="n">
        <v>656058.1</v>
      </c>
      <c r="C7279" s="12" t="n">
        <v>4985632</v>
      </c>
      <c r="D7279" s="12" t="n">
        <v>0</v>
      </c>
      <c r="E7279" s="0" t="n">
        <f aca="false">SQRT((B7279-$G$1)^2+(C7279-$H$1)^2)</f>
        <v>15715.0367798728</v>
      </c>
    </row>
    <row r="7280" customFormat="false" ht="15" hidden="false" customHeight="false" outlineLevel="0" collapsed="false">
      <c r="A7280" s="0" t="n">
        <v>7279</v>
      </c>
      <c r="B7280" s="12" t="n">
        <v>656805.7</v>
      </c>
      <c r="C7280" s="12" t="n">
        <v>4986064</v>
      </c>
      <c r="D7280" s="12" t="n">
        <v>0</v>
      </c>
      <c r="E7280" s="0" t="n">
        <f aca="false">SQRT((B7280-$G$1)^2+(C7280-$H$1)^2)</f>
        <v>15804.2470202585</v>
      </c>
    </row>
    <row r="7281" customFormat="false" ht="15" hidden="false" customHeight="false" outlineLevel="0" collapsed="false">
      <c r="A7281" s="0" t="n">
        <v>7280</v>
      </c>
      <c r="B7281" s="12" t="n">
        <v>657055.1</v>
      </c>
      <c r="C7281" s="12" t="n">
        <v>4985632</v>
      </c>
      <c r="D7281" s="12" t="n">
        <v>0</v>
      </c>
      <c r="E7281" s="0" t="n">
        <f aca="false">SQRT((B7281-$G$1)^2+(C7281-$H$1)^2)</f>
        <v>15309.7908430618</v>
      </c>
    </row>
    <row r="7282" customFormat="false" ht="15" hidden="false" customHeight="false" outlineLevel="0" collapsed="false">
      <c r="A7282" s="0" t="n">
        <v>7281</v>
      </c>
      <c r="B7282" s="12" t="n">
        <v>657304.2</v>
      </c>
      <c r="C7282" s="12" t="n">
        <v>4986064</v>
      </c>
      <c r="D7282" s="12" t="n">
        <v>0</v>
      </c>
      <c r="E7282" s="0" t="n">
        <f aca="false">SQRT((B7282-$G$1)^2+(C7282-$H$1)^2)</f>
        <v>15620.0107605635</v>
      </c>
    </row>
    <row r="7283" customFormat="false" ht="15" hidden="false" customHeight="false" outlineLevel="0" collapsed="false">
      <c r="A7283" s="0" t="n">
        <v>7282</v>
      </c>
      <c r="B7283" s="12" t="n">
        <v>639956.7</v>
      </c>
      <c r="C7283" s="12" t="n">
        <v>4968886</v>
      </c>
      <c r="D7283" s="12" t="n">
        <v>0</v>
      </c>
      <c r="E7283" s="0" t="n">
        <f aca="false">SQRT((B7283-$G$1)^2+(C7283-$H$1)^2)</f>
        <v>23050.0209797818</v>
      </c>
    </row>
    <row r="7284" customFormat="false" ht="15" hidden="false" customHeight="false" outlineLevel="0" collapsed="false">
      <c r="A7284" s="0" t="n">
        <v>7283</v>
      </c>
      <c r="B7284" s="12" t="n">
        <v>639525.4</v>
      </c>
      <c r="C7284" s="12" t="n">
        <v>4968637</v>
      </c>
      <c r="D7284" s="12" t="n">
        <v>0</v>
      </c>
      <c r="E7284" s="0" t="n">
        <f aca="false">SQRT((B7284-$G$1)^2+(C7284-$H$1)^2)</f>
        <v>23507.3263724987</v>
      </c>
    </row>
    <row r="7285" customFormat="false" ht="15" hidden="false" customHeight="false" outlineLevel="0" collapsed="false">
      <c r="A7285" s="0" t="n">
        <v>7284</v>
      </c>
      <c r="B7285" s="12" t="n">
        <v>656556.3</v>
      </c>
      <c r="C7285" s="12" t="n">
        <v>4986496</v>
      </c>
      <c r="D7285" s="12" t="n">
        <v>0</v>
      </c>
      <c r="E7285" s="0" t="n">
        <f aca="false">SQRT((B7285-$G$1)^2+(C7285-$H$1)^2)</f>
        <v>16298.9693176102</v>
      </c>
    </row>
    <row r="7286" customFormat="false" ht="15" hidden="false" customHeight="false" outlineLevel="0" collapsed="false">
      <c r="A7286" s="0" t="n">
        <v>7285</v>
      </c>
      <c r="B7286" s="12" t="n">
        <v>655559.5</v>
      </c>
      <c r="C7286" s="12" t="n">
        <v>4985632</v>
      </c>
      <c r="D7286" s="12" t="n">
        <v>0</v>
      </c>
      <c r="E7286" s="0" t="n">
        <f aca="false">SQRT((B7286-$G$1)^2+(C7286-$H$1)^2)</f>
        <v>15937.2422605566</v>
      </c>
    </row>
    <row r="7287" customFormat="false" ht="15" hidden="false" customHeight="false" outlineLevel="0" collapsed="false">
      <c r="A7287" s="0" t="n">
        <v>7286</v>
      </c>
      <c r="B7287" s="12" t="n">
        <v>639094.1</v>
      </c>
      <c r="C7287" s="12" t="n">
        <v>4967393</v>
      </c>
      <c r="D7287" s="12" t="n">
        <v>0</v>
      </c>
      <c r="E7287" s="0" t="n">
        <f aca="false">SQRT((B7287-$G$1)^2+(C7287-$H$1)^2)</f>
        <v>24114.24698976</v>
      </c>
    </row>
    <row r="7288" customFormat="false" ht="15" hidden="false" customHeight="false" outlineLevel="0" collapsed="false">
      <c r="A7288" s="0" t="n">
        <v>7287</v>
      </c>
      <c r="B7288" s="12" t="n">
        <v>638662.8</v>
      </c>
      <c r="C7288" s="12" t="n">
        <v>4968140</v>
      </c>
      <c r="D7288" s="12" t="n">
        <v>0</v>
      </c>
      <c r="E7288" s="0" t="n">
        <f aca="false">SQRT((B7288-$G$1)^2+(C7288-$H$1)^2)</f>
        <v>24426.5780667073</v>
      </c>
    </row>
    <row r="7289" customFormat="false" ht="15" hidden="false" customHeight="false" outlineLevel="0" collapsed="false">
      <c r="A7289" s="0" t="n">
        <v>7288</v>
      </c>
      <c r="B7289" s="12" t="n">
        <v>639094.1</v>
      </c>
      <c r="C7289" s="12" t="n">
        <v>4967891</v>
      </c>
      <c r="D7289" s="12" t="n">
        <v>0</v>
      </c>
      <c r="E7289" s="0" t="n">
        <f aca="false">SQRT((B7289-$G$1)^2+(C7289-$H$1)^2)</f>
        <v>24035.1420336692</v>
      </c>
    </row>
    <row r="7290" customFormat="false" ht="15" hidden="false" customHeight="false" outlineLevel="0" collapsed="false">
      <c r="A7290" s="0" t="n">
        <v>7289</v>
      </c>
      <c r="B7290" s="12" t="n">
        <v>638662.8</v>
      </c>
      <c r="C7290" s="12" t="n">
        <v>4968638</v>
      </c>
      <c r="D7290" s="12" t="n">
        <v>0</v>
      </c>
      <c r="E7290" s="0" t="n">
        <f aca="false">SQRT((B7290-$G$1)^2+(C7290-$H$1)^2)</f>
        <v>24363.7614654316</v>
      </c>
    </row>
    <row r="7291" customFormat="false" ht="15" hidden="false" customHeight="false" outlineLevel="0" collapsed="false">
      <c r="A7291" s="0" t="n">
        <v>7290</v>
      </c>
      <c r="B7291" s="12" t="n">
        <v>639094.1</v>
      </c>
      <c r="C7291" s="12" t="n">
        <v>4968389</v>
      </c>
      <c r="D7291" s="12" t="n">
        <v>0</v>
      </c>
      <c r="E7291" s="0" t="n">
        <f aca="false">SQRT((B7291-$G$1)^2+(C7291-$H$1)^2)</f>
        <v>23966.1262050034</v>
      </c>
    </row>
    <row r="7292" customFormat="false" ht="15" hidden="false" customHeight="false" outlineLevel="0" collapsed="false">
      <c r="A7292" s="0" t="n">
        <v>7291</v>
      </c>
      <c r="B7292" s="12" t="n">
        <v>638662.8</v>
      </c>
      <c r="C7292" s="12" t="n">
        <v>4969136</v>
      </c>
      <c r="D7292" s="12" t="n">
        <v>0</v>
      </c>
      <c r="E7292" s="0" t="n">
        <f aca="false">SQRT((B7292-$G$1)^2+(C7292-$H$1)^2)</f>
        <v>24310.9859413383</v>
      </c>
    </row>
    <row r="7293" customFormat="false" ht="15" hidden="false" customHeight="false" outlineLevel="0" collapsed="false">
      <c r="A7293" s="0" t="n">
        <v>7292</v>
      </c>
      <c r="B7293" s="12" t="n">
        <v>639094.1</v>
      </c>
      <c r="C7293" s="12" t="n">
        <v>4968886</v>
      </c>
      <c r="D7293" s="12" t="n">
        <v>0</v>
      </c>
      <c r="E7293" s="0" t="n">
        <f aca="false">SQRT((B7293-$G$1)^2+(C7293-$H$1)^2)</f>
        <v>23907.3947822316</v>
      </c>
    </row>
    <row r="7294" customFormat="false" ht="15" hidden="false" customHeight="false" outlineLevel="0" collapsed="false">
      <c r="A7294" s="0" t="n">
        <v>7293</v>
      </c>
      <c r="B7294" s="12" t="n">
        <v>638662.8</v>
      </c>
      <c r="C7294" s="12" t="n">
        <v>4969634</v>
      </c>
      <c r="D7294" s="12" t="n">
        <v>0</v>
      </c>
      <c r="E7294" s="0" t="n">
        <f aca="false">SQRT((B7294-$G$1)^2+(C7294-$H$1)^2)</f>
        <v>24268.3170025333</v>
      </c>
    </row>
    <row r="7295" customFormat="false" ht="15" hidden="false" customHeight="false" outlineLevel="0" collapsed="false">
      <c r="A7295" s="0" t="n">
        <v>7294</v>
      </c>
      <c r="B7295" s="12" t="n">
        <v>639094.1</v>
      </c>
      <c r="C7295" s="12" t="n">
        <v>4969384</v>
      </c>
      <c r="D7295" s="12" t="n">
        <v>0</v>
      </c>
      <c r="E7295" s="0" t="n">
        <f aca="false">SQRT((B7295-$G$1)^2+(C7295-$H$1)^2)</f>
        <v>23858.7865988398</v>
      </c>
    </row>
    <row r="7296" customFormat="false" ht="15" hidden="false" customHeight="false" outlineLevel="0" collapsed="false">
      <c r="A7296" s="0" t="n">
        <v>7295</v>
      </c>
      <c r="B7296" s="12" t="n">
        <v>652069.8</v>
      </c>
      <c r="C7296" s="12" t="n">
        <v>4985632</v>
      </c>
      <c r="D7296" s="12" t="n">
        <v>0</v>
      </c>
      <c r="E7296" s="0" t="n">
        <f aca="false">SQRT((B7296-$G$1)^2+(C7296-$H$1)^2)</f>
        <v>17808.4187247394</v>
      </c>
    </row>
    <row r="7297" customFormat="false" ht="15" hidden="false" customHeight="false" outlineLevel="0" collapsed="false">
      <c r="A7297" s="0" t="n">
        <v>7296</v>
      </c>
      <c r="B7297" s="12" t="n">
        <v>651571.3</v>
      </c>
      <c r="C7297" s="12" t="n">
        <v>4985632</v>
      </c>
      <c r="D7297" s="12" t="n">
        <v>0</v>
      </c>
      <c r="E7297" s="0" t="n">
        <f aca="false">SQRT((B7297-$G$1)^2+(C7297-$H$1)^2)</f>
        <v>18114.8547328671</v>
      </c>
    </row>
    <row r="7298" customFormat="false" ht="15" hidden="false" customHeight="false" outlineLevel="0" collapsed="false">
      <c r="A7298" s="0" t="n">
        <v>7297</v>
      </c>
      <c r="B7298" s="12" t="n">
        <v>654563.1</v>
      </c>
      <c r="C7298" s="12" t="n">
        <v>4983906</v>
      </c>
      <c r="D7298" s="12" t="n">
        <v>0</v>
      </c>
      <c r="E7298" s="0" t="n">
        <f aca="false">SQRT((B7298-$G$1)^2+(C7298-$H$1)^2)</f>
        <v>14953.9029064902</v>
      </c>
    </row>
    <row r="7299" customFormat="false" ht="15" hidden="false" customHeight="false" outlineLevel="0" collapsed="false">
      <c r="A7299" s="0" t="n">
        <v>7298</v>
      </c>
      <c r="B7299" s="12" t="n">
        <v>654313.6</v>
      </c>
      <c r="C7299" s="12" t="n">
        <v>4984337</v>
      </c>
      <c r="D7299" s="12" t="n">
        <v>0</v>
      </c>
      <c r="E7299" s="0" t="n">
        <f aca="false">SQRT((B7299-$G$1)^2+(C7299-$H$1)^2)</f>
        <v>15450.9369586863</v>
      </c>
    </row>
    <row r="7300" customFormat="false" ht="15" hidden="false" customHeight="false" outlineLevel="0" collapsed="false">
      <c r="A7300" s="0" t="n">
        <v>7299</v>
      </c>
      <c r="B7300" s="12" t="n">
        <v>654064.5</v>
      </c>
      <c r="C7300" s="12" t="n">
        <v>4983906</v>
      </c>
      <c r="D7300" s="12" t="n">
        <v>0</v>
      </c>
      <c r="E7300" s="0" t="n">
        <f aca="false">SQRT((B7300-$G$1)^2+(C7300-$H$1)^2)</f>
        <v>15236.250720425</v>
      </c>
    </row>
    <row r="7301" customFormat="false" ht="15" hidden="false" customHeight="false" outlineLevel="0" collapsed="false">
      <c r="A7301" s="0" t="n">
        <v>7300</v>
      </c>
      <c r="B7301" s="12" t="n">
        <v>650823.7</v>
      </c>
      <c r="C7301" s="12" t="n">
        <v>4985201</v>
      </c>
      <c r="D7301" s="12" t="n">
        <v>0</v>
      </c>
      <c r="E7301" s="0" t="n">
        <f aca="false">SQRT((B7301-$G$1)^2+(C7301-$H$1)^2)</f>
        <v>18263.7156866959</v>
      </c>
    </row>
    <row r="7302" customFormat="false" ht="15" hidden="false" customHeight="false" outlineLevel="0" collapsed="false">
      <c r="A7302" s="0" t="n">
        <v>7301</v>
      </c>
      <c r="B7302" s="12" t="n">
        <v>650325.1</v>
      </c>
      <c r="C7302" s="12" t="n">
        <v>4985201</v>
      </c>
      <c r="D7302" s="12" t="n">
        <v>0</v>
      </c>
      <c r="E7302" s="0" t="n">
        <f aca="false">SQRT((B7302-$G$1)^2+(C7302-$H$1)^2)</f>
        <v>18596.1384228925</v>
      </c>
    </row>
    <row r="7303" customFormat="false" ht="15" hidden="false" customHeight="false" outlineLevel="0" collapsed="false">
      <c r="A7303" s="0" t="n">
        <v>7302</v>
      </c>
      <c r="B7303" s="12" t="n">
        <v>650574.6</v>
      </c>
      <c r="C7303" s="12" t="n">
        <v>4984769</v>
      </c>
      <c r="D7303" s="12" t="n">
        <v>0</v>
      </c>
      <c r="E7303" s="0" t="n">
        <f aca="false">SQRT((B7303-$G$1)^2+(C7303-$H$1)^2)</f>
        <v>18109.1824023792</v>
      </c>
    </row>
    <row r="7304" customFormat="false" ht="15" hidden="false" customHeight="false" outlineLevel="0" collapsed="false">
      <c r="A7304" s="0" t="n">
        <v>7303</v>
      </c>
      <c r="B7304" s="12" t="n">
        <v>638662.8</v>
      </c>
      <c r="C7304" s="12" t="n">
        <v>4972123</v>
      </c>
      <c r="D7304" s="12" t="n">
        <v>0</v>
      </c>
      <c r="E7304" s="0" t="n">
        <f aca="false">SQRT((B7304-$G$1)^2+(C7304-$H$1)^2)</f>
        <v>24207.9713920183</v>
      </c>
    </row>
    <row r="7305" customFormat="false" ht="15" hidden="false" customHeight="false" outlineLevel="0" collapsed="false">
      <c r="A7305" s="0" t="n">
        <v>7304</v>
      </c>
      <c r="B7305" s="12" t="n">
        <v>638662.8</v>
      </c>
      <c r="C7305" s="12" t="n">
        <v>4973119</v>
      </c>
      <c r="D7305" s="12" t="n">
        <v>0</v>
      </c>
      <c r="E7305" s="0" t="n">
        <f aca="false">SQRT((B7305-$G$1)^2+(C7305-$H$1)^2)</f>
        <v>24255.4393138483</v>
      </c>
    </row>
    <row r="7306" customFormat="false" ht="15" hidden="false" customHeight="false" outlineLevel="0" collapsed="false">
      <c r="A7306" s="0" t="n">
        <v>7305</v>
      </c>
      <c r="B7306" s="12" t="n">
        <v>647832.2</v>
      </c>
      <c r="C7306" s="12" t="n">
        <v>4986064</v>
      </c>
      <c r="D7306" s="12" t="n">
        <v>0</v>
      </c>
      <c r="E7306" s="0" t="n">
        <f aca="false">SQRT((B7306-$G$1)^2+(C7306-$H$1)^2)</f>
        <v>20952.03574109</v>
      </c>
    </row>
    <row r="7307" customFormat="false" ht="15" hidden="false" customHeight="false" outlineLevel="0" collapsed="false">
      <c r="A7307" s="0" t="n">
        <v>7306</v>
      </c>
      <c r="B7307" s="12" t="n">
        <v>648081.6</v>
      </c>
      <c r="C7307" s="12" t="n">
        <v>4985632</v>
      </c>
      <c r="D7307" s="12" t="n">
        <v>0</v>
      </c>
      <c r="E7307" s="0" t="n">
        <f aca="false">SQRT((B7307-$G$1)^2+(C7307-$H$1)^2)</f>
        <v>20472.5985570191</v>
      </c>
    </row>
    <row r="7308" customFormat="false" ht="15" hidden="false" customHeight="false" outlineLevel="0" collapsed="false">
      <c r="A7308" s="0" t="n">
        <v>7307</v>
      </c>
      <c r="B7308" s="12" t="n">
        <v>648330.8</v>
      </c>
      <c r="C7308" s="12" t="n">
        <v>4986064</v>
      </c>
      <c r="D7308" s="12" t="n">
        <v>0</v>
      </c>
      <c r="E7308" s="0" t="n">
        <f aca="false">SQRT((B7308-$G$1)^2+(C7308-$H$1)^2)</f>
        <v>20597.3014799753</v>
      </c>
    </row>
    <row r="7309" customFormat="false" ht="15" hidden="false" customHeight="false" outlineLevel="0" collapsed="false">
      <c r="A7309" s="0" t="n">
        <v>7308</v>
      </c>
      <c r="B7309" s="12" t="n">
        <v>647583.1</v>
      </c>
      <c r="C7309" s="12" t="n">
        <v>4985632</v>
      </c>
      <c r="D7309" s="12" t="n">
        <v>0</v>
      </c>
      <c r="E7309" s="0" t="n">
        <f aca="false">SQRT((B7309-$G$1)^2+(C7309-$H$1)^2)</f>
        <v>20835.3476475457</v>
      </c>
    </row>
    <row r="7310" customFormat="false" ht="15" hidden="false" customHeight="false" outlineLevel="0" collapsed="false">
      <c r="A7310" s="0" t="n">
        <v>7309</v>
      </c>
      <c r="B7310" s="12" t="n">
        <v>639525.4</v>
      </c>
      <c r="C7310" s="12" t="n">
        <v>4975608</v>
      </c>
      <c r="D7310" s="12" t="n">
        <v>0</v>
      </c>
      <c r="E7310" s="0" t="n">
        <f aca="false">SQRT((B7310-$G$1)^2+(C7310-$H$1)^2)</f>
        <v>23701.1644908854</v>
      </c>
    </row>
    <row r="7311" customFormat="false" ht="15" hidden="false" customHeight="false" outlineLevel="0" collapsed="false">
      <c r="A7311" s="0" t="n">
        <v>7310</v>
      </c>
      <c r="B7311" s="12" t="n">
        <v>639956.8</v>
      </c>
      <c r="C7311" s="12" t="n">
        <v>4975856</v>
      </c>
      <c r="D7311" s="12" t="n">
        <v>0</v>
      </c>
      <c r="E7311" s="0" t="n">
        <f aca="false">SQRT((B7311-$G$1)^2+(C7311-$H$1)^2)</f>
        <v>23321.9310626573</v>
      </c>
    </row>
    <row r="7312" customFormat="false" ht="15" hidden="false" customHeight="false" outlineLevel="0" collapsed="false">
      <c r="A7312" s="0" t="n">
        <v>7311</v>
      </c>
      <c r="B7312" s="12" t="n">
        <v>638662.8</v>
      </c>
      <c r="C7312" s="12" t="n">
        <v>4976106</v>
      </c>
      <c r="D7312" s="12" t="n">
        <v>0</v>
      </c>
      <c r="E7312" s="0" t="n">
        <f aca="false">SQRT((B7312-$G$1)^2+(C7312-$H$1)^2)</f>
        <v>24639.8583556116</v>
      </c>
    </row>
    <row r="7313" customFormat="false" ht="15" hidden="false" customHeight="false" outlineLevel="0" collapsed="false">
      <c r="A7313" s="0" t="n">
        <v>7312</v>
      </c>
      <c r="B7313" s="12" t="n">
        <v>646087.2</v>
      </c>
      <c r="C7313" s="12" t="n">
        <v>4986496</v>
      </c>
      <c r="D7313" s="12" t="n">
        <v>0</v>
      </c>
      <c r="E7313" s="0" t="n">
        <f aca="false">SQRT((B7313-$G$1)^2+(C7313-$H$1)^2)</f>
        <v>22522.999343079</v>
      </c>
    </row>
    <row r="7314" customFormat="false" ht="15" hidden="false" customHeight="false" outlineLevel="0" collapsed="false">
      <c r="A7314" s="0" t="n">
        <v>7313</v>
      </c>
      <c r="B7314" s="12" t="n">
        <v>644342.9</v>
      </c>
      <c r="C7314" s="12" t="n">
        <v>4985201</v>
      </c>
      <c r="D7314" s="12" t="n">
        <v>0</v>
      </c>
      <c r="E7314" s="0" t="n">
        <f aca="false">SQRT((B7314-$G$1)^2+(C7314-$H$1)^2)</f>
        <v>23056.4063503726</v>
      </c>
    </row>
    <row r="7315" customFormat="false" ht="15" hidden="false" customHeight="false" outlineLevel="0" collapsed="false">
      <c r="A7315" s="0" t="n">
        <v>7314</v>
      </c>
      <c r="B7315" s="12" t="n">
        <v>644592.3</v>
      </c>
      <c r="C7315" s="12" t="n">
        <v>4984769</v>
      </c>
      <c r="D7315" s="12" t="n">
        <v>0</v>
      </c>
      <c r="E7315" s="0" t="n">
        <f aca="false">SQRT((B7315-$G$1)^2+(C7315-$H$1)^2)</f>
        <v>22599.6135571927</v>
      </c>
    </row>
    <row r="7316" customFormat="false" ht="15" hidden="false" customHeight="false" outlineLevel="0" collapsed="false">
      <c r="A7316" s="0" t="n">
        <v>7315</v>
      </c>
      <c r="B7316" s="12" t="n">
        <v>644841.4</v>
      </c>
      <c r="C7316" s="12" t="n">
        <v>4985201</v>
      </c>
      <c r="D7316" s="12" t="n">
        <v>0</v>
      </c>
      <c r="E7316" s="0" t="n">
        <f aca="false">SQRT((B7316-$G$1)^2+(C7316-$H$1)^2)</f>
        <v>22657.9560966181</v>
      </c>
    </row>
    <row r="7317" customFormat="false" ht="15" hidden="false" customHeight="false" outlineLevel="0" collapsed="false">
      <c r="A7317" s="0" t="n">
        <v>7316</v>
      </c>
      <c r="B7317" s="12" t="n">
        <v>643844.1</v>
      </c>
      <c r="C7317" s="12" t="n">
        <v>4986064</v>
      </c>
      <c r="D7317" s="12" t="n">
        <v>0</v>
      </c>
      <c r="E7317" s="0" t="n">
        <f aca="false">SQRT((B7317-$G$1)^2+(C7317-$H$1)^2)</f>
        <v>23974.4093769884</v>
      </c>
    </row>
    <row r="7318" customFormat="false" ht="15" hidden="false" customHeight="false" outlineLevel="0" collapsed="false">
      <c r="A7318" s="0" t="n">
        <v>7317</v>
      </c>
      <c r="B7318" s="12" t="n">
        <v>644093.5</v>
      </c>
      <c r="C7318" s="12" t="n">
        <v>4985633</v>
      </c>
      <c r="D7318" s="12" t="n">
        <v>0</v>
      </c>
      <c r="E7318" s="0" t="n">
        <f aca="false">SQRT((B7318-$G$1)^2+(C7318-$H$1)^2)</f>
        <v>23514.9072584298</v>
      </c>
    </row>
    <row r="7319" customFormat="false" ht="15" hidden="false" customHeight="false" outlineLevel="0" collapsed="false">
      <c r="A7319" s="0" t="n">
        <v>7318</v>
      </c>
      <c r="B7319" s="12" t="n">
        <v>638662.9</v>
      </c>
      <c r="C7319" s="12" t="n">
        <v>4979093</v>
      </c>
      <c r="D7319" s="12" t="n">
        <v>0</v>
      </c>
      <c r="E7319" s="0" t="n">
        <f aca="false">SQRT((B7319-$G$1)^2+(C7319-$H$1)^2)</f>
        <v>25372.3944762757</v>
      </c>
    </row>
    <row r="7320" customFormat="false" ht="15" hidden="false" customHeight="false" outlineLevel="0" collapsed="false">
      <c r="A7320" s="0" t="n">
        <v>7319</v>
      </c>
      <c r="B7320" s="12" t="n">
        <v>638662.9</v>
      </c>
      <c r="C7320" s="12" t="n">
        <v>4979591</v>
      </c>
      <c r="D7320" s="12" t="n">
        <v>0</v>
      </c>
      <c r="E7320" s="0" t="n">
        <f aca="false">SQRT((B7320-$G$1)^2+(C7320-$H$1)^2)</f>
        <v>25526.510653735</v>
      </c>
    </row>
    <row r="7321" customFormat="false" ht="15" hidden="false" customHeight="false" outlineLevel="0" collapsed="false">
      <c r="A7321" s="0" t="n">
        <v>7320</v>
      </c>
      <c r="B7321" s="12" t="n">
        <v>638662.9</v>
      </c>
      <c r="C7321" s="12" t="n">
        <v>4981085</v>
      </c>
      <c r="D7321" s="12" t="n">
        <v>0</v>
      </c>
      <c r="E7321" s="0" t="n">
        <f aca="false">SQRT((B7321-$G$1)^2+(C7321-$H$1)^2)</f>
        <v>26040.5804129199</v>
      </c>
    </row>
    <row r="7322" customFormat="false" ht="15" hidden="false" customHeight="false" outlineLevel="0" collapsed="false">
      <c r="A7322" s="0" t="n">
        <v>7321</v>
      </c>
      <c r="B7322" s="12" t="n">
        <v>642597.6</v>
      </c>
      <c r="C7322" s="12" t="n">
        <v>4986496</v>
      </c>
      <c r="D7322" s="12" t="n">
        <v>0</v>
      </c>
      <c r="E7322" s="0" t="n">
        <f aca="false">SQRT((B7322-$G$1)^2+(C7322-$H$1)^2)</f>
        <v>25229.6750627238</v>
      </c>
    </row>
    <row r="7323" customFormat="false" ht="15" hidden="false" customHeight="false" outlineLevel="0" collapsed="false">
      <c r="A7323" s="0" t="n">
        <v>7322</v>
      </c>
      <c r="B7323" s="12" t="n">
        <v>641102.1</v>
      </c>
      <c r="C7323" s="12" t="n">
        <v>4986496</v>
      </c>
      <c r="D7323" s="12" t="n">
        <v>0</v>
      </c>
      <c r="E7323" s="0" t="n">
        <f aca="false">SQRT((B7323-$G$1)^2+(C7323-$H$1)^2)</f>
        <v>26445.8582961929</v>
      </c>
    </row>
    <row r="7324" customFormat="false" ht="15" hidden="false" customHeight="false" outlineLevel="0" collapsed="false">
      <c r="A7324" s="0" t="n">
        <v>7323</v>
      </c>
      <c r="B7324" s="12" t="n">
        <v>639954.2</v>
      </c>
      <c r="C7324" s="12" t="n">
        <v>4983317</v>
      </c>
      <c r="D7324" s="12" t="n">
        <v>0</v>
      </c>
      <c r="E7324" s="0" t="n">
        <f aca="false">SQRT((B7324-$G$1)^2+(C7324-$H$1)^2)</f>
        <v>25791.5376765747</v>
      </c>
    </row>
    <row r="7325" customFormat="false" ht="15" hidden="false" customHeight="false" outlineLevel="0" collapsed="false">
      <c r="A7325" s="0" t="n">
        <v>7324</v>
      </c>
      <c r="B7325" s="12" t="n">
        <v>640380.1</v>
      </c>
      <c r="C7325" s="12" t="n">
        <v>4983555</v>
      </c>
      <c r="D7325" s="12" t="n">
        <v>0</v>
      </c>
      <c r="E7325" s="0" t="n">
        <f aca="false">SQRT((B7325-$G$1)^2+(C7325-$H$1)^2)</f>
        <v>25525.8635654236</v>
      </c>
    </row>
    <row r="7326" customFormat="false" ht="15" hidden="false" customHeight="false" outlineLevel="0" collapsed="false">
      <c r="A7326" s="0" t="n">
        <v>7325</v>
      </c>
      <c r="B7326" s="12" t="n">
        <v>639956.9</v>
      </c>
      <c r="C7326" s="12" t="n">
        <v>4983806</v>
      </c>
      <c r="D7326" s="12" t="n">
        <v>0</v>
      </c>
      <c r="E7326" s="0" t="n">
        <f aca="false">SQRT((B7326-$G$1)^2+(C7326-$H$1)^2)</f>
        <v>26017.4743602545</v>
      </c>
    </row>
    <row r="7327" customFormat="false" ht="15" hidden="false" customHeight="false" outlineLevel="0" collapsed="false">
      <c r="A7327" s="0" t="n">
        <v>7326</v>
      </c>
      <c r="B7327" s="12" t="n">
        <v>638662.4</v>
      </c>
      <c r="C7327" s="12" t="n">
        <v>4983573</v>
      </c>
      <c r="D7327" s="12" t="n">
        <v>0</v>
      </c>
      <c r="E7327" s="0" t="n">
        <f aca="false">SQRT((B7327-$G$1)^2+(C7327-$H$1)^2)</f>
        <v>27059.001451187</v>
      </c>
    </row>
    <row r="7328" customFormat="false" ht="15" hidden="false" customHeight="false" outlineLevel="0" collapsed="false">
      <c r="A7328" s="0" t="n">
        <v>7327</v>
      </c>
      <c r="B7328" s="12" t="n">
        <v>638772.8</v>
      </c>
      <c r="C7328" s="12" t="n">
        <v>4986079</v>
      </c>
      <c r="D7328" s="12" t="n">
        <v>0</v>
      </c>
      <c r="E7328" s="0" t="n">
        <f aca="false">SQRT((B7328-$G$1)^2+(C7328-$H$1)^2)</f>
        <v>28174.7771222335</v>
      </c>
    </row>
    <row r="7329" customFormat="false" ht="15" hidden="false" customHeight="false" outlineLevel="0" collapsed="false">
      <c r="A7329" s="0" t="n">
        <v>7328</v>
      </c>
      <c r="B7329" s="12" t="n">
        <v>639326.7</v>
      </c>
      <c r="C7329" s="12" t="n">
        <v>4986079</v>
      </c>
      <c r="D7329" s="12" t="n">
        <v>0</v>
      </c>
      <c r="E7329" s="0" t="n">
        <f aca="false">SQRT((B7329-$G$1)^2+(C7329-$H$1)^2)</f>
        <v>27702.6896195094</v>
      </c>
    </row>
    <row r="7330" customFormat="false" ht="15" hidden="false" customHeight="false" outlineLevel="0" collapsed="false">
      <c r="A7330" s="0" t="n">
        <v>7329</v>
      </c>
      <c r="B7330" s="12" t="n">
        <v>638676.1</v>
      </c>
      <c r="C7330" s="12" t="n">
        <v>4985060</v>
      </c>
      <c r="D7330" s="12" t="n">
        <v>0</v>
      </c>
      <c r="E7330" s="0" t="n">
        <f aca="false">SQRT((B7330-$G$1)^2+(C7330-$H$1)^2)</f>
        <v>27744.2537704168</v>
      </c>
    </row>
    <row r="7331" customFormat="false" ht="15" hidden="false" customHeight="false" outlineLevel="0" collapsed="false">
      <c r="A7331" s="0" t="n">
        <v>7330</v>
      </c>
      <c r="B7331" s="12" t="n">
        <v>639110.7</v>
      </c>
      <c r="C7331" s="12" t="n">
        <v>4985298</v>
      </c>
      <c r="D7331" s="12" t="n">
        <v>0</v>
      </c>
      <c r="E7331" s="0" t="n">
        <f aca="false">SQRT((B7331-$G$1)^2+(C7331-$H$1)^2)</f>
        <v>27485.2241920788</v>
      </c>
    </row>
    <row r="7332" customFormat="false" ht="15" hidden="false" customHeight="false" outlineLevel="0" collapsed="false">
      <c r="A7332" s="0" t="n">
        <v>7331</v>
      </c>
      <c r="B7332" s="12" t="n">
        <v>638667.2</v>
      </c>
      <c r="C7332" s="12" t="n">
        <v>4984566</v>
      </c>
      <c r="D7332" s="12" t="n">
        <v>0</v>
      </c>
      <c r="E7332" s="0" t="n">
        <f aca="false">SQRT((B7332-$G$1)^2+(C7332-$H$1)^2)</f>
        <v>27513.406133679</v>
      </c>
    </row>
    <row r="7333" customFormat="false" ht="15" hidden="false" customHeight="false" outlineLevel="0" collapsed="false">
      <c r="A7333" s="0" t="n">
        <v>7332</v>
      </c>
      <c r="B7333" s="12" t="n">
        <v>638663.5</v>
      </c>
      <c r="C7333" s="12" t="n">
        <v>4984070</v>
      </c>
      <c r="D7333" s="12" t="n">
        <v>0</v>
      </c>
      <c r="E7333" s="0" t="n">
        <f aca="false">SQRT((B7333-$G$1)^2+(C7333-$H$1)^2)</f>
        <v>27284.0161621432</v>
      </c>
    </row>
    <row r="7334" customFormat="false" ht="15" hidden="false" customHeight="false" outlineLevel="0" collapsed="false">
      <c r="A7334" s="0" t="n">
        <v>7333</v>
      </c>
      <c r="B7334" s="12" t="n">
        <v>640853.5</v>
      </c>
      <c r="C7334" s="12" t="n">
        <v>4986066</v>
      </c>
      <c r="D7334" s="12" t="n">
        <v>0</v>
      </c>
      <c r="E7334" s="0" t="n">
        <f aca="false">SQRT((B7334-$G$1)^2+(C7334-$H$1)^2)</f>
        <v>26410.6684035902</v>
      </c>
    </row>
    <row r="7335" customFormat="false" ht="15" hidden="false" customHeight="false" outlineLevel="0" collapsed="false">
      <c r="A7335" s="0" t="n">
        <v>7334</v>
      </c>
      <c r="B7335" s="12" t="n">
        <v>641351.5</v>
      </c>
      <c r="C7335" s="12" t="n">
        <v>4986064</v>
      </c>
      <c r="D7335" s="12" t="n">
        <v>0</v>
      </c>
      <c r="E7335" s="0" t="n">
        <f aca="false">SQRT((B7335-$G$1)^2+(C7335-$H$1)^2)</f>
        <v>25996.0129466667</v>
      </c>
    </row>
    <row r="7336" customFormat="false" ht="15" hidden="false" customHeight="false" outlineLevel="0" collapsed="false">
      <c r="A7336" s="0" t="n">
        <v>7335</v>
      </c>
      <c r="B7336" s="12" t="n">
        <v>639525.5</v>
      </c>
      <c r="C7336" s="12" t="n">
        <v>4981582</v>
      </c>
      <c r="D7336" s="12" t="n">
        <v>0</v>
      </c>
      <c r="E7336" s="0" t="n">
        <f aca="false">SQRT((B7336-$G$1)^2+(C7336-$H$1)^2)</f>
        <v>25434.5435951969</v>
      </c>
    </row>
    <row r="7337" customFormat="false" ht="15" hidden="false" customHeight="false" outlineLevel="0" collapsed="false">
      <c r="A7337" s="0" t="n">
        <v>7336</v>
      </c>
      <c r="B7337" s="12" t="n">
        <v>639525.2</v>
      </c>
      <c r="C7337" s="12" t="n">
        <v>4982080</v>
      </c>
      <c r="D7337" s="12" t="n">
        <v>0</v>
      </c>
      <c r="E7337" s="0" t="n">
        <f aca="false">SQRT((B7337-$G$1)^2+(C7337-$H$1)^2)</f>
        <v>25636.9537678824</v>
      </c>
    </row>
    <row r="7338" customFormat="false" ht="15" hidden="false" customHeight="false" outlineLevel="0" collapsed="false">
      <c r="A7338" s="0" t="n">
        <v>7337</v>
      </c>
      <c r="B7338" s="12" t="n">
        <v>639094.2</v>
      </c>
      <c r="C7338" s="12" t="n">
        <v>4981831</v>
      </c>
      <c r="D7338" s="12" t="n">
        <v>0</v>
      </c>
      <c r="E7338" s="0" t="n">
        <f aca="false">SQRT((B7338-$G$1)^2+(C7338-$H$1)^2)</f>
        <v>25929.3591075112</v>
      </c>
    </row>
    <row r="7339" customFormat="false" ht="15" hidden="false" customHeight="false" outlineLevel="0" collapsed="false">
      <c r="A7339" s="0" t="n">
        <v>7338</v>
      </c>
      <c r="B7339" s="12" t="n">
        <v>638662.9</v>
      </c>
      <c r="C7339" s="12" t="n">
        <v>4978595</v>
      </c>
      <c r="D7339" s="12" t="n">
        <v>0</v>
      </c>
      <c r="E7339" s="0" t="n">
        <f aca="false">SQRT((B7339-$G$1)^2+(C7339-$H$1)^2)</f>
        <v>25227.169178571</v>
      </c>
    </row>
    <row r="7340" customFormat="false" ht="15" hidden="false" customHeight="false" outlineLevel="0" collapsed="false">
      <c r="A7340" s="0" t="n">
        <v>7339</v>
      </c>
      <c r="B7340" s="12" t="n">
        <v>645090.5</v>
      </c>
      <c r="C7340" s="12" t="n">
        <v>4985633</v>
      </c>
      <c r="D7340" s="12" t="n">
        <v>0</v>
      </c>
      <c r="E7340" s="0" t="n">
        <f aca="false">SQRT((B7340-$G$1)^2+(C7340-$H$1)^2)</f>
        <v>22727.0932069655</v>
      </c>
    </row>
    <row r="7341" customFormat="false" ht="15" hidden="false" customHeight="false" outlineLevel="0" collapsed="false">
      <c r="A7341" s="0" t="n">
        <v>7340</v>
      </c>
      <c r="B7341" s="12" t="n">
        <v>645838.1</v>
      </c>
      <c r="C7341" s="12" t="n">
        <v>4986064</v>
      </c>
      <c r="D7341" s="12" t="n">
        <v>0</v>
      </c>
      <c r="E7341" s="0" t="n">
        <f aca="false">SQRT((B7341-$G$1)^2+(C7341-$H$1)^2)</f>
        <v>22425.5550724283</v>
      </c>
    </row>
    <row r="7342" customFormat="false" ht="15" hidden="false" customHeight="false" outlineLevel="0" collapsed="false">
      <c r="A7342" s="0" t="n">
        <v>7341</v>
      </c>
      <c r="B7342" s="12" t="n">
        <v>639094.1</v>
      </c>
      <c r="C7342" s="12" t="n">
        <v>4974861</v>
      </c>
      <c r="D7342" s="12" t="n">
        <v>0</v>
      </c>
      <c r="E7342" s="0" t="n">
        <f aca="false">SQRT((B7342-$G$1)^2+(C7342-$H$1)^2)</f>
        <v>24008.9844625571</v>
      </c>
    </row>
    <row r="7343" customFormat="false" ht="15" hidden="false" customHeight="false" outlineLevel="0" collapsed="false">
      <c r="A7343" s="0" t="n">
        <v>7342</v>
      </c>
      <c r="B7343" s="12" t="n">
        <v>639525.4</v>
      </c>
      <c r="C7343" s="12" t="n">
        <v>4975110</v>
      </c>
      <c r="D7343" s="12" t="n">
        <v>0</v>
      </c>
      <c r="E7343" s="0" t="n">
        <f aca="false">SQRT((B7343-$G$1)^2+(C7343-$H$1)^2)</f>
        <v>23619.227792807</v>
      </c>
    </row>
    <row r="7344" customFormat="false" ht="15" hidden="false" customHeight="false" outlineLevel="0" collapsed="false">
      <c r="A7344" s="0" t="n">
        <v>7343</v>
      </c>
      <c r="B7344" s="12" t="n">
        <v>638662.8</v>
      </c>
      <c r="C7344" s="12" t="n">
        <v>4974612</v>
      </c>
      <c r="D7344" s="12" t="n">
        <v>0</v>
      </c>
      <c r="E7344" s="0" t="n">
        <f aca="false">SQRT((B7344-$G$1)^2+(C7344-$H$1)^2)</f>
        <v>24402.6799695874</v>
      </c>
    </row>
    <row r="7345" customFormat="false" ht="15" hidden="false" customHeight="false" outlineLevel="0" collapsed="false">
      <c r="A7345" s="0" t="n">
        <v>7344</v>
      </c>
      <c r="B7345" s="12" t="n">
        <v>648580.2</v>
      </c>
      <c r="C7345" s="12" t="n">
        <v>4985632</v>
      </c>
      <c r="D7345" s="12" t="n">
        <v>0</v>
      </c>
      <c r="E7345" s="0" t="n">
        <f aca="false">SQRT((B7345-$G$1)^2+(C7345-$H$1)^2)</f>
        <v>20115.5914632889</v>
      </c>
    </row>
    <row r="7346" customFormat="false" ht="15" hidden="false" customHeight="false" outlineLevel="0" collapsed="false">
      <c r="A7346" s="0" t="n">
        <v>7345</v>
      </c>
      <c r="B7346" s="12" t="n">
        <v>638662.8</v>
      </c>
      <c r="C7346" s="12" t="n">
        <v>4973617</v>
      </c>
      <c r="D7346" s="12" t="n">
        <v>0</v>
      </c>
      <c r="E7346" s="0" t="n">
        <f aca="false">SQRT((B7346-$G$1)^2+(C7346-$H$1)^2)</f>
        <v>24294.4556844412</v>
      </c>
    </row>
    <row r="7347" customFormat="false" ht="15" hidden="false" customHeight="false" outlineLevel="0" collapsed="false">
      <c r="A7347" s="0" t="n">
        <v>7346</v>
      </c>
      <c r="B7347" s="12" t="n">
        <v>640388.1</v>
      </c>
      <c r="C7347" s="12" t="n">
        <v>4976105</v>
      </c>
      <c r="D7347" s="12" t="n">
        <v>0</v>
      </c>
      <c r="E7347" s="0" t="n">
        <f aca="false">SQRT((B7347-$G$1)^2+(C7347-$H$1)^2)</f>
        <v>22947.5212194378</v>
      </c>
    </row>
    <row r="7348" customFormat="false" ht="15" hidden="false" customHeight="false" outlineLevel="0" collapsed="false">
      <c r="A7348" s="0" t="n">
        <v>7347</v>
      </c>
      <c r="B7348" s="12" t="n">
        <v>640388.1</v>
      </c>
      <c r="C7348" s="12" t="n">
        <v>4975607</v>
      </c>
      <c r="D7348" s="12" t="n">
        <v>0</v>
      </c>
      <c r="E7348" s="0" t="n">
        <f aca="false">SQRT((B7348-$G$1)^2+(C7348-$H$1)^2)</f>
        <v>22852.0555185096</v>
      </c>
    </row>
    <row r="7349" customFormat="false" ht="15" hidden="false" customHeight="false" outlineLevel="0" collapsed="false">
      <c r="A7349" s="0" t="n">
        <v>7348</v>
      </c>
      <c r="B7349" s="12" t="n">
        <v>638662.8</v>
      </c>
      <c r="C7349" s="12" t="n">
        <v>4972621</v>
      </c>
      <c r="D7349" s="12" t="n">
        <v>0</v>
      </c>
      <c r="E7349" s="0" t="n">
        <f aca="false">SQRT((B7349-$G$1)^2+(C7349-$H$1)^2)</f>
        <v>24226.5990929861</v>
      </c>
    </row>
    <row r="7350" customFormat="false" ht="15" hidden="false" customHeight="false" outlineLevel="0" collapsed="false">
      <c r="A7350" s="0" t="n">
        <v>7349</v>
      </c>
      <c r="B7350" s="12" t="n">
        <v>639525.4</v>
      </c>
      <c r="C7350" s="12" t="n">
        <v>4967642</v>
      </c>
      <c r="D7350" s="12" t="n">
        <v>0</v>
      </c>
      <c r="E7350" s="0" t="n">
        <f aca="false">SQRT((B7350-$G$1)^2+(C7350-$H$1)^2)</f>
        <v>23647.7151219383</v>
      </c>
    </row>
    <row r="7351" customFormat="false" ht="15" hidden="false" customHeight="false" outlineLevel="0" collapsed="false">
      <c r="A7351" s="0" t="n">
        <v>7350</v>
      </c>
      <c r="B7351" s="12" t="n">
        <v>653810.2</v>
      </c>
      <c r="C7351" s="12" t="n">
        <v>4948594</v>
      </c>
      <c r="D7351" s="12" t="n">
        <v>0</v>
      </c>
      <c r="E7351" s="0" t="n">
        <f aca="false">SQRT((B7351-$G$1)^2+(C7351-$H$1)^2)</f>
        <v>24598.1270354693</v>
      </c>
    </row>
    <row r="7352" customFormat="false" ht="15" hidden="false" customHeight="false" outlineLevel="0" collapsed="false">
      <c r="A7352" s="0" t="n">
        <v>7351</v>
      </c>
      <c r="B7352" s="12" t="n">
        <v>653311.7</v>
      </c>
      <c r="C7352" s="12" t="n">
        <v>4948594</v>
      </c>
      <c r="D7352" s="12" t="n">
        <v>0</v>
      </c>
      <c r="E7352" s="0" t="n">
        <f aca="false">SQRT((B7352-$G$1)^2+(C7352-$H$1)^2)</f>
        <v>24785.9004147583</v>
      </c>
    </row>
    <row r="7353" customFormat="false" ht="15" hidden="false" customHeight="false" outlineLevel="0" collapsed="false">
      <c r="A7353" s="0" t="n">
        <v>7352</v>
      </c>
      <c r="B7353" s="12" t="n">
        <v>657300.4</v>
      </c>
      <c r="C7353" s="12" t="n">
        <v>4947731</v>
      </c>
      <c r="D7353" s="12" t="n">
        <v>0</v>
      </c>
      <c r="E7353" s="0" t="n">
        <f aca="false">SQRT((B7353-$G$1)^2+(C7353-$H$1)^2)</f>
        <v>24378.0076360032</v>
      </c>
    </row>
    <row r="7354" customFormat="false" ht="15" hidden="false" customHeight="false" outlineLevel="0" collapsed="false">
      <c r="A7354" s="0" t="n">
        <v>7353</v>
      </c>
      <c r="B7354" s="12" t="n">
        <v>638662.8</v>
      </c>
      <c r="C7354" s="12" t="n">
        <v>4963659</v>
      </c>
      <c r="D7354" s="12" t="n">
        <v>0</v>
      </c>
      <c r="E7354" s="0" t="n">
        <f aca="false">SQRT((B7354-$G$1)^2+(C7354-$H$1)^2)</f>
        <v>25427.2698197352</v>
      </c>
    </row>
    <row r="7355" customFormat="false" ht="15" hidden="false" customHeight="false" outlineLevel="0" collapsed="false">
      <c r="A7355" s="0" t="n">
        <v>7354</v>
      </c>
      <c r="B7355" s="12" t="n">
        <v>651816.3</v>
      </c>
      <c r="C7355" s="12" t="n">
        <v>4947731</v>
      </c>
      <c r="D7355" s="12" t="n">
        <v>0</v>
      </c>
      <c r="E7355" s="0" t="n">
        <f aca="false">SQRT((B7355-$G$1)^2+(C7355-$H$1)^2)</f>
        <v>26179.4155320679</v>
      </c>
    </row>
    <row r="7356" customFormat="false" ht="15" hidden="false" customHeight="false" outlineLevel="0" collapsed="false">
      <c r="A7356" s="0" t="n">
        <v>7355</v>
      </c>
      <c r="B7356" s="12" t="n">
        <v>651317.8</v>
      </c>
      <c r="C7356" s="12" t="n">
        <v>4947731</v>
      </c>
      <c r="D7356" s="12" t="n">
        <v>0</v>
      </c>
      <c r="E7356" s="0" t="n">
        <f aca="false">SQRT((B7356-$G$1)^2+(C7356-$H$1)^2)</f>
        <v>26393.6113788528</v>
      </c>
    </row>
    <row r="7357" customFormat="false" ht="15" hidden="false" customHeight="false" outlineLevel="0" collapsed="false">
      <c r="A7357" s="0" t="n">
        <v>7356</v>
      </c>
      <c r="B7357" s="12" t="n">
        <v>650819.2</v>
      </c>
      <c r="C7357" s="12" t="n">
        <v>4947731</v>
      </c>
      <c r="D7357" s="12" t="n">
        <v>0</v>
      </c>
      <c r="E7357" s="0" t="n">
        <f aca="false">SQRT((B7357-$G$1)^2+(C7357-$H$1)^2)</f>
        <v>26615.4665308881</v>
      </c>
    </row>
    <row r="7358" customFormat="false" ht="15" hidden="false" customHeight="false" outlineLevel="0" collapsed="false">
      <c r="A7358" s="0" t="n">
        <v>7357</v>
      </c>
      <c r="B7358" s="12" t="n">
        <v>639525.5</v>
      </c>
      <c r="C7358" s="12" t="n">
        <v>4960671</v>
      </c>
      <c r="D7358" s="12" t="n">
        <v>0</v>
      </c>
      <c r="E7358" s="0" t="n">
        <f aca="false">SQRT((B7358-$G$1)^2+(C7358-$H$1)^2)</f>
        <v>25712.2719759618</v>
      </c>
    </row>
    <row r="7359" customFormat="false" ht="15" hidden="false" customHeight="false" outlineLevel="0" collapsed="false">
      <c r="A7359" s="0" t="n">
        <v>7358</v>
      </c>
      <c r="B7359" s="12" t="n">
        <v>639525.5</v>
      </c>
      <c r="C7359" s="12" t="n">
        <v>4963658</v>
      </c>
      <c r="D7359" s="12" t="n">
        <v>0</v>
      </c>
      <c r="E7359" s="0" t="n">
        <f aca="false">SQRT((B7359-$G$1)^2+(C7359-$H$1)^2)</f>
        <v>24607.9836972203</v>
      </c>
    </row>
    <row r="7360" customFormat="false" ht="15" hidden="false" customHeight="false" outlineLevel="0" collapsed="false">
      <c r="A7360" s="0" t="n">
        <v>7359</v>
      </c>
      <c r="B7360" s="12" t="n">
        <v>639525.5</v>
      </c>
      <c r="C7360" s="12" t="n">
        <v>4963160</v>
      </c>
      <c r="D7360" s="12" t="n">
        <v>0</v>
      </c>
      <c r="E7360" s="0" t="n">
        <f aca="false">SQRT((B7360-$G$1)^2+(C7360-$H$1)^2)</f>
        <v>24770.5023151966</v>
      </c>
    </row>
    <row r="7361" customFormat="false" ht="15" hidden="false" customHeight="false" outlineLevel="0" collapsed="false">
      <c r="A7361" s="0" t="n">
        <v>7360</v>
      </c>
      <c r="B7361" s="12" t="n">
        <v>639094.2</v>
      </c>
      <c r="C7361" s="12" t="n">
        <v>4962414</v>
      </c>
      <c r="D7361" s="12" t="n">
        <v>0</v>
      </c>
      <c r="E7361" s="0" t="n">
        <f aca="false">SQRT((B7361-$G$1)^2+(C7361-$H$1)^2)</f>
        <v>25433.1091705799</v>
      </c>
    </row>
    <row r="7362" customFormat="false" ht="15" hidden="false" customHeight="false" outlineLevel="0" collapsed="false">
      <c r="A7362" s="0" t="n">
        <v>7361</v>
      </c>
      <c r="B7362" s="12" t="n">
        <v>638662.9</v>
      </c>
      <c r="C7362" s="12" t="n">
        <v>4959676</v>
      </c>
      <c r="D7362" s="12" t="n">
        <v>0</v>
      </c>
      <c r="E7362" s="0" t="n">
        <f aca="false">SQRT((B7362-$G$1)^2+(C7362-$H$1)^2)</f>
        <v>26918.3445222046</v>
      </c>
    </row>
    <row r="7363" customFormat="false" ht="15" hidden="false" customHeight="false" outlineLevel="0" collapsed="false">
      <c r="A7363" s="0" t="n">
        <v>7362</v>
      </c>
      <c r="B7363" s="12" t="n">
        <v>649572.6</v>
      </c>
      <c r="C7363" s="12" t="n">
        <v>4948162</v>
      </c>
      <c r="D7363" s="12" t="n">
        <v>0</v>
      </c>
      <c r="E7363" s="0" t="n">
        <f aca="false">SQRT((B7363-$G$1)^2+(C7363-$H$1)^2)</f>
        <v>26826.999204114</v>
      </c>
    </row>
    <row r="7364" customFormat="false" ht="15" hidden="false" customHeight="false" outlineLevel="0" collapsed="false">
      <c r="A7364" s="0" t="n">
        <v>7363</v>
      </c>
      <c r="B7364" s="12" t="n">
        <v>649074.1</v>
      </c>
      <c r="C7364" s="12" t="n">
        <v>4948162</v>
      </c>
      <c r="D7364" s="12" t="n">
        <v>0</v>
      </c>
      <c r="E7364" s="0" t="n">
        <f aca="false">SQRT((B7364-$G$1)^2+(C7364-$H$1)^2)</f>
        <v>27077.403479927</v>
      </c>
    </row>
    <row r="7365" customFormat="false" ht="15" hidden="false" customHeight="false" outlineLevel="0" collapsed="false">
      <c r="A7365" s="0" t="n">
        <v>7364</v>
      </c>
      <c r="B7365" s="12" t="n">
        <v>648575.5</v>
      </c>
      <c r="C7365" s="12" t="n">
        <v>4948162</v>
      </c>
      <c r="D7365" s="12" t="n">
        <v>0</v>
      </c>
      <c r="E7365" s="0" t="n">
        <f aca="false">SQRT((B7365-$G$1)^2+(C7365-$H$1)^2)</f>
        <v>27334.6581082274</v>
      </c>
    </row>
    <row r="7366" customFormat="false" ht="15" hidden="false" customHeight="false" outlineLevel="0" collapsed="false">
      <c r="A7366" s="0" t="n">
        <v>7365</v>
      </c>
      <c r="B7366" s="12" t="n">
        <v>648076.9</v>
      </c>
      <c r="C7366" s="12" t="n">
        <v>4948162</v>
      </c>
      <c r="D7366" s="12" t="n">
        <v>0</v>
      </c>
      <c r="E7366" s="0" t="n">
        <f aca="false">SQRT((B7366-$G$1)^2+(C7366-$H$1)^2)</f>
        <v>27598.5233752206</v>
      </c>
    </row>
    <row r="7367" customFormat="false" ht="15" hidden="false" customHeight="false" outlineLevel="0" collapsed="false">
      <c r="A7367" s="0" t="n">
        <v>7366</v>
      </c>
      <c r="B7367" s="12" t="n">
        <v>647578.4</v>
      </c>
      <c r="C7367" s="12" t="n">
        <v>4948162</v>
      </c>
      <c r="D7367" s="12" t="n">
        <v>0</v>
      </c>
      <c r="E7367" s="0" t="n">
        <f aca="false">SQRT((B7367-$G$1)^2+(C7367-$H$1)^2)</f>
        <v>27868.7566696081</v>
      </c>
    </row>
    <row r="7368" customFormat="false" ht="15" hidden="false" customHeight="false" outlineLevel="0" collapsed="false">
      <c r="A7368" s="0" t="n">
        <v>7367</v>
      </c>
      <c r="B7368" s="12" t="n">
        <v>639094.3</v>
      </c>
      <c r="C7368" s="12" t="n">
        <v>4956937</v>
      </c>
      <c r="D7368" s="12" t="n">
        <v>0</v>
      </c>
      <c r="E7368" s="0" t="n">
        <f aca="false">SQRT((B7368-$G$1)^2+(C7368-$H$1)^2)</f>
        <v>27856.6525197593</v>
      </c>
    </row>
    <row r="7369" customFormat="false" ht="15" hidden="false" customHeight="false" outlineLevel="0" collapsed="false">
      <c r="A7369" s="0" t="n">
        <v>7368</v>
      </c>
      <c r="B7369" s="12" t="n">
        <v>639525.6</v>
      </c>
      <c r="C7369" s="12" t="n">
        <v>4957186</v>
      </c>
      <c r="D7369" s="12" t="n">
        <v>0</v>
      </c>
      <c r="E7369" s="0" t="n">
        <f aca="false">SQRT((B7369-$G$1)^2+(C7369-$H$1)^2)</f>
        <v>27358.7956008998</v>
      </c>
    </row>
    <row r="7370" customFormat="false" ht="15" hidden="false" customHeight="false" outlineLevel="0" collapsed="false">
      <c r="A7370" s="0" t="n">
        <v>7369</v>
      </c>
      <c r="B7370" s="12" t="n">
        <v>650320.7</v>
      </c>
      <c r="C7370" s="12" t="n">
        <v>4947731</v>
      </c>
      <c r="D7370" s="12" t="n">
        <v>0</v>
      </c>
      <c r="E7370" s="0" t="n">
        <f aca="false">SQRT((B7370-$G$1)^2+(C7370-$H$1)^2)</f>
        <v>26844.703227528</v>
      </c>
    </row>
    <row r="7371" customFormat="false" ht="15" hidden="false" customHeight="false" outlineLevel="0" collapsed="false">
      <c r="A7371" s="0" t="n">
        <v>7370</v>
      </c>
      <c r="B7371" s="12" t="n">
        <v>650071.2</v>
      </c>
      <c r="C7371" s="12" t="n">
        <v>4948162</v>
      </c>
      <c r="D7371" s="12" t="n">
        <v>0</v>
      </c>
      <c r="E7371" s="0" t="n">
        <f aca="false">SQRT((B7371-$G$1)^2+(C7371-$H$1)^2)</f>
        <v>26583.5370057977</v>
      </c>
    </row>
    <row r="7372" customFormat="false" ht="15" hidden="false" customHeight="false" outlineLevel="0" collapsed="false">
      <c r="A7372" s="0" t="n">
        <v>7371</v>
      </c>
      <c r="B7372" s="12" t="n">
        <v>649822.1</v>
      </c>
      <c r="C7372" s="12" t="n">
        <v>4947731</v>
      </c>
      <c r="D7372" s="12" t="n">
        <v>0</v>
      </c>
      <c r="E7372" s="0" t="n">
        <f aca="false">SQRT((B7372-$G$1)^2+(C7372-$H$1)^2)</f>
        <v>27081.2247975045</v>
      </c>
    </row>
    <row r="7373" customFormat="false" ht="15" hidden="false" customHeight="false" outlineLevel="0" collapsed="false">
      <c r="A7373" s="0" t="n">
        <v>7372</v>
      </c>
      <c r="B7373" s="12" t="n">
        <v>638663</v>
      </c>
      <c r="C7373" s="12" t="n">
        <v>4956190</v>
      </c>
      <c r="D7373" s="12" t="n">
        <v>0</v>
      </c>
      <c r="E7373" s="0" t="n">
        <f aca="false">SQRT((B7373-$G$1)^2+(C7373-$H$1)^2)</f>
        <v>28617.2250081295</v>
      </c>
    </row>
    <row r="7374" customFormat="false" ht="15" hidden="false" customHeight="false" outlineLevel="0" collapsed="false">
      <c r="A7374" s="0" t="n">
        <v>7373</v>
      </c>
      <c r="B7374" s="12" t="n">
        <v>645335</v>
      </c>
      <c r="C7374" s="12" t="n">
        <v>4947731</v>
      </c>
      <c r="D7374" s="12" t="n">
        <v>0</v>
      </c>
      <c r="E7374" s="0" t="n">
        <f aca="false">SQRT((B7374-$G$1)^2+(C7374-$H$1)^2)</f>
        <v>29505.0538579098</v>
      </c>
    </row>
    <row r="7375" customFormat="false" ht="15" hidden="false" customHeight="false" outlineLevel="0" collapsed="false">
      <c r="A7375" s="0" t="n">
        <v>7374</v>
      </c>
      <c r="B7375" s="12" t="n">
        <v>644836.4</v>
      </c>
      <c r="C7375" s="12" t="n">
        <v>4947731</v>
      </c>
      <c r="D7375" s="12" t="n">
        <v>0</v>
      </c>
      <c r="E7375" s="0" t="n">
        <f aca="false">SQRT((B7375-$G$1)^2+(C7375-$H$1)^2)</f>
        <v>29803.9357863534</v>
      </c>
    </row>
    <row r="7376" customFormat="false" ht="15" hidden="false" customHeight="false" outlineLevel="0" collapsed="false">
      <c r="A7376" s="0" t="n">
        <v>7375</v>
      </c>
      <c r="B7376" s="12" t="n">
        <v>644337.8</v>
      </c>
      <c r="C7376" s="12" t="n">
        <v>4947731</v>
      </c>
      <c r="D7376" s="12" t="n">
        <v>0</v>
      </c>
      <c r="E7376" s="0" t="n">
        <f aca="false">SQRT((B7376-$G$1)^2+(C7376-$H$1)^2)</f>
        <v>30108.1081683322</v>
      </c>
    </row>
    <row r="7377" customFormat="false" ht="15" hidden="false" customHeight="false" outlineLevel="0" collapsed="false">
      <c r="A7377" s="0" t="n">
        <v>7376</v>
      </c>
      <c r="B7377" s="12" t="n">
        <v>639525.6</v>
      </c>
      <c r="C7377" s="12" t="n">
        <v>4955692</v>
      </c>
      <c r="D7377" s="12" t="n">
        <v>0</v>
      </c>
      <c r="E7377" s="0" t="n">
        <f aca="false">SQRT((B7377-$G$1)^2+(C7377-$H$1)^2)</f>
        <v>28167.4426713771</v>
      </c>
    </row>
    <row r="7378" customFormat="false" ht="15" hidden="false" customHeight="false" outlineLevel="0" collapsed="false">
      <c r="A7378" s="0" t="n">
        <v>7377</v>
      </c>
      <c r="B7378" s="12" t="n">
        <v>639525.6</v>
      </c>
      <c r="C7378" s="12" t="n">
        <v>4956190</v>
      </c>
      <c r="D7378" s="12" t="n">
        <v>0</v>
      </c>
      <c r="E7378" s="0" t="n">
        <f aca="false">SQRT((B7378-$G$1)^2+(C7378-$H$1)^2)</f>
        <v>27891.607614851</v>
      </c>
    </row>
    <row r="7379" customFormat="false" ht="15" hidden="false" customHeight="false" outlineLevel="0" collapsed="false">
      <c r="A7379" s="0" t="n">
        <v>7378</v>
      </c>
      <c r="B7379" s="12" t="n">
        <v>643589.7</v>
      </c>
      <c r="C7379" s="12" t="n">
        <v>4948162</v>
      </c>
      <c r="D7379" s="12" t="n">
        <v>0</v>
      </c>
      <c r="E7379" s="0" t="n">
        <f aca="false">SQRT((B7379-$G$1)^2+(C7379-$H$1)^2)</f>
        <v>30240.694227803</v>
      </c>
    </row>
    <row r="7380" customFormat="false" ht="15" hidden="false" customHeight="false" outlineLevel="0" collapsed="false">
      <c r="A7380" s="0" t="n">
        <v>7379</v>
      </c>
      <c r="B7380" s="12" t="n">
        <v>644088.3</v>
      </c>
      <c r="C7380" s="12" t="n">
        <v>4948162</v>
      </c>
      <c r="D7380" s="12" t="n">
        <v>0</v>
      </c>
      <c r="E7380" s="0" t="n">
        <f aca="false">SQRT((B7380-$G$1)^2+(C7380-$H$1)^2)</f>
        <v>29925.4071474484</v>
      </c>
    </row>
    <row r="7381" customFormat="false" ht="15" hidden="false" customHeight="false" outlineLevel="0" collapsed="false">
      <c r="A7381" s="0" t="n">
        <v>7380</v>
      </c>
      <c r="B7381" s="12" t="n">
        <v>638663</v>
      </c>
      <c r="C7381" s="12" t="n">
        <v>4953203</v>
      </c>
      <c r="D7381" s="12" t="n">
        <v>0</v>
      </c>
      <c r="E7381" s="0" t="n">
        <f aca="false">SQRT((B7381-$G$1)^2+(C7381-$H$1)^2)</f>
        <v>30317.1150950925</v>
      </c>
    </row>
    <row r="7382" customFormat="false" ht="15" hidden="false" customHeight="false" outlineLevel="0" collapsed="false">
      <c r="A7382" s="0" t="n">
        <v>7381</v>
      </c>
      <c r="B7382" s="12" t="n">
        <v>643091.1</v>
      </c>
      <c r="C7382" s="12" t="n">
        <v>4948162</v>
      </c>
      <c r="D7382" s="12" t="n">
        <v>0</v>
      </c>
      <c r="E7382" s="0" t="n">
        <f aca="false">SQRT((B7382-$G$1)^2+(C7382-$H$1)^2)</f>
        <v>30560.8636288047</v>
      </c>
    </row>
    <row r="7383" customFormat="false" ht="15" hidden="false" customHeight="false" outlineLevel="0" collapsed="false">
      <c r="A7383" s="0" t="n">
        <v>7382</v>
      </c>
      <c r="B7383" s="12" t="n">
        <v>642592.6</v>
      </c>
      <c r="C7383" s="12" t="n">
        <v>4948162</v>
      </c>
      <c r="D7383" s="12" t="n">
        <v>0</v>
      </c>
      <c r="E7383" s="0" t="n">
        <f aca="false">SQRT((B7383-$G$1)^2+(C7383-$H$1)^2)</f>
        <v>30885.697890053</v>
      </c>
    </row>
    <row r="7384" customFormat="false" ht="15" hidden="false" customHeight="false" outlineLevel="0" collapsed="false">
      <c r="A7384" s="0" t="n">
        <v>7383</v>
      </c>
      <c r="B7384" s="12" t="n">
        <v>642094.1</v>
      </c>
      <c r="C7384" s="12" t="n">
        <v>4948162</v>
      </c>
      <c r="D7384" s="12" t="n">
        <v>0</v>
      </c>
      <c r="E7384" s="0" t="n">
        <f aca="false">SQRT((B7384-$G$1)^2+(C7384-$H$1)^2)</f>
        <v>31215.1131196549</v>
      </c>
    </row>
    <row r="7385" customFormat="false" ht="15" hidden="false" customHeight="false" outlineLevel="0" collapsed="false">
      <c r="A7385" s="0" t="n">
        <v>7384</v>
      </c>
      <c r="B7385" s="12" t="n">
        <v>642344</v>
      </c>
      <c r="C7385" s="12" t="n">
        <v>4948594</v>
      </c>
      <c r="D7385" s="12" t="n">
        <v>0</v>
      </c>
      <c r="E7385" s="0" t="n">
        <f aca="false">SQRT((B7385-$G$1)^2+(C7385-$H$1)^2)</f>
        <v>30726.500747094</v>
      </c>
    </row>
    <row r="7386" customFormat="false" ht="15" hidden="false" customHeight="false" outlineLevel="0" collapsed="false">
      <c r="A7386" s="0" t="n">
        <v>7385</v>
      </c>
      <c r="B7386" s="12" t="n">
        <v>641846.9</v>
      </c>
      <c r="C7386" s="12" t="n">
        <v>4948594</v>
      </c>
      <c r="D7386" s="12" t="n">
        <v>0</v>
      </c>
      <c r="E7386" s="0" t="n">
        <f aca="false">SQRT((B7386-$G$1)^2+(C7386-$H$1)^2)</f>
        <v>31060.6473119083</v>
      </c>
    </row>
    <row r="7387" customFormat="false" ht="15" hidden="false" customHeight="false" outlineLevel="0" collapsed="false">
      <c r="A7387" s="0" t="n">
        <v>7386</v>
      </c>
      <c r="B7387" s="12" t="n">
        <v>640604.7</v>
      </c>
      <c r="C7387" s="12" t="n">
        <v>4948159</v>
      </c>
      <c r="D7387" s="12" t="n">
        <v>0</v>
      </c>
      <c r="E7387" s="0" t="n">
        <f aca="false">SQRT((B7387-$G$1)^2+(C7387-$H$1)^2)</f>
        <v>32227.3863692514</v>
      </c>
    </row>
    <row r="7388" customFormat="false" ht="15" hidden="false" customHeight="false" outlineLevel="0" collapsed="false">
      <c r="A7388" s="0" t="n">
        <v>7387</v>
      </c>
      <c r="B7388" s="12" t="n">
        <v>640117.8</v>
      </c>
      <c r="C7388" s="12" t="n">
        <v>4948157</v>
      </c>
      <c r="D7388" s="12" t="n">
        <v>0</v>
      </c>
      <c r="E7388" s="0" t="n">
        <f aca="false">SQRT((B7388-$G$1)^2+(C7388-$H$1)^2)</f>
        <v>32566.9887662648</v>
      </c>
    </row>
    <row r="7389" customFormat="false" ht="15" hidden="false" customHeight="false" outlineLevel="0" collapsed="false">
      <c r="A7389" s="0" t="n">
        <v>7388</v>
      </c>
      <c r="B7389" s="12" t="n">
        <v>639588.2</v>
      </c>
      <c r="C7389" s="12" t="n">
        <v>4948187</v>
      </c>
      <c r="D7389" s="12" t="n">
        <v>0</v>
      </c>
      <c r="E7389" s="0" t="n">
        <f aca="false">SQRT((B7389-$G$1)^2+(C7389-$H$1)^2)</f>
        <v>32917.8081142966</v>
      </c>
    </row>
    <row r="7390" customFormat="false" ht="15" hidden="false" customHeight="false" outlineLevel="0" collapsed="false">
      <c r="A7390" s="0" t="n">
        <v>7389</v>
      </c>
      <c r="B7390" s="12" t="n">
        <v>639110.6</v>
      </c>
      <c r="C7390" s="12" t="n">
        <v>4948465</v>
      </c>
      <c r="D7390" s="12" t="n">
        <v>0</v>
      </c>
      <c r="E7390" s="0" t="n">
        <f aca="false">SQRT((B7390-$G$1)^2+(C7390-$H$1)^2)</f>
        <v>33063.201098666</v>
      </c>
    </row>
    <row r="7391" customFormat="false" ht="15" hidden="false" customHeight="false" outlineLevel="0" collapsed="false">
      <c r="A7391" s="0" t="n">
        <v>7390</v>
      </c>
      <c r="B7391" s="12" t="n">
        <v>639107.6</v>
      </c>
      <c r="C7391" s="12" t="n">
        <v>4948977</v>
      </c>
      <c r="D7391" s="12" t="n">
        <v>0</v>
      </c>
      <c r="E7391" s="0" t="n">
        <f aca="false">SQRT((B7391-$G$1)^2+(C7391-$H$1)^2)</f>
        <v>32711.2633183654</v>
      </c>
    </row>
    <row r="7392" customFormat="false" ht="15" hidden="false" customHeight="false" outlineLevel="0" collapsed="false">
      <c r="A7392" s="0" t="n">
        <v>7391</v>
      </c>
      <c r="B7392" s="12" t="n">
        <v>639102.7</v>
      </c>
      <c r="C7392" s="12" t="n">
        <v>4949475</v>
      </c>
      <c r="D7392" s="12" t="n">
        <v>0</v>
      </c>
      <c r="E7392" s="0" t="n">
        <f aca="false">SQRT((B7392-$G$1)^2+(C7392-$H$1)^2)</f>
        <v>32374.501885306</v>
      </c>
    </row>
    <row r="7393" customFormat="false" ht="15" hidden="false" customHeight="false" outlineLevel="0" collapsed="false">
      <c r="A7393" s="0" t="n">
        <v>7392</v>
      </c>
      <c r="B7393" s="12" t="n">
        <v>639525.8</v>
      </c>
      <c r="C7393" s="12" t="n">
        <v>4951211</v>
      </c>
      <c r="D7393" s="12" t="n">
        <v>0</v>
      </c>
      <c r="E7393" s="0" t="n">
        <f aca="false">SQRT((B7393-$G$1)^2+(C7393-$H$1)^2)</f>
        <v>30900.5307821501</v>
      </c>
    </row>
    <row r="7394" customFormat="false" ht="15" hidden="false" customHeight="false" outlineLevel="0" collapsed="false">
      <c r="A7394" s="0" t="n">
        <v>7393</v>
      </c>
      <c r="B7394" s="12" t="n">
        <v>639525.8</v>
      </c>
      <c r="C7394" s="12" t="n">
        <v>4950713</v>
      </c>
      <c r="D7394" s="12" t="n">
        <v>0</v>
      </c>
      <c r="E7394" s="0" t="n">
        <f aca="false">SQRT((B7394-$G$1)^2+(C7394-$H$1)^2)</f>
        <v>31229.2321058829</v>
      </c>
    </row>
    <row r="7395" customFormat="false" ht="15" hidden="false" customHeight="false" outlineLevel="0" collapsed="false">
      <c r="A7395" s="0" t="n">
        <v>7394</v>
      </c>
      <c r="B7395" s="12" t="n">
        <v>639528.3</v>
      </c>
      <c r="C7395" s="12" t="n">
        <v>4950220</v>
      </c>
      <c r="D7395" s="12" t="n">
        <v>0</v>
      </c>
      <c r="E7395" s="0" t="n">
        <f aca="false">SQRT((B7395-$G$1)^2+(C7395-$H$1)^2)</f>
        <v>31557.1532408465</v>
      </c>
    </row>
    <row r="7396" customFormat="false" ht="15" hidden="false" customHeight="false" outlineLevel="0" collapsed="false">
      <c r="A7396" s="0" t="n">
        <v>7395</v>
      </c>
      <c r="B7396" s="12" t="n">
        <v>639525.7</v>
      </c>
      <c r="C7396" s="12" t="n">
        <v>4952704</v>
      </c>
      <c r="D7396" s="12" t="n">
        <v>0</v>
      </c>
      <c r="E7396" s="0" t="n">
        <f aca="false">SQRT((B7396-$G$1)^2+(C7396-$H$1)^2)</f>
        <v>29943.1901311571</v>
      </c>
    </row>
    <row r="7397" customFormat="false" ht="15" hidden="false" customHeight="false" outlineLevel="0" collapsed="false">
      <c r="A7397" s="0" t="n">
        <v>7396</v>
      </c>
      <c r="B7397" s="12" t="n">
        <v>639525.7</v>
      </c>
      <c r="C7397" s="12" t="n">
        <v>4952207</v>
      </c>
      <c r="D7397" s="12" t="n">
        <v>0</v>
      </c>
      <c r="E7397" s="0" t="n">
        <f aca="false">SQRT((B7397-$G$1)^2+(C7397-$H$1)^2)</f>
        <v>30257.0855045773</v>
      </c>
    </row>
    <row r="7398" customFormat="false" ht="15" hidden="false" customHeight="false" outlineLevel="0" collapsed="false">
      <c r="A7398" s="0" t="n">
        <v>7397</v>
      </c>
      <c r="B7398" s="12" t="n">
        <v>639094.3</v>
      </c>
      <c r="C7398" s="12" t="n">
        <v>4953452</v>
      </c>
      <c r="D7398" s="12" t="n">
        <v>0</v>
      </c>
      <c r="E7398" s="0" t="n">
        <f aca="false">SQRT((B7398-$G$1)^2+(C7398-$H$1)^2)</f>
        <v>29822.9190964648</v>
      </c>
    </row>
    <row r="7399" customFormat="false" ht="15" hidden="false" customHeight="false" outlineLevel="0" collapsed="false">
      <c r="A7399" s="0" t="n">
        <v>7398</v>
      </c>
      <c r="B7399" s="12" t="n">
        <v>639094.4</v>
      </c>
      <c r="C7399" s="12" t="n">
        <v>4951958</v>
      </c>
      <c r="D7399" s="12" t="n">
        <v>0</v>
      </c>
      <c r="E7399" s="0" t="n">
        <f aca="false">SQRT((B7399-$G$1)^2+(C7399-$H$1)^2)</f>
        <v>30748.3344564563</v>
      </c>
    </row>
    <row r="7400" customFormat="false" ht="15" hidden="false" customHeight="false" outlineLevel="0" collapsed="false">
      <c r="A7400" s="0" t="n">
        <v>7399</v>
      </c>
      <c r="B7400" s="12" t="n">
        <v>639094.3</v>
      </c>
      <c r="C7400" s="12" t="n">
        <v>4954945</v>
      </c>
      <c r="D7400" s="12" t="n">
        <v>0</v>
      </c>
      <c r="E7400" s="0" t="n">
        <f aca="false">SQRT((B7400-$G$1)^2+(C7400-$H$1)^2)</f>
        <v>28945.5574281203</v>
      </c>
    </row>
    <row r="7401" customFormat="false" ht="15" hidden="false" customHeight="false" outlineLevel="0" collapsed="false">
      <c r="A7401" s="0" t="n">
        <v>7400</v>
      </c>
      <c r="B7401" s="12" t="n">
        <v>639525.6</v>
      </c>
      <c r="C7401" s="12" t="n">
        <v>4956688</v>
      </c>
      <c r="D7401" s="12" t="n">
        <v>0</v>
      </c>
      <c r="E7401" s="0" t="n">
        <f aca="false">SQRT((B7401-$G$1)^2+(C7401-$H$1)^2)</f>
        <v>27621.9972492272</v>
      </c>
    </row>
    <row r="7402" customFormat="false" ht="15" hidden="false" customHeight="false" outlineLevel="0" collapsed="false">
      <c r="A7402" s="0" t="n">
        <v>7401</v>
      </c>
      <c r="B7402" s="12" t="n">
        <v>639094.3</v>
      </c>
      <c r="C7402" s="12" t="n">
        <v>4956439</v>
      </c>
      <c r="D7402" s="12" t="n">
        <v>0</v>
      </c>
      <c r="E7402" s="0" t="n">
        <f aca="false">SQRT((B7402-$G$1)^2+(C7402-$H$1)^2)</f>
        <v>28119.6039963423</v>
      </c>
    </row>
    <row r="7403" customFormat="false" ht="15" hidden="false" customHeight="false" outlineLevel="0" collapsed="false">
      <c r="A7403" s="0" t="n">
        <v>7402</v>
      </c>
      <c r="B7403" s="12" t="n">
        <v>639525.6</v>
      </c>
      <c r="C7403" s="12" t="n">
        <v>4954696</v>
      </c>
      <c r="D7403" s="12" t="n">
        <v>0</v>
      </c>
      <c r="E7403" s="0" t="n">
        <f aca="false">SQRT((B7403-$G$1)^2+(C7403-$H$1)^2)</f>
        <v>28737.0658428155</v>
      </c>
    </row>
    <row r="7404" customFormat="false" ht="15" hidden="false" customHeight="false" outlineLevel="0" collapsed="false">
      <c r="A7404" s="0" t="n">
        <v>7403</v>
      </c>
      <c r="B7404" s="12" t="n">
        <v>639525.6</v>
      </c>
      <c r="C7404" s="12" t="n">
        <v>4958182</v>
      </c>
      <c r="D7404" s="12" t="n">
        <v>0</v>
      </c>
      <c r="E7404" s="0" t="n">
        <f aca="false">SQRT((B7404-$G$1)^2+(C7404-$H$1)^2)</f>
        <v>26852.3676818789</v>
      </c>
    </row>
    <row r="7405" customFormat="false" ht="15" hidden="false" customHeight="false" outlineLevel="0" collapsed="false">
      <c r="A7405" s="0" t="n">
        <v>7404</v>
      </c>
      <c r="B7405" s="12" t="n">
        <v>639525.6</v>
      </c>
      <c r="C7405" s="12" t="n">
        <v>4957684</v>
      </c>
      <c r="D7405" s="12" t="n">
        <v>0</v>
      </c>
      <c r="E7405" s="0" t="n">
        <f aca="false">SQRT((B7405-$G$1)^2+(C7405-$H$1)^2)</f>
        <v>27102.1893843895</v>
      </c>
    </row>
    <row r="7406" customFormat="false" ht="15" hidden="false" customHeight="false" outlineLevel="0" collapsed="false">
      <c r="A7406" s="0" t="n">
        <v>7405</v>
      </c>
      <c r="B7406" s="12" t="n">
        <v>639956.8</v>
      </c>
      <c r="C7406" s="12" t="n">
        <v>4959426</v>
      </c>
      <c r="D7406" s="12" t="n">
        <v>0</v>
      </c>
      <c r="E7406" s="0" t="n">
        <f aca="false">SQRT((B7406-$G$1)^2+(C7406-$H$1)^2)</f>
        <v>25876.7648736184</v>
      </c>
    </row>
    <row r="7407" customFormat="false" ht="15" hidden="false" customHeight="false" outlineLevel="0" collapsed="false">
      <c r="A7407" s="0" t="n">
        <v>7406</v>
      </c>
      <c r="B7407" s="12" t="n">
        <v>639956.8</v>
      </c>
      <c r="C7407" s="12" t="n">
        <v>4958928</v>
      </c>
      <c r="D7407" s="12" t="n">
        <v>0</v>
      </c>
      <c r="E7407" s="0" t="n">
        <f aca="false">SQRT((B7407-$G$1)^2+(C7407-$H$1)^2)</f>
        <v>26112.1993640717</v>
      </c>
    </row>
    <row r="7408" customFormat="false" ht="15" hidden="false" customHeight="false" outlineLevel="0" collapsed="false">
      <c r="A7408" s="0" t="n">
        <v>7407</v>
      </c>
      <c r="B7408" s="12" t="n">
        <v>650569.8</v>
      </c>
      <c r="C7408" s="12" t="n">
        <v>4948162</v>
      </c>
      <c r="D7408" s="12" t="n">
        <v>0</v>
      </c>
      <c r="E7408" s="0" t="n">
        <f aca="false">SQRT((B7408-$G$1)^2+(C7408-$H$1)^2)</f>
        <v>26347.261662262</v>
      </c>
    </row>
    <row r="7409" customFormat="false" ht="15" hidden="false" customHeight="false" outlineLevel="0" collapsed="false">
      <c r="A7409" s="0" t="n">
        <v>7408</v>
      </c>
      <c r="B7409" s="12" t="n">
        <v>650320.3</v>
      </c>
      <c r="C7409" s="12" t="n">
        <v>4948594</v>
      </c>
      <c r="D7409" s="12" t="n">
        <v>0</v>
      </c>
      <c r="E7409" s="0" t="n">
        <f aca="false">SQRT((B7409-$G$1)^2+(C7409-$H$1)^2)</f>
        <v>26084.9769265844</v>
      </c>
    </row>
    <row r="7410" customFormat="false" ht="15" hidden="false" customHeight="false" outlineLevel="0" collapsed="false">
      <c r="A7410" s="0" t="n">
        <v>7409</v>
      </c>
      <c r="B7410" s="12" t="n">
        <v>639094.2</v>
      </c>
      <c r="C7410" s="12" t="n">
        <v>4961916</v>
      </c>
      <c r="D7410" s="12" t="n">
        <v>0</v>
      </c>
      <c r="E7410" s="0" t="n">
        <f aca="false">SQRT((B7410-$G$1)^2+(C7410-$H$1)^2)</f>
        <v>25614.5854814622</v>
      </c>
    </row>
    <row r="7411" customFormat="false" ht="15" hidden="false" customHeight="false" outlineLevel="0" collapsed="false">
      <c r="A7411" s="0" t="n">
        <v>7410</v>
      </c>
      <c r="B7411" s="12" t="n">
        <v>639525.5</v>
      </c>
      <c r="C7411" s="12" t="n">
        <v>4962663</v>
      </c>
      <c r="D7411" s="12" t="n">
        <v>0</v>
      </c>
      <c r="E7411" s="0" t="n">
        <f aca="false">SQRT((B7411-$G$1)^2+(C7411-$H$1)^2)</f>
        <v>24941.5538599309</v>
      </c>
    </row>
    <row r="7412" customFormat="false" ht="15" hidden="false" customHeight="false" outlineLevel="0" collapsed="false">
      <c r="A7412" s="0" t="n">
        <v>7411</v>
      </c>
      <c r="B7412" s="12" t="n">
        <v>639525.5</v>
      </c>
      <c r="C7412" s="12" t="n">
        <v>4961169</v>
      </c>
      <c r="D7412" s="12" t="n">
        <v>0</v>
      </c>
      <c r="E7412" s="0" t="n">
        <f aca="false">SQRT((B7412-$G$1)^2+(C7412-$H$1)^2)</f>
        <v>25507.1943353504</v>
      </c>
    </row>
    <row r="7413" customFormat="false" ht="15" hidden="false" customHeight="false" outlineLevel="0" collapsed="false">
      <c r="A7413" s="0" t="n">
        <v>7412</v>
      </c>
      <c r="B7413" s="12" t="n">
        <v>654807.7</v>
      </c>
      <c r="C7413" s="12" t="n">
        <v>4947731</v>
      </c>
      <c r="D7413" s="12" t="n">
        <v>0</v>
      </c>
      <c r="E7413" s="0" t="n">
        <f aca="false">SQRT((B7413-$G$1)^2+(C7413-$H$1)^2)</f>
        <v>25064.4550012673</v>
      </c>
    </row>
    <row r="7414" customFormat="false" ht="15" hidden="false" customHeight="false" outlineLevel="0" collapsed="false">
      <c r="A7414" s="0" t="n">
        <v>7413</v>
      </c>
      <c r="B7414" s="12" t="n">
        <v>639525.5</v>
      </c>
      <c r="C7414" s="12" t="n">
        <v>4961667</v>
      </c>
      <c r="D7414" s="12" t="n">
        <v>0</v>
      </c>
      <c r="E7414" s="0" t="n">
        <f aca="false">SQRT((B7414-$G$1)^2+(C7414-$H$1)^2)</f>
        <v>25310.2549089659</v>
      </c>
    </row>
    <row r="7415" customFormat="false" ht="15" hidden="false" customHeight="false" outlineLevel="0" collapsed="false">
      <c r="A7415" s="0" t="n">
        <v>7414</v>
      </c>
      <c r="B7415" s="12" t="n">
        <v>655306.2</v>
      </c>
      <c r="C7415" s="12" t="n">
        <v>4947731</v>
      </c>
      <c r="D7415" s="12" t="n">
        <v>0</v>
      </c>
      <c r="E7415" s="0" t="n">
        <f aca="false">SQRT((B7415-$G$1)^2+(C7415-$H$1)^2)</f>
        <v>24908.7416541527</v>
      </c>
    </row>
    <row r="7416" customFormat="false" ht="15" hidden="false" customHeight="false" outlineLevel="0" collapsed="false">
      <c r="A7416" s="0" t="n">
        <v>7415</v>
      </c>
      <c r="B7416" s="12" t="n">
        <v>639525.4</v>
      </c>
      <c r="C7416" s="12" t="n">
        <v>4965650</v>
      </c>
      <c r="D7416" s="12" t="n">
        <v>0</v>
      </c>
      <c r="E7416" s="0" t="n">
        <f aca="false">SQRT((B7416-$G$1)^2+(C7416-$H$1)^2)</f>
        <v>24050.32049072</v>
      </c>
    </row>
    <row r="7417" customFormat="false" ht="15" hidden="false" customHeight="false" outlineLevel="0" collapsed="false">
      <c r="A7417" s="0" t="n">
        <v>7416</v>
      </c>
      <c r="B7417" s="12" t="n">
        <v>655804.8</v>
      </c>
      <c r="C7417" s="12" t="n">
        <v>4947731</v>
      </c>
      <c r="D7417" s="12" t="n">
        <v>0</v>
      </c>
      <c r="E7417" s="0" t="n">
        <f aca="false">SQRT((B7417-$G$1)^2+(C7417-$H$1)^2)</f>
        <v>24762.0578739814</v>
      </c>
    </row>
    <row r="7418" customFormat="false" ht="15" hidden="false" customHeight="false" outlineLevel="0" collapsed="false">
      <c r="A7418" s="0" t="n">
        <v>7417</v>
      </c>
      <c r="B7418" s="12" t="n">
        <v>639525.4</v>
      </c>
      <c r="C7418" s="12" t="n">
        <v>4966646</v>
      </c>
      <c r="D7418" s="12" t="n">
        <v>0</v>
      </c>
      <c r="E7418" s="0" t="n">
        <f aca="false">SQRT((B7418-$G$1)^2+(C7418-$H$1)^2)</f>
        <v>23829.061187914</v>
      </c>
    </row>
    <row r="7419" customFormat="false" ht="15" hidden="false" customHeight="false" outlineLevel="0" collapsed="false">
      <c r="A7419" s="0" t="n">
        <v>7418</v>
      </c>
      <c r="B7419" s="12" t="n">
        <v>656303.3</v>
      </c>
      <c r="C7419" s="12" t="n">
        <v>4947731</v>
      </c>
      <c r="D7419" s="12" t="n">
        <v>0</v>
      </c>
      <c r="E7419" s="0" t="n">
        <f aca="false">SQRT((B7419-$G$1)^2+(C7419-$H$1)^2)</f>
        <v>24624.6243654025</v>
      </c>
    </row>
    <row r="7420" customFormat="false" ht="15" hidden="false" customHeight="false" outlineLevel="0" collapsed="false">
      <c r="A7420" s="0" t="n">
        <v>7419</v>
      </c>
      <c r="B7420" s="12" t="n">
        <v>639525.4</v>
      </c>
      <c r="C7420" s="12" t="n">
        <v>4967144</v>
      </c>
      <c r="D7420" s="12" t="n">
        <v>0</v>
      </c>
      <c r="E7420" s="0" t="n">
        <f aca="false">SQRT((B7420-$G$1)^2+(C7420-$H$1)^2)</f>
        <v>23733.3370976955</v>
      </c>
    </row>
    <row r="7421" customFormat="false" ht="15" hidden="false" customHeight="false" outlineLevel="0" collapsed="false">
      <c r="A7421" s="0" t="n">
        <v>7420</v>
      </c>
      <c r="B7421" s="12" t="n">
        <v>639094.1</v>
      </c>
      <c r="C7421" s="12" t="n">
        <v>4966895</v>
      </c>
      <c r="D7421" s="12" t="n">
        <v>0</v>
      </c>
      <c r="E7421" s="0" t="n">
        <f aca="false">SQRT((B7421-$G$1)^2+(C7421-$H$1)^2)</f>
        <v>24203.3421491258</v>
      </c>
    </row>
    <row r="7422" customFormat="false" ht="15" hidden="false" customHeight="false" outlineLevel="0" collapsed="false">
      <c r="A7422" s="0" t="n">
        <v>7421</v>
      </c>
      <c r="B7422" s="12" t="n">
        <v>656801.9</v>
      </c>
      <c r="C7422" s="12" t="n">
        <v>4947731</v>
      </c>
      <c r="D7422" s="12" t="n">
        <v>0</v>
      </c>
      <c r="E7422" s="0" t="n">
        <f aca="false">SQRT((B7422-$G$1)^2+(C7422-$H$1)^2)</f>
        <v>24496.5412378617</v>
      </c>
    </row>
    <row r="7423" customFormat="false" ht="15" hidden="false" customHeight="false" outlineLevel="0" collapsed="false">
      <c r="A7423" s="0" t="n">
        <v>7422</v>
      </c>
      <c r="B7423" s="12" t="n">
        <v>658796.1</v>
      </c>
      <c r="C7423" s="12" t="n">
        <v>4947731</v>
      </c>
      <c r="D7423" s="12" t="n">
        <v>0</v>
      </c>
      <c r="E7423" s="0" t="n">
        <f aca="false">SQRT((B7423-$G$1)^2+(C7423-$H$1)^2)</f>
        <v>24080.8602007064</v>
      </c>
    </row>
    <row r="7424" customFormat="false" ht="15" hidden="false" customHeight="false" outlineLevel="0" collapsed="false">
      <c r="A7424" s="0" t="n">
        <v>7423</v>
      </c>
      <c r="B7424" s="12" t="n">
        <v>659294.6</v>
      </c>
      <c r="C7424" s="12" t="n">
        <v>4947731</v>
      </c>
      <c r="D7424" s="12" t="n">
        <v>0</v>
      </c>
      <c r="E7424" s="0" t="n">
        <f aca="false">SQRT((B7424-$G$1)^2+(C7424-$H$1)^2)</f>
        <v>24001.7242940739</v>
      </c>
    </row>
    <row r="7425" customFormat="false" ht="15" hidden="false" customHeight="false" outlineLevel="0" collapsed="false">
      <c r="A7425" s="0" t="n">
        <v>7424</v>
      </c>
      <c r="B7425" s="12" t="n">
        <v>659793.2</v>
      </c>
      <c r="C7425" s="12" t="n">
        <v>4947731</v>
      </c>
      <c r="D7425" s="12" t="n">
        <v>0</v>
      </c>
      <c r="E7425" s="0" t="n">
        <f aca="false">SQRT((B7425-$G$1)^2+(C7425-$H$1)^2)</f>
        <v>23932.6994075015</v>
      </c>
    </row>
    <row r="7426" customFormat="false" ht="15" hidden="false" customHeight="false" outlineLevel="0" collapsed="false">
      <c r="A7426" s="0" t="n">
        <v>7425</v>
      </c>
      <c r="B7426" s="12" t="n">
        <v>661039.4</v>
      </c>
      <c r="C7426" s="12" t="n">
        <v>4948162</v>
      </c>
      <c r="D7426" s="12" t="n">
        <v>0</v>
      </c>
      <c r="E7426" s="0" t="n">
        <f aca="false">SQRT((B7426-$G$1)^2+(C7426-$H$1)^2)</f>
        <v>23375.3043000369</v>
      </c>
    </row>
    <row r="7427" customFormat="false" ht="15" hidden="false" customHeight="false" outlineLevel="0" collapsed="false">
      <c r="A7427" s="0" t="n">
        <v>7426</v>
      </c>
      <c r="B7427" s="12" t="n">
        <v>661537.9</v>
      </c>
      <c r="C7427" s="12" t="n">
        <v>4948162</v>
      </c>
      <c r="D7427" s="12" t="n">
        <v>0</v>
      </c>
      <c r="E7427" s="0" t="n">
        <f aca="false">SQRT((B7427-$G$1)^2+(C7427-$H$1)^2)</f>
        <v>23341.7300623174</v>
      </c>
    </row>
    <row r="7428" customFormat="false" ht="15" hidden="false" customHeight="false" outlineLevel="0" collapsed="false">
      <c r="A7428" s="0" t="n">
        <v>7427</v>
      </c>
      <c r="B7428" s="12" t="n">
        <v>662036.5</v>
      </c>
      <c r="C7428" s="12" t="n">
        <v>4948162</v>
      </c>
      <c r="D7428" s="12" t="n">
        <v>0</v>
      </c>
      <c r="E7428" s="0" t="n">
        <f aca="false">SQRT((B7428-$G$1)^2+(C7428-$H$1)^2)</f>
        <v>23318.7631083464</v>
      </c>
    </row>
    <row r="7429" customFormat="false" ht="15" hidden="false" customHeight="false" outlineLevel="0" collapsed="false">
      <c r="A7429" s="0" t="n">
        <v>7428</v>
      </c>
      <c r="B7429" s="12" t="n">
        <v>662535</v>
      </c>
      <c r="C7429" s="12" t="n">
        <v>4948162</v>
      </c>
      <c r="D7429" s="12" t="n">
        <v>0</v>
      </c>
      <c r="E7429" s="0" t="n">
        <f aca="false">SQRT((B7429-$G$1)^2+(C7429-$H$1)^2)</f>
        <v>23306.4440184672</v>
      </c>
    </row>
    <row r="7430" customFormat="false" ht="15" hidden="false" customHeight="false" outlineLevel="0" collapsed="false">
      <c r="A7430" s="0" t="n">
        <v>7429</v>
      </c>
      <c r="B7430" s="12" t="n">
        <v>663033.6</v>
      </c>
      <c r="C7430" s="12" t="n">
        <v>4948162</v>
      </c>
      <c r="D7430" s="12" t="n">
        <v>0</v>
      </c>
      <c r="E7430" s="0" t="n">
        <f aca="false">SQRT((B7430-$G$1)^2+(C7430-$H$1)^2)</f>
        <v>23304.784734192</v>
      </c>
    </row>
    <row r="7431" customFormat="false" ht="15" hidden="false" customHeight="false" outlineLevel="0" collapsed="false">
      <c r="A7431" s="0" t="n">
        <v>7430</v>
      </c>
      <c r="B7431" s="12" t="n">
        <v>663532.1</v>
      </c>
      <c r="C7431" s="12" t="n">
        <v>4948162</v>
      </c>
      <c r="D7431" s="12" t="n">
        <v>0</v>
      </c>
      <c r="E7431" s="0" t="n">
        <f aca="false">SQRT((B7431-$G$1)^2+(C7431-$H$1)^2)</f>
        <v>23313.7881968976</v>
      </c>
    </row>
    <row r="7432" customFormat="false" ht="15" hidden="false" customHeight="false" outlineLevel="0" collapsed="false">
      <c r="A7432" s="0" t="n">
        <v>7431</v>
      </c>
      <c r="B7432" s="12" t="n">
        <v>664030.7</v>
      </c>
      <c r="C7432" s="12" t="n">
        <v>4948162</v>
      </c>
      <c r="D7432" s="12" t="n">
        <v>0</v>
      </c>
      <c r="E7432" s="0" t="n">
        <f aca="false">SQRT((B7432-$G$1)^2+(C7432-$H$1)^2)</f>
        <v>23333.445672058</v>
      </c>
    </row>
    <row r="7433" customFormat="false" ht="15" hidden="false" customHeight="false" outlineLevel="0" collapsed="false">
      <c r="A7433" s="0" t="n">
        <v>7432</v>
      </c>
      <c r="B7433" s="12" t="n">
        <v>664529.2</v>
      </c>
      <c r="C7433" s="12" t="n">
        <v>4948162</v>
      </c>
      <c r="D7433" s="12" t="n">
        <v>0</v>
      </c>
      <c r="E7433" s="0" t="n">
        <f aca="false">SQRT((B7433-$G$1)^2+(C7433-$H$1)^2)</f>
        <v>23363.7223963489</v>
      </c>
    </row>
    <row r="7434" customFormat="false" ht="15" hidden="false" customHeight="false" outlineLevel="0" collapsed="false">
      <c r="A7434" s="0" t="n">
        <v>7433</v>
      </c>
      <c r="B7434" s="12" t="n">
        <v>665027.7</v>
      </c>
      <c r="C7434" s="12" t="n">
        <v>4948162</v>
      </c>
      <c r="D7434" s="12" t="n">
        <v>0</v>
      </c>
      <c r="E7434" s="0" t="n">
        <f aca="false">SQRT((B7434-$G$1)^2+(C7434-$H$1)^2)</f>
        <v>23404.5800217912</v>
      </c>
    </row>
    <row r="7435" customFormat="false" ht="15" hidden="false" customHeight="false" outlineLevel="0" collapsed="false">
      <c r="A7435" s="0" t="n">
        <v>7434</v>
      </c>
      <c r="B7435" s="12" t="n">
        <v>665526.3</v>
      </c>
      <c r="C7435" s="12" t="n">
        <v>4948162</v>
      </c>
      <c r="D7435" s="12" t="n">
        <v>0</v>
      </c>
      <c r="E7435" s="0" t="n">
        <f aca="false">SQRT((B7435-$G$1)^2+(C7435-$H$1)^2)</f>
        <v>23455.9746153834</v>
      </c>
    </row>
    <row r="7436" customFormat="false" ht="15" hidden="false" customHeight="false" outlineLevel="0" collapsed="false">
      <c r="A7436" s="0" t="n">
        <v>7435</v>
      </c>
      <c r="B7436" s="12" t="n">
        <v>666024.8</v>
      </c>
      <c r="C7436" s="12" t="n">
        <v>4948162</v>
      </c>
      <c r="D7436" s="12" t="n">
        <v>0</v>
      </c>
      <c r="E7436" s="0" t="n">
        <f aca="false">SQRT((B7436-$G$1)^2+(C7436-$H$1)^2)</f>
        <v>23517.8165576713</v>
      </c>
    </row>
    <row r="7437" customFormat="false" ht="15" hidden="false" customHeight="false" outlineLevel="0" collapsed="false">
      <c r="A7437" s="0" t="n">
        <v>7436</v>
      </c>
      <c r="B7437" s="12" t="n">
        <v>666523.4</v>
      </c>
      <c r="C7437" s="12" t="n">
        <v>4948162</v>
      </c>
      <c r="D7437" s="12" t="n">
        <v>0</v>
      </c>
      <c r="E7437" s="0" t="n">
        <f aca="false">SQRT((B7437-$G$1)^2+(C7437-$H$1)^2)</f>
        <v>23590.0483874316</v>
      </c>
    </row>
    <row r="7438" customFormat="false" ht="15" hidden="false" customHeight="false" outlineLevel="0" collapsed="false">
      <c r="A7438" s="0" t="n">
        <v>7437</v>
      </c>
      <c r="B7438" s="12" t="n">
        <v>667021.9</v>
      </c>
      <c r="C7438" s="12" t="n">
        <v>4948162</v>
      </c>
      <c r="D7438" s="12" t="n">
        <v>0</v>
      </c>
      <c r="E7438" s="0" t="n">
        <f aca="false">SQRT((B7438-$G$1)^2+(C7438-$H$1)^2)</f>
        <v>23672.5461685923</v>
      </c>
    </row>
    <row r="7439" customFormat="false" ht="15" hidden="false" customHeight="false" outlineLevel="0" collapsed="false">
      <c r="A7439" s="0" t="n">
        <v>7438</v>
      </c>
      <c r="B7439" s="12" t="n">
        <v>667520.4</v>
      </c>
      <c r="C7439" s="12" t="n">
        <v>4948162</v>
      </c>
      <c r="D7439" s="12" t="n">
        <v>0</v>
      </c>
      <c r="E7439" s="0" t="n">
        <f aca="false">SQRT((B7439-$G$1)^2+(C7439-$H$1)^2)</f>
        <v>23765.2163000235</v>
      </c>
    </row>
    <row r="7440" customFormat="false" ht="15" hidden="false" customHeight="false" outlineLevel="0" collapsed="false">
      <c r="A7440" s="0" t="n">
        <v>7439</v>
      </c>
      <c r="B7440" s="12" t="n">
        <v>668019</v>
      </c>
      <c r="C7440" s="12" t="n">
        <v>4948162</v>
      </c>
      <c r="D7440" s="12" t="n">
        <v>0</v>
      </c>
      <c r="E7440" s="0" t="n">
        <f aca="false">SQRT((B7440-$G$1)^2+(C7440-$H$1)^2)</f>
        <v>23867.9619026843</v>
      </c>
    </row>
    <row r="7441" customFormat="false" ht="15" hidden="false" customHeight="false" outlineLevel="0" collapsed="false">
      <c r="A7441" s="0" t="n">
        <v>7440</v>
      </c>
      <c r="B7441" s="12" t="n">
        <v>668517.5</v>
      </c>
      <c r="C7441" s="12" t="n">
        <v>4948162</v>
      </c>
      <c r="D7441" s="12" t="n">
        <v>0</v>
      </c>
      <c r="E7441" s="0" t="n">
        <f aca="false">SQRT((B7441-$G$1)^2+(C7441-$H$1)^2)</f>
        <v>23980.6125395236</v>
      </c>
    </row>
    <row r="7442" customFormat="false" ht="15" hidden="false" customHeight="false" outlineLevel="0" collapsed="false">
      <c r="A7442" s="0" t="n">
        <v>7441</v>
      </c>
      <c r="B7442" s="12" t="n">
        <v>669016.1</v>
      </c>
      <c r="C7442" s="12" t="n">
        <v>4948162</v>
      </c>
      <c r="D7442" s="12" t="n">
        <v>0</v>
      </c>
      <c r="E7442" s="0" t="n">
        <f aca="false">SQRT((B7442-$G$1)^2+(C7442-$H$1)^2)</f>
        <v>24103.0741917259</v>
      </c>
    </row>
    <row r="7443" customFormat="false" ht="15" hidden="false" customHeight="false" outlineLevel="0" collapsed="false">
      <c r="A7443" s="0" t="n">
        <v>7442</v>
      </c>
      <c r="B7443" s="12" t="n">
        <v>669514.6</v>
      </c>
      <c r="C7443" s="12" t="n">
        <v>4948162</v>
      </c>
      <c r="D7443" s="12" t="n">
        <v>0</v>
      </c>
      <c r="E7443" s="0" t="n">
        <f aca="false">SQRT((B7443-$G$1)^2+(C7443-$H$1)^2)</f>
        <v>24235.1494027706</v>
      </c>
    </row>
    <row r="7444" customFormat="false" ht="15" hidden="false" customHeight="false" outlineLevel="0" collapsed="false">
      <c r="A7444" s="0" t="n">
        <v>7443</v>
      </c>
      <c r="B7444" s="12" t="n">
        <v>670013.2</v>
      </c>
      <c r="C7444" s="12" t="n">
        <v>4948162</v>
      </c>
      <c r="D7444" s="12" t="n">
        <v>0</v>
      </c>
      <c r="E7444" s="0" t="n">
        <f aca="false">SQRT((B7444-$G$1)^2+(C7444-$H$1)^2)</f>
        <v>24376.7344493822</v>
      </c>
    </row>
    <row r="7445" customFormat="false" ht="15" hidden="false" customHeight="false" outlineLevel="0" collapsed="false">
      <c r="A7445" s="0" t="n">
        <v>7444</v>
      </c>
      <c r="B7445" s="12" t="n">
        <v>670511.7</v>
      </c>
      <c r="C7445" s="12" t="n">
        <v>4948162</v>
      </c>
      <c r="D7445" s="12" t="n">
        <v>0</v>
      </c>
      <c r="E7445" s="0" t="n">
        <f aca="false">SQRT((B7445-$G$1)^2+(C7445-$H$1)^2)</f>
        <v>24527.6083668683</v>
      </c>
    </row>
    <row r="7446" customFormat="false" ht="15" hidden="false" customHeight="false" outlineLevel="0" collapsed="false">
      <c r="A7446" s="0" t="n">
        <v>7445</v>
      </c>
      <c r="B7446" s="12" t="n">
        <v>671010.2</v>
      </c>
      <c r="C7446" s="12" t="n">
        <v>4948162</v>
      </c>
      <c r="D7446" s="12" t="n">
        <v>0</v>
      </c>
      <c r="E7446" s="0" t="n">
        <f aca="false">SQRT((B7446-$G$1)^2+(C7446-$H$1)^2)</f>
        <v>24687.6278018208</v>
      </c>
    </row>
    <row r="7447" customFormat="false" ht="15" hidden="false" customHeight="false" outlineLevel="0" collapsed="false">
      <c r="A7447" s="0" t="n">
        <v>7446</v>
      </c>
      <c r="B7447" s="12" t="n">
        <v>671508.8</v>
      </c>
      <c r="C7447" s="12" t="n">
        <v>4948162</v>
      </c>
      <c r="D7447" s="12" t="n">
        <v>0</v>
      </c>
      <c r="E7447" s="0" t="n">
        <f aca="false">SQRT((B7447-$G$1)^2+(C7447-$H$1)^2)</f>
        <v>24856.6509136352</v>
      </c>
    </row>
    <row r="7448" customFormat="false" ht="15" hidden="false" customHeight="false" outlineLevel="0" collapsed="false">
      <c r="A7448" s="0" t="n">
        <v>7447</v>
      </c>
      <c r="B7448" s="12" t="n">
        <v>672007.3</v>
      </c>
      <c r="C7448" s="12" t="n">
        <v>4948162</v>
      </c>
      <c r="D7448" s="12" t="n">
        <v>0</v>
      </c>
      <c r="E7448" s="0" t="n">
        <f aca="false">SQRT((B7448-$G$1)^2+(C7448-$H$1)^2)</f>
        <v>25034.4282464188</v>
      </c>
    </row>
    <row r="7449" customFormat="false" ht="15" hidden="false" customHeight="false" outlineLevel="0" collapsed="false">
      <c r="A7449" s="0" t="n">
        <v>7448</v>
      </c>
      <c r="B7449" s="12" t="n">
        <v>672505.8</v>
      </c>
      <c r="C7449" s="12" t="n">
        <v>4948162</v>
      </c>
      <c r="D7449" s="12" t="n">
        <v>0</v>
      </c>
      <c r="E7449" s="0" t="n">
        <f aca="false">SQRT((B7449-$G$1)^2+(C7449-$H$1)^2)</f>
        <v>25220.8069876414</v>
      </c>
    </row>
    <row r="7450" customFormat="false" ht="15" hidden="false" customHeight="false" outlineLevel="0" collapsed="false">
      <c r="A7450" s="0" t="n">
        <v>7449</v>
      </c>
      <c r="B7450" s="12" t="n">
        <v>673004.4</v>
      </c>
      <c r="C7450" s="12" t="n">
        <v>4948162</v>
      </c>
      <c r="D7450" s="12" t="n">
        <v>0</v>
      </c>
      <c r="E7450" s="0" t="n">
        <f aca="false">SQRT((B7450-$G$1)^2+(C7450-$H$1)^2)</f>
        <v>25415.6378158988</v>
      </c>
    </row>
    <row r="7451" customFormat="false" ht="15" hidden="false" customHeight="false" outlineLevel="0" collapsed="false">
      <c r="A7451" s="0" t="n">
        <v>7450</v>
      </c>
      <c r="B7451" s="12" t="n">
        <v>673502.9</v>
      </c>
      <c r="C7451" s="12" t="n">
        <v>4948162</v>
      </c>
      <c r="D7451" s="12" t="n">
        <v>0</v>
      </c>
      <c r="E7451" s="0" t="n">
        <f aca="false">SQRT((B7451-$G$1)^2+(C7451-$H$1)^2)</f>
        <v>25618.6506625879</v>
      </c>
    </row>
    <row r="7452" customFormat="false" ht="15" hidden="false" customHeight="false" outlineLevel="0" collapsed="false">
      <c r="A7452" s="0" t="n">
        <v>7451</v>
      </c>
      <c r="B7452" s="12" t="n">
        <v>674001.4</v>
      </c>
      <c r="C7452" s="12" t="n">
        <v>4948162</v>
      </c>
      <c r="D7452" s="12" t="n">
        <v>0</v>
      </c>
      <c r="E7452" s="0" t="n">
        <f aca="false">SQRT((B7452-$G$1)^2+(C7452-$H$1)^2)</f>
        <v>25829.6899411218</v>
      </c>
    </row>
    <row r="7453" customFormat="false" ht="15" hidden="false" customHeight="false" outlineLevel="0" collapsed="false">
      <c r="A7453" s="0" t="n">
        <v>7452</v>
      </c>
      <c r="B7453" s="12" t="n">
        <v>674500</v>
      </c>
      <c r="C7453" s="12" t="n">
        <v>4948162</v>
      </c>
      <c r="D7453" s="12" t="n">
        <v>0</v>
      </c>
      <c r="E7453" s="0" t="n">
        <f aca="false">SQRT((B7453-$G$1)^2+(C7453-$H$1)^2)</f>
        <v>26048.6052458778</v>
      </c>
    </row>
    <row r="7454" customFormat="false" ht="15" hidden="false" customHeight="false" outlineLevel="0" collapsed="false">
      <c r="A7454" s="0" t="n">
        <v>7453</v>
      </c>
      <c r="B7454" s="12" t="n">
        <v>674998.5</v>
      </c>
      <c r="C7454" s="12" t="n">
        <v>4948162</v>
      </c>
      <c r="D7454" s="12" t="n">
        <v>0</v>
      </c>
      <c r="E7454" s="0" t="n">
        <f aca="false">SQRT((B7454-$G$1)^2+(C7454-$H$1)^2)</f>
        <v>26275.1130280793</v>
      </c>
    </row>
    <row r="7455" customFormat="false" ht="15" hidden="false" customHeight="false" outlineLevel="0" collapsed="false">
      <c r="A7455" s="0" t="n">
        <v>7454</v>
      </c>
      <c r="B7455" s="12" t="n">
        <v>675497.1</v>
      </c>
      <c r="C7455" s="12" t="n">
        <v>4948162</v>
      </c>
      <c r="D7455" s="12" t="n">
        <v>0</v>
      </c>
      <c r="E7455" s="0" t="n">
        <f aca="false">SQRT((B7455-$G$1)^2+(C7455-$H$1)^2)</f>
        <v>26509.1083508937</v>
      </c>
    </row>
    <row r="7456" customFormat="false" ht="15" hidden="false" customHeight="false" outlineLevel="0" collapsed="false">
      <c r="A7456" s="0" t="n">
        <v>7455</v>
      </c>
      <c r="B7456" s="12" t="n">
        <v>675995.6</v>
      </c>
      <c r="C7456" s="12" t="n">
        <v>4948162</v>
      </c>
      <c r="D7456" s="12" t="n">
        <v>0</v>
      </c>
      <c r="E7456" s="0" t="n">
        <f aca="false">SQRT((B7456-$G$1)^2+(C7456-$H$1)^2)</f>
        <v>26750.302122447</v>
      </c>
    </row>
    <row r="7457" customFormat="false" ht="15" hidden="false" customHeight="false" outlineLevel="0" collapsed="false">
      <c r="A7457" s="0" t="n">
        <v>7456</v>
      </c>
      <c r="B7457" s="12" t="n">
        <v>676494.1</v>
      </c>
      <c r="C7457" s="12" t="n">
        <v>4948162</v>
      </c>
      <c r="D7457" s="12" t="n">
        <v>0</v>
      </c>
      <c r="E7457" s="0" t="n">
        <f aca="false">SQRT((B7457-$G$1)^2+(C7457-$H$1)^2)</f>
        <v>26998.5463724432</v>
      </c>
    </row>
    <row r="7458" customFormat="false" ht="15" hidden="false" customHeight="false" outlineLevel="0" collapsed="false">
      <c r="A7458" s="0" t="n">
        <v>7457</v>
      </c>
      <c r="B7458" s="12" t="n">
        <v>676992.7</v>
      </c>
      <c r="C7458" s="12" t="n">
        <v>4948162</v>
      </c>
      <c r="D7458" s="12" t="n">
        <v>0</v>
      </c>
      <c r="E7458" s="0" t="n">
        <f aca="false">SQRT((B7458-$G$1)^2+(C7458-$H$1)^2)</f>
        <v>27253.7002894295</v>
      </c>
    </row>
    <row r="7459" customFormat="false" ht="15" hidden="false" customHeight="false" outlineLevel="0" collapsed="false">
      <c r="A7459" s="0" t="n">
        <v>7458</v>
      </c>
      <c r="B7459" s="12" t="n">
        <v>677491.2</v>
      </c>
      <c r="C7459" s="12" t="n">
        <v>4948162</v>
      </c>
      <c r="D7459" s="12" t="n">
        <v>0</v>
      </c>
      <c r="E7459" s="0" t="n">
        <f aca="false">SQRT((B7459-$G$1)^2+(C7459-$H$1)^2)</f>
        <v>27515.4707528114</v>
      </c>
    </row>
    <row r="7460" customFormat="false" ht="15" hidden="false" customHeight="false" outlineLevel="0" collapsed="false">
      <c r="A7460" s="0" t="n">
        <v>7459</v>
      </c>
      <c r="B7460" s="12" t="n">
        <v>677989.7</v>
      </c>
      <c r="C7460" s="12" t="n">
        <v>4948162</v>
      </c>
      <c r="D7460" s="12" t="n">
        <v>0</v>
      </c>
      <c r="E7460" s="0" t="n">
        <f aca="false">SQRT((B7460-$G$1)^2+(C7460-$H$1)^2)</f>
        <v>27783.7198109179</v>
      </c>
    </row>
    <row r="7461" customFormat="false" ht="15" hidden="false" customHeight="false" outlineLevel="0" collapsed="false">
      <c r="A7461" s="0" t="n">
        <v>7460</v>
      </c>
      <c r="B7461" s="12" t="n">
        <v>678488.3</v>
      </c>
      <c r="C7461" s="12" t="n">
        <v>4948162</v>
      </c>
      <c r="D7461" s="12" t="n">
        <v>0</v>
      </c>
      <c r="E7461" s="0" t="n">
        <f aca="false">SQRT((B7461-$G$1)^2+(C7461-$H$1)^2)</f>
        <v>28058.3173425043</v>
      </c>
    </row>
    <row r="7462" customFormat="false" ht="15" hidden="false" customHeight="false" outlineLevel="0" collapsed="false">
      <c r="A7462" s="0" t="n">
        <v>7461</v>
      </c>
      <c r="B7462" s="12" t="n">
        <v>678986.8</v>
      </c>
      <c r="C7462" s="12" t="n">
        <v>4948162</v>
      </c>
      <c r="D7462" s="12" t="n">
        <v>0</v>
      </c>
      <c r="E7462" s="0" t="n">
        <f aca="false">SQRT((B7462-$G$1)^2+(C7462-$H$1)^2)</f>
        <v>28338.9702807891</v>
      </c>
    </row>
    <row r="7463" customFormat="false" ht="15" hidden="false" customHeight="false" outlineLevel="0" collapsed="false">
      <c r="A7463" s="0" t="n">
        <v>7462</v>
      </c>
      <c r="B7463" s="12" t="n">
        <v>679485.3</v>
      </c>
      <c r="C7463" s="12" t="n">
        <v>4948162</v>
      </c>
      <c r="D7463" s="12" t="n">
        <v>0</v>
      </c>
      <c r="E7463" s="0" t="n">
        <f aca="false">SQRT((B7463-$G$1)^2+(C7463-$H$1)^2)</f>
        <v>28625.5533668472</v>
      </c>
    </row>
    <row r="7464" customFormat="false" ht="15" hidden="false" customHeight="false" outlineLevel="0" collapsed="false">
      <c r="A7464" s="0" t="n">
        <v>7463</v>
      </c>
      <c r="B7464" s="12" t="n">
        <v>679983.9</v>
      </c>
      <c r="C7464" s="12" t="n">
        <v>4948162</v>
      </c>
      <c r="D7464" s="12" t="n">
        <v>0</v>
      </c>
      <c r="E7464" s="0" t="n">
        <f aca="false">SQRT((B7464-$G$1)^2+(C7464-$H$1)^2)</f>
        <v>28917.9495026757</v>
      </c>
    </row>
    <row r="7465" customFormat="false" ht="15" hidden="false" customHeight="false" outlineLevel="0" collapsed="false">
      <c r="A7465" s="0" t="n">
        <v>7464</v>
      </c>
      <c r="B7465" s="12" t="n">
        <v>680482.4</v>
      </c>
      <c r="C7465" s="12" t="n">
        <v>4948162</v>
      </c>
      <c r="D7465" s="12" t="n">
        <v>0</v>
      </c>
      <c r="E7465" s="0" t="n">
        <f aca="false">SQRT((B7465-$G$1)^2+(C7465-$H$1)^2)</f>
        <v>29215.8686525332</v>
      </c>
    </row>
    <row r="7466" customFormat="false" ht="15" hidden="false" customHeight="false" outlineLevel="0" collapsed="false">
      <c r="A7466" s="0" t="n">
        <v>7465</v>
      </c>
      <c r="B7466" s="12" t="n">
        <v>680980.9</v>
      </c>
      <c r="C7466" s="12" t="n">
        <v>4948162</v>
      </c>
      <c r="D7466" s="12" t="n">
        <v>0</v>
      </c>
      <c r="E7466" s="0" t="n">
        <f aca="false">SQRT((B7466-$G$1)^2+(C7466-$H$1)^2)</f>
        <v>29519.1999096324</v>
      </c>
    </row>
    <row r="7467" customFormat="false" ht="15" hidden="false" customHeight="false" outlineLevel="0" collapsed="false">
      <c r="A7467" s="0" t="n">
        <v>7466</v>
      </c>
      <c r="B7467" s="12" t="n">
        <v>681479.4</v>
      </c>
      <c r="C7467" s="12" t="n">
        <v>4948162</v>
      </c>
      <c r="D7467" s="12" t="n">
        <v>0</v>
      </c>
      <c r="E7467" s="0" t="n">
        <f aca="false">SQRT((B7467-$G$1)^2+(C7467-$H$1)^2)</f>
        <v>29827.7781604265</v>
      </c>
    </row>
    <row r="7468" customFormat="false" ht="15" hidden="false" customHeight="false" outlineLevel="0" collapsed="false">
      <c r="A7468" s="0" t="n">
        <v>7467</v>
      </c>
      <c r="B7468" s="12" t="n">
        <v>683473.6</v>
      </c>
      <c r="C7468" s="12" t="n">
        <v>4948162</v>
      </c>
      <c r="D7468" s="12" t="n">
        <v>0</v>
      </c>
      <c r="E7468" s="0" t="n">
        <f aca="false">SQRT((B7468-$G$1)^2+(C7468-$H$1)^2)</f>
        <v>31111.5314051771</v>
      </c>
    </row>
    <row r="7469" customFormat="false" ht="15" hidden="false" customHeight="false" outlineLevel="0" collapsed="false">
      <c r="A7469" s="0" t="n">
        <v>7468</v>
      </c>
      <c r="B7469" s="12" t="n">
        <v>683224.2</v>
      </c>
      <c r="C7469" s="12" t="n">
        <v>4948594</v>
      </c>
      <c r="D7469" s="12" t="n">
        <v>0</v>
      </c>
      <c r="E7469" s="0" t="n">
        <f aca="false">SQRT((B7469-$G$1)^2+(C7469-$H$1)^2)</f>
        <v>30622.8719553599</v>
      </c>
    </row>
    <row r="7470" customFormat="false" ht="15" hidden="false" customHeight="false" outlineLevel="0" collapsed="false">
      <c r="A7470" s="0" t="n">
        <v>7469</v>
      </c>
      <c r="B7470" s="12" t="n">
        <v>698281</v>
      </c>
      <c r="C7470" s="12" t="n">
        <v>4964660</v>
      </c>
      <c r="D7470" s="12" t="n">
        <v>0</v>
      </c>
      <c r="E7470" s="0" t="n">
        <f aca="false">SQRT((B7470-$G$1)^2+(C7470-$H$1)^2)</f>
        <v>36067.1497698038</v>
      </c>
    </row>
    <row r="7471" customFormat="false" ht="15" hidden="false" customHeight="false" outlineLevel="0" collapsed="false">
      <c r="A7471" s="0" t="n">
        <v>7470</v>
      </c>
      <c r="B7471" s="12" t="n">
        <v>698281</v>
      </c>
      <c r="C7471" s="12" t="n">
        <v>4964162</v>
      </c>
      <c r="D7471" s="12" t="n">
        <v>0</v>
      </c>
      <c r="E7471" s="0" t="n">
        <f aca="false">SQRT((B7471-$G$1)^2+(C7471-$H$1)^2)</f>
        <v>36164.4331328719</v>
      </c>
    </row>
    <row r="7472" customFormat="false" ht="15" hidden="false" customHeight="false" outlineLevel="0" collapsed="false">
      <c r="A7472" s="0" t="n">
        <v>7471</v>
      </c>
      <c r="B7472" s="12" t="n">
        <v>698712.3</v>
      </c>
      <c r="C7472" s="12" t="n">
        <v>4964411</v>
      </c>
      <c r="D7472" s="12" t="n">
        <v>0</v>
      </c>
      <c r="E7472" s="0" t="n">
        <f aca="false">SQRT((B7472-$G$1)^2+(C7472-$H$1)^2)</f>
        <v>36538.0531551308</v>
      </c>
    </row>
    <row r="7473" customFormat="false" ht="15" hidden="false" customHeight="false" outlineLevel="0" collapsed="false">
      <c r="A7473" s="0" t="n">
        <v>7472</v>
      </c>
      <c r="B7473" s="12" t="n">
        <v>699574.9</v>
      </c>
      <c r="C7473" s="12" t="n">
        <v>4964411</v>
      </c>
      <c r="D7473" s="12" t="n">
        <v>0</v>
      </c>
      <c r="E7473" s="0" t="n">
        <f aca="false">SQRT((B7473-$G$1)^2+(C7473-$H$1)^2)</f>
        <v>37384.7908768</v>
      </c>
    </row>
    <row r="7474" customFormat="false" ht="15" hidden="false" customHeight="false" outlineLevel="0" collapsed="false">
      <c r="A7474" s="0" t="n">
        <v>7473</v>
      </c>
      <c r="B7474" s="12" t="n">
        <v>699574.9</v>
      </c>
      <c r="C7474" s="12" t="n">
        <v>4964909</v>
      </c>
      <c r="D7474" s="12" t="n">
        <v>0</v>
      </c>
      <c r="E7474" s="0" t="n">
        <f aca="false">SQRT((B7474-$G$1)^2+(C7474-$H$1)^2)</f>
        <v>37294.0164315613</v>
      </c>
    </row>
    <row r="7475" customFormat="false" ht="15" hidden="false" customHeight="false" outlineLevel="0" collapsed="false">
      <c r="A7475" s="0" t="n">
        <v>7474</v>
      </c>
      <c r="B7475" s="12" t="n">
        <v>680232.4</v>
      </c>
      <c r="C7475" s="12" t="n">
        <v>4950321</v>
      </c>
      <c r="D7475" s="12" t="n">
        <v>0</v>
      </c>
      <c r="E7475" s="0" t="n">
        <f aca="false">SQRT((B7475-$G$1)^2+(C7475-$H$1)^2)</f>
        <v>27365.1815887762</v>
      </c>
    </row>
    <row r="7476" customFormat="false" ht="15" hidden="false" customHeight="false" outlineLevel="0" collapsed="false">
      <c r="A7476" s="0" t="n">
        <v>7475</v>
      </c>
      <c r="B7476" s="12" t="n">
        <v>680481.8</v>
      </c>
      <c r="C7476" s="12" t="n">
        <v>4949889</v>
      </c>
      <c r="D7476" s="12" t="n">
        <v>0</v>
      </c>
      <c r="E7476" s="0" t="n">
        <f aca="false">SQRT((B7476-$G$1)^2+(C7476-$H$1)^2)</f>
        <v>27857.4195705138</v>
      </c>
    </row>
    <row r="7477" customFormat="false" ht="15" hidden="false" customHeight="false" outlineLevel="0" collapsed="false">
      <c r="A7477" s="0" t="n">
        <v>7476</v>
      </c>
      <c r="B7477" s="12" t="n">
        <v>680730.9</v>
      </c>
      <c r="C7477" s="12" t="n">
        <v>4950321</v>
      </c>
      <c r="D7477" s="12" t="n">
        <v>0</v>
      </c>
      <c r="E7477" s="0" t="n">
        <f aca="false">SQRT((B7477-$G$1)^2+(C7477-$H$1)^2)</f>
        <v>27684.2933008857</v>
      </c>
    </row>
    <row r="7478" customFormat="false" ht="15" hidden="false" customHeight="false" outlineLevel="0" collapsed="false">
      <c r="A7478" s="0" t="n">
        <v>7477</v>
      </c>
      <c r="B7478" s="12" t="n">
        <v>684720</v>
      </c>
      <c r="C7478" s="12" t="n">
        <v>4947731</v>
      </c>
      <c r="D7478" s="12" t="n">
        <v>0</v>
      </c>
      <c r="E7478" s="0" t="n">
        <f aca="false">SQRT((B7478-$G$1)^2+(C7478-$H$1)^2)</f>
        <v>32266.6358432048</v>
      </c>
    </row>
    <row r="7479" customFormat="false" ht="15" hidden="false" customHeight="false" outlineLevel="0" collapsed="false">
      <c r="A7479" s="0" t="n">
        <v>7478</v>
      </c>
      <c r="B7479" s="12" t="n">
        <v>699574.9</v>
      </c>
      <c r="C7479" s="12" t="n">
        <v>4965904</v>
      </c>
      <c r="D7479" s="12" t="n">
        <v>0</v>
      </c>
      <c r="E7479" s="0" t="n">
        <f aca="false">SQRT((B7479-$G$1)^2+(C7479-$H$1)^2)</f>
        <v>37131.9936751636</v>
      </c>
    </row>
    <row r="7480" customFormat="false" ht="15" hidden="false" customHeight="false" outlineLevel="0" collapsed="false">
      <c r="A7480" s="0" t="n">
        <v>7479</v>
      </c>
      <c r="B7480" s="12" t="n">
        <v>699143.6</v>
      </c>
      <c r="C7480" s="12" t="n">
        <v>4965656</v>
      </c>
      <c r="D7480" s="12" t="n">
        <v>0</v>
      </c>
      <c r="E7480" s="0" t="n">
        <f aca="false">SQRT((B7480-$G$1)^2+(C7480-$H$1)^2)</f>
        <v>36744.0149641185</v>
      </c>
    </row>
    <row r="7481" customFormat="false" ht="15" hidden="false" customHeight="false" outlineLevel="0" collapsed="false">
      <c r="A7481" s="0" t="n">
        <v>7480</v>
      </c>
      <c r="B7481" s="12" t="n">
        <v>686215.6</v>
      </c>
      <c r="C7481" s="12" t="n">
        <v>4947731</v>
      </c>
      <c r="D7481" s="12" t="n">
        <v>0</v>
      </c>
      <c r="E7481" s="0" t="n">
        <f aca="false">SQRT((B7481-$G$1)^2+(C7481-$H$1)^2)</f>
        <v>33297.9681215628</v>
      </c>
    </row>
    <row r="7482" customFormat="false" ht="15" hidden="false" customHeight="false" outlineLevel="0" collapsed="false">
      <c r="A7482" s="0" t="n">
        <v>7481</v>
      </c>
      <c r="B7482" s="12" t="n">
        <v>687212.4</v>
      </c>
      <c r="C7482" s="12" t="n">
        <v>4948594</v>
      </c>
      <c r="D7482" s="12" t="n">
        <v>0</v>
      </c>
      <c r="E7482" s="0" t="n">
        <f aca="false">SQRT((B7482-$G$1)^2+(C7482-$H$1)^2)</f>
        <v>33407.8464920019</v>
      </c>
    </row>
    <row r="7483" customFormat="false" ht="15" hidden="false" customHeight="false" outlineLevel="0" collapsed="false">
      <c r="A7483" s="0" t="n">
        <v>7482</v>
      </c>
      <c r="B7483" s="12" t="n">
        <v>687710.9</v>
      </c>
      <c r="C7483" s="12" t="n">
        <v>4948594</v>
      </c>
      <c r="D7483" s="12" t="n">
        <v>0</v>
      </c>
      <c r="E7483" s="0" t="n">
        <f aca="false">SQRT((B7483-$G$1)^2+(C7483-$H$1)^2)</f>
        <v>33772.9210968779</v>
      </c>
    </row>
    <row r="7484" customFormat="false" ht="15" hidden="false" customHeight="false" outlineLevel="0" collapsed="false">
      <c r="A7484" s="0" t="n">
        <v>7483</v>
      </c>
      <c r="B7484" s="12" t="n">
        <v>688458.8</v>
      </c>
      <c r="C7484" s="12" t="n">
        <v>4948162</v>
      </c>
      <c r="D7484" s="12" t="n">
        <v>0</v>
      </c>
      <c r="E7484" s="0" t="n">
        <f aca="false">SQRT((B7484-$G$1)^2+(C7484-$H$1)^2)</f>
        <v>34616.2810457689</v>
      </c>
    </row>
    <row r="7485" customFormat="false" ht="15" hidden="false" customHeight="false" outlineLevel="0" collapsed="false">
      <c r="A7485" s="0" t="n">
        <v>7484</v>
      </c>
      <c r="B7485" s="12" t="n">
        <v>688209.4</v>
      </c>
      <c r="C7485" s="12" t="n">
        <v>4948594</v>
      </c>
      <c r="D7485" s="12" t="n">
        <v>0</v>
      </c>
      <c r="E7485" s="0" t="n">
        <f aca="false">SQRT((B7485-$G$1)^2+(C7485-$H$1)^2)</f>
        <v>34141.3707413558</v>
      </c>
    </row>
    <row r="7486" customFormat="false" ht="15" hidden="false" customHeight="false" outlineLevel="0" collapsed="false">
      <c r="A7486" s="0" t="n">
        <v>7485</v>
      </c>
      <c r="B7486" s="12" t="n">
        <v>700437.5</v>
      </c>
      <c r="C7486" s="12" t="n">
        <v>4961921</v>
      </c>
      <c r="D7486" s="12" t="n">
        <v>0</v>
      </c>
      <c r="E7486" s="0" t="n">
        <f aca="false">SQRT((B7486-$G$1)^2+(C7486-$H$1)^2)</f>
        <v>38769.0438814199</v>
      </c>
    </row>
    <row r="7487" customFormat="false" ht="15" hidden="false" customHeight="false" outlineLevel="0" collapsed="false">
      <c r="A7487" s="0" t="n">
        <v>7486</v>
      </c>
      <c r="B7487" s="12" t="n">
        <v>700437.5</v>
      </c>
      <c r="C7487" s="12" t="n">
        <v>4961423</v>
      </c>
      <c r="D7487" s="12" t="n">
        <v>0</v>
      </c>
      <c r="E7487" s="0" t="n">
        <f aca="false">SQRT((B7487-$G$1)^2+(C7487-$H$1)^2)</f>
        <v>38894.6492307613</v>
      </c>
    </row>
    <row r="7488" customFormat="false" ht="15" hidden="false" customHeight="false" outlineLevel="0" collapsed="false">
      <c r="A7488" s="0" t="n">
        <v>7487</v>
      </c>
      <c r="B7488" s="12" t="n">
        <v>700437.5</v>
      </c>
      <c r="C7488" s="12" t="n">
        <v>4960427</v>
      </c>
      <c r="D7488" s="12" t="n">
        <v>0</v>
      </c>
      <c r="E7488" s="0" t="n">
        <f aca="false">SQRT((B7488-$G$1)^2+(C7488-$H$1)^2)</f>
        <v>39163.6529628297</v>
      </c>
    </row>
    <row r="7489" customFormat="false" ht="15" hidden="false" customHeight="false" outlineLevel="0" collapsed="false">
      <c r="A7489" s="0" t="n">
        <v>7488</v>
      </c>
      <c r="B7489" s="12" t="n">
        <v>700437.5</v>
      </c>
      <c r="C7489" s="12" t="n">
        <v>4956444</v>
      </c>
      <c r="D7489" s="12" t="n">
        <v>0</v>
      </c>
      <c r="E7489" s="0" t="n">
        <f aca="false">SQRT((B7489-$G$1)^2+(C7489-$H$1)^2)</f>
        <v>40467.1951897476</v>
      </c>
    </row>
    <row r="7490" customFormat="false" ht="15" hidden="false" customHeight="false" outlineLevel="0" collapsed="false">
      <c r="A7490" s="0" t="n">
        <v>7489</v>
      </c>
      <c r="B7490" s="12" t="n">
        <v>689206.2</v>
      </c>
      <c r="C7490" s="12" t="n">
        <v>4949457</v>
      </c>
      <c r="D7490" s="12" t="n">
        <v>0</v>
      </c>
      <c r="E7490" s="0" t="n">
        <f aca="false">SQRT((B7490-$G$1)^2+(C7490-$H$1)^2)</f>
        <v>34328.2259953418</v>
      </c>
    </row>
    <row r="7491" customFormat="false" ht="15" hidden="false" customHeight="false" outlineLevel="0" collapsed="false">
      <c r="A7491" s="0" t="n">
        <v>7490</v>
      </c>
      <c r="B7491" s="12" t="n">
        <v>689455.6</v>
      </c>
      <c r="C7491" s="12" t="n">
        <v>4949026</v>
      </c>
      <c r="D7491" s="12" t="n">
        <v>0</v>
      </c>
      <c r="E7491" s="0" t="n">
        <f aca="false">SQRT((B7491-$G$1)^2+(C7491-$H$1)^2)</f>
        <v>34796.3720503213</v>
      </c>
    </row>
    <row r="7492" customFormat="false" ht="15" hidden="false" customHeight="false" outlineLevel="0" collapsed="false">
      <c r="A7492" s="0" t="n">
        <v>7491</v>
      </c>
      <c r="B7492" s="12" t="n">
        <v>689704.7</v>
      </c>
      <c r="C7492" s="12" t="n">
        <v>4949457</v>
      </c>
      <c r="D7492" s="12" t="n">
        <v>0</v>
      </c>
      <c r="E7492" s="0" t="n">
        <f aca="false">SQRT((B7492-$G$1)^2+(C7492-$H$1)^2)</f>
        <v>34712.2587967137</v>
      </c>
    </row>
    <row r="7493" customFormat="false" ht="15" hidden="false" customHeight="false" outlineLevel="0" collapsed="false">
      <c r="A7493" s="0" t="n">
        <v>7492</v>
      </c>
      <c r="B7493" s="12" t="n">
        <v>692696.4</v>
      </c>
      <c r="C7493" s="12" t="n">
        <v>4947730</v>
      </c>
      <c r="D7493" s="12" t="n">
        <v>0</v>
      </c>
      <c r="E7493" s="0" t="n">
        <f aca="false">SQRT((B7493-$G$1)^2+(C7493-$H$1)^2)</f>
        <v>38124.8577379562</v>
      </c>
    </row>
    <row r="7494" customFormat="false" ht="15" hidden="false" customHeight="false" outlineLevel="0" collapsed="false">
      <c r="A7494" s="0" t="n">
        <v>7493</v>
      </c>
      <c r="B7494" s="12" t="n">
        <v>693195</v>
      </c>
      <c r="C7494" s="12" t="n">
        <v>4947730</v>
      </c>
      <c r="D7494" s="12" t="n">
        <v>0</v>
      </c>
      <c r="E7494" s="0" t="n">
        <f aca="false">SQRT((B7494-$G$1)^2+(C7494-$H$1)^2)</f>
        <v>38516.2872605925</v>
      </c>
    </row>
    <row r="7495" customFormat="false" ht="15" hidden="false" customHeight="false" outlineLevel="0" collapsed="false">
      <c r="A7495" s="0" t="n">
        <v>7494</v>
      </c>
      <c r="B7495" s="12" t="n">
        <v>694191.7</v>
      </c>
      <c r="C7495" s="12" t="n">
        <v>4948594</v>
      </c>
      <c r="D7495" s="12" t="n">
        <v>0</v>
      </c>
      <c r="E7495" s="0" t="n">
        <f aca="false">SQRT((B7495-$G$1)^2+(C7495-$H$1)^2)</f>
        <v>38790.38933946</v>
      </c>
    </row>
    <row r="7496" customFormat="false" ht="15" hidden="false" customHeight="false" outlineLevel="0" collapsed="false">
      <c r="A7496" s="0" t="n">
        <v>7495</v>
      </c>
      <c r="B7496" s="12" t="n">
        <v>694939.6</v>
      </c>
      <c r="C7496" s="12" t="n">
        <v>4948162</v>
      </c>
      <c r="D7496" s="12" t="n">
        <v>0</v>
      </c>
      <c r="E7496" s="0" t="n">
        <f aca="false">SQRT((B7496-$G$1)^2+(C7496-$H$1)^2)</f>
        <v>39649.2748958996</v>
      </c>
    </row>
    <row r="7497" customFormat="false" ht="15" hidden="false" customHeight="false" outlineLevel="0" collapsed="false">
      <c r="A7497" s="0" t="n">
        <v>7496</v>
      </c>
      <c r="B7497" s="12" t="n">
        <v>700437.5</v>
      </c>
      <c r="C7497" s="12" t="n">
        <v>4955449</v>
      </c>
      <c r="D7497" s="12" t="n">
        <v>0</v>
      </c>
      <c r="E7497" s="0" t="n">
        <f aca="false">SQRT((B7497-$G$1)^2+(C7497-$H$1)^2)</f>
        <v>40847.0071587908</v>
      </c>
    </row>
    <row r="7498" customFormat="false" ht="15" hidden="false" customHeight="false" outlineLevel="0" collapsed="false">
      <c r="A7498" s="0" t="n">
        <v>7497</v>
      </c>
      <c r="B7498" s="12" t="n">
        <v>700437.5</v>
      </c>
      <c r="C7498" s="12" t="n">
        <v>4954951</v>
      </c>
      <c r="D7498" s="12" t="n">
        <v>0</v>
      </c>
      <c r="E7498" s="0" t="n">
        <f aca="false">SQRT((B7498-$G$1)^2+(C7498-$H$1)^2)</f>
        <v>41044.8423207448</v>
      </c>
    </row>
    <row r="7499" customFormat="false" ht="15" hidden="false" customHeight="false" outlineLevel="0" collapsed="false">
      <c r="A7499" s="0" t="n">
        <v>7498</v>
      </c>
      <c r="B7499" s="12" t="n">
        <v>700437.4</v>
      </c>
      <c r="C7499" s="12" t="n">
        <v>4953955</v>
      </c>
      <c r="D7499" s="12" t="n">
        <v>0</v>
      </c>
      <c r="E7499" s="0" t="n">
        <f aca="false">SQRT((B7499-$G$1)^2+(C7499-$H$1)^2)</f>
        <v>41455.5396132471</v>
      </c>
    </row>
    <row r="7500" customFormat="false" ht="15" hidden="false" customHeight="false" outlineLevel="0" collapsed="false">
      <c r="A7500" s="0" t="n">
        <v>7499</v>
      </c>
      <c r="B7500" s="12" t="n">
        <v>696435.2</v>
      </c>
      <c r="C7500" s="12" t="n">
        <v>4948162</v>
      </c>
      <c r="D7500" s="12" t="n">
        <v>0</v>
      </c>
      <c r="E7500" s="0" t="n">
        <f aca="false">SQRT((B7500-$G$1)^2+(C7500-$H$1)^2)</f>
        <v>40868.7259365549</v>
      </c>
    </row>
    <row r="7501" customFormat="false" ht="15" hidden="false" customHeight="false" outlineLevel="0" collapsed="false">
      <c r="A7501" s="0" t="n">
        <v>7500</v>
      </c>
      <c r="B7501" s="12" t="n">
        <v>696684.3</v>
      </c>
      <c r="C7501" s="12" t="n">
        <v>4948594</v>
      </c>
      <c r="D7501" s="12" t="n">
        <v>0</v>
      </c>
      <c r="E7501" s="0" t="n">
        <f aca="false">SQRT((B7501-$G$1)^2+(C7501-$H$1)^2)</f>
        <v>40830.0488121073</v>
      </c>
    </row>
    <row r="7502" customFormat="false" ht="15" hidden="false" customHeight="false" outlineLevel="0" collapsed="false">
      <c r="A7502" s="0" t="n">
        <v>7501</v>
      </c>
      <c r="B7502" s="12" t="n">
        <v>697819.9</v>
      </c>
      <c r="C7502" s="12" t="n">
        <v>4950330</v>
      </c>
      <c r="D7502" s="12" t="n">
        <v>0</v>
      </c>
      <c r="E7502" s="0" t="n">
        <f aca="false">SQRT((B7502-$G$1)^2+(C7502-$H$1)^2)</f>
        <v>40850.9680079353</v>
      </c>
    </row>
    <row r="7503" customFormat="false" ht="15" hidden="false" customHeight="false" outlineLevel="0" collapsed="false">
      <c r="A7503" s="0" t="n">
        <v>7502</v>
      </c>
      <c r="B7503" s="12" t="n">
        <v>698279.8</v>
      </c>
      <c r="C7503" s="12" t="n">
        <v>4950690</v>
      </c>
      <c r="D7503" s="12" t="n">
        <v>0</v>
      </c>
      <c r="E7503" s="0" t="n">
        <f aca="false">SQRT((B7503-$G$1)^2+(C7503-$H$1)^2)</f>
        <v>41061.8931911711</v>
      </c>
    </row>
    <row r="7504" customFormat="false" ht="15" hidden="false" customHeight="false" outlineLevel="0" collapsed="false">
      <c r="A7504" s="0" t="n">
        <v>7503</v>
      </c>
      <c r="B7504" s="12" t="n">
        <v>697818.9</v>
      </c>
      <c r="C7504" s="12" t="n">
        <v>4950923</v>
      </c>
      <c r="D7504" s="12" t="n">
        <v>0</v>
      </c>
      <c r="E7504" s="0" t="n">
        <f aca="false">SQRT((B7504-$G$1)^2+(C7504-$H$1)^2)</f>
        <v>40546.4652582001</v>
      </c>
    </row>
    <row r="7505" customFormat="false" ht="15" hidden="false" customHeight="false" outlineLevel="0" collapsed="false">
      <c r="A7505" s="0" t="n">
        <v>7504</v>
      </c>
      <c r="B7505" s="12" t="n">
        <v>700437.4</v>
      </c>
      <c r="C7505" s="12" t="n">
        <v>4952461</v>
      </c>
      <c r="D7505" s="12" t="n">
        <v>0</v>
      </c>
      <c r="E7505" s="0" t="n">
        <f aca="false">SQRT((B7505-$G$1)^2+(C7505-$H$1)^2)</f>
        <v>42108.3972924522</v>
      </c>
    </row>
    <row r="7506" customFormat="false" ht="15" hidden="false" customHeight="false" outlineLevel="0" collapsed="false">
      <c r="A7506" s="0" t="n">
        <v>7505</v>
      </c>
      <c r="B7506" s="12" t="n">
        <v>698929.7</v>
      </c>
      <c r="C7506" s="12" t="n">
        <v>4948153</v>
      </c>
      <c r="D7506" s="12" t="n">
        <v>0</v>
      </c>
      <c r="E7506" s="0" t="n">
        <f aca="false">SQRT((B7506-$G$1)^2+(C7506-$H$1)^2)</f>
        <v>42946.3880517529</v>
      </c>
    </row>
    <row r="7507" customFormat="false" ht="15" hidden="false" customHeight="false" outlineLevel="0" collapsed="false">
      <c r="A7507" s="0" t="n">
        <v>7506</v>
      </c>
      <c r="B7507" s="12" t="n">
        <v>700438.1</v>
      </c>
      <c r="C7507" s="12" t="n">
        <v>4950968</v>
      </c>
      <c r="D7507" s="12" t="n">
        <v>0</v>
      </c>
      <c r="E7507" s="0" t="n">
        <f aca="false">SQRT((B7507-$G$1)^2+(C7507-$H$1)^2)</f>
        <v>42803.5998649278</v>
      </c>
    </row>
    <row r="7508" customFormat="false" ht="15" hidden="false" customHeight="false" outlineLevel="0" collapsed="false">
      <c r="A7508" s="0" t="n">
        <v>7507</v>
      </c>
      <c r="B7508" s="12" t="n">
        <v>700438.2</v>
      </c>
      <c r="C7508" s="12" t="n">
        <v>4950471</v>
      </c>
      <c r="D7508" s="12" t="n">
        <v>0</v>
      </c>
      <c r="E7508" s="0" t="n">
        <f aca="false">SQRT((B7508-$G$1)^2+(C7508-$H$1)^2)</f>
        <v>43043.9060571393</v>
      </c>
    </row>
    <row r="7509" customFormat="false" ht="15" hidden="false" customHeight="false" outlineLevel="0" collapsed="false">
      <c r="A7509" s="0" t="n">
        <v>7508</v>
      </c>
      <c r="B7509" s="12" t="n">
        <v>700436.7</v>
      </c>
      <c r="C7509" s="12" t="n">
        <v>4949975</v>
      </c>
      <c r="D7509" s="12" t="n">
        <v>0</v>
      </c>
      <c r="E7509" s="0" t="n">
        <f aca="false">SQRT((B7509-$G$1)^2+(C7509-$H$1)^2)</f>
        <v>43286.6992109356</v>
      </c>
    </row>
    <row r="7510" customFormat="false" ht="15" hidden="false" customHeight="false" outlineLevel="0" collapsed="false">
      <c r="A7510" s="0" t="n">
        <v>7509</v>
      </c>
      <c r="B7510" s="12" t="n">
        <v>699985.9</v>
      </c>
      <c r="C7510" s="12" t="n">
        <v>4948738</v>
      </c>
      <c r="D7510" s="12" t="n">
        <v>0</v>
      </c>
      <c r="E7510" s="0" t="n">
        <f aca="false">SQRT((B7510-$G$1)^2+(C7510-$H$1)^2)</f>
        <v>43528.879504307</v>
      </c>
    </row>
    <row r="7511" customFormat="false" ht="15" hidden="false" customHeight="false" outlineLevel="0" collapsed="false">
      <c r="A7511" s="0" t="n">
        <v>7510</v>
      </c>
      <c r="B7511" s="12" t="n">
        <v>700438.3</v>
      </c>
      <c r="C7511" s="12" t="n">
        <v>4948075</v>
      </c>
      <c r="D7511" s="12" t="n">
        <v>0</v>
      </c>
      <c r="E7511" s="0" t="n">
        <f aca="false">SQRT((B7511-$G$1)^2+(C7511-$H$1)^2)</f>
        <v>44262.1163964983</v>
      </c>
    </row>
    <row r="7512" customFormat="false" ht="15" hidden="false" customHeight="false" outlineLevel="0" collapsed="false">
      <c r="A7512" s="0" t="n">
        <v>7511</v>
      </c>
      <c r="B7512" s="12" t="n">
        <v>699999.7</v>
      </c>
      <c r="C7512" s="12" t="n">
        <v>4949732</v>
      </c>
      <c r="D7512" s="12" t="n">
        <v>0</v>
      </c>
      <c r="E7512" s="0" t="n">
        <f aca="false">SQRT((B7512-$G$1)^2+(C7512-$H$1)^2)</f>
        <v>43030.1363568152</v>
      </c>
    </row>
    <row r="7513" customFormat="false" ht="15" hidden="false" customHeight="false" outlineLevel="0" collapsed="false">
      <c r="A7513" s="0" t="n">
        <v>7512</v>
      </c>
      <c r="B7513" s="12" t="n">
        <v>700005.6</v>
      </c>
      <c r="C7513" s="12" t="n">
        <v>4950226</v>
      </c>
      <c r="D7513" s="12" t="n">
        <v>0</v>
      </c>
      <c r="E7513" s="0" t="n">
        <f aca="false">SQRT((B7513-$G$1)^2+(C7513-$H$1)^2)</f>
        <v>42787.8673240124</v>
      </c>
    </row>
    <row r="7514" customFormat="false" ht="15" hidden="false" customHeight="false" outlineLevel="0" collapsed="false">
      <c r="A7514" s="0" t="n">
        <v>7513</v>
      </c>
      <c r="B7514" s="12" t="n">
        <v>700437.7</v>
      </c>
      <c r="C7514" s="12" t="n">
        <v>4951466</v>
      </c>
      <c r="D7514" s="12" t="n">
        <v>0</v>
      </c>
      <c r="E7514" s="0" t="n">
        <f aca="false">SQRT((B7514-$G$1)^2+(C7514-$H$1)^2)</f>
        <v>42567.005359305</v>
      </c>
    </row>
    <row r="7515" customFormat="false" ht="15" hidden="false" customHeight="false" outlineLevel="0" collapsed="false">
      <c r="A7515" s="0" t="n">
        <v>7514</v>
      </c>
      <c r="B7515" s="12" t="n">
        <v>696185.8</v>
      </c>
      <c r="C7515" s="12" t="n">
        <v>4948594</v>
      </c>
      <c r="D7515" s="12" t="n">
        <v>0</v>
      </c>
      <c r="E7515" s="0" t="n">
        <f aca="false">SQRT((B7515-$G$1)^2+(C7515-$H$1)^2)</f>
        <v>40418.0703895708</v>
      </c>
    </row>
    <row r="7516" customFormat="false" ht="15" hidden="false" customHeight="false" outlineLevel="0" collapsed="false">
      <c r="A7516" s="0" t="n">
        <v>7515</v>
      </c>
      <c r="B7516" s="12" t="n">
        <v>695936.3</v>
      </c>
      <c r="C7516" s="12" t="n">
        <v>4949025</v>
      </c>
      <c r="D7516" s="12" t="n">
        <v>0</v>
      </c>
      <c r="E7516" s="0" t="n">
        <f aca="false">SQRT((B7516-$G$1)^2+(C7516-$H$1)^2)</f>
        <v>39969.0378102959</v>
      </c>
    </row>
    <row r="7517" customFormat="false" ht="15" hidden="false" customHeight="false" outlineLevel="0" collapsed="false">
      <c r="A7517" s="0" t="n">
        <v>7516</v>
      </c>
      <c r="B7517" s="12" t="n">
        <v>695687.2</v>
      </c>
      <c r="C7517" s="12" t="n">
        <v>4948594</v>
      </c>
      <c r="D7517" s="12" t="n">
        <v>0</v>
      </c>
      <c r="E7517" s="0" t="n">
        <f aca="false">SQRT((B7517-$G$1)^2+(C7517-$H$1)^2)</f>
        <v>40007.9789723901</v>
      </c>
    </row>
    <row r="7518" customFormat="false" ht="15" hidden="false" customHeight="false" outlineLevel="0" collapsed="false">
      <c r="A7518" s="0" t="n">
        <v>7517</v>
      </c>
      <c r="B7518" s="12" t="n">
        <v>700437.5</v>
      </c>
      <c r="C7518" s="12" t="n">
        <v>4954453</v>
      </c>
      <c r="D7518" s="12" t="n">
        <v>0</v>
      </c>
      <c r="E7518" s="0" t="n">
        <f aca="false">SQRT((B7518-$G$1)^2+(C7518-$H$1)^2)</f>
        <v>41247.7414707679</v>
      </c>
    </row>
    <row r="7519" customFormat="false" ht="15" hidden="false" customHeight="false" outlineLevel="0" collapsed="false">
      <c r="A7519" s="0" t="n">
        <v>7518</v>
      </c>
      <c r="B7519" s="12" t="n">
        <v>698712.2</v>
      </c>
      <c r="C7519" s="12" t="n">
        <v>4954952</v>
      </c>
      <c r="D7519" s="12" t="n">
        <v>0</v>
      </c>
      <c r="E7519" s="0" t="n">
        <f aca="false">SQRT((B7519-$G$1)^2+(C7519-$H$1)^2)</f>
        <v>39471.0552577818</v>
      </c>
    </row>
    <row r="7520" customFormat="false" ht="15" hidden="false" customHeight="false" outlineLevel="0" collapsed="false">
      <c r="A7520" s="0" t="n">
        <v>7519</v>
      </c>
      <c r="B7520" s="12" t="n">
        <v>698280.7</v>
      </c>
      <c r="C7520" s="12" t="n">
        <v>4954703</v>
      </c>
      <c r="D7520" s="12" t="n">
        <v>0</v>
      </c>
      <c r="E7520" s="0" t="n">
        <f aca="false">SQRT((B7520-$G$1)^2+(C7520-$H$1)^2)</f>
        <v>39185.4258532562</v>
      </c>
    </row>
    <row r="7521" customFormat="false" ht="15" hidden="false" customHeight="false" outlineLevel="0" collapsed="false">
      <c r="A7521" s="0" t="n">
        <v>7520</v>
      </c>
      <c r="B7521" s="12" t="n">
        <v>698712.1</v>
      </c>
      <c r="C7521" s="12" t="n">
        <v>4954454</v>
      </c>
      <c r="D7521" s="12" t="n">
        <v>0</v>
      </c>
      <c r="E7521" s="0" t="n">
        <f aca="false">SQRT((B7521-$G$1)^2+(C7521-$H$1)^2)</f>
        <v>39681.8993044569</v>
      </c>
    </row>
    <row r="7522" customFormat="false" ht="15" hidden="false" customHeight="false" outlineLevel="0" collapsed="false">
      <c r="A7522" s="0" t="n">
        <v>7521</v>
      </c>
      <c r="B7522" s="12" t="n">
        <v>699574.8</v>
      </c>
      <c r="C7522" s="12" t="n">
        <v>4954453</v>
      </c>
      <c r="D7522" s="12" t="n">
        <v>0</v>
      </c>
      <c r="E7522" s="0" t="n">
        <f aca="false">SQRT((B7522-$G$1)^2+(C7522-$H$1)^2)</f>
        <v>40463.4083560208</v>
      </c>
    </row>
    <row r="7523" customFormat="false" ht="15" hidden="false" customHeight="false" outlineLevel="0" collapsed="false">
      <c r="A7523" s="0" t="n">
        <v>7522</v>
      </c>
      <c r="B7523" s="12" t="n">
        <v>699574.8</v>
      </c>
      <c r="C7523" s="12" t="n">
        <v>4953956</v>
      </c>
      <c r="D7523" s="12" t="n">
        <v>0</v>
      </c>
      <c r="E7523" s="0" t="n">
        <f aca="false">SQRT((B7523-$G$1)^2+(C7523-$H$1)^2)</f>
        <v>40674.8755104029</v>
      </c>
    </row>
    <row r="7524" customFormat="false" ht="15" hidden="false" customHeight="false" outlineLevel="0" collapsed="false">
      <c r="A7524" s="0" t="n">
        <v>7523</v>
      </c>
      <c r="B7524" s="12" t="n">
        <v>700006.1</v>
      </c>
      <c r="C7524" s="12" t="n">
        <v>4954204</v>
      </c>
      <c r="D7524" s="12" t="n">
        <v>0</v>
      </c>
      <c r="E7524" s="0" t="n">
        <f aca="false">SQRT((B7524-$G$1)^2+(C7524-$H$1)^2)</f>
        <v>40959.4503077836</v>
      </c>
    </row>
    <row r="7525" customFormat="false" ht="15" hidden="false" customHeight="false" outlineLevel="0" collapsed="false">
      <c r="A7525" s="0" t="n">
        <v>7524</v>
      </c>
      <c r="B7525" s="12" t="n">
        <v>692945.6</v>
      </c>
      <c r="C7525" s="12" t="n">
        <v>4948162</v>
      </c>
      <c r="D7525" s="12" t="n">
        <v>0</v>
      </c>
      <c r="E7525" s="0" t="n">
        <f aca="false">SQRT((B7525-$G$1)^2+(C7525-$H$1)^2)</f>
        <v>38054.1062493856</v>
      </c>
    </row>
    <row r="7526" customFormat="false" ht="15" hidden="false" customHeight="false" outlineLevel="0" collapsed="false">
      <c r="A7526" s="0" t="n">
        <v>7525</v>
      </c>
      <c r="B7526" s="12" t="n">
        <v>700437.5</v>
      </c>
      <c r="C7526" s="12" t="n">
        <v>4959432</v>
      </c>
      <c r="D7526" s="12" t="n">
        <v>0</v>
      </c>
      <c r="E7526" s="0" t="n">
        <f aca="false">SQRT((B7526-$G$1)^2+(C7526-$H$1)^2)</f>
        <v>39455.6669022098</v>
      </c>
    </row>
    <row r="7527" customFormat="false" ht="15" hidden="false" customHeight="false" outlineLevel="0" collapsed="false">
      <c r="A7527" s="0" t="n">
        <v>7526</v>
      </c>
      <c r="B7527" s="12" t="n">
        <v>700437.5</v>
      </c>
      <c r="C7527" s="12" t="n">
        <v>4959929</v>
      </c>
      <c r="D7527" s="12" t="n">
        <v>0</v>
      </c>
      <c r="E7527" s="0" t="n">
        <f aca="false">SQRT((B7527-$G$1)^2+(C7527-$H$1)^2)</f>
        <v>39306.9295760615</v>
      </c>
    </row>
    <row r="7528" customFormat="false" ht="15" hidden="false" customHeight="false" outlineLevel="0" collapsed="false">
      <c r="A7528" s="0" t="n">
        <v>7527</v>
      </c>
      <c r="B7528" s="12" t="n">
        <v>690203.5</v>
      </c>
      <c r="C7528" s="12" t="n">
        <v>4948594</v>
      </c>
      <c r="D7528" s="12" t="n">
        <v>0</v>
      </c>
      <c r="E7528" s="0" t="n">
        <f aca="false">SQRT((B7528-$G$1)^2+(C7528-$H$1)^2)</f>
        <v>35646.8890107973</v>
      </c>
    </row>
    <row r="7529" customFormat="false" ht="15" hidden="false" customHeight="false" outlineLevel="0" collapsed="false">
      <c r="A7529" s="0" t="n">
        <v>7528</v>
      </c>
      <c r="B7529" s="12" t="n">
        <v>700437.5</v>
      </c>
      <c r="C7529" s="12" t="n">
        <v>4960925</v>
      </c>
      <c r="D7529" s="12" t="n">
        <v>0</v>
      </c>
      <c r="E7529" s="0" t="n">
        <f aca="false">SQRT((B7529-$G$1)^2+(C7529-$H$1)^2)</f>
        <v>39026.2055814867</v>
      </c>
    </row>
    <row r="7530" customFormat="false" ht="15" hidden="false" customHeight="false" outlineLevel="0" collapsed="false">
      <c r="A7530" s="0" t="n">
        <v>7529</v>
      </c>
      <c r="B7530" s="12" t="n">
        <v>688957.4</v>
      </c>
      <c r="C7530" s="12" t="n">
        <v>4948162</v>
      </c>
      <c r="D7530" s="12" t="n">
        <v>0</v>
      </c>
      <c r="E7530" s="0" t="n">
        <f aca="false">SQRT((B7530-$G$1)^2+(C7530-$H$1)^2)</f>
        <v>34986.5800775203</v>
      </c>
    </row>
    <row r="7531" customFormat="false" ht="15" hidden="false" customHeight="false" outlineLevel="0" collapsed="false">
      <c r="A7531" s="0" t="n">
        <v>7530</v>
      </c>
      <c r="B7531" s="12" t="n">
        <v>700437.5</v>
      </c>
      <c r="C7531" s="12" t="n">
        <v>4963415</v>
      </c>
      <c r="D7531" s="12" t="n">
        <v>0</v>
      </c>
      <c r="E7531" s="0" t="n">
        <f aca="false">SQRT((B7531-$G$1)^2+(C7531-$H$1)^2)</f>
        <v>38428.5035561621</v>
      </c>
    </row>
    <row r="7532" customFormat="false" ht="15" hidden="false" customHeight="false" outlineLevel="0" collapsed="false">
      <c r="A7532" s="0" t="n">
        <v>7531</v>
      </c>
      <c r="B7532" s="12" t="n">
        <v>684969.2</v>
      </c>
      <c r="C7532" s="12" t="n">
        <v>4948162</v>
      </c>
      <c r="D7532" s="12" t="n">
        <v>0</v>
      </c>
      <c r="E7532" s="0" t="n">
        <f aca="false">SQRT((B7532-$G$1)^2+(C7532-$H$1)^2)</f>
        <v>32121.9247101095</v>
      </c>
    </row>
    <row r="7533" customFormat="false" ht="15" hidden="false" customHeight="false" outlineLevel="0" collapsed="false">
      <c r="A7533" s="0" t="n">
        <v>7532</v>
      </c>
      <c r="B7533" s="12" t="n">
        <v>700006.2</v>
      </c>
      <c r="C7533" s="12" t="n">
        <v>4966651</v>
      </c>
      <c r="D7533" s="12" t="n">
        <v>0</v>
      </c>
      <c r="E7533" s="0" t="n">
        <f aca="false">SQRT((B7533-$G$1)^2+(C7533-$H$1)^2)</f>
        <v>37455.1438079349</v>
      </c>
    </row>
    <row r="7534" customFormat="false" ht="15" hidden="false" customHeight="false" outlineLevel="0" collapsed="false">
      <c r="A7534" s="0" t="n">
        <v>7533</v>
      </c>
      <c r="B7534" s="12" t="n">
        <v>699574.9</v>
      </c>
      <c r="C7534" s="12" t="n">
        <v>4966402</v>
      </c>
      <c r="D7534" s="12" t="n">
        <v>0</v>
      </c>
      <c r="E7534" s="0" t="n">
        <f aca="false">SQRT((B7534-$G$1)^2+(C7534-$H$1)^2)</f>
        <v>37060.6672226485</v>
      </c>
    </row>
    <row r="7535" customFormat="false" ht="15" hidden="false" customHeight="false" outlineLevel="0" collapsed="false">
      <c r="A7535" s="0" t="n">
        <v>7534</v>
      </c>
      <c r="B7535" s="12" t="n">
        <v>683976.3</v>
      </c>
      <c r="C7535" s="12" t="n">
        <v>4985632</v>
      </c>
      <c r="D7535" s="12" t="n">
        <v>0</v>
      </c>
      <c r="E7535" s="0" t="n">
        <f aca="false">SQRT((B7535-$G$1)^2+(C7535-$H$1)^2)</f>
        <v>25426.1852099523</v>
      </c>
    </row>
    <row r="7536" customFormat="false" ht="15" hidden="false" customHeight="false" outlineLevel="0" collapsed="false">
      <c r="A7536" s="0" t="n">
        <v>7535</v>
      </c>
      <c r="B7536" s="12" t="n">
        <v>700006.2</v>
      </c>
      <c r="C7536" s="12" t="n">
        <v>4967647</v>
      </c>
      <c r="D7536" s="12" t="n">
        <v>0</v>
      </c>
      <c r="E7536" s="0" t="n">
        <f aca="false">SQRT((B7536-$G$1)^2+(C7536-$H$1)^2)</f>
        <v>37340.1664573699</v>
      </c>
    </row>
    <row r="7537" customFormat="false" ht="15" hidden="false" customHeight="false" outlineLevel="0" collapsed="false">
      <c r="A7537" s="0" t="n">
        <v>7536</v>
      </c>
      <c r="B7537" s="12" t="n">
        <v>700006.2</v>
      </c>
      <c r="C7537" s="12" t="n">
        <v>4968145</v>
      </c>
      <c r="D7537" s="12" t="n">
        <v>0</v>
      </c>
      <c r="E7537" s="0" t="n">
        <f aca="false">SQRT((B7537-$G$1)^2+(C7537-$H$1)^2)</f>
        <v>37292.5214990833</v>
      </c>
    </row>
    <row r="7538" customFormat="false" ht="15" hidden="false" customHeight="false" outlineLevel="0" collapsed="false">
      <c r="A7538" s="0" t="n">
        <v>7537</v>
      </c>
      <c r="B7538" s="12" t="n">
        <v>700006.2</v>
      </c>
      <c r="C7538" s="12" t="n">
        <v>4968643</v>
      </c>
      <c r="D7538" s="12" t="n">
        <v>0</v>
      </c>
      <c r="E7538" s="0" t="n">
        <f aca="false">SQRT((B7538-$G$1)^2+(C7538-$H$1)^2)</f>
        <v>37251.4737487672</v>
      </c>
    </row>
    <row r="7539" customFormat="false" ht="15" hidden="false" customHeight="false" outlineLevel="0" collapsed="false">
      <c r="A7539" s="0" t="n">
        <v>7538</v>
      </c>
      <c r="B7539" s="12" t="n">
        <v>700006.2</v>
      </c>
      <c r="C7539" s="12" t="n">
        <v>4969638</v>
      </c>
      <c r="D7539" s="12" t="n">
        <v>0</v>
      </c>
      <c r="E7539" s="0" t="n">
        <f aca="false">SQRT((B7539-$G$1)^2+(C7539-$H$1)^2)</f>
        <v>37189.3028860439</v>
      </c>
    </row>
    <row r="7540" customFormat="false" ht="15" hidden="false" customHeight="false" outlineLevel="0" collapsed="false">
      <c r="A7540" s="0" t="n">
        <v>7539</v>
      </c>
      <c r="B7540" s="12" t="n">
        <v>700006.2</v>
      </c>
      <c r="C7540" s="12" t="n">
        <v>4969141</v>
      </c>
      <c r="D7540" s="12" t="n">
        <v>0</v>
      </c>
      <c r="E7540" s="0" t="n">
        <f aca="false">SQRT((B7540-$G$1)^2+(C7540-$H$1)^2)</f>
        <v>37217.0450351796</v>
      </c>
    </row>
    <row r="7541" customFormat="false" ht="15" hidden="false" customHeight="false" outlineLevel="0" collapsed="false">
      <c r="A7541" s="0" t="n">
        <v>7540</v>
      </c>
      <c r="B7541" s="12" t="n">
        <v>689212.2</v>
      </c>
      <c r="C7541" s="12" t="n">
        <v>4983474</v>
      </c>
      <c r="D7541" s="12" t="n">
        <v>0</v>
      </c>
      <c r="E7541" s="0" t="n">
        <f aca="false">SQRT((B7541-$G$1)^2+(C7541-$H$1)^2)</f>
        <v>28957.3637594112</v>
      </c>
    </row>
    <row r="7542" customFormat="false" ht="15" hidden="false" customHeight="false" outlineLevel="0" collapsed="false">
      <c r="A7542" s="0" t="n">
        <v>7541</v>
      </c>
      <c r="B7542" s="12" t="n">
        <v>689461.3</v>
      </c>
      <c r="C7542" s="12" t="n">
        <v>4983906</v>
      </c>
      <c r="D7542" s="12" t="n">
        <v>0</v>
      </c>
      <c r="E7542" s="0" t="n">
        <f aca="false">SQRT((B7542-$G$1)^2+(C7542-$H$1)^2)</f>
        <v>29364.6064440968</v>
      </c>
    </row>
    <row r="7543" customFormat="false" ht="15" hidden="false" customHeight="false" outlineLevel="0" collapsed="false">
      <c r="A7543" s="0" t="n">
        <v>7542</v>
      </c>
      <c r="B7543" s="12" t="n">
        <v>688712.4</v>
      </c>
      <c r="C7543" s="12" t="n">
        <v>4986064</v>
      </c>
      <c r="D7543" s="12" t="n">
        <v>0</v>
      </c>
      <c r="E7543" s="0" t="n">
        <f aca="false">SQRT((B7543-$G$1)^2+(C7543-$H$1)^2)</f>
        <v>29687.5001913115</v>
      </c>
    </row>
    <row r="7544" customFormat="false" ht="15" hidden="false" customHeight="false" outlineLevel="0" collapsed="false">
      <c r="A7544" s="0" t="n">
        <v>7543</v>
      </c>
      <c r="B7544" s="12" t="n">
        <v>700437.4</v>
      </c>
      <c r="C7544" s="12" t="n">
        <v>4972875</v>
      </c>
      <c r="D7544" s="12" t="n">
        <v>0</v>
      </c>
      <c r="E7544" s="0" t="n">
        <f aca="false">SQRT((B7544-$G$1)^2+(C7544-$H$1)^2)</f>
        <v>37601.9437831319</v>
      </c>
    </row>
    <row r="7545" customFormat="false" ht="15" hidden="false" customHeight="false" outlineLevel="0" collapsed="false">
      <c r="A7545" s="0" t="n">
        <v>7544</v>
      </c>
      <c r="B7545" s="12" t="n">
        <v>689210.9</v>
      </c>
      <c r="C7545" s="12" t="n">
        <v>4986064</v>
      </c>
      <c r="D7545" s="12" t="n">
        <v>0</v>
      </c>
      <c r="E7545" s="0" t="n">
        <f aca="false">SQRT((B7545-$G$1)^2+(C7545-$H$1)^2)</f>
        <v>30122.5689440972</v>
      </c>
    </row>
    <row r="7546" customFormat="false" ht="15" hidden="false" customHeight="false" outlineLevel="0" collapsed="false">
      <c r="A7546" s="0" t="n">
        <v>7545</v>
      </c>
      <c r="B7546" s="12" t="n">
        <v>700437.4</v>
      </c>
      <c r="C7546" s="12" t="n">
        <v>4973372</v>
      </c>
      <c r="D7546" s="12" t="n">
        <v>0</v>
      </c>
      <c r="E7546" s="0" t="n">
        <f aca="false">SQRT((B7546-$G$1)^2+(C7546-$H$1)^2)</f>
        <v>37623.8432416086</v>
      </c>
    </row>
    <row r="7547" customFormat="false" ht="15" hidden="false" customHeight="false" outlineLevel="0" collapsed="false">
      <c r="A7547" s="0" t="n">
        <v>7546</v>
      </c>
      <c r="B7547" s="12" t="n">
        <v>700437.4</v>
      </c>
      <c r="C7547" s="12" t="n">
        <v>4973870</v>
      </c>
      <c r="D7547" s="12" t="n">
        <v>0</v>
      </c>
      <c r="E7547" s="0" t="n">
        <f aca="false">SQRT((B7547-$G$1)^2+(C7547-$H$1)^2)</f>
        <v>37652.3546270965</v>
      </c>
    </row>
    <row r="7548" customFormat="false" ht="15" hidden="false" customHeight="false" outlineLevel="0" collapsed="false">
      <c r="A7548" s="0" t="n">
        <v>7547</v>
      </c>
      <c r="B7548" s="12" t="n">
        <v>686219.6</v>
      </c>
      <c r="C7548" s="12" t="n">
        <v>4986064</v>
      </c>
      <c r="D7548" s="12" t="n">
        <v>0</v>
      </c>
      <c r="E7548" s="0" t="n">
        <f aca="false">SQRT((B7548-$G$1)^2+(C7548-$H$1)^2)</f>
        <v>27544.1692461458</v>
      </c>
    </row>
    <row r="7549" customFormat="false" ht="15" hidden="false" customHeight="false" outlineLevel="0" collapsed="false">
      <c r="A7549" s="0" t="n">
        <v>7548</v>
      </c>
      <c r="B7549" s="12" t="n">
        <v>686718.2</v>
      </c>
      <c r="C7549" s="12" t="n">
        <v>4986064</v>
      </c>
      <c r="D7549" s="12" t="n">
        <v>0</v>
      </c>
      <c r="E7549" s="0" t="n">
        <f aca="false">SQRT((B7549-$G$1)^2+(C7549-$H$1)^2)</f>
        <v>27968.2355771938</v>
      </c>
    </row>
    <row r="7550" customFormat="false" ht="15" hidden="false" customHeight="false" outlineLevel="0" collapsed="false">
      <c r="A7550" s="0" t="n">
        <v>7549</v>
      </c>
      <c r="B7550" s="12" t="n">
        <v>700006.1</v>
      </c>
      <c r="C7550" s="12" t="n">
        <v>4971630</v>
      </c>
      <c r="D7550" s="12" t="n">
        <v>0</v>
      </c>
      <c r="E7550" s="0" t="n">
        <f aca="false">SQRT((B7550-$G$1)^2+(C7550-$H$1)^2)</f>
        <v>37144.6029333146</v>
      </c>
    </row>
    <row r="7551" customFormat="false" ht="15" hidden="false" customHeight="false" outlineLevel="0" collapsed="false">
      <c r="A7551" s="0" t="n">
        <v>7550</v>
      </c>
      <c r="B7551" s="12" t="n">
        <v>700006.1</v>
      </c>
      <c r="C7551" s="12" t="n">
        <v>4973622</v>
      </c>
      <c r="D7551" s="12" t="n">
        <v>0</v>
      </c>
      <c r="E7551" s="0" t="n">
        <f aca="false">SQRT((B7551-$G$1)^2+(C7551-$H$1)^2)</f>
        <v>37206.7515627958</v>
      </c>
    </row>
    <row r="7552" customFormat="false" ht="15" hidden="false" customHeight="false" outlineLevel="0" collapsed="false">
      <c r="A7552" s="0" t="n">
        <v>7551</v>
      </c>
      <c r="B7552" s="12" t="n">
        <v>700006.1</v>
      </c>
      <c r="C7552" s="12" t="n">
        <v>4975115</v>
      </c>
      <c r="D7552" s="12" t="n">
        <v>0</v>
      </c>
      <c r="E7552" s="0" t="n">
        <f aca="false">SQRT((B7552-$G$1)^2+(C7552-$H$1)^2)</f>
        <v>37323.0327444855</v>
      </c>
    </row>
    <row r="7553" customFormat="false" ht="15" hidden="false" customHeight="false" outlineLevel="0" collapsed="false">
      <c r="A7553" s="0" t="n">
        <v>7552</v>
      </c>
      <c r="B7553" s="12" t="n">
        <v>700006.1</v>
      </c>
      <c r="C7553" s="12" t="n">
        <v>4975613</v>
      </c>
      <c r="D7553" s="12" t="n">
        <v>0</v>
      </c>
      <c r="E7553" s="0" t="n">
        <f aca="false">SQRT((B7553-$G$1)^2+(C7553-$H$1)^2)</f>
        <v>37375.0054172763</v>
      </c>
    </row>
    <row r="7554" customFormat="false" ht="15" hidden="false" customHeight="false" outlineLevel="0" collapsed="false">
      <c r="A7554" s="0" t="n">
        <v>7553</v>
      </c>
      <c r="B7554" s="12" t="n">
        <v>700006.1</v>
      </c>
      <c r="C7554" s="12" t="n">
        <v>4976111</v>
      </c>
      <c r="D7554" s="12" t="n">
        <v>0</v>
      </c>
      <c r="E7554" s="0" t="n">
        <f aca="false">SQRT((B7554-$G$1)^2+(C7554-$H$1)^2)</f>
        <v>37433.5316880058</v>
      </c>
    </row>
    <row r="7555" customFormat="false" ht="15" hidden="false" customHeight="false" outlineLevel="0" collapsed="false">
      <c r="A7555" s="0" t="n">
        <v>7554</v>
      </c>
      <c r="B7555" s="12" t="n">
        <v>700006.1</v>
      </c>
      <c r="C7555" s="12" t="n">
        <v>4976609</v>
      </c>
      <c r="D7555" s="12" t="n">
        <v>0</v>
      </c>
      <c r="E7555" s="0" t="n">
        <f aca="false">SQRT((B7555-$G$1)^2+(C7555-$H$1)^2)</f>
        <v>37498.5808709134</v>
      </c>
    </row>
    <row r="7556" customFormat="false" ht="15" hidden="false" customHeight="false" outlineLevel="0" collapsed="false">
      <c r="A7556" s="0" t="n">
        <v>7555</v>
      </c>
      <c r="B7556" s="12" t="n">
        <v>700006</v>
      </c>
      <c r="C7556" s="12" t="n">
        <v>4977107</v>
      </c>
      <c r="D7556" s="12" t="n">
        <v>0</v>
      </c>
      <c r="E7556" s="0" t="n">
        <f aca="false">SQRT((B7556-$G$1)^2+(C7556-$H$1)^2)</f>
        <v>37570.0202181158</v>
      </c>
    </row>
    <row r="7557" customFormat="false" ht="15" hidden="false" customHeight="false" outlineLevel="0" collapsed="false">
      <c r="A7557" s="0" t="n">
        <v>7556</v>
      </c>
      <c r="B7557" s="12" t="n">
        <v>700006</v>
      </c>
      <c r="C7557" s="12" t="n">
        <v>4977605</v>
      </c>
      <c r="D7557" s="12" t="n">
        <v>0</v>
      </c>
      <c r="E7557" s="0" t="n">
        <f aca="false">SQRT((B7557-$G$1)^2+(C7557-$H$1)^2)</f>
        <v>37648.0106763309</v>
      </c>
    </row>
    <row r="7558" customFormat="false" ht="15" hidden="false" customHeight="false" outlineLevel="0" collapsed="false">
      <c r="A7558" s="0" t="n">
        <v>7557</v>
      </c>
      <c r="B7558" s="12" t="n">
        <v>694695.2</v>
      </c>
      <c r="C7558" s="12" t="n">
        <v>4986064</v>
      </c>
      <c r="D7558" s="12" t="n">
        <v>0</v>
      </c>
      <c r="E7558" s="0" t="n">
        <f aca="false">SQRT((B7558-$G$1)^2+(C7558-$H$1)^2)</f>
        <v>35020.8338494225</v>
      </c>
    </row>
    <row r="7559" customFormat="false" ht="15" hidden="false" customHeight="false" outlineLevel="0" collapsed="false">
      <c r="A7559" s="0" t="n">
        <v>7558</v>
      </c>
      <c r="B7559" s="12" t="n">
        <v>700437.3</v>
      </c>
      <c r="C7559" s="12" t="n">
        <v>4979845</v>
      </c>
      <c r="D7559" s="12" t="n">
        <v>0</v>
      </c>
      <c r="E7559" s="0" t="n">
        <f aca="false">SQRT((B7559-$G$1)^2+(C7559-$H$1)^2)</f>
        <v>38498.2974106149</v>
      </c>
    </row>
    <row r="7560" customFormat="false" ht="15" hidden="false" customHeight="false" outlineLevel="0" collapsed="false">
      <c r="A7560" s="0" t="n">
        <v>7559</v>
      </c>
      <c r="B7560" s="12" t="n">
        <v>693199.5</v>
      </c>
      <c r="C7560" s="12" t="n">
        <v>4986064</v>
      </c>
      <c r="D7560" s="12" t="n">
        <v>0</v>
      </c>
      <c r="E7560" s="0" t="n">
        <f aca="false">SQRT((B7560-$G$1)^2+(C7560-$H$1)^2)</f>
        <v>33667.0412133874</v>
      </c>
    </row>
    <row r="7561" customFormat="false" ht="15" hidden="false" customHeight="false" outlineLevel="0" collapsed="false">
      <c r="A7561" s="0" t="n">
        <v>7560</v>
      </c>
      <c r="B7561" s="12" t="n">
        <v>700006</v>
      </c>
      <c r="C7561" s="12" t="n">
        <v>4978601</v>
      </c>
      <c r="D7561" s="12" t="n">
        <v>0</v>
      </c>
      <c r="E7561" s="0" t="n">
        <f aca="false">SQRT((B7561-$G$1)^2+(C7561-$H$1)^2)</f>
        <v>37823.1848113842</v>
      </c>
    </row>
    <row r="7562" customFormat="false" ht="15" hidden="false" customHeight="false" outlineLevel="0" collapsed="false">
      <c r="A7562" s="0" t="n">
        <v>7561</v>
      </c>
      <c r="B7562" s="12" t="n">
        <v>700005.9</v>
      </c>
      <c r="C7562" s="12" t="n">
        <v>4981588</v>
      </c>
      <c r="D7562" s="12" t="n">
        <v>0</v>
      </c>
      <c r="E7562" s="0" t="n">
        <f aca="false">SQRT((B7562-$G$1)^2+(C7562-$H$1)^2)</f>
        <v>38498.4627217068</v>
      </c>
    </row>
    <row r="7563" customFormat="false" ht="15" hidden="false" customHeight="false" outlineLevel="0" collapsed="false">
      <c r="A7563" s="0" t="n">
        <v>7562</v>
      </c>
      <c r="B7563" s="12" t="n">
        <v>700005.9</v>
      </c>
      <c r="C7563" s="12" t="n">
        <v>4982086</v>
      </c>
      <c r="D7563" s="12" t="n">
        <v>0</v>
      </c>
      <c r="E7563" s="0" t="n">
        <f aca="false">SQRT((B7563-$G$1)^2+(C7563-$H$1)^2)</f>
        <v>38632.3827459574</v>
      </c>
    </row>
    <row r="7564" customFormat="false" ht="15" hidden="false" customHeight="false" outlineLevel="0" collapsed="false">
      <c r="A7564" s="0" t="n">
        <v>7563</v>
      </c>
      <c r="B7564" s="12" t="n">
        <v>700005.8</v>
      </c>
      <c r="C7564" s="12" t="n">
        <v>4983082</v>
      </c>
      <c r="D7564" s="12" t="n">
        <v>0</v>
      </c>
      <c r="E7564" s="0" t="n">
        <f aca="false">SQRT((B7564-$G$1)^2+(C7564-$H$1)^2)</f>
        <v>38917.8663498249</v>
      </c>
    </row>
    <row r="7565" customFormat="false" ht="15" hidden="false" customHeight="false" outlineLevel="0" collapsed="false">
      <c r="A7565" s="0" t="n">
        <v>7564</v>
      </c>
      <c r="B7565" s="12" t="n">
        <v>700005.9</v>
      </c>
      <c r="C7565" s="12" t="n">
        <v>4982584</v>
      </c>
      <c r="D7565" s="12" t="n">
        <v>0</v>
      </c>
      <c r="E7565" s="0" t="n">
        <f aca="false">SQRT((B7565-$G$1)^2+(C7565-$H$1)^2)</f>
        <v>38772.2370946744</v>
      </c>
    </row>
    <row r="7566" customFormat="false" ht="15" hidden="false" customHeight="false" outlineLevel="0" collapsed="false">
      <c r="A7566" s="0" t="n">
        <v>7565</v>
      </c>
      <c r="B7566" s="12" t="n">
        <v>696689.6</v>
      </c>
      <c r="C7566" s="12" t="n">
        <v>4986064</v>
      </c>
      <c r="D7566" s="12" t="n">
        <v>0</v>
      </c>
      <c r="E7566" s="0" t="n">
        <f aca="false">SQRT((B7566-$G$1)^2+(C7566-$H$1)^2)</f>
        <v>36843.0898225596</v>
      </c>
    </row>
    <row r="7567" customFormat="false" ht="15" hidden="false" customHeight="false" outlineLevel="0" collapsed="false">
      <c r="A7567" s="0" t="n">
        <v>7566</v>
      </c>
      <c r="B7567" s="12" t="n">
        <v>697685.7</v>
      </c>
      <c r="C7567" s="12" t="n">
        <v>4986064</v>
      </c>
      <c r="D7567" s="12" t="n">
        <v>0</v>
      </c>
      <c r="E7567" s="0" t="n">
        <f aca="false">SQRT((B7567-$G$1)^2+(C7567-$H$1)^2)</f>
        <v>37759.7286750571</v>
      </c>
    </row>
    <row r="7568" customFormat="false" ht="15" hidden="false" customHeight="false" outlineLevel="0" collapsed="false">
      <c r="A7568" s="0" t="n">
        <v>7567</v>
      </c>
      <c r="B7568" s="12" t="n">
        <v>698183.4</v>
      </c>
      <c r="C7568" s="12" t="n">
        <v>4986063</v>
      </c>
      <c r="D7568" s="12" t="n">
        <v>0</v>
      </c>
      <c r="E7568" s="0" t="n">
        <f aca="false">SQRT((B7568-$G$1)^2+(C7568-$H$1)^2)</f>
        <v>38218.8339970496</v>
      </c>
    </row>
    <row r="7569" customFormat="false" ht="15" hidden="false" customHeight="false" outlineLevel="0" collapsed="false">
      <c r="A7569" s="0" t="n">
        <v>7568</v>
      </c>
      <c r="B7569" s="12" t="n">
        <v>700014.8</v>
      </c>
      <c r="C7569" s="12" t="n">
        <v>4984574</v>
      </c>
      <c r="D7569" s="12" t="n">
        <v>0</v>
      </c>
      <c r="E7569" s="0" t="n">
        <f aca="false">SQRT((B7569-$G$1)^2+(C7569-$H$1)^2)</f>
        <v>39397.420573751</v>
      </c>
    </row>
    <row r="7570" customFormat="false" ht="15" hidden="false" customHeight="false" outlineLevel="0" collapsed="false">
      <c r="A7570" s="0" t="n">
        <v>7569</v>
      </c>
      <c r="B7570" s="12" t="n">
        <v>700015.8</v>
      </c>
      <c r="C7570" s="12" t="n">
        <v>4985068</v>
      </c>
      <c r="D7570" s="12" t="n">
        <v>0</v>
      </c>
      <c r="E7570" s="0" t="n">
        <f aca="false">SQRT((B7570-$G$1)^2+(C7570-$H$1)^2)</f>
        <v>39565.460248289</v>
      </c>
    </row>
    <row r="7571" customFormat="false" ht="15" hidden="false" customHeight="false" outlineLevel="0" collapsed="false">
      <c r="A7571" s="0" t="n">
        <v>7570</v>
      </c>
      <c r="B7571" s="12" t="n">
        <v>700090.2</v>
      </c>
      <c r="C7571" s="12" t="n">
        <v>4986072</v>
      </c>
      <c r="D7571" s="12" t="n">
        <v>0</v>
      </c>
      <c r="E7571" s="0" t="n">
        <f aca="false">SQRT((B7571-$G$1)^2+(C7571-$H$1)^2)</f>
        <v>39991.0016564112</v>
      </c>
    </row>
    <row r="7572" customFormat="false" ht="15" hidden="false" customHeight="false" outlineLevel="0" collapsed="false">
      <c r="A7572" s="0" t="n">
        <v>7571</v>
      </c>
      <c r="B7572" s="12" t="n">
        <v>699960.7</v>
      </c>
      <c r="C7572" s="12" t="n">
        <v>4985606</v>
      </c>
      <c r="D7572" s="12" t="n">
        <v>0</v>
      </c>
      <c r="E7572" s="0" t="n">
        <f aca="false">SQRT((B7572-$G$1)^2+(C7572-$H$1)^2)</f>
        <v>39702.1327997858</v>
      </c>
    </row>
    <row r="7573" customFormat="false" ht="15" hidden="false" customHeight="false" outlineLevel="0" collapsed="false">
      <c r="A7573" s="0" t="n">
        <v>7572</v>
      </c>
      <c r="B7573" s="12" t="n">
        <v>697932.8</v>
      </c>
      <c r="C7573" s="12" t="n">
        <v>4985632</v>
      </c>
      <c r="D7573" s="12" t="n">
        <v>0</v>
      </c>
      <c r="E7573" s="0" t="n">
        <f aca="false">SQRT((B7573-$G$1)^2+(C7573-$H$1)^2)</f>
        <v>37823.8310298378</v>
      </c>
    </row>
    <row r="7574" customFormat="false" ht="15" hidden="false" customHeight="false" outlineLevel="0" collapsed="false">
      <c r="A7574" s="0" t="n">
        <v>7573</v>
      </c>
      <c r="B7574" s="12" t="n">
        <v>700005.8</v>
      </c>
      <c r="C7574" s="12" t="n">
        <v>4983580</v>
      </c>
      <c r="D7574" s="12" t="n">
        <v>0</v>
      </c>
      <c r="E7574" s="0" t="n">
        <f aca="false">SQRT((B7574-$G$1)^2+(C7574-$H$1)^2)</f>
        <v>39069.3960782393</v>
      </c>
    </row>
    <row r="7575" customFormat="false" ht="15" hidden="false" customHeight="false" outlineLevel="0" collapsed="false">
      <c r="A7575" s="0" t="n">
        <v>7574</v>
      </c>
      <c r="B7575" s="12" t="n">
        <v>697187.8</v>
      </c>
      <c r="C7575" s="12" t="n">
        <v>4986065</v>
      </c>
      <c r="D7575" s="12" t="n">
        <v>0</v>
      </c>
      <c r="E7575" s="0" t="n">
        <f aca="false">SQRT((B7575-$G$1)^2+(C7575-$H$1)^2)</f>
        <v>37301.4293197621</v>
      </c>
    </row>
    <row r="7576" customFormat="false" ht="15" hidden="false" customHeight="false" outlineLevel="0" collapsed="false">
      <c r="A7576" s="0" t="n">
        <v>7575</v>
      </c>
      <c r="B7576" s="12" t="n">
        <v>697680.1</v>
      </c>
      <c r="C7576" s="12" t="n">
        <v>4985201</v>
      </c>
      <c r="D7576" s="12" t="n">
        <v>0</v>
      </c>
      <c r="E7576" s="0" t="n">
        <f aca="false">SQRT((B7576-$G$1)^2+(C7576-$H$1)^2)</f>
        <v>37429.3467368702</v>
      </c>
    </row>
    <row r="7577" customFormat="false" ht="15" hidden="false" customHeight="false" outlineLevel="0" collapsed="false">
      <c r="A7577" s="0" t="n">
        <v>7576</v>
      </c>
      <c r="B7577" s="12" t="n">
        <v>697921.2</v>
      </c>
      <c r="C7577" s="12" t="n">
        <v>4984772</v>
      </c>
      <c r="D7577" s="12" t="n">
        <v>0</v>
      </c>
      <c r="E7577" s="0" t="n">
        <f aca="false">SQRT((B7577-$G$1)^2+(C7577-$H$1)^2)</f>
        <v>37499.3736451487</v>
      </c>
    </row>
    <row r="7578" customFormat="false" ht="15" hidden="false" customHeight="false" outlineLevel="0" collapsed="false">
      <c r="A7578" s="0" t="n">
        <v>7577</v>
      </c>
      <c r="B7578" s="12" t="n">
        <v>698170.6</v>
      </c>
      <c r="C7578" s="12" t="n">
        <v>4985198</v>
      </c>
      <c r="D7578" s="12" t="n">
        <v>0</v>
      </c>
      <c r="E7578" s="0" t="n">
        <f aca="false">SQRT((B7578-$G$1)^2+(C7578-$H$1)^2)</f>
        <v>37884.9690811301</v>
      </c>
    </row>
    <row r="7579" customFormat="false" ht="15" hidden="false" customHeight="false" outlineLevel="0" collapsed="false">
      <c r="A7579" s="0" t="n">
        <v>7578</v>
      </c>
      <c r="B7579" s="12" t="n">
        <v>695942.1</v>
      </c>
      <c r="C7579" s="12" t="n">
        <v>4985632</v>
      </c>
      <c r="D7579" s="12" t="n">
        <v>0</v>
      </c>
      <c r="E7579" s="0" t="n">
        <f aca="false">SQRT((B7579-$G$1)^2+(C7579-$H$1)^2)</f>
        <v>35985.7420869281</v>
      </c>
    </row>
    <row r="7580" customFormat="false" ht="15" hidden="false" customHeight="false" outlineLevel="0" collapsed="false">
      <c r="A7580" s="0" t="n">
        <v>7579</v>
      </c>
      <c r="B7580" s="12" t="n">
        <v>695443.4</v>
      </c>
      <c r="C7580" s="12" t="n">
        <v>4985632</v>
      </c>
      <c r="D7580" s="12" t="n">
        <v>0</v>
      </c>
      <c r="E7580" s="0" t="n">
        <f aca="false">SQRT((B7580-$G$1)^2+(C7580-$H$1)^2)</f>
        <v>35527.8496718774</v>
      </c>
    </row>
    <row r="7581" customFormat="false" ht="15" hidden="false" customHeight="false" outlineLevel="0" collapsed="false">
      <c r="A7581" s="0" t="n">
        <v>7580</v>
      </c>
      <c r="B7581" s="12" t="n">
        <v>694196.6</v>
      </c>
      <c r="C7581" s="12" t="n">
        <v>4986064</v>
      </c>
      <c r="D7581" s="12" t="n">
        <v>0</v>
      </c>
      <c r="E7581" s="0" t="n">
        <f aca="false">SQRT((B7581-$G$1)^2+(C7581-$H$1)^2)</f>
        <v>34568.2397189643</v>
      </c>
    </row>
    <row r="7582" customFormat="false" ht="15" hidden="false" customHeight="false" outlineLevel="0" collapsed="false">
      <c r="A7582" s="0" t="n">
        <v>7581</v>
      </c>
      <c r="B7582" s="12" t="n">
        <v>693698.1</v>
      </c>
      <c r="C7582" s="12" t="n">
        <v>4986064</v>
      </c>
      <c r="D7582" s="12" t="n">
        <v>0</v>
      </c>
      <c r="E7582" s="0" t="n">
        <f aca="false">SQRT((B7582-$G$1)^2+(C7582-$H$1)^2)</f>
        <v>34117.0186590946</v>
      </c>
    </row>
    <row r="7583" customFormat="false" ht="15" hidden="false" customHeight="false" outlineLevel="0" collapsed="false">
      <c r="A7583" s="0" t="n">
        <v>7582</v>
      </c>
      <c r="B7583" s="12" t="n">
        <v>692950.4</v>
      </c>
      <c r="C7583" s="12" t="n">
        <v>4985632</v>
      </c>
      <c r="D7583" s="12" t="n">
        <v>0</v>
      </c>
      <c r="E7583" s="0" t="n">
        <f aca="false">SQRT((B7583-$G$1)^2+(C7583-$H$1)^2)</f>
        <v>33256.4517816033</v>
      </c>
    </row>
    <row r="7584" customFormat="false" ht="15" hidden="false" customHeight="false" outlineLevel="0" collapsed="false">
      <c r="A7584" s="0" t="n">
        <v>7583</v>
      </c>
      <c r="B7584" s="12" t="n">
        <v>700006</v>
      </c>
      <c r="C7584" s="12" t="n">
        <v>4978103</v>
      </c>
      <c r="D7584" s="12" t="n">
        <v>0</v>
      </c>
      <c r="E7584" s="0" t="n">
        <f aca="false">SQRT((B7584-$G$1)^2+(C7584-$H$1)^2)</f>
        <v>37732.4131825759</v>
      </c>
    </row>
    <row r="7585" customFormat="false" ht="15" hidden="false" customHeight="false" outlineLevel="0" collapsed="false">
      <c r="A7585" s="0" t="n">
        <v>7584</v>
      </c>
      <c r="B7585" s="12" t="n">
        <v>692951.3</v>
      </c>
      <c r="C7585" s="12" t="n">
        <v>4983906</v>
      </c>
      <c r="D7585" s="12" t="n">
        <v>0</v>
      </c>
      <c r="E7585" s="0" t="n">
        <f aca="false">SQRT((B7585-$G$1)^2+(C7585-$H$1)^2)</f>
        <v>32559.5502685102</v>
      </c>
    </row>
    <row r="7586" customFormat="false" ht="15" hidden="false" customHeight="false" outlineLevel="0" collapsed="false">
      <c r="A7586" s="0" t="n">
        <v>7585</v>
      </c>
      <c r="B7586" s="12" t="n">
        <v>693200.9</v>
      </c>
      <c r="C7586" s="12" t="n">
        <v>4983474</v>
      </c>
      <c r="D7586" s="12" t="n">
        <v>0</v>
      </c>
      <c r="E7586" s="0" t="n">
        <f aca="false">SQRT((B7586-$G$1)^2+(C7586-$H$1)^2)</f>
        <v>32628.9113873757</v>
      </c>
    </row>
    <row r="7587" customFormat="false" ht="15" hidden="false" customHeight="false" outlineLevel="0" collapsed="false">
      <c r="A7587" s="0" t="n">
        <v>7586</v>
      </c>
      <c r="B7587" s="12" t="n">
        <v>690956.1</v>
      </c>
      <c r="C7587" s="12" t="n">
        <v>4985632</v>
      </c>
      <c r="D7587" s="12" t="n">
        <v>0</v>
      </c>
      <c r="E7587" s="0" t="n">
        <f aca="false">SQRT((B7587-$G$1)^2+(C7587-$H$1)^2)</f>
        <v>31463.5926228408</v>
      </c>
    </row>
    <row r="7588" customFormat="false" ht="15" hidden="false" customHeight="false" outlineLevel="0" collapsed="false">
      <c r="A7588" s="0" t="n">
        <v>7587</v>
      </c>
      <c r="B7588" s="12" t="n">
        <v>690457.6</v>
      </c>
      <c r="C7588" s="12" t="n">
        <v>4985632</v>
      </c>
      <c r="D7588" s="12" t="n">
        <v>0</v>
      </c>
      <c r="E7588" s="0" t="n">
        <f aca="false">SQRT((B7588-$G$1)^2+(C7588-$H$1)^2)</f>
        <v>31019.2876151808</v>
      </c>
    </row>
    <row r="7589" customFormat="false" ht="15" hidden="false" customHeight="false" outlineLevel="0" collapsed="false">
      <c r="A7589" s="0" t="n">
        <v>7588</v>
      </c>
      <c r="B7589" s="12" t="n">
        <v>689959</v>
      </c>
      <c r="C7589" s="12" t="n">
        <v>4985632</v>
      </c>
      <c r="D7589" s="12" t="n">
        <v>0</v>
      </c>
      <c r="E7589" s="0" t="n">
        <f aca="false">SQRT((B7589-$G$1)^2+(C7589-$H$1)^2)</f>
        <v>30576.5650888426</v>
      </c>
    </row>
    <row r="7590" customFormat="false" ht="15" hidden="false" customHeight="false" outlineLevel="0" collapsed="false">
      <c r="A7590" s="0" t="n">
        <v>7589</v>
      </c>
      <c r="B7590" s="12" t="n">
        <v>689460.4</v>
      </c>
      <c r="C7590" s="12" t="n">
        <v>4985632</v>
      </c>
      <c r="D7590" s="12" t="n">
        <v>0</v>
      </c>
      <c r="E7590" s="0" t="n">
        <f aca="false">SQRT((B7590-$G$1)^2+(C7590-$H$1)^2)</f>
        <v>30135.588015354</v>
      </c>
    </row>
    <row r="7591" customFormat="false" ht="15" hidden="false" customHeight="false" outlineLevel="0" collapsed="false">
      <c r="A7591" s="0" t="n">
        <v>7590</v>
      </c>
      <c r="B7591" s="12" t="n">
        <v>692451.8</v>
      </c>
      <c r="C7591" s="12" t="n">
        <v>4985632</v>
      </c>
      <c r="D7591" s="12" t="n">
        <v>0</v>
      </c>
      <c r="E7591" s="0" t="n">
        <f aca="false">SQRT((B7591-$G$1)^2+(C7591-$H$1)^2)</f>
        <v>32806.0344055941</v>
      </c>
    </row>
    <row r="7592" customFormat="false" ht="15" hidden="false" customHeight="false" outlineLevel="0" collapsed="false">
      <c r="A7592" s="0" t="n">
        <v>7591</v>
      </c>
      <c r="B7592" s="12" t="n">
        <v>699574.8</v>
      </c>
      <c r="C7592" s="12" t="n">
        <v>4973871</v>
      </c>
      <c r="D7592" s="12" t="n">
        <v>0</v>
      </c>
      <c r="E7592" s="0" t="n">
        <f aca="false">SQRT((B7592-$G$1)^2+(C7592-$H$1)^2)</f>
        <v>36791.6209499651</v>
      </c>
    </row>
    <row r="7593" customFormat="false" ht="15" hidden="false" customHeight="false" outlineLevel="0" collapsed="false">
      <c r="A7593" s="0" t="n">
        <v>7592</v>
      </c>
      <c r="B7593" s="12" t="n">
        <v>699574.8</v>
      </c>
      <c r="C7593" s="12" t="n">
        <v>4973373</v>
      </c>
      <c r="D7593" s="12" t="n">
        <v>0</v>
      </c>
      <c r="E7593" s="0" t="n">
        <f aca="false">SQRT((B7593-$G$1)^2+(C7593-$H$1)^2)</f>
        <v>36762.4284756926</v>
      </c>
    </row>
    <row r="7594" customFormat="false" ht="15" hidden="false" customHeight="false" outlineLevel="0" collapsed="false">
      <c r="A7594" s="0" t="n">
        <v>7593</v>
      </c>
      <c r="B7594" s="12" t="n">
        <v>687715.3</v>
      </c>
      <c r="C7594" s="12" t="n">
        <v>4986064</v>
      </c>
      <c r="D7594" s="12" t="n">
        <v>0</v>
      </c>
      <c r="E7594" s="0" t="n">
        <f aca="false">SQRT((B7594-$G$1)^2+(C7594-$H$1)^2)</f>
        <v>28823.4405657143</v>
      </c>
    </row>
    <row r="7595" customFormat="false" ht="15" hidden="false" customHeight="false" outlineLevel="0" collapsed="false">
      <c r="A7595" s="0" t="n">
        <v>7594</v>
      </c>
      <c r="B7595" s="12" t="n">
        <v>687216.7</v>
      </c>
      <c r="C7595" s="12" t="n">
        <v>4986064</v>
      </c>
      <c r="D7595" s="12" t="n">
        <v>0</v>
      </c>
      <c r="E7595" s="0" t="n">
        <f aca="false">SQRT((B7595-$G$1)^2+(C7595-$H$1)^2)</f>
        <v>28394.6381573032</v>
      </c>
    </row>
    <row r="7596" customFormat="false" ht="15" hidden="false" customHeight="false" outlineLevel="0" collapsed="false">
      <c r="A7596" s="0" t="n">
        <v>7595</v>
      </c>
      <c r="B7596" s="12" t="n">
        <v>686469.1</v>
      </c>
      <c r="C7596" s="12" t="n">
        <v>4985632</v>
      </c>
      <c r="D7596" s="12" t="n">
        <v>0</v>
      </c>
      <c r="E7596" s="0" t="n">
        <f aca="false">SQRT((B7596-$G$1)^2+(C7596-$H$1)^2)</f>
        <v>27531.3113744984</v>
      </c>
    </row>
    <row r="7597" customFormat="false" ht="15" hidden="false" customHeight="false" outlineLevel="0" collapsed="false">
      <c r="A7597" s="0" t="n">
        <v>7596</v>
      </c>
      <c r="B7597" s="12" t="n">
        <v>699574.8</v>
      </c>
      <c r="C7597" s="12" t="n">
        <v>4970883</v>
      </c>
      <c r="D7597" s="12" t="n">
        <v>0</v>
      </c>
      <c r="E7597" s="0" t="n">
        <f aca="false">SQRT((B7597-$G$1)^2+(C7597-$H$1)^2)</f>
        <v>36717.5726860166</v>
      </c>
    </row>
    <row r="7598" customFormat="false" ht="15" hidden="false" customHeight="false" outlineLevel="0" collapsed="false">
      <c r="A7598" s="0" t="n">
        <v>7597</v>
      </c>
      <c r="B7598" s="12" t="n">
        <v>699574.8</v>
      </c>
      <c r="C7598" s="12" t="n">
        <v>4970386</v>
      </c>
      <c r="D7598" s="12" t="n">
        <v>0</v>
      </c>
      <c r="E7598" s="0" t="n">
        <f aca="false">SQRT((B7598-$G$1)^2+(C7598-$H$1)^2)</f>
        <v>36728.827995916</v>
      </c>
    </row>
    <row r="7599" customFormat="false" ht="15" hidden="false" customHeight="false" outlineLevel="0" collapsed="false">
      <c r="A7599" s="0" t="n">
        <v>7598</v>
      </c>
      <c r="B7599" s="12" t="n">
        <v>700006.2</v>
      </c>
      <c r="C7599" s="12" t="n">
        <v>4970634</v>
      </c>
      <c r="D7599" s="12" t="n">
        <v>0</v>
      </c>
      <c r="E7599" s="0" t="n">
        <f aca="false">SQRT((B7599-$G$1)^2+(C7599-$H$1)^2)</f>
        <v>37153.6618187348</v>
      </c>
    </row>
    <row r="7600" customFormat="false" ht="15" hidden="false" customHeight="false" outlineLevel="0" collapsed="false">
      <c r="A7600" s="0" t="n">
        <v>7599</v>
      </c>
      <c r="B7600" s="12" t="n">
        <v>700006.2</v>
      </c>
      <c r="C7600" s="12" t="n">
        <v>4970136</v>
      </c>
      <c r="D7600" s="12" t="n">
        <v>0</v>
      </c>
      <c r="E7600" s="0" t="n">
        <f aca="false">SQRT((B7600-$G$1)^2+(C7600-$H$1)^2)</f>
        <v>37168.1505303319</v>
      </c>
    </row>
    <row r="7601" customFormat="false" ht="15" hidden="false" customHeight="false" outlineLevel="0" collapsed="false">
      <c r="A7601" s="0" t="n">
        <v>7600</v>
      </c>
      <c r="B7601" s="12" t="n">
        <v>686470.2</v>
      </c>
      <c r="C7601" s="12" t="n">
        <v>4983042</v>
      </c>
      <c r="D7601" s="12" t="n">
        <v>0</v>
      </c>
      <c r="E7601" s="0" t="n">
        <f aca="false">SQRT((B7601-$G$1)^2+(C7601-$H$1)^2)</f>
        <v>26293.6123430376</v>
      </c>
    </row>
    <row r="7602" customFormat="false" ht="15" hidden="false" customHeight="false" outlineLevel="0" collapsed="false">
      <c r="A7602" s="0" t="n">
        <v>7601</v>
      </c>
      <c r="B7602" s="12" t="n">
        <v>685971.7</v>
      </c>
      <c r="C7602" s="12" t="n">
        <v>4983042</v>
      </c>
      <c r="D7602" s="12" t="n">
        <v>0</v>
      </c>
      <c r="E7602" s="0" t="n">
        <f aca="false">SQRT((B7602-$G$1)^2+(C7602-$H$1)^2)</f>
        <v>25846.9540906306</v>
      </c>
    </row>
    <row r="7603" customFormat="false" ht="15" hidden="false" customHeight="false" outlineLevel="0" collapsed="false">
      <c r="A7603" s="0" t="n">
        <v>7602</v>
      </c>
      <c r="B7603" s="12" t="n">
        <v>686221.2</v>
      </c>
      <c r="C7603" s="12" t="n">
        <v>4982611</v>
      </c>
      <c r="D7603" s="12" t="n">
        <v>0</v>
      </c>
      <c r="E7603" s="0" t="n">
        <f aca="false">SQRT((B7603-$G$1)^2+(C7603-$H$1)^2)</f>
        <v>25881.7788588536</v>
      </c>
    </row>
    <row r="7604" customFormat="false" ht="15" hidden="false" customHeight="false" outlineLevel="0" collapsed="false">
      <c r="A7604" s="0" t="n">
        <v>7603</v>
      </c>
      <c r="B7604" s="12" t="n">
        <v>682480.6</v>
      </c>
      <c r="C7604" s="12" t="n">
        <v>4985632</v>
      </c>
      <c r="D7604" s="12" t="n">
        <v>0</v>
      </c>
      <c r="E7604" s="0" t="n">
        <f aca="false">SQRT((B7604-$G$1)^2+(C7604-$H$1)^2)</f>
        <v>24198.4766534147</v>
      </c>
    </row>
    <row r="7605" customFormat="false" ht="15" hidden="false" customHeight="false" outlineLevel="0" collapsed="false">
      <c r="A7605" s="0" t="n">
        <v>7604</v>
      </c>
      <c r="B7605" s="12" t="n">
        <v>681982.1</v>
      </c>
      <c r="C7605" s="12" t="n">
        <v>4985632</v>
      </c>
      <c r="D7605" s="12" t="n">
        <v>0</v>
      </c>
      <c r="E7605" s="0" t="n">
        <f aca="false">SQRT((B7605-$G$1)^2+(C7605-$H$1)^2)</f>
        <v>23796.1108012021</v>
      </c>
    </row>
    <row r="7606" customFormat="false" ht="15" hidden="false" customHeight="false" outlineLevel="0" collapsed="false">
      <c r="A7606" s="0" t="n">
        <v>7605</v>
      </c>
      <c r="B7606" s="12" t="n">
        <v>681483.5</v>
      </c>
      <c r="C7606" s="12" t="n">
        <v>4985632</v>
      </c>
      <c r="D7606" s="12" t="n">
        <v>0</v>
      </c>
      <c r="E7606" s="0" t="n">
        <f aca="false">SQRT((B7606-$G$1)^2+(C7606-$H$1)^2)</f>
        <v>23397.3670814048</v>
      </c>
    </row>
    <row r="7607" customFormat="false" ht="15" hidden="false" customHeight="false" outlineLevel="0" collapsed="false">
      <c r="A7607" s="0" t="n">
        <v>7606</v>
      </c>
      <c r="B7607" s="12" t="n">
        <v>681977.7</v>
      </c>
      <c r="C7607" s="12" t="n">
        <v>4949026</v>
      </c>
      <c r="D7607" s="12" t="n">
        <v>0</v>
      </c>
      <c r="E7607" s="0" t="n">
        <f aca="false">SQRT((B7607-$G$1)^2+(C7607-$H$1)^2)</f>
        <v>29478.3957550198</v>
      </c>
    </row>
    <row r="7608" customFormat="false" ht="15" hidden="false" customHeight="false" outlineLevel="0" collapsed="false">
      <c r="A7608" s="0" t="n">
        <v>7607</v>
      </c>
      <c r="B7608" s="12" t="n">
        <v>681728.3</v>
      </c>
      <c r="C7608" s="12" t="n">
        <v>4949457</v>
      </c>
      <c r="D7608" s="12" t="n">
        <v>0</v>
      </c>
      <c r="E7608" s="0" t="n">
        <f aca="false">SQRT((B7608-$G$1)^2+(C7608-$H$1)^2)</f>
        <v>28988.7113361813</v>
      </c>
    </row>
    <row r="7609" customFormat="false" ht="15" hidden="false" customHeight="false" outlineLevel="0" collapsed="false">
      <c r="A7609" s="0" t="n">
        <v>7608</v>
      </c>
      <c r="B7609" s="12" t="n">
        <v>681479.2</v>
      </c>
      <c r="C7609" s="12" t="n">
        <v>4949026</v>
      </c>
      <c r="D7609" s="12" t="n">
        <v>0</v>
      </c>
      <c r="E7609" s="0" t="n">
        <f aca="false">SQRT((B7609-$G$1)^2+(C7609-$H$1)^2)</f>
        <v>29157.603202369</v>
      </c>
    </row>
    <row r="7610" customFormat="false" ht="15" hidden="false" customHeight="false" outlineLevel="0" collapsed="false">
      <c r="A7610" s="0" t="n">
        <v>7609</v>
      </c>
      <c r="B7610" s="12" t="n">
        <v>682476.5</v>
      </c>
      <c r="C7610" s="12" t="n">
        <v>4948162</v>
      </c>
      <c r="D7610" s="12" t="n">
        <v>0</v>
      </c>
      <c r="E7610" s="0" t="n">
        <f aca="false">SQRT((B7610-$G$1)^2+(C7610-$H$1)^2)</f>
        <v>30460.0994708072</v>
      </c>
    </row>
    <row r="7611" customFormat="false" ht="15" hidden="false" customHeight="false" outlineLevel="0" collapsed="false">
      <c r="A7611" s="0" t="n">
        <v>7610</v>
      </c>
      <c r="B7611" s="12" t="n">
        <v>682725.6</v>
      </c>
      <c r="C7611" s="12" t="n">
        <v>4948594</v>
      </c>
      <c r="D7611" s="12" t="n">
        <v>0</v>
      </c>
      <c r="E7611" s="0" t="n">
        <f aca="false">SQRT((B7611-$G$1)^2+(C7611-$H$1)^2)</f>
        <v>30293.6224600705</v>
      </c>
    </row>
    <row r="7612" customFormat="false" ht="15" hidden="false" customHeight="false" outlineLevel="0" collapsed="false">
      <c r="A7612" s="0" t="n">
        <v>7611</v>
      </c>
      <c r="B7612" s="12" t="n">
        <v>699143.6</v>
      </c>
      <c r="C7612" s="12" t="n">
        <v>4965158</v>
      </c>
      <c r="D7612" s="12" t="n">
        <v>0</v>
      </c>
      <c r="E7612" s="0" t="n">
        <f aca="false">SQRT((B7612-$G$1)^2+(C7612-$H$1)^2)</f>
        <v>36826.0444656749</v>
      </c>
    </row>
    <row r="7613" customFormat="false" ht="15" hidden="false" customHeight="false" outlineLevel="0" collapsed="false">
      <c r="A7613" s="0" t="n">
        <v>7612</v>
      </c>
      <c r="B7613" s="12" t="n">
        <v>699143.6</v>
      </c>
      <c r="C7613" s="12" t="n">
        <v>4964660</v>
      </c>
      <c r="D7613" s="12" t="n">
        <v>0</v>
      </c>
      <c r="E7613" s="0" t="n">
        <f aca="false">SQRT((B7613-$G$1)^2+(C7613-$H$1)^2)</f>
        <v>36914.6105802616</v>
      </c>
    </row>
    <row r="7614" customFormat="false" ht="15" hidden="false" customHeight="false" outlineLevel="0" collapsed="false">
      <c r="A7614" s="0" t="n">
        <v>7613</v>
      </c>
      <c r="B7614" s="12" t="n">
        <v>679987.9</v>
      </c>
      <c r="C7614" s="12" t="n">
        <v>4985632</v>
      </c>
      <c r="D7614" s="12" t="n">
        <v>0</v>
      </c>
      <c r="E7614" s="0" t="n">
        <f aca="false">SQRT((B7614-$G$1)^2+(C7614-$H$1)^2)</f>
        <v>22225.4932785615</v>
      </c>
    </row>
    <row r="7615" customFormat="false" ht="15" hidden="false" customHeight="false" outlineLevel="0" collapsed="false">
      <c r="A7615" s="0" t="n">
        <v>7614</v>
      </c>
      <c r="B7615" s="12" t="n">
        <v>679489.3</v>
      </c>
      <c r="C7615" s="12" t="n">
        <v>4985632</v>
      </c>
      <c r="D7615" s="12" t="n">
        <v>0</v>
      </c>
      <c r="E7615" s="0" t="n">
        <f aca="false">SQRT((B7615-$G$1)^2+(C7615-$H$1)^2)</f>
        <v>21843.6046657666</v>
      </c>
    </row>
    <row r="7616" customFormat="false" ht="15" hidden="false" customHeight="false" outlineLevel="0" collapsed="false">
      <c r="A7616" s="0" t="n">
        <v>7615</v>
      </c>
      <c r="B7616" s="12" t="n">
        <v>678990.8</v>
      </c>
      <c r="C7616" s="12" t="n">
        <v>4985632</v>
      </c>
      <c r="D7616" s="12" t="n">
        <v>0</v>
      </c>
      <c r="E7616" s="0" t="n">
        <f aca="false">SQRT((B7616-$G$1)^2+(C7616-$H$1)^2)</f>
        <v>21466.5788567142</v>
      </c>
    </row>
    <row r="7617" customFormat="false" ht="15" hidden="false" customHeight="false" outlineLevel="0" collapsed="false">
      <c r="A7617" s="0" t="n">
        <v>7616</v>
      </c>
      <c r="B7617" s="12" t="n">
        <v>678492.2</v>
      </c>
      <c r="C7617" s="12" t="n">
        <v>4985632</v>
      </c>
      <c r="D7617" s="12" t="n">
        <v>0</v>
      </c>
      <c r="E7617" s="0" t="n">
        <f aca="false">SQRT((B7617-$G$1)^2+(C7617-$H$1)^2)</f>
        <v>21094.5213088717</v>
      </c>
    </row>
    <row r="7618" customFormat="false" ht="15" hidden="false" customHeight="false" outlineLevel="0" collapsed="false">
      <c r="A7618" s="0" t="n">
        <v>7617</v>
      </c>
      <c r="B7618" s="12" t="n">
        <v>677993.7</v>
      </c>
      <c r="C7618" s="12" t="n">
        <v>4985632</v>
      </c>
      <c r="D7618" s="12" t="n">
        <v>0</v>
      </c>
      <c r="E7618" s="0" t="n">
        <f aca="false">SQRT((B7618-$G$1)^2+(C7618-$H$1)^2)</f>
        <v>20727.8527823716</v>
      </c>
    </row>
    <row r="7619" customFormat="false" ht="15" hidden="false" customHeight="false" outlineLevel="0" collapsed="false">
      <c r="A7619" s="0" t="n">
        <v>7618</v>
      </c>
      <c r="B7619" s="12" t="n">
        <v>677495.2</v>
      </c>
      <c r="C7619" s="12" t="n">
        <v>4985632</v>
      </c>
      <c r="D7619" s="12" t="n">
        <v>0</v>
      </c>
      <c r="E7619" s="0" t="n">
        <f aca="false">SQRT((B7619-$G$1)^2+(C7619-$H$1)^2)</f>
        <v>20366.7851460386</v>
      </c>
    </row>
    <row r="7620" customFormat="false" ht="15" hidden="false" customHeight="false" outlineLevel="0" collapsed="false">
      <c r="A7620" s="0" t="n">
        <v>7619</v>
      </c>
      <c r="B7620" s="12" t="n">
        <v>676996.6</v>
      </c>
      <c r="C7620" s="12" t="n">
        <v>4985632</v>
      </c>
      <c r="D7620" s="12" t="n">
        <v>0</v>
      </c>
      <c r="E7620" s="0" t="n">
        <f aca="false">SQRT((B7620-$G$1)^2+(C7620-$H$1)^2)</f>
        <v>20011.5509379912</v>
      </c>
    </row>
    <row r="7621" customFormat="false" ht="15" hidden="false" customHeight="false" outlineLevel="0" collapsed="false">
      <c r="A7621" s="0" t="n">
        <v>7620</v>
      </c>
      <c r="B7621" s="12" t="n">
        <v>676498.1</v>
      </c>
      <c r="C7621" s="12" t="n">
        <v>4985632</v>
      </c>
      <c r="D7621" s="12" t="n">
        <v>0</v>
      </c>
      <c r="E7621" s="0" t="n">
        <f aca="false">SQRT((B7621-$G$1)^2+(C7621-$H$1)^2)</f>
        <v>19662.612640772</v>
      </c>
    </row>
    <row r="7622" customFormat="false" ht="15" hidden="false" customHeight="false" outlineLevel="0" collapsed="false">
      <c r="A7622" s="0" t="n">
        <v>7621</v>
      </c>
      <c r="B7622" s="12" t="n">
        <v>675999.5</v>
      </c>
      <c r="C7622" s="12" t="n">
        <v>4985632</v>
      </c>
      <c r="D7622" s="12" t="n">
        <v>0</v>
      </c>
      <c r="E7622" s="0" t="n">
        <f aca="false">SQRT((B7622-$G$1)^2+(C7622-$H$1)^2)</f>
        <v>19320.1676426465</v>
      </c>
    </row>
    <row r="7623" customFormat="false" ht="15" hidden="false" customHeight="false" outlineLevel="0" collapsed="false">
      <c r="A7623" s="0" t="n">
        <v>7622</v>
      </c>
      <c r="B7623" s="12" t="n">
        <v>675501</v>
      </c>
      <c r="C7623" s="12" t="n">
        <v>4985632</v>
      </c>
      <c r="D7623" s="12" t="n">
        <v>0</v>
      </c>
      <c r="E7623" s="0" t="n">
        <f aca="false">SQRT((B7623-$G$1)^2+(C7623-$H$1)^2)</f>
        <v>18984.7083558635</v>
      </c>
    </row>
    <row r="7624" customFormat="false" ht="15" hidden="false" customHeight="false" outlineLevel="0" collapsed="false">
      <c r="A7624" s="0" t="n">
        <v>7623</v>
      </c>
      <c r="B7624" s="12" t="n">
        <v>675002.4</v>
      </c>
      <c r="C7624" s="12" t="n">
        <v>4985632</v>
      </c>
      <c r="D7624" s="12" t="n">
        <v>0</v>
      </c>
      <c r="E7624" s="0" t="n">
        <f aca="false">SQRT((B7624-$G$1)^2+(C7624-$H$1)^2)</f>
        <v>18656.4734437168</v>
      </c>
    </row>
    <row r="7625" customFormat="false" ht="15" hidden="false" customHeight="false" outlineLevel="0" collapsed="false">
      <c r="A7625" s="0" t="n">
        <v>7624</v>
      </c>
      <c r="B7625" s="12" t="n">
        <v>674503.9</v>
      </c>
      <c r="C7625" s="12" t="n">
        <v>4985632</v>
      </c>
      <c r="D7625" s="12" t="n">
        <v>0</v>
      </c>
      <c r="E7625" s="0" t="n">
        <f aca="false">SQRT((B7625-$G$1)^2+(C7625-$H$1)^2)</f>
        <v>18335.9860294815</v>
      </c>
    </row>
    <row r="7626" customFormat="false" ht="15" hidden="false" customHeight="false" outlineLevel="0" collapsed="false">
      <c r="A7626" s="0" t="n">
        <v>7625</v>
      </c>
      <c r="B7626" s="12" t="n">
        <v>674005.3</v>
      </c>
      <c r="C7626" s="12" t="n">
        <v>4985632</v>
      </c>
      <c r="D7626" s="12" t="n">
        <v>0</v>
      </c>
      <c r="E7626" s="0" t="n">
        <f aca="false">SQRT((B7626-$G$1)^2+(C7626-$H$1)^2)</f>
        <v>18023.5274514246</v>
      </c>
    </row>
    <row r="7627" customFormat="false" ht="15" hidden="false" customHeight="false" outlineLevel="0" collapsed="false">
      <c r="A7627" s="0" t="n">
        <v>7626</v>
      </c>
      <c r="B7627" s="12" t="n">
        <v>673506.8</v>
      </c>
      <c r="C7627" s="12" t="n">
        <v>4985632</v>
      </c>
      <c r="D7627" s="12" t="n">
        <v>0</v>
      </c>
      <c r="E7627" s="0" t="n">
        <f aca="false">SQRT((B7627-$G$1)^2+(C7627-$H$1)^2)</f>
        <v>17719.6510352063</v>
      </c>
    </row>
    <row r="7628" customFormat="false" ht="15" hidden="false" customHeight="false" outlineLevel="0" collapsed="false">
      <c r="A7628" s="0" t="n">
        <v>7627</v>
      </c>
      <c r="B7628" s="12" t="n">
        <v>673008.3</v>
      </c>
      <c r="C7628" s="12" t="n">
        <v>4985632</v>
      </c>
      <c r="D7628" s="12" t="n">
        <v>0</v>
      </c>
      <c r="E7628" s="0" t="n">
        <f aca="false">SQRT((B7628-$G$1)^2+(C7628-$H$1)^2)</f>
        <v>17424.7389744213</v>
      </c>
    </row>
    <row r="7629" customFormat="false" ht="15" hidden="false" customHeight="false" outlineLevel="0" collapsed="false">
      <c r="A7629" s="0" t="n">
        <v>7628</v>
      </c>
      <c r="B7629" s="12" t="n">
        <v>672509.7</v>
      </c>
      <c r="C7629" s="12" t="n">
        <v>4985632</v>
      </c>
      <c r="D7629" s="12" t="n">
        <v>0</v>
      </c>
      <c r="E7629" s="0" t="n">
        <f aca="false">SQRT((B7629-$G$1)^2+(C7629-$H$1)^2)</f>
        <v>17139.1977281794</v>
      </c>
    </row>
    <row r="7630" customFormat="false" ht="15" hidden="false" customHeight="false" outlineLevel="0" collapsed="false">
      <c r="A7630" s="0" t="n">
        <v>7629</v>
      </c>
      <c r="B7630" s="12" t="n">
        <v>672011.2</v>
      </c>
      <c r="C7630" s="12" t="n">
        <v>4985632</v>
      </c>
      <c r="D7630" s="12" t="n">
        <v>0</v>
      </c>
      <c r="E7630" s="0" t="n">
        <f aca="false">SQRT((B7630-$G$1)^2+(C7630-$H$1)^2)</f>
        <v>16863.6206961275</v>
      </c>
    </row>
    <row r="7631" customFormat="false" ht="15" hidden="false" customHeight="false" outlineLevel="0" collapsed="false">
      <c r="A7631" s="0" t="n">
        <v>7630</v>
      </c>
      <c r="B7631" s="12" t="n">
        <v>671512.6</v>
      </c>
      <c r="C7631" s="12" t="n">
        <v>4985632</v>
      </c>
      <c r="D7631" s="12" t="n">
        <v>0</v>
      </c>
      <c r="E7631" s="0" t="n">
        <f aca="false">SQRT((B7631-$G$1)^2+(C7631-$H$1)^2)</f>
        <v>16598.3909323096</v>
      </c>
    </row>
    <row r="7632" customFormat="false" ht="15" hidden="false" customHeight="false" outlineLevel="0" collapsed="false">
      <c r="A7632" s="0" t="n">
        <v>7631</v>
      </c>
      <c r="B7632" s="12" t="n">
        <v>671014.1</v>
      </c>
      <c r="C7632" s="12" t="n">
        <v>4985632</v>
      </c>
      <c r="D7632" s="12" t="n">
        <v>0</v>
      </c>
      <c r="E7632" s="0" t="n">
        <f aca="false">SQRT((B7632-$G$1)^2+(C7632-$H$1)^2)</f>
        <v>16344.1210977833</v>
      </c>
    </row>
    <row r="7633" customFormat="false" ht="15" hidden="false" customHeight="false" outlineLevel="0" collapsed="false">
      <c r="A7633" s="0" t="n">
        <v>7632</v>
      </c>
      <c r="B7633" s="12" t="n">
        <v>670515.6</v>
      </c>
      <c r="C7633" s="12" t="n">
        <v>4985632</v>
      </c>
      <c r="D7633" s="12" t="n">
        <v>0</v>
      </c>
      <c r="E7633" s="0" t="n">
        <f aca="false">SQRT((B7633-$G$1)^2+(C7633-$H$1)^2)</f>
        <v>16101.2736103774</v>
      </c>
    </row>
    <row r="7634" customFormat="false" ht="15" hidden="false" customHeight="false" outlineLevel="0" collapsed="false">
      <c r="A7634" s="0" t="n">
        <v>7633</v>
      </c>
      <c r="B7634" s="12" t="n">
        <v>670017</v>
      </c>
      <c r="C7634" s="12" t="n">
        <v>4985632</v>
      </c>
      <c r="D7634" s="12" t="n">
        <v>0</v>
      </c>
      <c r="E7634" s="0" t="n">
        <f aca="false">SQRT((B7634-$G$1)^2+(C7634-$H$1)^2)</f>
        <v>15870.3277456753</v>
      </c>
    </row>
    <row r="7635" customFormat="false" ht="15" hidden="false" customHeight="false" outlineLevel="0" collapsed="false">
      <c r="A7635" s="0" t="n">
        <v>7634</v>
      </c>
      <c r="B7635" s="12" t="n">
        <v>669518.5</v>
      </c>
      <c r="C7635" s="12" t="n">
        <v>4985632</v>
      </c>
      <c r="D7635" s="12" t="n">
        <v>0</v>
      </c>
      <c r="E7635" s="0" t="n">
        <f aca="false">SQRT((B7635-$G$1)^2+(C7635-$H$1)^2)</f>
        <v>15651.9049598565</v>
      </c>
    </row>
    <row r="7636" customFormat="false" ht="15" hidden="false" customHeight="false" outlineLevel="0" collapsed="false">
      <c r="A7636" s="0" t="n">
        <v>7635</v>
      </c>
      <c r="B7636" s="12" t="n">
        <v>669019.9</v>
      </c>
      <c r="C7636" s="12" t="n">
        <v>4985632</v>
      </c>
      <c r="D7636" s="12" t="n">
        <v>0</v>
      </c>
      <c r="E7636" s="0" t="n">
        <f aca="false">SQRT((B7636-$G$1)^2+(C7636-$H$1)^2)</f>
        <v>15446.44709541</v>
      </c>
    </row>
    <row r="7637" customFormat="false" ht="15" hidden="false" customHeight="false" outlineLevel="0" collapsed="false">
      <c r="A7637" s="0" t="n">
        <v>7636</v>
      </c>
      <c r="B7637" s="12" t="n">
        <v>668521.4</v>
      </c>
      <c r="C7637" s="12" t="n">
        <v>4985632</v>
      </c>
      <c r="D7637" s="12" t="n">
        <v>0</v>
      </c>
      <c r="E7637" s="0" t="n">
        <f aca="false">SQRT((B7637-$G$1)^2+(C7637-$H$1)^2)</f>
        <v>15254.5620287351</v>
      </c>
    </row>
    <row r="7638" customFormat="false" ht="15" hidden="false" customHeight="false" outlineLevel="0" collapsed="false">
      <c r="A7638" s="0" t="n">
        <v>7637</v>
      </c>
      <c r="B7638" s="12" t="n">
        <v>668022.9</v>
      </c>
      <c r="C7638" s="12" t="n">
        <v>4985632</v>
      </c>
      <c r="D7638" s="12" t="n">
        <v>0</v>
      </c>
      <c r="E7638" s="0" t="n">
        <f aca="false">SQRT((B7638-$G$1)^2+(C7638-$H$1)^2)</f>
        <v>15076.7238485606</v>
      </c>
    </row>
    <row r="7639" customFormat="false" ht="15" hidden="false" customHeight="false" outlineLevel="0" collapsed="false">
      <c r="A7639" s="0" t="n">
        <v>7638</v>
      </c>
      <c r="B7639" s="12" t="n">
        <v>667524.3</v>
      </c>
      <c r="C7639" s="12" t="n">
        <v>4985632</v>
      </c>
      <c r="D7639" s="12" t="n">
        <v>0</v>
      </c>
      <c r="E7639" s="0" t="n">
        <f aca="false">SQRT((B7639-$G$1)^2+(C7639-$H$1)^2)</f>
        <v>14913.4038141758</v>
      </c>
    </row>
    <row r="7640" customFormat="false" ht="15" hidden="false" customHeight="false" outlineLevel="0" collapsed="false">
      <c r="A7640" s="0" t="n">
        <v>7639</v>
      </c>
      <c r="B7640" s="12" t="n">
        <v>667025.8</v>
      </c>
      <c r="C7640" s="12" t="n">
        <v>4985632</v>
      </c>
      <c r="D7640" s="12" t="n">
        <v>0</v>
      </c>
      <c r="E7640" s="0" t="n">
        <f aca="false">SQRT((B7640-$G$1)^2+(C7640-$H$1)^2)</f>
        <v>14765.150230929</v>
      </c>
    </row>
    <row r="7641" customFormat="false" ht="15" hidden="false" customHeight="false" outlineLevel="0" collapsed="false">
      <c r="A7641" s="0" t="n">
        <v>7640</v>
      </c>
      <c r="B7641" s="12" t="n">
        <v>666527.2</v>
      </c>
      <c r="C7641" s="12" t="n">
        <v>4985632</v>
      </c>
      <c r="D7641" s="12" t="n">
        <v>0</v>
      </c>
      <c r="E7641" s="0" t="n">
        <f aca="false">SQRT((B7641-$G$1)^2+(C7641-$H$1)^2)</f>
        <v>14632.3607384735</v>
      </c>
    </row>
    <row r="7642" customFormat="false" ht="15" hidden="false" customHeight="false" outlineLevel="0" collapsed="false">
      <c r="A7642" s="0" t="n">
        <v>7641</v>
      </c>
      <c r="B7642" s="12" t="n">
        <v>666028.7</v>
      </c>
      <c r="C7642" s="12" t="n">
        <v>4985632</v>
      </c>
      <c r="D7642" s="12" t="n">
        <v>0</v>
      </c>
      <c r="E7642" s="0" t="n">
        <f aca="false">SQRT((B7642-$G$1)^2+(C7642-$H$1)^2)</f>
        <v>14515.5136835748</v>
      </c>
    </row>
    <row r="7643" customFormat="false" ht="15" hidden="false" customHeight="false" outlineLevel="0" collapsed="false">
      <c r="A7643" s="0" t="n">
        <v>7642</v>
      </c>
      <c r="B7643" s="12" t="n">
        <v>665530.2</v>
      </c>
      <c r="C7643" s="12" t="n">
        <v>4985632</v>
      </c>
      <c r="D7643" s="12" t="n">
        <v>0</v>
      </c>
      <c r="E7643" s="0" t="n">
        <f aca="false">SQRT((B7643-$G$1)^2+(C7643-$H$1)^2)</f>
        <v>14414.9678707681</v>
      </c>
    </row>
    <row r="7644" customFormat="false" ht="15" hidden="false" customHeight="false" outlineLevel="0" collapsed="false">
      <c r="A7644" s="0" t="n">
        <v>7643</v>
      </c>
      <c r="B7644" s="12" t="n">
        <v>665031.6</v>
      </c>
      <c r="C7644" s="12" t="n">
        <v>4985632</v>
      </c>
      <c r="D7644" s="12" t="n">
        <v>0</v>
      </c>
      <c r="E7644" s="0" t="n">
        <f aca="false">SQRT((B7644-$G$1)^2+(C7644-$H$1)^2)</f>
        <v>14331.0512689821</v>
      </c>
    </row>
    <row r="7645" customFormat="false" ht="15" hidden="false" customHeight="false" outlineLevel="0" collapsed="false">
      <c r="A7645" s="0" t="n">
        <v>7644</v>
      </c>
      <c r="B7645" s="12" t="n">
        <v>664533.1</v>
      </c>
      <c r="C7645" s="12" t="n">
        <v>4985632</v>
      </c>
      <c r="D7645" s="12" t="n">
        <v>0</v>
      </c>
      <c r="E7645" s="0" t="n">
        <f aca="false">SQRT((B7645-$G$1)^2+(C7645-$H$1)^2)</f>
        <v>14264.0912921722</v>
      </c>
    </row>
    <row r="7646" customFormat="false" ht="15" hidden="false" customHeight="false" outlineLevel="0" collapsed="false">
      <c r="A7646" s="0" t="n">
        <v>7645</v>
      </c>
      <c r="B7646" s="12" t="n">
        <v>664034.6</v>
      </c>
      <c r="C7646" s="12" t="n">
        <v>4985632</v>
      </c>
      <c r="D7646" s="12" t="n">
        <v>0</v>
      </c>
      <c r="E7646" s="0" t="n">
        <f aca="false">SQRT((B7646-$G$1)^2+(C7646-$H$1)^2)</f>
        <v>14214.3088051671</v>
      </c>
    </row>
    <row r="7647" customFormat="false" ht="15" hidden="false" customHeight="false" outlineLevel="0" collapsed="false">
      <c r="A7647" s="0" t="n">
        <v>7646</v>
      </c>
      <c r="B7647" s="12" t="n">
        <v>660295.4</v>
      </c>
      <c r="C7647" s="12" t="n">
        <v>4986064</v>
      </c>
      <c r="D7647" s="12" t="n">
        <v>0</v>
      </c>
      <c r="E7647" s="0" t="n">
        <f aca="false">SQRT((B7647-$G$1)^2+(C7647-$H$1)^2)</f>
        <v>14821.7366638788</v>
      </c>
    </row>
    <row r="7648" customFormat="false" ht="15" hidden="false" customHeight="false" outlineLevel="0" collapsed="false">
      <c r="A7648" s="0" t="n">
        <v>7647</v>
      </c>
      <c r="B7648" s="12" t="n">
        <v>663536</v>
      </c>
      <c r="C7648" s="12" t="n">
        <v>4985632</v>
      </c>
      <c r="D7648" s="12" t="n">
        <v>0</v>
      </c>
      <c r="E7648" s="0" t="n">
        <f aca="false">SQRT((B7648-$G$1)^2+(C7648-$H$1)^2)</f>
        <v>14181.8799489902</v>
      </c>
    </row>
    <row r="7649" customFormat="false" ht="15" hidden="false" customHeight="false" outlineLevel="0" collapsed="false">
      <c r="A7649" s="0" t="n">
        <v>7648</v>
      </c>
      <c r="B7649" s="12" t="n">
        <v>659796.9</v>
      </c>
      <c r="C7649" s="12" t="n">
        <v>4986064</v>
      </c>
      <c r="D7649" s="12" t="n">
        <v>0</v>
      </c>
      <c r="E7649" s="0" t="n">
        <f aca="false">SQRT((B7649-$G$1)^2+(C7649-$H$1)^2)</f>
        <v>14916.1368675203</v>
      </c>
    </row>
    <row r="7650" customFormat="false" ht="15" hidden="false" customHeight="false" outlineLevel="0" collapsed="false">
      <c r="A7650" s="0" t="n">
        <v>7649</v>
      </c>
      <c r="B7650" s="12" t="n">
        <v>663037.5</v>
      </c>
      <c r="C7650" s="12" t="n">
        <v>4985632</v>
      </c>
      <c r="D7650" s="12" t="n">
        <v>0</v>
      </c>
      <c r="E7650" s="0" t="n">
        <f aca="false">SQRT((B7650-$G$1)^2+(C7650-$H$1)^2)</f>
        <v>14166.9369309247</v>
      </c>
    </row>
    <row r="7651" customFormat="false" ht="15" hidden="false" customHeight="false" outlineLevel="0" collapsed="false">
      <c r="A7651" s="0" t="n">
        <v>7650</v>
      </c>
      <c r="B7651" s="12" t="n">
        <v>659298.4</v>
      </c>
      <c r="C7651" s="12" t="n">
        <v>4986064</v>
      </c>
      <c r="D7651" s="12" t="n">
        <v>0</v>
      </c>
      <c r="E7651" s="0" t="n">
        <f aca="false">SQRT((B7651-$G$1)^2+(C7651-$H$1)^2)</f>
        <v>15026.4901047393</v>
      </c>
    </row>
    <row r="7652" customFormat="false" ht="15" hidden="false" customHeight="false" outlineLevel="0" collapsed="false">
      <c r="A7652" s="0" t="n">
        <v>7651</v>
      </c>
      <c r="B7652" s="12" t="n">
        <v>662539</v>
      </c>
      <c r="C7652" s="12" t="n">
        <v>4985632</v>
      </c>
      <c r="D7652" s="12" t="n">
        <v>0</v>
      </c>
      <c r="E7652" s="0" t="n">
        <f aca="false">SQRT((B7652-$G$1)^2+(C7652-$H$1)^2)</f>
        <v>14169.5267959811</v>
      </c>
    </row>
    <row r="7653" customFormat="false" ht="15" hidden="false" customHeight="false" outlineLevel="0" collapsed="false">
      <c r="A7653" s="0" t="n">
        <v>7652</v>
      </c>
      <c r="B7653" s="12" t="n">
        <v>658799.8</v>
      </c>
      <c r="C7653" s="12" t="n">
        <v>4986064</v>
      </c>
      <c r="D7653" s="12" t="n">
        <v>0</v>
      </c>
      <c r="E7653" s="0" t="n">
        <f aca="false">SQRT((B7653-$G$1)^2+(C7653-$H$1)^2)</f>
        <v>15152.47463574</v>
      </c>
    </row>
    <row r="7654" customFormat="false" ht="15" hidden="false" customHeight="false" outlineLevel="0" collapsed="false">
      <c r="A7654" s="0" t="n">
        <v>7653</v>
      </c>
      <c r="B7654" s="12" t="n">
        <v>662040.4</v>
      </c>
      <c r="C7654" s="12" t="n">
        <v>4985632</v>
      </c>
      <c r="D7654" s="12" t="n">
        <v>0</v>
      </c>
      <c r="E7654" s="0" t="n">
        <f aca="false">SQRT((B7654-$G$1)^2+(C7654-$H$1)^2)</f>
        <v>14189.6457327498</v>
      </c>
    </row>
    <row r="7655" customFormat="false" ht="15" hidden="false" customHeight="false" outlineLevel="0" collapsed="false">
      <c r="A7655" s="0" t="n">
        <v>7654</v>
      </c>
      <c r="B7655" s="12" t="n">
        <v>658301.3</v>
      </c>
      <c r="C7655" s="12" t="n">
        <v>4986064</v>
      </c>
      <c r="D7655" s="12" t="n">
        <v>0</v>
      </c>
      <c r="E7655" s="0" t="n">
        <f aca="false">SQRT((B7655-$G$1)^2+(C7655-$H$1)^2)</f>
        <v>15293.6543083716</v>
      </c>
    </row>
    <row r="7656" customFormat="false" ht="15" hidden="false" customHeight="false" outlineLevel="0" collapsed="false">
      <c r="A7656" s="0" t="n">
        <v>7655</v>
      </c>
      <c r="B7656" s="12" t="n">
        <v>657802.8</v>
      </c>
      <c r="C7656" s="12" t="n">
        <v>4986064</v>
      </c>
      <c r="D7656" s="12" t="n">
        <v>0</v>
      </c>
      <c r="E7656" s="0" t="n">
        <f aca="false">SQRT((B7656-$G$1)^2+(C7656-$H$1)^2)</f>
        <v>15449.6356306938</v>
      </c>
    </row>
    <row r="7657" customFormat="false" ht="15" hidden="false" customHeight="false" outlineLevel="0" collapsed="false">
      <c r="A7657" s="0" t="n">
        <v>7656</v>
      </c>
      <c r="B7657" s="12" t="n">
        <v>657553.6</v>
      </c>
      <c r="C7657" s="12" t="n">
        <v>4985632</v>
      </c>
      <c r="D7657" s="12" t="n">
        <v>0</v>
      </c>
      <c r="E7657" s="0" t="n">
        <f aca="false">SQRT((B7657-$G$1)^2+(C7657-$H$1)^2)</f>
        <v>15127.7513114497</v>
      </c>
    </row>
    <row r="7658" customFormat="false" ht="15" hidden="false" customHeight="false" outlineLevel="0" collapsed="false">
      <c r="A7658" s="0" t="n">
        <v>7657</v>
      </c>
      <c r="B7658" s="12" t="n">
        <v>641250.7</v>
      </c>
      <c r="C7658" s="12" t="n">
        <v>4969632</v>
      </c>
      <c r="D7658" s="12" t="n">
        <v>0</v>
      </c>
      <c r="E7658" s="0" t="n">
        <f aca="false">SQRT((B7658-$G$1)^2+(C7658-$H$1)^2)</f>
        <v>21688.8515709366</v>
      </c>
    </row>
    <row r="7659" customFormat="false" ht="15" hidden="false" customHeight="false" outlineLevel="0" collapsed="false">
      <c r="A7659" s="0" t="n">
        <v>7658</v>
      </c>
      <c r="B7659" s="12" t="n">
        <v>640819.3</v>
      </c>
      <c r="C7659" s="12" t="n">
        <v>4969384</v>
      </c>
      <c r="D7659" s="12" t="n">
        <v>0</v>
      </c>
      <c r="E7659" s="0" t="n">
        <f aca="false">SQRT((B7659-$G$1)^2+(C7659-$H$1)^2)</f>
        <v>22140.6806417232</v>
      </c>
    </row>
    <row r="7660" customFormat="false" ht="15" hidden="false" customHeight="false" outlineLevel="0" collapsed="false">
      <c r="A7660" s="0" t="n">
        <v>7659</v>
      </c>
      <c r="B7660" s="12" t="n">
        <v>657055.7</v>
      </c>
      <c r="C7660" s="12" t="n">
        <v>4983906</v>
      </c>
      <c r="D7660" s="12" t="n">
        <v>0</v>
      </c>
      <c r="E7660" s="0" t="n">
        <f aca="false">SQRT((B7660-$G$1)^2+(C7660-$H$1)^2)</f>
        <v>13728.1206400914</v>
      </c>
    </row>
    <row r="7661" customFormat="false" ht="15" hidden="false" customHeight="false" outlineLevel="0" collapsed="false">
      <c r="A7661" s="0" t="n">
        <v>7660</v>
      </c>
      <c r="B7661" s="12" t="n">
        <v>656557.2</v>
      </c>
      <c r="C7661" s="12" t="n">
        <v>4983906</v>
      </c>
      <c r="D7661" s="12" t="n">
        <v>0</v>
      </c>
      <c r="E7661" s="0" t="n">
        <f aca="false">SQRT((B7661-$G$1)^2+(C7661-$H$1)^2)</f>
        <v>13946.2732845062</v>
      </c>
    </row>
    <row r="7662" customFormat="false" ht="15" hidden="false" customHeight="false" outlineLevel="0" collapsed="false">
      <c r="A7662" s="0" t="n">
        <v>7661</v>
      </c>
      <c r="B7662" s="12" t="n">
        <v>656806.6</v>
      </c>
      <c r="C7662" s="12" t="n">
        <v>4983474</v>
      </c>
      <c r="D7662" s="12" t="n">
        <v>0</v>
      </c>
      <c r="E7662" s="0" t="n">
        <f aca="false">SQRT((B7662-$G$1)^2+(C7662-$H$1)^2)</f>
        <v>13448.2181164301</v>
      </c>
    </row>
    <row r="7663" customFormat="false" ht="15" hidden="false" customHeight="false" outlineLevel="0" collapsed="false">
      <c r="A7663" s="0" t="n">
        <v>7662</v>
      </c>
      <c r="B7663" s="12" t="n">
        <v>659045.2</v>
      </c>
      <c r="C7663" s="12" t="n">
        <v>4948162</v>
      </c>
      <c r="D7663" s="12" t="n">
        <v>0</v>
      </c>
      <c r="E7663" s="0" t="n">
        <f aca="false">SQRT((B7663-$G$1)^2+(C7663-$H$1)^2)</f>
        <v>23614.6221229901</v>
      </c>
    </row>
    <row r="7664" customFormat="false" ht="15" hidden="false" customHeight="false" outlineLevel="0" collapsed="false">
      <c r="A7664" s="0" t="n">
        <v>7663</v>
      </c>
      <c r="B7664" s="12" t="n">
        <v>656556.6</v>
      </c>
      <c r="C7664" s="12" t="n">
        <v>4985632</v>
      </c>
      <c r="D7664" s="12" t="n">
        <v>0</v>
      </c>
      <c r="E7664" s="0" t="n">
        <f aca="false">SQRT((B7664-$G$1)^2+(C7664-$H$1)^2)</f>
        <v>15505.725912563</v>
      </c>
    </row>
    <row r="7665" customFormat="false" ht="15" hidden="false" customHeight="false" outlineLevel="0" collapsed="false">
      <c r="A7665" s="0" t="n">
        <v>7664</v>
      </c>
      <c r="B7665" s="12" t="n">
        <v>640819.4</v>
      </c>
      <c r="C7665" s="12" t="n">
        <v>4967392</v>
      </c>
      <c r="D7665" s="12" t="n">
        <v>0</v>
      </c>
      <c r="E7665" s="0" t="n">
        <f aca="false">SQRT((B7665-$G$1)^2+(C7665-$H$1)^2)</f>
        <v>22415.8133467222</v>
      </c>
    </row>
    <row r="7666" customFormat="false" ht="15" hidden="false" customHeight="false" outlineLevel="0" collapsed="false">
      <c r="A7666" s="0" t="n">
        <v>7665</v>
      </c>
      <c r="B7666" s="12" t="n">
        <v>640819.4</v>
      </c>
      <c r="C7666" s="12" t="n">
        <v>4966894</v>
      </c>
      <c r="D7666" s="12" t="n">
        <v>0</v>
      </c>
      <c r="E7666" s="0" t="n">
        <f aca="false">SQRT((B7666-$G$1)^2+(C7666-$H$1)^2)</f>
        <v>22511.6535887435</v>
      </c>
    </row>
    <row r="7667" customFormat="false" ht="15" hidden="false" customHeight="false" outlineLevel="0" collapsed="false">
      <c r="A7667" s="0" t="n">
        <v>7666</v>
      </c>
      <c r="B7667" s="12" t="n">
        <v>641250.7</v>
      </c>
      <c r="C7667" s="12" t="n">
        <v>4967143</v>
      </c>
      <c r="D7667" s="12" t="n">
        <v>0</v>
      </c>
      <c r="E7667" s="0" t="n">
        <f aca="false">SQRT((B7667-$G$1)^2+(C7667-$H$1)^2)</f>
        <v>22039.3242111638</v>
      </c>
    </row>
    <row r="7668" customFormat="false" ht="15" hidden="false" customHeight="false" outlineLevel="0" collapsed="false">
      <c r="A7668" s="0" t="n">
        <v>7667</v>
      </c>
      <c r="B7668" s="12" t="n">
        <v>654811.6</v>
      </c>
      <c r="C7668" s="12" t="n">
        <v>4986064</v>
      </c>
      <c r="D7668" s="12" t="n">
        <v>0</v>
      </c>
      <c r="E7668" s="0" t="n">
        <f aca="false">SQRT((B7668-$G$1)^2+(C7668-$H$1)^2)</f>
        <v>16670.4477980633</v>
      </c>
    </row>
    <row r="7669" customFormat="false" ht="15" hidden="false" customHeight="false" outlineLevel="0" collapsed="false">
      <c r="A7669" s="0" t="n">
        <v>7668</v>
      </c>
      <c r="B7669" s="12" t="n">
        <v>654313.1</v>
      </c>
      <c r="C7669" s="12" t="n">
        <v>4986064</v>
      </c>
      <c r="D7669" s="12" t="n">
        <v>0</v>
      </c>
      <c r="E7669" s="0" t="n">
        <f aca="false">SQRT((B7669-$G$1)^2+(C7669-$H$1)^2)</f>
        <v>16916.8093831308</v>
      </c>
    </row>
    <row r="7670" customFormat="false" ht="15" hidden="false" customHeight="false" outlineLevel="0" collapsed="false">
      <c r="A7670" s="0" t="n">
        <v>7669</v>
      </c>
      <c r="B7670" s="12" t="n">
        <v>653814.5</v>
      </c>
      <c r="C7670" s="12" t="n">
        <v>4986064</v>
      </c>
      <c r="D7670" s="12" t="n">
        <v>0</v>
      </c>
      <c r="E7670" s="0" t="n">
        <f aca="false">SQRT((B7670-$G$1)^2+(C7670-$H$1)^2)</f>
        <v>17174.162674905</v>
      </c>
    </row>
    <row r="7671" customFormat="false" ht="15" hidden="false" customHeight="false" outlineLevel="0" collapsed="false">
      <c r="A7671" s="0" t="n">
        <v>7670</v>
      </c>
      <c r="B7671" s="12" t="n">
        <v>653316</v>
      </c>
      <c r="C7671" s="12" t="n">
        <v>4986064</v>
      </c>
      <c r="D7671" s="12" t="n">
        <v>0</v>
      </c>
      <c r="E7671" s="0" t="n">
        <f aca="false">SQRT((B7671-$G$1)^2+(C7671-$H$1)^2)</f>
        <v>17441.9202555604</v>
      </c>
    </row>
    <row r="7672" customFormat="false" ht="15" hidden="false" customHeight="false" outlineLevel="0" collapsed="false">
      <c r="A7672" s="0" t="n">
        <v>7671</v>
      </c>
      <c r="B7672" s="12" t="n">
        <v>639094.1</v>
      </c>
      <c r="C7672" s="12" t="n">
        <v>4973367</v>
      </c>
      <c r="D7672" s="12" t="n">
        <v>0</v>
      </c>
      <c r="E7672" s="0" t="n">
        <f aca="false">SQRT((B7672-$G$1)^2+(C7672-$H$1)^2)</f>
        <v>23843.6483122194</v>
      </c>
    </row>
    <row r="7673" customFormat="false" ht="15" hidden="false" customHeight="false" outlineLevel="0" collapsed="false">
      <c r="A7673" s="0" t="n">
        <v>7672</v>
      </c>
      <c r="B7673" s="12" t="n">
        <v>651072.8</v>
      </c>
      <c r="C7673" s="12" t="n">
        <v>4985632</v>
      </c>
      <c r="D7673" s="12" t="n">
        <v>0</v>
      </c>
      <c r="E7673" s="0" t="n">
        <f aca="false">SQRT((B7673-$G$1)^2+(C7673-$H$1)^2)</f>
        <v>18429.681250909</v>
      </c>
    </row>
    <row r="7674" customFormat="false" ht="15" hidden="false" customHeight="false" outlineLevel="0" collapsed="false">
      <c r="A7674" s="0" t="n">
        <v>7673</v>
      </c>
      <c r="B7674" s="12" t="n">
        <v>651322.2</v>
      </c>
      <c r="C7674" s="12" t="n">
        <v>4985201</v>
      </c>
      <c r="D7674" s="12" t="n">
        <v>0</v>
      </c>
      <c r="E7674" s="0" t="n">
        <f aca="false">SQRT((B7674-$G$1)^2+(C7674-$H$1)^2)</f>
        <v>17939.0570813305</v>
      </c>
    </row>
    <row r="7675" customFormat="false" ht="15" hidden="false" customHeight="false" outlineLevel="0" collapsed="false">
      <c r="A7675" s="0" t="n">
        <v>7674</v>
      </c>
      <c r="B7675" s="12" t="n">
        <v>639094.1</v>
      </c>
      <c r="C7675" s="12" t="n">
        <v>4971874</v>
      </c>
      <c r="D7675" s="12" t="n">
        <v>0</v>
      </c>
      <c r="E7675" s="0" t="n">
        <f aca="false">SQRT((B7675-$G$1)^2+(C7675-$H$1)^2)</f>
        <v>23771.2574645617</v>
      </c>
    </row>
    <row r="7676" customFormat="false" ht="15" hidden="false" customHeight="false" outlineLevel="0" collapsed="false">
      <c r="A7676" s="0" t="n">
        <v>7675</v>
      </c>
      <c r="B7676" s="12" t="n">
        <v>639094.1</v>
      </c>
      <c r="C7676" s="12" t="n">
        <v>4972372</v>
      </c>
      <c r="D7676" s="12" t="n">
        <v>0</v>
      </c>
      <c r="E7676" s="0" t="n">
        <f aca="false">SQRT((B7676-$G$1)^2+(C7676-$H$1)^2)</f>
        <v>23785.014234639</v>
      </c>
    </row>
    <row r="7677" customFormat="false" ht="15" hidden="false" customHeight="false" outlineLevel="0" collapsed="false">
      <c r="A7677" s="0" t="n">
        <v>7676</v>
      </c>
      <c r="B7677" s="12" t="n">
        <v>639094.2</v>
      </c>
      <c r="C7677" s="12" t="n">
        <v>4977350</v>
      </c>
      <c r="D7677" s="12" t="n">
        <v>0</v>
      </c>
      <c r="E7677" s="0" t="n">
        <f aca="false">SQRT((B7677-$G$1)^2+(C7677-$H$1)^2)</f>
        <v>24485.1231600526</v>
      </c>
    </row>
    <row r="7678" customFormat="false" ht="15" hidden="false" customHeight="false" outlineLevel="0" collapsed="false">
      <c r="A7678" s="0" t="n">
        <v>7677</v>
      </c>
      <c r="B7678" s="12" t="n">
        <v>650325.4</v>
      </c>
      <c r="C7678" s="12" t="n">
        <v>4984338</v>
      </c>
      <c r="D7678" s="12" t="n">
        <v>0</v>
      </c>
      <c r="E7678" s="0" t="n">
        <f aca="false">SQRT((B7678-$G$1)^2+(C7678-$H$1)^2)</f>
        <v>17967.9510094691</v>
      </c>
    </row>
    <row r="7679" customFormat="false" ht="15" hidden="false" customHeight="false" outlineLevel="0" collapsed="false">
      <c r="A7679" s="0" t="n">
        <v>7678</v>
      </c>
      <c r="B7679" s="12" t="n">
        <v>650076</v>
      </c>
      <c r="C7679" s="12" t="n">
        <v>4984769</v>
      </c>
      <c r="D7679" s="12" t="n">
        <v>0</v>
      </c>
      <c r="E7679" s="0" t="n">
        <f aca="false">SQRT((B7679-$G$1)^2+(C7679-$H$1)^2)</f>
        <v>18451.1230921469</v>
      </c>
    </row>
    <row r="7680" customFormat="false" ht="15" hidden="false" customHeight="false" outlineLevel="0" collapsed="false">
      <c r="A7680" s="0" t="n">
        <v>7679</v>
      </c>
      <c r="B7680" s="12" t="n">
        <v>649826.9</v>
      </c>
      <c r="C7680" s="12" t="n">
        <v>4984338</v>
      </c>
      <c r="D7680" s="12" t="n">
        <v>0</v>
      </c>
      <c r="E7680" s="0" t="n">
        <f aca="false">SQRT((B7680-$G$1)^2+(C7680-$H$1)^2)</f>
        <v>18319.2416544984</v>
      </c>
    </row>
    <row r="7681" customFormat="false" ht="15" hidden="false" customHeight="false" outlineLevel="0" collapsed="false">
      <c r="A7681" s="0" t="n">
        <v>7680</v>
      </c>
      <c r="B7681" s="12" t="n">
        <v>646835.2</v>
      </c>
      <c r="C7681" s="12" t="n">
        <v>4986064</v>
      </c>
      <c r="D7681" s="12" t="n">
        <v>0</v>
      </c>
      <c r="E7681" s="0" t="n">
        <f aca="false">SQRT((B7681-$G$1)^2+(C7681-$H$1)^2)</f>
        <v>21678.3520967432</v>
      </c>
    </row>
    <row r="7682" customFormat="false" ht="15" hidden="false" customHeight="false" outlineLevel="0" collapsed="false">
      <c r="A7682" s="0" t="n">
        <v>7681</v>
      </c>
      <c r="B7682" s="12" t="n">
        <v>646336.7</v>
      </c>
      <c r="C7682" s="12" t="n">
        <v>4986064</v>
      </c>
      <c r="D7682" s="12" t="n">
        <v>0</v>
      </c>
      <c r="E7682" s="0" t="n">
        <f aca="false">SQRT((B7682-$G$1)^2+(C7682-$H$1)^2)</f>
        <v>22049.4451256171</v>
      </c>
    </row>
    <row r="7683" customFormat="false" ht="15" hidden="false" customHeight="false" outlineLevel="0" collapsed="false">
      <c r="A7683" s="0" t="n">
        <v>7682</v>
      </c>
      <c r="B7683" s="12" t="n">
        <v>645339.9</v>
      </c>
      <c r="C7683" s="12" t="n">
        <v>4985201</v>
      </c>
      <c r="D7683" s="12" t="n">
        <v>0</v>
      </c>
      <c r="E7683" s="0" t="n">
        <f aca="false">SQRT((B7683-$G$1)^2+(C7683-$H$1)^2)</f>
        <v>22263.536997949</v>
      </c>
    </row>
    <row r="7684" customFormat="false" ht="15" hidden="false" customHeight="false" outlineLevel="0" collapsed="false">
      <c r="A7684" s="0" t="n">
        <v>7683</v>
      </c>
      <c r="B7684" s="12" t="n">
        <v>644592</v>
      </c>
      <c r="C7684" s="12" t="n">
        <v>4985633</v>
      </c>
      <c r="D7684" s="12" t="n">
        <v>0</v>
      </c>
      <c r="E7684" s="0" t="n">
        <f aca="false">SQRT((B7684-$G$1)^2+(C7684-$H$1)^2)</f>
        <v>23118.9816439938</v>
      </c>
    </row>
    <row r="7685" customFormat="false" ht="15" hidden="false" customHeight="false" outlineLevel="0" collapsed="false">
      <c r="A7685" s="0" t="n">
        <v>7684</v>
      </c>
      <c r="B7685" s="12" t="n">
        <v>639094.2</v>
      </c>
      <c r="C7685" s="12" t="n">
        <v>4978346</v>
      </c>
      <c r="D7685" s="12" t="n">
        <v>0</v>
      </c>
      <c r="E7685" s="0" t="n">
        <f aca="false">SQRT((B7685-$G$1)^2+(C7685-$H$1)^2)</f>
        <v>24743.3606762288</v>
      </c>
    </row>
    <row r="7686" customFormat="false" ht="15" hidden="false" customHeight="false" outlineLevel="0" collapsed="false">
      <c r="A7686" s="0" t="n">
        <v>7685</v>
      </c>
      <c r="B7686" s="12" t="n">
        <v>639094.2</v>
      </c>
      <c r="C7686" s="12" t="n">
        <v>4978844</v>
      </c>
      <c r="D7686" s="12" t="n">
        <v>0</v>
      </c>
      <c r="E7686" s="0" t="n">
        <f aca="false">SQRT((B7686-$G$1)^2+(C7686-$H$1)^2)</f>
        <v>24886.4266267668</v>
      </c>
    </row>
    <row r="7687" customFormat="false" ht="15" hidden="false" customHeight="false" outlineLevel="0" collapsed="false">
      <c r="A7687" s="0" t="n">
        <v>7686</v>
      </c>
      <c r="B7687" s="12" t="n">
        <v>639094.2</v>
      </c>
      <c r="C7687" s="12" t="n">
        <v>4979840</v>
      </c>
      <c r="D7687" s="12" t="n">
        <v>0</v>
      </c>
      <c r="E7687" s="0" t="n">
        <f aca="false">SQRT((B7687-$G$1)^2+(C7687-$H$1)^2)</f>
        <v>25199.6611016983</v>
      </c>
    </row>
    <row r="7688" customFormat="false" ht="15" hidden="false" customHeight="false" outlineLevel="0" collapsed="false">
      <c r="A7688" s="0" t="n">
        <v>7687</v>
      </c>
      <c r="B7688" s="12" t="n">
        <v>643096.4</v>
      </c>
      <c r="C7688" s="12" t="n">
        <v>4985633</v>
      </c>
      <c r="D7688" s="12" t="n">
        <v>0</v>
      </c>
      <c r="E7688" s="0" t="n">
        <f aca="false">SQRT((B7688-$G$1)^2+(C7688-$H$1)^2)</f>
        <v>24318.1605428679</v>
      </c>
    </row>
    <row r="7689" customFormat="false" ht="15" hidden="false" customHeight="false" outlineLevel="0" collapsed="false">
      <c r="A7689" s="0" t="n">
        <v>7688</v>
      </c>
      <c r="B7689" s="12" t="n">
        <v>642847.3</v>
      </c>
      <c r="C7689" s="12" t="n">
        <v>4985201</v>
      </c>
      <c r="D7689" s="12" t="n">
        <v>0</v>
      </c>
      <c r="E7689" s="0" t="n">
        <f aca="false">SQRT((B7689-$G$1)^2+(C7689-$H$1)^2)</f>
        <v>24274.0314255147</v>
      </c>
    </row>
    <row r="7690" customFormat="false" ht="15" hidden="false" customHeight="false" outlineLevel="0" collapsed="false">
      <c r="A7690" s="0" t="n">
        <v>7689</v>
      </c>
      <c r="B7690" s="12" t="n">
        <v>641711.8</v>
      </c>
      <c r="C7690" s="12" t="n">
        <v>4983465</v>
      </c>
      <c r="D7690" s="12" t="n">
        <v>0</v>
      </c>
      <c r="E7690" s="0" t="n">
        <f aca="false">SQRT((B7690-$G$1)^2+(C7690-$H$1)^2)</f>
        <v>24316.6060041055</v>
      </c>
    </row>
    <row r="7691" customFormat="false" ht="15" hidden="false" customHeight="false" outlineLevel="0" collapsed="false">
      <c r="A7691" s="0" t="n">
        <v>7690</v>
      </c>
      <c r="B7691" s="12" t="n">
        <v>641251.8</v>
      </c>
      <c r="C7691" s="12" t="n">
        <v>4983104</v>
      </c>
      <c r="D7691" s="12" t="n">
        <v>0</v>
      </c>
      <c r="E7691" s="0" t="n">
        <f aca="false">SQRT((B7691-$G$1)^2+(C7691-$H$1)^2)</f>
        <v>24544.5336889219</v>
      </c>
    </row>
    <row r="7692" customFormat="false" ht="15" hidden="false" customHeight="false" outlineLevel="0" collapsed="false">
      <c r="A7692" s="0" t="n">
        <v>7691</v>
      </c>
      <c r="B7692" s="12" t="n">
        <v>641712.7</v>
      </c>
      <c r="C7692" s="12" t="n">
        <v>4982872</v>
      </c>
      <c r="D7692" s="12" t="n">
        <v>0</v>
      </c>
      <c r="E7692" s="0" t="n">
        <f aca="false">SQRT((B7692-$G$1)^2+(C7692-$H$1)^2)</f>
        <v>24028.7384902228</v>
      </c>
    </row>
    <row r="7693" customFormat="false" ht="15" hidden="false" customHeight="false" outlineLevel="0" collapsed="false">
      <c r="A7693" s="0" t="n">
        <v>7692</v>
      </c>
      <c r="B7693" s="12" t="n">
        <v>639094.3</v>
      </c>
      <c r="C7693" s="12" t="n">
        <v>4981333</v>
      </c>
      <c r="D7693" s="12" t="n">
        <v>0</v>
      </c>
      <c r="E7693" s="0" t="n">
        <f aca="false">SQRT((B7693-$G$1)^2+(C7693-$H$1)^2)</f>
        <v>25734.2481045995</v>
      </c>
    </row>
    <row r="7694" customFormat="false" ht="15" hidden="false" customHeight="false" outlineLevel="0" collapsed="false">
      <c r="A7694" s="0" t="n">
        <v>7693</v>
      </c>
      <c r="B7694" s="12" t="n">
        <v>640601.9</v>
      </c>
      <c r="C7694" s="12" t="n">
        <v>4985642</v>
      </c>
      <c r="D7694" s="12" t="n">
        <v>0</v>
      </c>
      <c r="E7694" s="0" t="n">
        <f aca="false">SQRT((B7694-$G$1)^2+(C7694-$H$1)^2)</f>
        <v>26390.536540097</v>
      </c>
    </row>
    <row r="7695" customFormat="false" ht="15" hidden="false" customHeight="false" outlineLevel="0" collapsed="false">
      <c r="A7695" s="0" t="n">
        <v>7694</v>
      </c>
      <c r="B7695" s="12" t="n">
        <v>639093.6</v>
      </c>
      <c r="C7695" s="12" t="n">
        <v>4982826</v>
      </c>
      <c r="D7695" s="12" t="n">
        <v>0</v>
      </c>
      <c r="E7695" s="0" t="n">
        <f aca="false">SQRT((B7695-$G$1)^2+(C7695-$H$1)^2)</f>
        <v>26343.4291232411</v>
      </c>
    </row>
    <row r="7696" customFormat="false" ht="15" hidden="false" customHeight="false" outlineLevel="0" collapsed="false">
      <c r="A7696" s="0" t="n">
        <v>7695</v>
      </c>
      <c r="B7696" s="12" t="n">
        <v>639093.5</v>
      </c>
      <c r="C7696" s="12" t="n">
        <v>4983323</v>
      </c>
      <c r="D7696" s="12" t="n">
        <v>0</v>
      </c>
      <c r="E7696" s="0" t="n">
        <f aca="false">SQRT((B7696-$G$1)^2+(C7696-$H$1)^2)</f>
        <v>26561.6209902981</v>
      </c>
    </row>
    <row r="7697" customFormat="false" ht="15" hidden="false" customHeight="false" outlineLevel="0" collapsed="false">
      <c r="A7697" s="0" t="n">
        <v>7696</v>
      </c>
      <c r="B7697" s="12" t="n">
        <v>639094.9</v>
      </c>
      <c r="C7697" s="12" t="n">
        <v>4983820</v>
      </c>
      <c r="D7697" s="12" t="n">
        <v>0</v>
      </c>
      <c r="E7697" s="0" t="n">
        <f aca="false">SQRT((B7697-$G$1)^2+(C7697-$H$1)^2)</f>
        <v>26785.9268308552</v>
      </c>
    </row>
    <row r="7698" customFormat="false" ht="15" hidden="false" customHeight="false" outlineLevel="0" collapsed="false">
      <c r="A7698" s="0" t="n">
        <v>7697</v>
      </c>
      <c r="B7698" s="12" t="n">
        <v>639545.7</v>
      </c>
      <c r="C7698" s="12" t="n">
        <v>4985057</v>
      </c>
      <c r="D7698" s="12" t="n">
        <v>0</v>
      </c>
      <c r="E7698" s="0" t="n">
        <f aca="false">SQRT((B7698-$G$1)^2+(C7698-$H$1)^2)</f>
        <v>26988.0417271329</v>
      </c>
    </row>
    <row r="7699" customFormat="false" ht="15" hidden="false" customHeight="false" outlineLevel="0" collapsed="false">
      <c r="A7699" s="0" t="n">
        <v>7698</v>
      </c>
      <c r="B7699" s="12" t="n">
        <v>639093.3</v>
      </c>
      <c r="C7699" s="12" t="n">
        <v>4985720</v>
      </c>
      <c r="D7699" s="12" t="n">
        <v>0</v>
      </c>
      <c r="E7699" s="0" t="n">
        <f aca="false">SQRT((B7699-$G$1)^2+(C7699-$H$1)^2)</f>
        <v>27714.9157629746</v>
      </c>
    </row>
    <row r="7700" customFormat="false" ht="15" hidden="false" customHeight="false" outlineLevel="0" collapsed="false">
      <c r="A7700" s="0" t="n">
        <v>7699</v>
      </c>
      <c r="B7700" s="12" t="n">
        <v>639531.9</v>
      </c>
      <c r="C7700" s="12" t="n">
        <v>4984062</v>
      </c>
      <c r="D7700" s="12" t="n">
        <v>0</v>
      </c>
      <c r="E7700" s="0" t="n">
        <f aca="false">SQRT((B7700-$G$1)^2+(C7700-$H$1)^2)</f>
        <v>26513.059989063</v>
      </c>
    </row>
    <row r="7701" customFormat="false" ht="15" hidden="false" customHeight="false" outlineLevel="0" collapsed="false">
      <c r="A7701" s="0" t="n">
        <v>7700</v>
      </c>
      <c r="B7701" s="12" t="n">
        <v>639526</v>
      </c>
      <c r="C7701" s="12" t="n">
        <v>4983569</v>
      </c>
      <c r="D7701" s="12" t="n">
        <v>0</v>
      </c>
      <c r="E7701" s="0" t="n">
        <f aca="false">SQRT((B7701-$G$1)^2+(C7701-$H$1)^2)</f>
        <v>26287.6629065547</v>
      </c>
    </row>
    <row r="7702" customFormat="false" ht="15" hidden="false" customHeight="false" outlineLevel="0" collapsed="false">
      <c r="A7702" s="0" t="n">
        <v>7701</v>
      </c>
      <c r="B7702" s="12" t="n">
        <v>639093.9</v>
      </c>
      <c r="C7702" s="12" t="n">
        <v>4982329</v>
      </c>
      <c r="D7702" s="12" t="n">
        <v>0</v>
      </c>
      <c r="E7702" s="0" t="n">
        <f aca="false">SQRT((B7702-$G$1)^2+(C7702-$H$1)^2)</f>
        <v>26132.6867563754</v>
      </c>
    </row>
    <row r="7703" customFormat="false" ht="15" hidden="false" customHeight="false" outlineLevel="0" collapsed="false">
      <c r="A7703" s="0" t="n">
        <v>7702</v>
      </c>
      <c r="B7703" s="12" t="n">
        <v>643345.9</v>
      </c>
      <c r="C7703" s="12" t="n">
        <v>4985201</v>
      </c>
      <c r="D7703" s="12" t="n">
        <v>0</v>
      </c>
      <c r="E7703" s="0" t="n">
        <f aca="false">SQRT((B7703-$G$1)^2+(C7703-$H$1)^2)</f>
        <v>23864.5906298004</v>
      </c>
    </row>
    <row r="7704" customFormat="false" ht="15" hidden="false" customHeight="false" outlineLevel="0" collapsed="false">
      <c r="A7704" s="0" t="n">
        <v>7703</v>
      </c>
      <c r="B7704" s="12" t="n">
        <v>643595.3</v>
      </c>
      <c r="C7704" s="12" t="n">
        <v>4984770</v>
      </c>
      <c r="D7704" s="12" t="n">
        <v>0</v>
      </c>
      <c r="E7704" s="0" t="n">
        <f aca="false">SQRT((B7704-$G$1)^2+(C7704-$H$1)^2)</f>
        <v>23413.5142207462</v>
      </c>
    </row>
    <row r="7705" customFormat="false" ht="15" hidden="false" customHeight="false" outlineLevel="0" collapsed="false">
      <c r="A7705" s="0" t="n">
        <v>7704</v>
      </c>
      <c r="B7705" s="12" t="n">
        <v>643844.4</v>
      </c>
      <c r="C7705" s="12" t="n">
        <v>4985201</v>
      </c>
      <c r="D7705" s="12" t="n">
        <v>0</v>
      </c>
      <c r="E7705" s="0" t="n">
        <f aca="false">SQRT((B7705-$G$1)^2+(C7705-$H$1)^2)</f>
        <v>23458.682350267</v>
      </c>
    </row>
    <row r="7706" customFormat="false" ht="15" hidden="false" customHeight="false" outlineLevel="0" collapsed="false">
      <c r="A7706" s="0" t="n">
        <v>7705</v>
      </c>
      <c r="B7706" s="12" t="n">
        <v>639094.2</v>
      </c>
      <c r="C7706" s="12" t="n">
        <v>4979342</v>
      </c>
      <c r="D7706" s="12" t="n">
        <v>0</v>
      </c>
      <c r="E7706" s="0" t="n">
        <f aca="false">SQRT((B7706-$G$1)^2+(C7706-$H$1)^2)</f>
        <v>25038.5816480277</v>
      </c>
    </row>
    <row r="7707" customFormat="false" ht="15" hidden="false" customHeight="false" outlineLevel="0" collapsed="false">
      <c r="A7707" s="0" t="n">
        <v>7706</v>
      </c>
      <c r="B7707" s="12" t="n">
        <v>640819.4</v>
      </c>
      <c r="C7707" s="12" t="n">
        <v>4978843</v>
      </c>
      <c r="D7707" s="12" t="n">
        <v>0</v>
      </c>
      <c r="E7707" s="0" t="n">
        <f aca="false">SQRT((B7707-$G$1)^2+(C7707-$H$1)^2)</f>
        <v>23244.0930540013</v>
      </c>
    </row>
    <row r="7708" customFormat="false" ht="15" hidden="false" customHeight="false" outlineLevel="0" collapsed="false">
      <c r="A7708" s="0" t="n">
        <v>7707</v>
      </c>
      <c r="B7708" s="12" t="n">
        <v>641250.9</v>
      </c>
      <c r="C7708" s="12" t="n">
        <v>4979092</v>
      </c>
      <c r="D7708" s="12" t="n">
        <v>0</v>
      </c>
      <c r="E7708" s="0" t="n">
        <f aca="false">SQRT((B7708-$G$1)^2+(C7708-$H$1)^2)</f>
        <v>22916.9606157731</v>
      </c>
    </row>
    <row r="7709" customFormat="false" ht="15" hidden="false" customHeight="false" outlineLevel="0" collapsed="false">
      <c r="A7709" s="0" t="n">
        <v>7708</v>
      </c>
      <c r="B7709" s="12" t="n">
        <v>640819.5</v>
      </c>
      <c r="C7709" s="12" t="n">
        <v>4979341</v>
      </c>
      <c r="D7709" s="12" t="n">
        <v>0</v>
      </c>
      <c r="E7709" s="0" t="n">
        <f aca="false">SQRT((B7709-$G$1)^2+(C7709-$H$1)^2)</f>
        <v>23406.8109343602</v>
      </c>
    </row>
    <row r="7710" customFormat="false" ht="15" hidden="false" customHeight="false" outlineLevel="0" collapsed="false">
      <c r="A7710" s="0" t="n">
        <v>7709</v>
      </c>
      <c r="B7710" s="12" t="n">
        <v>639956.8</v>
      </c>
      <c r="C7710" s="12" t="n">
        <v>4979341</v>
      </c>
      <c r="D7710" s="12" t="n">
        <v>0</v>
      </c>
      <c r="E7710" s="0" t="n">
        <f aca="false">SQRT((B7710-$G$1)^2+(C7710-$H$1)^2)</f>
        <v>24220.960647003</v>
      </c>
    </row>
    <row r="7711" customFormat="false" ht="15" hidden="false" customHeight="false" outlineLevel="0" collapsed="false">
      <c r="A7711" s="0" t="n">
        <v>7710</v>
      </c>
      <c r="B7711" s="12" t="n">
        <v>639956.8</v>
      </c>
      <c r="C7711" s="12" t="n">
        <v>4979839</v>
      </c>
      <c r="D7711" s="12" t="n">
        <v>0</v>
      </c>
      <c r="E7711" s="0" t="n">
        <f aca="false">SQRT((B7711-$G$1)^2+(C7711-$H$1)^2)</f>
        <v>24387.4206786854</v>
      </c>
    </row>
    <row r="7712" customFormat="false" ht="15" hidden="false" customHeight="false" outlineLevel="0" collapsed="false">
      <c r="A7712" s="0" t="n">
        <v>7711</v>
      </c>
      <c r="B7712" s="12" t="n">
        <v>639525.5</v>
      </c>
      <c r="C7712" s="12" t="n">
        <v>4979591</v>
      </c>
      <c r="D7712" s="12" t="n">
        <v>0</v>
      </c>
      <c r="E7712" s="0" t="n">
        <f aca="false">SQRT((B7712-$G$1)^2+(C7712-$H$1)^2)</f>
        <v>24710.2970805724</v>
      </c>
    </row>
    <row r="7713" customFormat="false" ht="15" hidden="false" customHeight="false" outlineLevel="0" collapsed="false">
      <c r="A7713" s="0" t="n">
        <v>7712</v>
      </c>
      <c r="B7713" s="12" t="n">
        <v>646586.1</v>
      </c>
      <c r="C7713" s="12" t="n">
        <v>4985633</v>
      </c>
      <c r="D7713" s="12" t="n">
        <v>0</v>
      </c>
      <c r="E7713" s="0" t="n">
        <f aca="false">SQRT((B7713-$G$1)^2+(C7713-$H$1)^2)</f>
        <v>21577.7639625778</v>
      </c>
    </row>
    <row r="7714" customFormat="false" ht="15" hidden="false" customHeight="false" outlineLevel="0" collapsed="false">
      <c r="A7714" s="0" t="n">
        <v>7713</v>
      </c>
      <c r="B7714" s="12" t="n">
        <v>649328.1</v>
      </c>
      <c r="C7714" s="12" t="n">
        <v>4985201</v>
      </c>
      <c r="D7714" s="12" t="n">
        <v>0</v>
      </c>
      <c r="E7714" s="0" t="n">
        <f aca="false">SQRT((B7714-$G$1)^2+(C7714-$H$1)^2)</f>
        <v>19282.3408739146</v>
      </c>
    </row>
    <row r="7715" customFormat="false" ht="15" hidden="false" customHeight="false" outlineLevel="0" collapsed="false">
      <c r="A7715" s="0" t="n">
        <v>7714</v>
      </c>
      <c r="B7715" s="12" t="n">
        <v>639094.1</v>
      </c>
      <c r="C7715" s="12" t="n">
        <v>4972870</v>
      </c>
      <c r="D7715" s="12" t="n">
        <v>0</v>
      </c>
      <c r="E7715" s="0" t="n">
        <f aca="false">SQRT((B7715-$G$1)^2+(C7715-$H$1)^2)</f>
        <v>23809.1816498905</v>
      </c>
    </row>
    <row r="7716" customFormat="false" ht="15" hidden="false" customHeight="false" outlineLevel="0" collapsed="false">
      <c r="A7716" s="0" t="n">
        <v>7715</v>
      </c>
      <c r="B7716" s="12" t="n">
        <v>650574.2</v>
      </c>
      <c r="C7716" s="12" t="n">
        <v>4985632</v>
      </c>
      <c r="D7716" s="12" t="n">
        <v>0</v>
      </c>
      <c r="E7716" s="0" t="n">
        <f aca="false">SQRT((B7716-$G$1)^2+(C7716-$H$1)^2)</f>
        <v>18752.5412157667</v>
      </c>
    </row>
    <row r="7717" customFormat="false" ht="15" hidden="false" customHeight="false" outlineLevel="0" collapsed="false">
      <c r="A7717" s="0" t="n">
        <v>7716</v>
      </c>
      <c r="B7717" s="12" t="n">
        <v>651820.7</v>
      </c>
      <c r="C7717" s="12" t="n">
        <v>4985201</v>
      </c>
      <c r="D7717" s="12" t="n">
        <v>0</v>
      </c>
      <c r="E7717" s="0" t="n">
        <f aca="false">SQRT((B7717-$G$1)^2+(C7717-$H$1)^2)</f>
        <v>17622.5205844682</v>
      </c>
    </row>
    <row r="7718" customFormat="false" ht="15" hidden="false" customHeight="false" outlineLevel="0" collapsed="false">
      <c r="A7718" s="0" t="n">
        <v>7717</v>
      </c>
      <c r="B7718" s="12" t="n">
        <v>652319.2</v>
      </c>
      <c r="C7718" s="12" t="n">
        <v>4985201</v>
      </c>
      <c r="D7718" s="12" t="n">
        <v>0</v>
      </c>
      <c r="E7718" s="0" t="n">
        <f aca="false">SQRT((B7718-$G$1)^2+(C7718-$H$1)^2)</f>
        <v>17314.551655552</v>
      </c>
    </row>
    <row r="7719" customFormat="false" ht="15" hidden="false" customHeight="false" outlineLevel="0" collapsed="false">
      <c r="A7719" s="0" t="n">
        <v>7718</v>
      </c>
      <c r="B7719" s="12" t="n">
        <v>657304.5</v>
      </c>
      <c r="C7719" s="12" t="n">
        <v>4985201</v>
      </c>
      <c r="D7719" s="12" t="n">
        <v>0</v>
      </c>
      <c r="E7719" s="0" t="n">
        <f aca="false">SQRT((B7719-$G$1)^2+(C7719-$H$1)^2)</f>
        <v>14816.5544191429</v>
      </c>
    </row>
    <row r="7720" customFormat="false" ht="15" hidden="false" customHeight="false" outlineLevel="0" collapsed="false">
      <c r="A7720" s="0" t="n">
        <v>7719</v>
      </c>
      <c r="B7720" s="12" t="n">
        <v>656806</v>
      </c>
      <c r="C7720" s="12" t="n">
        <v>4985201</v>
      </c>
      <c r="D7720" s="12" t="n">
        <v>0</v>
      </c>
      <c r="E7720" s="0" t="n">
        <f aca="false">SQRT((B7720-$G$1)^2+(C7720-$H$1)^2)</f>
        <v>15010.6453383141</v>
      </c>
    </row>
    <row r="7721" customFormat="false" ht="15" hidden="false" customHeight="false" outlineLevel="0" collapsed="false">
      <c r="A7721" s="0" t="n">
        <v>7720</v>
      </c>
      <c r="B7721" s="12" t="n">
        <v>653565.4</v>
      </c>
      <c r="C7721" s="12" t="n">
        <v>4985632</v>
      </c>
      <c r="D7721" s="12" t="n">
        <v>0</v>
      </c>
      <c r="E7721" s="0" t="n">
        <f aca="false">SQRT((B7721-$G$1)^2+(C7721-$H$1)^2)</f>
        <v>16943.8895069071</v>
      </c>
    </row>
    <row r="7722" customFormat="false" ht="15" hidden="false" customHeight="false" outlineLevel="0" collapsed="false">
      <c r="A7722" s="0" t="n">
        <v>7721</v>
      </c>
      <c r="B7722" s="12" t="n">
        <v>654063.9</v>
      </c>
      <c r="C7722" s="12" t="n">
        <v>4985632</v>
      </c>
      <c r="D7722" s="12" t="n">
        <v>0</v>
      </c>
      <c r="E7722" s="0" t="n">
        <f aca="false">SQRT((B7722-$G$1)^2+(C7722-$H$1)^2)</f>
        <v>16675.5906883399</v>
      </c>
    </row>
    <row r="7723" customFormat="false" ht="15" hidden="false" customHeight="false" outlineLevel="0" collapsed="false">
      <c r="A7723" s="0" t="n">
        <v>7722</v>
      </c>
      <c r="B7723" s="12" t="n">
        <v>654562.5</v>
      </c>
      <c r="C7723" s="12" t="n">
        <v>4985632</v>
      </c>
      <c r="D7723" s="12" t="n">
        <v>0</v>
      </c>
      <c r="E7723" s="0" t="n">
        <f aca="false">SQRT((B7723-$G$1)^2+(C7723-$H$1)^2)</f>
        <v>16417.9963030246</v>
      </c>
    </row>
    <row r="7724" customFormat="false" ht="15" hidden="false" customHeight="false" outlineLevel="0" collapsed="false">
      <c r="A7724" s="0" t="n">
        <v>7723</v>
      </c>
      <c r="B7724" s="12" t="n">
        <v>639956.8</v>
      </c>
      <c r="C7724" s="12" t="n">
        <v>4967392</v>
      </c>
      <c r="D7724" s="12" t="n">
        <v>0</v>
      </c>
      <c r="E7724" s="0" t="n">
        <f aca="false">SQRT((B7724-$G$1)^2+(C7724-$H$1)^2)</f>
        <v>23264.5742720598</v>
      </c>
    </row>
    <row r="7725" customFormat="false" ht="15" hidden="false" customHeight="false" outlineLevel="0" collapsed="false">
      <c r="A7725" s="0" t="n">
        <v>7724</v>
      </c>
      <c r="B7725" s="12" t="n">
        <v>639956.8</v>
      </c>
      <c r="C7725" s="12" t="n">
        <v>4966894</v>
      </c>
      <c r="D7725" s="12" t="n">
        <v>0</v>
      </c>
      <c r="E7725" s="0" t="n">
        <f aca="false">SQRT((B7725-$G$1)^2+(C7725-$H$1)^2)</f>
        <v>23356.9320623383</v>
      </c>
    </row>
    <row r="7726" customFormat="false" ht="15" hidden="false" customHeight="false" outlineLevel="0" collapsed="false">
      <c r="A7726" s="0" t="n">
        <v>7725</v>
      </c>
      <c r="B7726" s="12" t="n">
        <v>639956.8</v>
      </c>
      <c r="C7726" s="12" t="n">
        <v>4966397</v>
      </c>
      <c r="D7726" s="12" t="n">
        <v>0</v>
      </c>
      <c r="E7726" s="0" t="n">
        <f aca="false">SQRT((B7726-$G$1)^2+(C7726-$H$1)^2)</f>
        <v>23459.2839482658</v>
      </c>
    </row>
    <row r="7727" customFormat="false" ht="15" hidden="false" customHeight="false" outlineLevel="0" collapsed="false">
      <c r="A7727" s="0" t="n">
        <v>7726</v>
      </c>
      <c r="B7727" s="12" t="n">
        <v>640388.1</v>
      </c>
      <c r="C7727" s="12" t="n">
        <v>4966645</v>
      </c>
      <c r="D7727" s="12" t="n">
        <v>0</v>
      </c>
      <c r="E7727" s="0" t="n">
        <f aca="false">SQRT((B7727-$G$1)^2+(C7727-$H$1)^2)</f>
        <v>22985.0674198356</v>
      </c>
    </row>
    <row r="7728" customFormat="false" ht="15" hidden="false" customHeight="false" outlineLevel="0" collapsed="false">
      <c r="A7728" s="0" t="n">
        <v>7727</v>
      </c>
      <c r="B7728" s="12" t="n">
        <v>656307.8</v>
      </c>
      <c r="C7728" s="12" t="n">
        <v>4984337</v>
      </c>
      <c r="D7728" s="12" t="n">
        <v>0</v>
      </c>
      <c r="E7728" s="0" t="n">
        <f aca="false">SQRT((B7728-$G$1)^2+(C7728-$H$1)^2)</f>
        <v>14443.4903180985</v>
      </c>
    </row>
    <row r="7729" customFormat="false" ht="15" hidden="false" customHeight="false" outlineLevel="0" collapsed="false">
      <c r="A7729" s="0" t="n">
        <v>7728</v>
      </c>
      <c r="B7729" s="12" t="n">
        <v>655809.2</v>
      </c>
      <c r="C7729" s="12" t="n">
        <v>4984337</v>
      </c>
      <c r="D7729" s="12" t="n">
        <v>0</v>
      </c>
      <c r="E7729" s="0" t="n">
        <f aca="false">SQRT((B7729-$G$1)^2+(C7729-$H$1)^2)</f>
        <v>14676.4682947882</v>
      </c>
    </row>
    <row r="7730" customFormat="false" ht="15" hidden="false" customHeight="false" outlineLevel="0" collapsed="false">
      <c r="A7730" s="0" t="n">
        <v>7729</v>
      </c>
      <c r="B7730" s="12" t="n">
        <v>656058.6</v>
      </c>
      <c r="C7730" s="12" t="n">
        <v>4983906</v>
      </c>
      <c r="D7730" s="12" t="n">
        <v>0</v>
      </c>
      <c r="E7730" s="0" t="n">
        <f aca="false">SQRT((B7730-$G$1)^2+(C7730-$H$1)^2)</f>
        <v>14178.6510601343</v>
      </c>
    </row>
    <row r="7731" customFormat="false" ht="15" hidden="false" customHeight="false" outlineLevel="0" collapsed="false">
      <c r="A7731" s="0" t="n">
        <v>7730</v>
      </c>
      <c r="B7731" s="12" t="n">
        <v>655560.4</v>
      </c>
      <c r="C7731" s="12" t="n">
        <v>4983042</v>
      </c>
      <c r="D7731" s="12" t="n">
        <v>0</v>
      </c>
      <c r="E7731" s="0" t="n">
        <f aca="false">SQRT((B7731-$G$1)^2+(C7731-$H$1)^2)</f>
        <v>13686.1811452795</v>
      </c>
    </row>
    <row r="7732" customFormat="false" ht="15" hidden="false" customHeight="false" outlineLevel="0" collapsed="false">
      <c r="A7732" s="0" t="n">
        <v>7731</v>
      </c>
      <c r="B7732" s="12" t="n">
        <v>655061.9</v>
      </c>
      <c r="C7732" s="12" t="n">
        <v>4983042</v>
      </c>
      <c r="D7732" s="12" t="n">
        <v>0</v>
      </c>
      <c r="E7732" s="0" t="n">
        <f aca="false">SQRT((B7732-$G$1)^2+(C7732-$H$1)^2)</f>
        <v>13958.4960027444</v>
      </c>
    </row>
    <row r="7733" customFormat="false" ht="15" hidden="false" customHeight="false" outlineLevel="0" collapsed="false">
      <c r="A7733" s="0" t="n">
        <v>7732</v>
      </c>
      <c r="B7733" s="12" t="n">
        <v>655311.3</v>
      </c>
      <c r="C7733" s="12" t="n">
        <v>4982611</v>
      </c>
      <c r="D7733" s="12" t="n">
        <v>0</v>
      </c>
      <c r="E7733" s="0" t="n">
        <f aca="false">SQRT((B7733-$G$1)^2+(C7733-$H$1)^2)</f>
        <v>13461.7447493167</v>
      </c>
    </row>
    <row r="7734" customFormat="false" ht="15" hidden="false" customHeight="false" outlineLevel="0" collapsed="false">
      <c r="A7734" s="0" t="n">
        <v>7733</v>
      </c>
      <c r="B7734" s="12" t="n">
        <v>658546.6</v>
      </c>
      <c r="C7734" s="12" t="n">
        <v>4948162</v>
      </c>
      <c r="D7734" s="12" t="n">
        <v>0</v>
      </c>
      <c r="E7734" s="0" t="n">
        <f aca="false">SQRT((B7734-$G$1)^2+(C7734-$H$1)^2)</f>
        <v>23700.3154360977</v>
      </c>
    </row>
    <row r="7735" customFormat="false" ht="15" hidden="false" customHeight="false" outlineLevel="0" collapsed="false">
      <c r="A7735" s="0" t="n">
        <v>7734</v>
      </c>
      <c r="B7735" s="12" t="n">
        <v>658297.2</v>
      </c>
      <c r="C7735" s="12" t="n">
        <v>4948594</v>
      </c>
      <c r="D7735" s="12" t="n">
        <v>0</v>
      </c>
      <c r="E7735" s="0" t="n">
        <f aca="false">SQRT((B7735-$G$1)^2+(C7735-$H$1)^2)</f>
        <v>23323.1953168854</v>
      </c>
    </row>
    <row r="7736" customFormat="false" ht="15" hidden="false" customHeight="false" outlineLevel="0" collapsed="false">
      <c r="A7736" s="0" t="n">
        <v>7735</v>
      </c>
      <c r="B7736" s="12" t="n">
        <v>654059.3</v>
      </c>
      <c r="C7736" s="12" t="n">
        <v>4949026</v>
      </c>
      <c r="D7736" s="12" t="n">
        <v>0</v>
      </c>
      <c r="E7736" s="0" t="n">
        <f aca="false">SQRT((B7736-$G$1)^2+(C7736-$H$1)^2)</f>
        <v>24104.8844215214</v>
      </c>
    </row>
    <row r="7737" customFormat="false" ht="15" hidden="false" customHeight="false" outlineLevel="0" collapsed="false">
      <c r="A7737" s="0" t="n">
        <v>7736</v>
      </c>
      <c r="B7737" s="12" t="n">
        <v>653560.8</v>
      </c>
      <c r="C7737" s="12" t="n">
        <v>4949026</v>
      </c>
      <c r="D7737" s="12" t="n">
        <v>0</v>
      </c>
      <c r="E7737" s="0" t="n">
        <f aca="false">SQRT((B7737-$G$1)^2+(C7737-$H$1)^2)</f>
        <v>24291.3586691262</v>
      </c>
    </row>
    <row r="7738" customFormat="false" ht="15" hidden="false" customHeight="false" outlineLevel="0" collapsed="false">
      <c r="A7738" s="0" t="n">
        <v>7737</v>
      </c>
      <c r="B7738" s="12" t="n">
        <v>639525.4</v>
      </c>
      <c r="C7738" s="12" t="n">
        <v>4968139</v>
      </c>
      <c r="D7738" s="12" t="n">
        <v>0</v>
      </c>
      <c r="E7738" s="0" t="n">
        <f aca="false">SQRT((B7738-$G$1)^2+(C7738-$H$1)^2)</f>
        <v>23572.4464680201</v>
      </c>
    </row>
    <row r="7739" customFormat="false" ht="15" hidden="false" customHeight="false" outlineLevel="0" collapsed="false">
      <c r="A7739" s="0" t="n">
        <v>7738</v>
      </c>
      <c r="B7739" s="12" t="n">
        <v>639094.2</v>
      </c>
      <c r="C7739" s="12" t="n">
        <v>4963908</v>
      </c>
      <c r="D7739" s="12" t="n">
        <v>0</v>
      </c>
      <c r="E7739" s="0" t="n">
        <f aca="false">SQRT((B7739-$G$1)^2+(C7739-$H$1)^2)</f>
        <v>24940.4740967195</v>
      </c>
    </row>
    <row r="7740" customFormat="false" ht="15" hidden="false" customHeight="false" outlineLevel="0" collapsed="false">
      <c r="A7740" s="0" t="n">
        <v>7739</v>
      </c>
      <c r="B7740" s="12" t="n">
        <v>652065.4</v>
      </c>
      <c r="C7740" s="12" t="n">
        <v>4948162</v>
      </c>
      <c r="D7740" s="12" t="n">
        <v>0</v>
      </c>
      <c r="E7740" s="0" t="n">
        <f aca="false">SQRT((B7740-$G$1)^2+(C7740-$H$1)^2)</f>
        <v>25683.594204206</v>
      </c>
    </row>
    <row r="7741" customFormat="false" ht="15" hidden="false" customHeight="false" outlineLevel="0" collapsed="false">
      <c r="A7741" s="0" t="n">
        <v>7740</v>
      </c>
      <c r="B7741" s="12" t="n">
        <v>651566.9</v>
      </c>
      <c r="C7741" s="12" t="n">
        <v>4948162</v>
      </c>
      <c r="D7741" s="12" t="n">
        <v>0</v>
      </c>
      <c r="E7741" s="0" t="n">
        <f aca="false">SQRT((B7741-$G$1)^2+(C7741-$H$1)^2)</f>
        <v>25897.0960256851</v>
      </c>
    </row>
    <row r="7742" customFormat="false" ht="15" hidden="false" customHeight="false" outlineLevel="0" collapsed="false">
      <c r="A7742" s="0" t="n">
        <v>7741</v>
      </c>
      <c r="B7742" s="12" t="n">
        <v>639956.8</v>
      </c>
      <c r="C7742" s="12" t="n">
        <v>4961418</v>
      </c>
      <c r="D7742" s="12" t="n">
        <v>0</v>
      </c>
      <c r="E7742" s="0" t="n">
        <f aca="false">SQRT((B7742-$G$1)^2+(C7742-$H$1)^2)</f>
        <v>25012.1382353954</v>
      </c>
    </row>
    <row r="7743" customFormat="false" ht="15" hidden="false" customHeight="false" outlineLevel="0" collapsed="false">
      <c r="A7743" s="0" t="n">
        <v>7742</v>
      </c>
      <c r="B7743" s="12" t="n">
        <v>639956.8</v>
      </c>
      <c r="C7743" s="12" t="n">
        <v>4964405</v>
      </c>
      <c r="D7743" s="12" t="n">
        <v>0</v>
      </c>
      <c r="E7743" s="0" t="n">
        <f aca="false">SQRT((B7743-$G$1)^2+(C7743-$H$1)^2)</f>
        <v>23968.7623498452</v>
      </c>
    </row>
    <row r="7744" customFormat="false" ht="15" hidden="false" customHeight="false" outlineLevel="0" collapsed="false">
      <c r="A7744" s="0" t="n">
        <v>7743</v>
      </c>
      <c r="B7744" s="12" t="n">
        <v>639525.5</v>
      </c>
      <c r="C7744" s="12" t="n">
        <v>4964156</v>
      </c>
      <c r="D7744" s="12" t="n">
        <v>0</v>
      </c>
      <c r="E7744" s="0" t="n">
        <f aca="false">SQRT((B7744-$G$1)^2+(C7744-$H$1)^2)</f>
        <v>24454.5281356676</v>
      </c>
    </row>
    <row r="7745" customFormat="false" ht="15" hidden="false" customHeight="false" outlineLevel="0" collapsed="false">
      <c r="A7745" s="0" t="n">
        <v>7744</v>
      </c>
      <c r="B7745" s="12" t="n">
        <v>639956.8</v>
      </c>
      <c r="C7745" s="12" t="n">
        <v>4963907</v>
      </c>
      <c r="D7745" s="12" t="n">
        <v>0</v>
      </c>
      <c r="E7745" s="0" t="n">
        <f aca="false">SQRT((B7745-$G$1)^2+(C7745-$H$1)^2)</f>
        <v>24120.1674929478</v>
      </c>
    </row>
    <row r="7746" customFormat="false" ht="15" hidden="false" customHeight="false" outlineLevel="0" collapsed="false">
      <c r="A7746" s="0" t="n">
        <v>7745</v>
      </c>
      <c r="B7746" s="12" t="n">
        <v>639956.8</v>
      </c>
      <c r="C7746" s="12" t="n">
        <v>4963409</v>
      </c>
      <c r="D7746" s="12" t="n">
        <v>0</v>
      </c>
      <c r="E7746" s="0" t="n">
        <f aca="false">SQRT((B7746-$G$1)^2+(C7746-$H$1)^2)</f>
        <v>24280.8442849988</v>
      </c>
    </row>
    <row r="7747" customFormat="false" ht="15" hidden="false" customHeight="false" outlineLevel="0" collapsed="false">
      <c r="A7747" s="0" t="n">
        <v>7746</v>
      </c>
      <c r="B7747" s="12" t="n">
        <v>649821.7</v>
      </c>
      <c r="C7747" s="12" t="n">
        <v>4948594</v>
      </c>
      <c r="D7747" s="12" t="n">
        <v>0</v>
      </c>
      <c r="E7747" s="0" t="n">
        <f aca="false">SQRT((B7747-$G$1)^2+(C7747-$H$1)^2)</f>
        <v>26328.331988551</v>
      </c>
    </row>
    <row r="7748" customFormat="false" ht="15" hidden="false" customHeight="false" outlineLevel="0" collapsed="false">
      <c r="A7748" s="0" t="n">
        <v>7747</v>
      </c>
      <c r="B7748" s="12" t="n">
        <v>639094.2</v>
      </c>
      <c r="C7748" s="12" t="n">
        <v>4959924</v>
      </c>
      <c r="D7748" s="12" t="n">
        <v>0</v>
      </c>
      <c r="E7748" s="0" t="n">
        <f aca="false">SQRT((B7748-$G$1)^2+(C7748-$H$1)^2)</f>
        <v>26422.0146583324</v>
      </c>
    </row>
    <row r="7749" customFormat="false" ht="15" hidden="false" customHeight="false" outlineLevel="0" collapsed="false">
      <c r="A7749" s="0" t="n">
        <v>7748</v>
      </c>
      <c r="B7749" s="12" t="n">
        <v>649323.2</v>
      </c>
      <c r="C7749" s="12" t="n">
        <v>4948594</v>
      </c>
      <c r="D7749" s="12" t="n">
        <v>0</v>
      </c>
      <c r="E7749" s="0" t="n">
        <f aca="false">SQRT((B7749-$G$1)^2+(C7749-$H$1)^2)</f>
        <v>26578.7623021951</v>
      </c>
    </row>
    <row r="7750" customFormat="false" ht="15" hidden="false" customHeight="false" outlineLevel="0" collapsed="false">
      <c r="A7750" s="0" t="n">
        <v>7749</v>
      </c>
      <c r="B7750" s="12" t="n">
        <v>648824.6</v>
      </c>
      <c r="C7750" s="12" t="n">
        <v>4948594</v>
      </c>
      <c r="D7750" s="12" t="n">
        <v>0</v>
      </c>
      <c r="E7750" s="0" t="n">
        <f aca="false">SQRT((B7750-$G$1)^2+(C7750-$H$1)^2)</f>
        <v>26836.1688337867</v>
      </c>
    </row>
    <row r="7751" customFormat="false" ht="15" hidden="false" customHeight="false" outlineLevel="0" collapsed="false">
      <c r="A7751" s="0" t="n">
        <v>7750</v>
      </c>
      <c r="B7751" s="12" t="n">
        <v>648326</v>
      </c>
      <c r="C7751" s="12" t="n">
        <v>4948594</v>
      </c>
      <c r="D7751" s="12" t="n">
        <v>0</v>
      </c>
      <c r="E7751" s="0" t="n">
        <f aca="false">SQRT((B7751-$G$1)^2+(C7751-$H$1)^2)</f>
        <v>27100.3046801031</v>
      </c>
    </row>
    <row r="7752" customFormat="false" ht="15" hidden="false" customHeight="false" outlineLevel="0" collapsed="false">
      <c r="A7752" s="0" t="n">
        <v>7751</v>
      </c>
      <c r="B7752" s="12" t="n">
        <v>647827.4</v>
      </c>
      <c r="C7752" s="12" t="n">
        <v>4948594</v>
      </c>
      <c r="D7752" s="12" t="n">
        <v>0</v>
      </c>
      <c r="E7752" s="0" t="n">
        <f aca="false">SQRT((B7752-$G$1)^2+(C7752-$H$1)^2)</f>
        <v>27370.9750237973</v>
      </c>
    </row>
    <row r="7753" customFormat="false" ht="15" hidden="false" customHeight="false" outlineLevel="0" collapsed="false">
      <c r="A7753" s="0" t="n">
        <v>7752</v>
      </c>
      <c r="B7753" s="12" t="n">
        <v>639956.8</v>
      </c>
      <c r="C7753" s="12" t="n">
        <v>4960422</v>
      </c>
      <c r="D7753" s="12" t="n">
        <v>0</v>
      </c>
      <c r="E7753" s="0" t="n">
        <f aca="false">SQRT((B7753-$G$1)^2+(C7753-$H$1)^2)</f>
        <v>25428.6254782977</v>
      </c>
    </row>
    <row r="7754" customFormat="false" ht="15" hidden="false" customHeight="false" outlineLevel="0" collapsed="false">
      <c r="A7754" s="0" t="n">
        <v>7753</v>
      </c>
      <c r="B7754" s="12" t="n">
        <v>639525.5</v>
      </c>
      <c r="C7754" s="12" t="n">
        <v>4960173</v>
      </c>
      <c r="D7754" s="12" t="n">
        <v>0</v>
      </c>
      <c r="E7754" s="0" t="n">
        <f aca="false">SQRT((B7754-$G$1)^2+(C7754-$H$1)^2)</f>
        <v>25925.2947036351</v>
      </c>
    </row>
    <row r="7755" customFormat="false" ht="15" hidden="false" customHeight="false" outlineLevel="0" collapsed="false">
      <c r="A7755" s="0" t="n">
        <v>7754</v>
      </c>
      <c r="B7755" s="12" t="n">
        <v>639956.8</v>
      </c>
      <c r="C7755" s="12" t="n">
        <v>4959924</v>
      </c>
      <c r="D7755" s="12" t="n">
        <v>0</v>
      </c>
      <c r="E7755" s="0" t="n">
        <f aca="false">SQRT((B7755-$G$1)^2+(C7755-$H$1)^2)</f>
        <v>25648.8396037721</v>
      </c>
    </row>
    <row r="7756" customFormat="false" ht="15" hidden="false" customHeight="false" outlineLevel="0" collapsed="false">
      <c r="A7756" s="0" t="n">
        <v>7755</v>
      </c>
      <c r="B7756" s="12" t="n">
        <v>646082.6</v>
      </c>
      <c r="C7756" s="12" t="n">
        <v>4948162</v>
      </c>
      <c r="D7756" s="12" t="n">
        <v>0</v>
      </c>
      <c r="E7756" s="0" t="n">
        <f aca="false">SQRT((B7756-$G$1)^2+(C7756-$H$1)^2)</f>
        <v>28716.3195801025</v>
      </c>
    </row>
    <row r="7757" customFormat="false" ht="15" hidden="false" customHeight="false" outlineLevel="0" collapsed="false">
      <c r="A7757" s="0" t="n">
        <v>7756</v>
      </c>
      <c r="B7757" s="12" t="n">
        <v>646581.2</v>
      </c>
      <c r="C7757" s="12" t="n">
        <v>4948162</v>
      </c>
      <c r="D7757" s="12" t="n">
        <v>0</v>
      </c>
      <c r="E7757" s="0" t="n">
        <f aca="false">SQRT((B7757-$G$1)^2+(C7757-$H$1)^2)</f>
        <v>28427.8619608943</v>
      </c>
    </row>
    <row r="7758" customFormat="false" ht="15" hidden="false" customHeight="false" outlineLevel="0" collapsed="false">
      <c r="A7758" s="0" t="n">
        <v>7757</v>
      </c>
      <c r="B7758" s="12" t="n">
        <v>645584.1</v>
      </c>
      <c r="C7758" s="12" t="n">
        <v>4948162</v>
      </c>
      <c r="D7758" s="12" t="n">
        <v>0</v>
      </c>
      <c r="E7758" s="0" t="n">
        <f aca="false">SQRT((B7758-$G$1)^2+(C7758-$H$1)^2)</f>
        <v>29010.4193893127</v>
      </c>
    </row>
    <row r="7759" customFormat="false" ht="15" hidden="false" customHeight="false" outlineLevel="0" collapsed="false">
      <c r="A7759" s="0" t="n">
        <v>7758</v>
      </c>
      <c r="B7759" s="12" t="n">
        <v>645085.5</v>
      </c>
      <c r="C7759" s="12" t="n">
        <v>4948162</v>
      </c>
      <c r="D7759" s="12" t="n">
        <v>0</v>
      </c>
      <c r="E7759" s="0" t="n">
        <f aca="false">SQRT((B7759-$G$1)^2+(C7759-$H$1)^2)</f>
        <v>29310.1077415748</v>
      </c>
    </row>
    <row r="7760" customFormat="false" ht="15" hidden="false" customHeight="false" outlineLevel="0" collapsed="false">
      <c r="A7760" s="0" t="n">
        <v>7759</v>
      </c>
      <c r="B7760" s="12" t="n">
        <v>639956.9</v>
      </c>
      <c r="C7760" s="12" t="n">
        <v>4956439</v>
      </c>
      <c r="D7760" s="12" t="n">
        <v>0</v>
      </c>
      <c r="E7760" s="0" t="n">
        <f aca="false">SQRT((B7760-$G$1)^2+(C7760-$H$1)^2)</f>
        <v>27394.3865754649</v>
      </c>
    </row>
    <row r="7761" customFormat="false" ht="15" hidden="false" customHeight="false" outlineLevel="0" collapsed="false">
      <c r="A7761" s="0" t="n">
        <v>7760</v>
      </c>
      <c r="B7761" s="12" t="n">
        <v>639956.9</v>
      </c>
      <c r="C7761" s="12" t="n">
        <v>4956937</v>
      </c>
      <c r="D7761" s="12" t="n">
        <v>0</v>
      </c>
      <c r="E7761" s="0" t="n">
        <f aca="false">SQRT((B7761-$G$1)^2+(C7761-$H$1)^2)</f>
        <v>27124.4055518552</v>
      </c>
    </row>
    <row r="7762" customFormat="false" ht="15" hidden="false" customHeight="false" outlineLevel="0" collapsed="false">
      <c r="A7762" s="0" t="n">
        <v>7761</v>
      </c>
      <c r="B7762" s="12" t="n">
        <v>647079.8</v>
      </c>
      <c r="C7762" s="12" t="n">
        <v>4948162</v>
      </c>
      <c r="D7762" s="12" t="n">
        <v>0</v>
      </c>
      <c r="E7762" s="0" t="n">
        <f aca="false">SQRT((B7762-$G$1)^2+(C7762-$H$1)^2)</f>
        <v>28145.2813989973</v>
      </c>
    </row>
    <row r="7763" customFormat="false" ht="15" hidden="false" customHeight="false" outlineLevel="0" collapsed="false">
      <c r="A7763" s="0" t="n">
        <v>7762</v>
      </c>
      <c r="B7763" s="12" t="n">
        <v>646830.3</v>
      </c>
      <c r="C7763" s="12" t="n">
        <v>4948594</v>
      </c>
      <c r="D7763" s="12" t="n">
        <v>0</v>
      </c>
      <c r="E7763" s="0" t="n">
        <f aca="false">SQRT((B7763-$G$1)^2+(C7763-$H$1)^2)</f>
        <v>27931.0973502561</v>
      </c>
    </row>
    <row r="7764" customFormat="false" ht="15" hidden="false" customHeight="false" outlineLevel="0" collapsed="false">
      <c r="A7764" s="0" t="n">
        <v>7763</v>
      </c>
      <c r="B7764" s="12" t="n">
        <v>643838.8</v>
      </c>
      <c r="C7764" s="12" t="n">
        <v>4948594</v>
      </c>
      <c r="D7764" s="12" t="n">
        <v>0</v>
      </c>
      <c r="E7764" s="0" t="n">
        <f aca="false">SQRT((B7764-$G$1)^2+(C7764-$H$1)^2)</f>
        <v>29749.1526871153</v>
      </c>
    </row>
    <row r="7765" customFormat="false" ht="15" hidden="false" customHeight="false" outlineLevel="0" collapsed="false">
      <c r="A7765" s="0" t="n">
        <v>7764</v>
      </c>
      <c r="B7765" s="12" t="n">
        <v>644337.3</v>
      </c>
      <c r="C7765" s="12" t="n">
        <v>4948594</v>
      </c>
      <c r="D7765" s="12" t="n">
        <v>0</v>
      </c>
      <c r="E7765" s="0" t="n">
        <f aca="false">SQRT((B7765-$G$1)^2+(C7765-$H$1)^2)</f>
        <v>29432.8829472084</v>
      </c>
    </row>
    <row r="7766" customFormat="false" ht="15" hidden="false" customHeight="false" outlineLevel="0" collapsed="false">
      <c r="A7766" s="0" t="n">
        <v>7765</v>
      </c>
      <c r="B7766" s="12" t="n">
        <v>643340.2</v>
      </c>
      <c r="C7766" s="12" t="n">
        <v>4948594</v>
      </c>
      <c r="D7766" s="12" t="n">
        <v>0</v>
      </c>
      <c r="E7766" s="0" t="n">
        <f aca="false">SQRT((B7766-$G$1)^2+(C7766-$H$1)^2)</f>
        <v>30070.4253618105</v>
      </c>
    </row>
    <row r="7767" customFormat="false" ht="15" hidden="false" customHeight="false" outlineLevel="0" collapsed="false">
      <c r="A7767" s="0" t="n">
        <v>7766</v>
      </c>
      <c r="B7767" s="12" t="n">
        <v>642841.9</v>
      </c>
      <c r="C7767" s="12" t="n">
        <v>4948594</v>
      </c>
      <c r="D7767" s="12" t="n">
        <v>0</v>
      </c>
      <c r="E7767" s="0" t="n">
        <f aca="false">SQRT((B7767-$G$1)^2+(C7767-$H$1)^2)</f>
        <v>30396.2838046704</v>
      </c>
    </row>
    <row r="7768" customFormat="false" ht="15" hidden="false" customHeight="false" outlineLevel="0" collapsed="false">
      <c r="A7768" s="0" t="n">
        <v>7767</v>
      </c>
      <c r="B7768" s="12" t="n">
        <v>639957</v>
      </c>
      <c r="C7768" s="12" t="n">
        <v>4953451</v>
      </c>
      <c r="D7768" s="12" t="n">
        <v>0</v>
      </c>
      <c r="E7768" s="0" t="n">
        <f aca="false">SQRT((B7768-$G$1)^2+(C7768-$H$1)^2)</f>
        <v>29140.6629761803</v>
      </c>
    </row>
    <row r="7769" customFormat="false" ht="15" hidden="false" customHeight="false" outlineLevel="0" collapsed="false">
      <c r="A7769" s="0" t="n">
        <v>7768</v>
      </c>
      <c r="B7769" s="12" t="n">
        <v>639957</v>
      </c>
      <c r="C7769" s="12" t="n">
        <v>4953949</v>
      </c>
      <c r="D7769" s="12" t="n">
        <v>0</v>
      </c>
      <c r="E7769" s="0" t="n">
        <f aca="false">SQRT((B7769-$G$1)^2+(C7769-$H$1)^2)</f>
        <v>28835.4495610321</v>
      </c>
    </row>
    <row r="7770" customFormat="false" ht="15" hidden="false" customHeight="false" outlineLevel="0" collapsed="false">
      <c r="A7770" s="0" t="n">
        <v>7769</v>
      </c>
      <c r="B7770" s="12" t="n">
        <v>639525.7</v>
      </c>
      <c r="C7770" s="12" t="n">
        <v>4953700</v>
      </c>
      <c r="D7770" s="12" t="n">
        <v>0</v>
      </c>
      <c r="E7770" s="0" t="n">
        <f aca="false">SQRT((B7770-$G$1)^2+(C7770-$H$1)^2)</f>
        <v>29329.3785242992</v>
      </c>
    </row>
    <row r="7771" customFormat="false" ht="15" hidden="false" customHeight="false" outlineLevel="0" collapsed="false">
      <c r="A7771" s="0" t="n">
        <v>7770</v>
      </c>
      <c r="B7771" s="12" t="n">
        <v>642593.8</v>
      </c>
      <c r="C7771" s="12" t="n">
        <v>4949025</v>
      </c>
      <c r="D7771" s="12" t="n">
        <v>0</v>
      </c>
      <c r="E7771" s="0" t="n">
        <f aca="false">SQRT((B7771-$G$1)^2+(C7771-$H$1)^2)</f>
        <v>30239.0392072068</v>
      </c>
    </row>
    <row r="7772" customFormat="false" ht="15" hidden="false" customHeight="false" outlineLevel="0" collapsed="false">
      <c r="A7772" s="0" t="n">
        <v>7771</v>
      </c>
      <c r="B7772" s="12" t="n">
        <v>642098</v>
      </c>
      <c r="C7772" s="12" t="n">
        <v>4949024</v>
      </c>
      <c r="D7772" s="12" t="n">
        <v>0</v>
      </c>
      <c r="E7772" s="0" t="n">
        <f aca="false">SQRT((B7772-$G$1)^2+(C7772-$H$1)^2)</f>
        <v>30574.3029335168</v>
      </c>
    </row>
    <row r="7773" customFormat="false" ht="15" hidden="false" customHeight="false" outlineLevel="0" collapsed="false">
      <c r="A7773" s="0" t="n">
        <v>7772</v>
      </c>
      <c r="B7773" s="12" t="n">
        <v>639094.4</v>
      </c>
      <c r="C7773" s="12" t="n">
        <v>4951460</v>
      </c>
      <c r="D7773" s="12" t="n">
        <v>0</v>
      </c>
      <c r="E7773" s="0" t="n">
        <f aca="false">SQRT((B7773-$G$1)^2+(C7773-$H$1)^2)</f>
        <v>31066.6733840396</v>
      </c>
    </row>
    <row r="7774" customFormat="false" ht="15" hidden="false" customHeight="false" outlineLevel="0" collapsed="false">
      <c r="A7774" s="0" t="n">
        <v>7773</v>
      </c>
      <c r="B7774" s="12" t="n">
        <v>639957.1</v>
      </c>
      <c r="C7774" s="12" t="n">
        <v>4950962</v>
      </c>
      <c r="D7774" s="12" t="n">
        <v>0</v>
      </c>
      <c r="E7774" s="0" t="n">
        <f aca="false">SQRT((B7774-$G$1)^2+(C7774-$H$1)^2)</f>
        <v>30741.6363414232</v>
      </c>
    </row>
    <row r="7775" customFormat="false" ht="15" hidden="false" customHeight="false" outlineLevel="0" collapsed="false">
      <c r="A7775" s="0" t="n">
        <v>7774</v>
      </c>
      <c r="B7775" s="12" t="n">
        <v>639957.1</v>
      </c>
      <c r="C7775" s="12" t="n">
        <v>4951460</v>
      </c>
      <c r="D7775" s="12" t="n">
        <v>0</v>
      </c>
      <c r="E7775" s="0" t="n">
        <f aca="false">SQRT((B7775-$G$1)^2+(C7775-$H$1)^2)</f>
        <v>30411.742364485</v>
      </c>
    </row>
    <row r="7776" customFormat="false" ht="15" hidden="false" customHeight="false" outlineLevel="0" collapsed="false">
      <c r="A7776" s="0" t="n">
        <v>7775</v>
      </c>
      <c r="B7776" s="12" t="n">
        <v>640850.5</v>
      </c>
      <c r="C7776" s="12" t="n">
        <v>4948587</v>
      </c>
      <c r="D7776" s="12" t="n">
        <v>0</v>
      </c>
      <c r="E7776" s="0" t="n">
        <f aca="false">SQRT((B7776-$G$1)^2+(C7776-$H$1)^2)</f>
        <v>31748.3148010387</v>
      </c>
    </row>
    <row r="7777" customFormat="false" ht="15" hidden="false" customHeight="false" outlineLevel="0" collapsed="false">
      <c r="A7777" s="0" t="n">
        <v>7776</v>
      </c>
      <c r="B7777" s="12" t="n">
        <v>640357.4</v>
      </c>
      <c r="C7777" s="12" t="n">
        <v>4948574</v>
      </c>
      <c r="D7777" s="12" t="n">
        <v>0</v>
      </c>
      <c r="E7777" s="0" t="n">
        <f aca="false">SQRT((B7777-$G$1)^2+(C7777-$H$1)^2)</f>
        <v>32101.4216034371</v>
      </c>
    </row>
    <row r="7778" customFormat="false" ht="15" hidden="false" customHeight="false" outlineLevel="0" collapsed="false">
      <c r="A7778" s="0" t="n">
        <v>7777</v>
      </c>
      <c r="B7778" s="12" t="n">
        <v>639933</v>
      </c>
      <c r="C7778" s="12" t="n">
        <v>4948532</v>
      </c>
      <c r="D7778" s="12" t="n">
        <v>0</v>
      </c>
      <c r="E7778" s="0" t="n">
        <f aca="false">SQRT((B7778-$G$1)^2+(C7778-$H$1)^2)</f>
        <v>32430.0458434502</v>
      </c>
    </row>
    <row r="7779" customFormat="false" ht="15" hidden="false" customHeight="false" outlineLevel="0" collapsed="false">
      <c r="A7779" s="0" t="n">
        <v>7778</v>
      </c>
      <c r="B7779" s="12" t="n">
        <v>640049.2</v>
      </c>
      <c r="C7779" s="12" t="n">
        <v>4948994</v>
      </c>
      <c r="D7779" s="12" t="n">
        <v>0</v>
      </c>
      <c r="E7779" s="0" t="n">
        <f aca="false">SQRT((B7779-$G$1)^2+(C7779-$H$1)^2)</f>
        <v>32022.1016921033</v>
      </c>
    </row>
    <row r="7780" customFormat="false" ht="15" hidden="false" customHeight="false" outlineLevel="0" collapsed="false">
      <c r="A7780" s="0" t="n">
        <v>7779</v>
      </c>
      <c r="B7780" s="12" t="n">
        <v>639556.3</v>
      </c>
      <c r="C7780" s="12" t="n">
        <v>4948734</v>
      </c>
      <c r="D7780" s="12" t="n">
        <v>0</v>
      </c>
      <c r="E7780" s="0" t="n">
        <f aca="false">SQRT((B7780-$G$1)^2+(C7780-$H$1)^2)</f>
        <v>32556.1021142948</v>
      </c>
    </row>
    <row r="7781" customFormat="false" ht="15" hidden="false" customHeight="false" outlineLevel="0" collapsed="false">
      <c r="A7781" s="0" t="n">
        <v>7780</v>
      </c>
      <c r="B7781" s="12" t="n">
        <v>639536</v>
      </c>
      <c r="C7781" s="12" t="n">
        <v>4949734</v>
      </c>
      <c r="D7781" s="12" t="n">
        <v>0</v>
      </c>
      <c r="E7781" s="0" t="n">
        <f aca="false">SQRT((B7781-$G$1)^2+(C7781-$H$1)^2)</f>
        <v>31880.7480905776</v>
      </c>
    </row>
    <row r="7782" customFormat="false" ht="15" hidden="false" customHeight="false" outlineLevel="0" collapsed="false">
      <c r="A7782" s="0" t="n">
        <v>7781</v>
      </c>
      <c r="B7782" s="12" t="n">
        <v>639553.6</v>
      </c>
      <c r="C7782" s="12" t="n">
        <v>4949240</v>
      </c>
      <c r="D7782" s="12" t="n">
        <v>0</v>
      </c>
      <c r="E7782" s="0" t="n">
        <f aca="false">SQRT((B7782-$G$1)^2+(C7782-$H$1)^2)</f>
        <v>32206.7809699587</v>
      </c>
    </row>
    <row r="7783" customFormat="false" ht="15" hidden="false" customHeight="false" outlineLevel="0" collapsed="false">
      <c r="A7783" s="0" t="n">
        <v>7782</v>
      </c>
      <c r="B7783" s="12" t="n">
        <v>639957.1</v>
      </c>
      <c r="C7783" s="12" t="n">
        <v>4951958</v>
      </c>
      <c r="D7783" s="12" t="n">
        <v>0</v>
      </c>
      <c r="E7783" s="0" t="n">
        <f aca="false">SQRT((B7783-$G$1)^2+(C7783-$H$1)^2)</f>
        <v>30086.4745415496</v>
      </c>
    </row>
    <row r="7784" customFormat="false" ht="15" hidden="false" customHeight="false" outlineLevel="0" collapsed="false">
      <c r="A7784" s="0" t="n">
        <v>7783</v>
      </c>
      <c r="B7784" s="12" t="n">
        <v>639525.8</v>
      </c>
      <c r="C7784" s="12" t="n">
        <v>4951709</v>
      </c>
      <c r="D7784" s="12" t="n">
        <v>0</v>
      </c>
      <c r="E7784" s="0" t="n">
        <f aca="false">SQRT((B7784-$G$1)^2+(C7784-$H$1)^2)</f>
        <v>30576.4071681764</v>
      </c>
    </row>
    <row r="7785" customFormat="false" ht="15" hidden="false" customHeight="false" outlineLevel="0" collapsed="false">
      <c r="A7785" s="0" t="n">
        <v>7784</v>
      </c>
      <c r="B7785" s="12" t="n">
        <v>639957</v>
      </c>
      <c r="C7785" s="12" t="n">
        <v>4952953</v>
      </c>
      <c r="D7785" s="12" t="n">
        <v>0</v>
      </c>
      <c r="E7785" s="0" t="n">
        <f aca="false">SQRT((B7785-$G$1)^2+(C7785-$H$1)^2)</f>
        <v>29451.1346809562</v>
      </c>
    </row>
    <row r="7786" customFormat="false" ht="15" hidden="false" customHeight="false" outlineLevel="0" collapsed="false">
      <c r="A7786" s="0" t="n">
        <v>7785</v>
      </c>
      <c r="B7786" s="12" t="n">
        <v>639957.1</v>
      </c>
      <c r="C7786" s="12" t="n">
        <v>4952455</v>
      </c>
      <c r="D7786" s="12" t="n">
        <v>0</v>
      </c>
      <c r="E7786" s="0" t="n">
        <f aca="false">SQRT((B7786-$G$1)^2+(C7786-$H$1)^2)</f>
        <v>29766.623193413</v>
      </c>
    </row>
    <row r="7787" customFormat="false" ht="15" hidden="false" customHeight="false" outlineLevel="0" collapsed="false">
      <c r="A7787" s="0" t="n">
        <v>7786</v>
      </c>
      <c r="B7787" s="12" t="n">
        <v>639525.7</v>
      </c>
      <c r="C7787" s="12" t="n">
        <v>4953202</v>
      </c>
      <c r="D7787" s="12" t="n">
        <v>0</v>
      </c>
      <c r="E7787" s="0" t="n">
        <f aca="false">SQRT((B7787-$G$1)^2+(C7787-$H$1)^2)</f>
        <v>29633.6892054655</v>
      </c>
    </row>
    <row r="7788" customFormat="false" ht="15" hidden="false" customHeight="false" outlineLevel="0" collapsed="false">
      <c r="A7788" s="0" t="n">
        <v>7787</v>
      </c>
      <c r="B7788" s="12" t="n">
        <v>644586.9</v>
      </c>
      <c r="C7788" s="12" t="n">
        <v>4948162</v>
      </c>
      <c r="D7788" s="12" t="n">
        <v>0</v>
      </c>
      <c r="E7788" s="0" t="n">
        <f aca="false">SQRT((B7788-$G$1)^2+(C7788-$H$1)^2)</f>
        <v>29615.1583217386</v>
      </c>
    </row>
    <row r="7789" customFormat="false" ht="15" hidden="false" customHeight="false" outlineLevel="0" collapsed="false">
      <c r="A7789" s="0" t="n">
        <v>7788</v>
      </c>
      <c r="B7789" s="12" t="n">
        <v>640388.3</v>
      </c>
      <c r="C7789" s="12" t="n">
        <v>4953202</v>
      </c>
      <c r="D7789" s="12" t="n">
        <v>0</v>
      </c>
      <c r="E7789" s="0" t="n">
        <f aca="false">SQRT((B7789-$G$1)^2+(C7789-$H$1)^2)</f>
        <v>28959.28303914</v>
      </c>
    </row>
    <row r="7790" customFormat="false" ht="15" hidden="false" customHeight="false" outlineLevel="0" collapsed="false">
      <c r="A7790" s="0" t="n">
        <v>7789</v>
      </c>
      <c r="B7790" s="12" t="n">
        <v>640388.3</v>
      </c>
      <c r="C7790" s="12" t="n">
        <v>4953700</v>
      </c>
      <c r="D7790" s="12" t="n">
        <v>0</v>
      </c>
      <c r="E7790" s="0" t="n">
        <f aca="false">SQRT((B7790-$G$1)^2+(C7790-$H$1)^2)</f>
        <v>28647.8093898386</v>
      </c>
    </row>
    <row r="7791" customFormat="false" ht="15" hidden="false" customHeight="false" outlineLevel="0" collapsed="false">
      <c r="A7791" s="0" t="n">
        <v>7790</v>
      </c>
      <c r="B7791" s="12" t="n">
        <v>639525.6</v>
      </c>
      <c r="C7791" s="12" t="n">
        <v>4955194</v>
      </c>
      <c r="D7791" s="12" t="n">
        <v>0</v>
      </c>
      <c r="E7791" s="0" t="n">
        <f aca="false">SQRT((B7791-$G$1)^2+(C7791-$H$1)^2)</f>
        <v>28449.32136185</v>
      </c>
    </row>
    <row r="7792" customFormat="false" ht="15" hidden="false" customHeight="false" outlineLevel="0" collapsed="false">
      <c r="A7792" s="0" t="n">
        <v>7791</v>
      </c>
      <c r="B7792" s="12" t="n">
        <v>639956.9</v>
      </c>
      <c r="C7792" s="12" t="n">
        <v>4954945</v>
      </c>
      <c r="D7792" s="12" t="n">
        <v>0</v>
      </c>
      <c r="E7792" s="0" t="n">
        <f aca="false">SQRT((B7792-$G$1)^2+(C7792-$H$1)^2)</f>
        <v>28241.5577077383</v>
      </c>
    </row>
    <row r="7793" customFormat="false" ht="15" hidden="false" customHeight="false" outlineLevel="0" collapsed="false">
      <c r="A7793" s="0" t="n">
        <v>7792</v>
      </c>
      <c r="B7793" s="12" t="n">
        <v>639956.9</v>
      </c>
      <c r="C7793" s="12" t="n">
        <v>4958430</v>
      </c>
      <c r="D7793" s="12" t="n">
        <v>0</v>
      </c>
      <c r="E7793" s="0" t="n">
        <f aca="false">SQRT((B7793-$G$1)^2+(C7793-$H$1)^2)</f>
        <v>26354.8549214721</v>
      </c>
    </row>
    <row r="7794" customFormat="false" ht="15" hidden="false" customHeight="false" outlineLevel="0" collapsed="false">
      <c r="A7794" s="0" t="n">
        <v>7793</v>
      </c>
      <c r="B7794" s="12" t="n">
        <v>639956.9</v>
      </c>
      <c r="C7794" s="12" t="n">
        <v>4957932</v>
      </c>
      <c r="D7794" s="12" t="n">
        <v>0</v>
      </c>
      <c r="E7794" s="0" t="n">
        <f aca="false">SQRT((B7794-$G$1)^2+(C7794-$H$1)^2)</f>
        <v>26604.7061482802</v>
      </c>
    </row>
    <row r="7795" customFormat="false" ht="15" hidden="false" customHeight="false" outlineLevel="0" collapsed="false">
      <c r="A7795" s="0" t="n">
        <v>7794</v>
      </c>
      <c r="B7795" s="12" t="n">
        <v>647328.8</v>
      </c>
      <c r="C7795" s="12" t="n">
        <v>4948594</v>
      </c>
      <c r="D7795" s="12" t="n">
        <v>0</v>
      </c>
      <c r="E7795" s="0" t="n">
        <f aca="false">SQRT((B7795-$G$1)^2+(C7795-$H$1)^2)</f>
        <v>27647.9879497994</v>
      </c>
    </row>
    <row r="7796" customFormat="false" ht="15" hidden="false" customHeight="false" outlineLevel="0" collapsed="false">
      <c r="A7796" s="0" t="n">
        <v>7795</v>
      </c>
      <c r="B7796" s="12" t="n">
        <v>640388.1</v>
      </c>
      <c r="C7796" s="12" t="n">
        <v>4960173</v>
      </c>
      <c r="D7796" s="12" t="n">
        <v>0</v>
      </c>
      <c r="E7796" s="0" t="n">
        <f aca="false">SQRT((B7796-$G$1)^2+(C7796-$H$1)^2)</f>
        <v>25151.6420665776</v>
      </c>
    </row>
    <row r="7797" customFormat="false" ht="15" hidden="false" customHeight="false" outlineLevel="0" collapsed="false">
      <c r="A7797" s="0" t="n">
        <v>7796</v>
      </c>
      <c r="B7797" s="12" t="n">
        <v>640388.2</v>
      </c>
      <c r="C7797" s="12" t="n">
        <v>4959675</v>
      </c>
      <c r="D7797" s="12" t="n">
        <v>0</v>
      </c>
      <c r="E7797" s="0" t="n">
        <f aca="false">SQRT((B7797-$G$1)^2+(C7797-$H$1)^2)</f>
        <v>25379.0580441443</v>
      </c>
    </row>
    <row r="7798" customFormat="false" ht="15" hidden="false" customHeight="false" outlineLevel="0" collapsed="false">
      <c r="A7798" s="0" t="n">
        <v>7797</v>
      </c>
      <c r="B7798" s="12" t="n">
        <v>651068.3</v>
      </c>
      <c r="C7798" s="12" t="n">
        <v>4948162</v>
      </c>
      <c r="D7798" s="12" t="n">
        <v>0</v>
      </c>
      <c r="E7798" s="0" t="n">
        <f aca="false">SQRT((B7798-$G$1)^2+(C7798-$H$1)^2)</f>
        <v>26118.4133722259</v>
      </c>
    </row>
    <row r="7799" customFormat="false" ht="15" hidden="false" customHeight="false" outlineLevel="0" collapsed="false">
      <c r="A7799" s="0" t="n">
        <v>7798</v>
      </c>
      <c r="B7799" s="12" t="n">
        <v>639525.5</v>
      </c>
      <c r="C7799" s="12" t="n">
        <v>4962165</v>
      </c>
      <c r="D7799" s="12" t="n">
        <v>0</v>
      </c>
      <c r="E7799" s="0" t="n">
        <f aca="false">SQRT((B7799-$G$1)^2+(C7799-$H$1)^2)</f>
        <v>25121.6450944665</v>
      </c>
    </row>
    <row r="7800" customFormat="false" ht="15" hidden="false" customHeight="false" outlineLevel="0" collapsed="false">
      <c r="A7800" s="0" t="n">
        <v>7799</v>
      </c>
      <c r="B7800" s="12" t="n">
        <v>655056.8</v>
      </c>
      <c r="C7800" s="12" t="n">
        <v>4948162</v>
      </c>
      <c r="D7800" s="12" t="n">
        <v>0</v>
      </c>
      <c r="E7800" s="0" t="n">
        <f aca="false">SQRT((B7800-$G$1)^2+(C7800-$H$1)^2)</f>
        <v>24576.4609664654</v>
      </c>
    </row>
    <row r="7801" customFormat="false" ht="15" hidden="false" customHeight="false" outlineLevel="0" collapsed="false">
      <c r="A7801" s="0" t="n">
        <v>7800</v>
      </c>
      <c r="B7801" s="12" t="n">
        <v>639956.8</v>
      </c>
      <c r="C7801" s="12" t="n">
        <v>4961916</v>
      </c>
      <c r="D7801" s="12" t="n">
        <v>0</v>
      </c>
      <c r="E7801" s="0" t="n">
        <f aca="false">SQRT((B7801-$G$1)^2+(C7801-$H$1)^2)</f>
        <v>24816.2669191406</v>
      </c>
    </row>
    <row r="7802" customFormat="false" ht="15" hidden="false" customHeight="false" outlineLevel="0" collapsed="false">
      <c r="A7802" s="0" t="n">
        <v>7801</v>
      </c>
      <c r="B7802" s="12" t="n">
        <v>655555.3</v>
      </c>
      <c r="C7802" s="12" t="n">
        <v>4948162</v>
      </c>
      <c r="D7802" s="12" t="n">
        <v>0</v>
      </c>
      <c r="E7802" s="0" t="n">
        <f aca="false">SQRT((B7802-$G$1)^2+(C7802-$H$1)^2)</f>
        <v>24422.7208275198</v>
      </c>
    </row>
    <row r="7803" customFormat="false" ht="15" hidden="false" customHeight="false" outlineLevel="0" collapsed="false">
      <c r="A7803" s="0" t="n">
        <v>7802</v>
      </c>
      <c r="B7803" s="12" t="n">
        <v>639956.8</v>
      </c>
      <c r="C7803" s="12" t="n">
        <v>4965899</v>
      </c>
      <c r="D7803" s="12" t="n">
        <v>0</v>
      </c>
      <c r="E7803" s="0" t="n">
        <f aca="false">SQRT((B7803-$G$1)^2+(C7803-$H$1)^2)</f>
        <v>23571.9087616989</v>
      </c>
    </row>
    <row r="7804" customFormat="false" ht="15" hidden="false" customHeight="false" outlineLevel="0" collapsed="false">
      <c r="A7804" s="0" t="n">
        <v>7803</v>
      </c>
      <c r="B7804" s="12" t="n">
        <v>656053.9</v>
      </c>
      <c r="C7804" s="12" t="n">
        <v>4948162</v>
      </c>
      <c r="D7804" s="12" t="n">
        <v>0</v>
      </c>
      <c r="E7804" s="0" t="n">
        <f aca="false">SQRT((B7804-$G$1)^2+(C7804-$H$1)^2)</f>
        <v>24278.2164604415</v>
      </c>
    </row>
    <row r="7805" customFormat="false" ht="15" hidden="false" customHeight="false" outlineLevel="0" collapsed="false">
      <c r="A7805" s="0" t="n">
        <v>7804</v>
      </c>
      <c r="B7805" s="12" t="n">
        <v>656552.4</v>
      </c>
      <c r="C7805" s="12" t="n">
        <v>4948162</v>
      </c>
      <c r="D7805" s="12" t="n">
        <v>0</v>
      </c>
      <c r="E7805" s="0" t="n">
        <f aca="false">SQRT((B7805-$G$1)^2+(C7805-$H$1)^2)</f>
        <v>24143.1721648756</v>
      </c>
    </row>
    <row r="7806" customFormat="false" ht="15" hidden="false" customHeight="false" outlineLevel="0" collapsed="false">
      <c r="A7806" s="0" t="n">
        <v>7805</v>
      </c>
      <c r="B7806" s="12" t="n">
        <v>657051</v>
      </c>
      <c r="C7806" s="12" t="n">
        <v>4948162</v>
      </c>
      <c r="D7806" s="12" t="n">
        <v>0</v>
      </c>
      <c r="E7806" s="0" t="n">
        <f aca="false">SQRT((B7806-$G$1)^2+(C7806-$H$1)^2)</f>
        <v>24017.6928988591</v>
      </c>
    </row>
    <row r="7807" customFormat="false" ht="15" hidden="false" customHeight="false" outlineLevel="0" collapsed="false">
      <c r="A7807" s="0" t="n">
        <v>7806</v>
      </c>
      <c r="B7807" s="12" t="n">
        <v>657549.5</v>
      </c>
      <c r="C7807" s="12" t="n">
        <v>4948162</v>
      </c>
      <c r="D7807" s="12" t="n">
        <v>0</v>
      </c>
      <c r="E7807" s="0" t="n">
        <f aca="false">SQRT((B7807-$G$1)^2+(C7807-$H$1)^2)</f>
        <v>23901.9800135193</v>
      </c>
    </row>
    <row r="7808" customFormat="false" ht="15" hidden="false" customHeight="false" outlineLevel="0" collapsed="false">
      <c r="A7808" s="0" t="n">
        <v>7807</v>
      </c>
      <c r="B7808" s="12" t="n">
        <v>640388.1</v>
      </c>
      <c r="C7808" s="12" t="n">
        <v>4967641</v>
      </c>
      <c r="D7808" s="12" t="n">
        <v>0</v>
      </c>
      <c r="E7808" s="0" t="n">
        <f aca="false">SQRT((B7808-$G$1)^2+(C7808-$H$1)^2)</f>
        <v>22796.9648349378</v>
      </c>
    </row>
    <row r="7809" customFormat="false" ht="15" hidden="false" customHeight="false" outlineLevel="0" collapsed="false">
      <c r="A7809" s="0" t="n">
        <v>7808</v>
      </c>
      <c r="B7809" s="12" t="n">
        <v>657554.2</v>
      </c>
      <c r="C7809" s="12" t="n">
        <v>4983906</v>
      </c>
      <c r="D7809" s="12" t="n">
        <v>0</v>
      </c>
      <c r="E7809" s="0" t="n">
        <f aca="false">SQRT((B7809-$G$1)^2+(C7809-$H$1)^2)</f>
        <v>13524.83118533</v>
      </c>
    </row>
    <row r="7810" customFormat="false" ht="15" hidden="false" customHeight="false" outlineLevel="0" collapsed="false">
      <c r="A7810" s="0" t="n">
        <v>7809</v>
      </c>
      <c r="B7810" s="12" t="n">
        <v>657305.1</v>
      </c>
      <c r="C7810" s="12" t="n">
        <v>4983474</v>
      </c>
      <c r="D7810" s="12" t="n">
        <v>0</v>
      </c>
      <c r="E7810" s="0" t="n">
        <f aca="false">SQRT((B7810-$G$1)^2+(C7810-$H$1)^2)</f>
        <v>13231.2501332962</v>
      </c>
    </row>
    <row r="7811" customFormat="false" ht="15" hidden="false" customHeight="false" outlineLevel="0" collapsed="false">
      <c r="A7811" s="0" t="n">
        <v>7810</v>
      </c>
      <c r="B7811" s="12" t="n">
        <v>659543.7</v>
      </c>
      <c r="C7811" s="12" t="n">
        <v>4948162</v>
      </c>
      <c r="D7811" s="12" t="n">
        <v>0</v>
      </c>
      <c r="E7811" s="0" t="n">
        <f aca="false">SQRT((B7811-$G$1)^2+(C7811-$H$1)^2)</f>
        <v>23539.1943743703</v>
      </c>
    </row>
    <row r="7812" customFormat="false" ht="15" hidden="false" customHeight="false" outlineLevel="0" collapsed="false">
      <c r="A7812" s="0" t="n">
        <v>7811</v>
      </c>
      <c r="B7812" s="12" t="n">
        <v>660042.3</v>
      </c>
      <c r="C7812" s="12" t="n">
        <v>4948162</v>
      </c>
      <c r="D7812" s="12" t="n">
        <v>0</v>
      </c>
      <c r="E7812" s="0" t="n">
        <f aca="false">SQRT((B7812-$G$1)^2+(C7812-$H$1)^2)</f>
        <v>23474.100752861</v>
      </c>
    </row>
    <row r="7813" customFormat="false" ht="15" hidden="false" customHeight="false" outlineLevel="0" collapsed="false">
      <c r="A7813" s="0" t="n">
        <v>7812</v>
      </c>
      <c r="B7813" s="12" t="n">
        <v>660789.9</v>
      </c>
      <c r="C7813" s="12" t="n">
        <v>4948594</v>
      </c>
      <c r="D7813" s="12" t="n">
        <v>0</v>
      </c>
      <c r="E7813" s="0" t="n">
        <f aca="false">SQRT((B7813-$G$1)^2+(C7813-$H$1)^2)</f>
        <v>22965.8081695389</v>
      </c>
    </row>
    <row r="7814" customFormat="false" ht="15" hidden="false" customHeight="false" outlineLevel="0" collapsed="false">
      <c r="A7814" s="0" t="n">
        <v>7813</v>
      </c>
      <c r="B7814" s="12" t="n">
        <v>661288.5</v>
      </c>
      <c r="C7814" s="12" t="n">
        <v>4948594</v>
      </c>
      <c r="D7814" s="12" t="n">
        <v>0</v>
      </c>
      <c r="E7814" s="0" t="n">
        <f aca="false">SQRT((B7814-$G$1)^2+(C7814-$H$1)^2)</f>
        <v>22926.2031283234</v>
      </c>
    </row>
    <row r="7815" customFormat="false" ht="15" hidden="false" customHeight="false" outlineLevel="0" collapsed="false">
      <c r="A7815" s="0" t="n">
        <v>7814</v>
      </c>
      <c r="B7815" s="12" t="n">
        <v>661787</v>
      </c>
      <c r="C7815" s="12" t="n">
        <v>4948594</v>
      </c>
      <c r="D7815" s="12" t="n">
        <v>0</v>
      </c>
      <c r="E7815" s="0" t="n">
        <f aca="false">SQRT((B7815-$G$1)^2+(C7815-$H$1)^2)</f>
        <v>22897.3940387092</v>
      </c>
    </row>
    <row r="7816" customFormat="false" ht="15" hidden="false" customHeight="false" outlineLevel="0" collapsed="false">
      <c r="A7816" s="0" t="n">
        <v>7815</v>
      </c>
      <c r="B7816" s="12" t="n">
        <v>662285.6</v>
      </c>
      <c r="C7816" s="12" t="n">
        <v>4948594</v>
      </c>
      <c r="D7816" s="12" t="n">
        <v>0</v>
      </c>
      <c r="E7816" s="0" t="n">
        <f aca="false">SQRT((B7816-$G$1)^2+(C7816-$H$1)^2)</f>
        <v>22879.4101078895</v>
      </c>
    </row>
    <row r="7817" customFormat="false" ht="15" hidden="false" customHeight="false" outlineLevel="0" collapsed="false">
      <c r="A7817" s="0" t="n">
        <v>7816</v>
      </c>
      <c r="B7817" s="12" t="n">
        <v>662784.1</v>
      </c>
      <c r="C7817" s="12" t="n">
        <v>4948594</v>
      </c>
      <c r="D7817" s="12" t="n">
        <v>0</v>
      </c>
      <c r="E7817" s="0" t="n">
        <f aca="false">SQRT((B7817-$G$1)^2+(C7817-$H$1)^2)</f>
        <v>22872.2840894339</v>
      </c>
    </row>
    <row r="7818" customFormat="false" ht="15" hidden="false" customHeight="false" outlineLevel="0" collapsed="false">
      <c r="A7818" s="0" t="n">
        <v>7817</v>
      </c>
      <c r="B7818" s="12" t="n">
        <v>663282.7</v>
      </c>
      <c r="C7818" s="12" t="n">
        <v>4948594</v>
      </c>
      <c r="D7818" s="12" t="n">
        <v>0</v>
      </c>
      <c r="E7818" s="0" t="n">
        <f aca="false">SQRT((B7818-$G$1)^2+(C7818-$H$1)^2)</f>
        <v>22876.0232712955</v>
      </c>
    </row>
    <row r="7819" customFormat="false" ht="15" hidden="false" customHeight="false" outlineLevel="0" collapsed="false">
      <c r="A7819" s="0" t="n">
        <v>7818</v>
      </c>
      <c r="B7819" s="12" t="n">
        <v>663781.2</v>
      </c>
      <c r="C7819" s="12" t="n">
        <v>4948594</v>
      </c>
      <c r="D7819" s="12" t="n">
        <v>0</v>
      </c>
      <c r="E7819" s="0" t="n">
        <f aca="false">SQRT((B7819-$G$1)^2+(C7819-$H$1)^2)</f>
        <v>22890.6208301921</v>
      </c>
    </row>
    <row r="7820" customFormat="false" ht="15" hidden="false" customHeight="false" outlineLevel="0" collapsed="false">
      <c r="A7820" s="0" t="n">
        <v>7819</v>
      </c>
      <c r="B7820" s="12" t="n">
        <v>664279.8</v>
      </c>
      <c r="C7820" s="12" t="n">
        <v>4948594</v>
      </c>
      <c r="D7820" s="12" t="n">
        <v>0</v>
      </c>
      <c r="E7820" s="0" t="n">
        <f aca="false">SQRT((B7820-$G$1)^2+(C7820-$H$1)^2)</f>
        <v>22916.061863957</v>
      </c>
    </row>
    <row r="7821" customFormat="false" ht="15" hidden="false" customHeight="false" outlineLevel="0" collapsed="false">
      <c r="A7821" s="0" t="n">
        <v>7820</v>
      </c>
      <c r="B7821" s="12" t="n">
        <v>664778.3</v>
      </c>
      <c r="C7821" s="12" t="n">
        <v>4948594</v>
      </c>
      <c r="D7821" s="12" t="n">
        <v>0</v>
      </c>
      <c r="E7821" s="0" t="n">
        <f aca="false">SQRT((B7821-$G$1)^2+(C7821-$H$1)^2)</f>
        <v>22952.3001316965</v>
      </c>
    </row>
    <row r="7822" customFormat="false" ht="15" hidden="false" customHeight="false" outlineLevel="0" collapsed="false">
      <c r="A7822" s="0" t="n">
        <v>7821</v>
      </c>
      <c r="B7822" s="12" t="n">
        <v>665276.9</v>
      </c>
      <c r="C7822" s="12" t="n">
        <v>4948594</v>
      </c>
      <c r="D7822" s="12" t="n">
        <v>0</v>
      </c>
      <c r="E7822" s="0" t="n">
        <f aca="false">SQRT((B7822-$G$1)^2+(C7822-$H$1)^2)</f>
        <v>22999.2990940281</v>
      </c>
    </row>
    <row r="7823" customFormat="false" ht="15" hidden="false" customHeight="false" outlineLevel="0" collapsed="false">
      <c r="A7823" s="0" t="n">
        <v>7822</v>
      </c>
      <c r="B7823" s="12" t="n">
        <v>665775.4</v>
      </c>
      <c r="C7823" s="12" t="n">
        <v>4948594</v>
      </c>
      <c r="D7823" s="12" t="n">
        <v>0</v>
      </c>
      <c r="E7823" s="0" t="n">
        <f aca="false">SQRT((B7823-$G$1)^2+(C7823-$H$1)^2)</f>
        <v>23056.9741618308</v>
      </c>
    </row>
    <row r="7824" customFormat="false" ht="15" hidden="false" customHeight="false" outlineLevel="0" collapsed="false">
      <c r="A7824" s="0" t="n">
        <v>7823</v>
      </c>
      <c r="B7824" s="12" t="n">
        <v>666273.9</v>
      </c>
      <c r="C7824" s="12" t="n">
        <v>4948594</v>
      </c>
      <c r="D7824" s="12" t="n">
        <v>0</v>
      </c>
      <c r="E7824" s="0" t="n">
        <f aca="false">SQRT((B7824-$G$1)^2+(C7824-$H$1)^2)</f>
        <v>23125.2537430858</v>
      </c>
    </row>
    <row r="7825" customFormat="false" ht="15" hidden="false" customHeight="false" outlineLevel="0" collapsed="false">
      <c r="A7825" s="0" t="n">
        <v>7824</v>
      </c>
      <c r="B7825" s="12" t="n">
        <v>666772.5</v>
      </c>
      <c r="C7825" s="12" t="n">
        <v>4948594</v>
      </c>
      <c r="D7825" s="12" t="n">
        <v>0</v>
      </c>
      <c r="E7825" s="0" t="n">
        <f aca="false">SQRT((B7825-$G$1)^2+(C7825-$H$1)^2)</f>
        <v>23204.0610773887</v>
      </c>
    </row>
    <row r="7826" customFormat="false" ht="15" hidden="false" customHeight="false" outlineLevel="0" collapsed="false">
      <c r="A7826" s="0" t="n">
        <v>7825</v>
      </c>
      <c r="B7826" s="12" t="n">
        <v>667271</v>
      </c>
      <c r="C7826" s="12" t="n">
        <v>4948594</v>
      </c>
      <c r="D7826" s="12" t="n">
        <v>0</v>
      </c>
      <c r="E7826" s="0" t="n">
        <f aca="false">SQRT((B7826-$G$1)^2+(C7826-$H$1)^2)</f>
        <v>23293.2578735984</v>
      </c>
    </row>
    <row r="7827" customFormat="false" ht="15" hidden="false" customHeight="false" outlineLevel="0" collapsed="false">
      <c r="A7827" s="0" t="n">
        <v>7826</v>
      </c>
      <c r="B7827" s="12" t="n">
        <v>667769.6</v>
      </c>
      <c r="C7827" s="12" t="n">
        <v>4948594</v>
      </c>
      <c r="D7827" s="12" t="n">
        <v>0</v>
      </c>
      <c r="E7827" s="0" t="n">
        <f aca="false">SQRT((B7827-$G$1)^2+(C7827-$H$1)^2)</f>
        <v>23392.7608521747</v>
      </c>
    </row>
    <row r="7828" customFormat="false" ht="15" hidden="false" customHeight="false" outlineLevel="0" collapsed="false">
      <c r="A7828" s="0" t="n">
        <v>7827</v>
      </c>
      <c r="B7828" s="12" t="n">
        <v>668268.1</v>
      </c>
      <c r="C7828" s="12" t="n">
        <v>4948594</v>
      </c>
      <c r="D7828" s="12" t="n">
        <v>0</v>
      </c>
      <c r="E7828" s="0" t="n">
        <f aca="false">SQRT((B7828-$G$1)^2+(C7828-$H$1)^2)</f>
        <v>23502.3994704756</v>
      </c>
    </row>
    <row r="7829" customFormat="false" ht="15" hidden="false" customHeight="false" outlineLevel="0" collapsed="false">
      <c r="A7829" s="0" t="n">
        <v>7828</v>
      </c>
      <c r="B7829" s="12" t="n">
        <v>668766.7</v>
      </c>
      <c r="C7829" s="12" t="n">
        <v>4948594</v>
      </c>
      <c r="D7829" s="12" t="n">
        <v>0</v>
      </c>
      <c r="E7829" s="0" t="n">
        <f aca="false">SQRT((B7829-$G$1)^2+(C7829-$H$1)^2)</f>
        <v>23622.0762616433</v>
      </c>
    </row>
    <row r="7830" customFormat="false" ht="15" hidden="false" customHeight="false" outlineLevel="0" collapsed="false">
      <c r="A7830" s="0" t="n">
        <v>7829</v>
      </c>
      <c r="B7830" s="12" t="n">
        <v>669265.2</v>
      </c>
      <c r="C7830" s="12" t="n">
        <v>4948594</v>
      </c>
      <c r="D7830" s="12" t="n">
        <v>0</v>
      </c>
      <c r="E7830" s="0" t="n">
        <f aca="false">SQRT((B7830-$G$1)^2+(C7830-$H$1)^2)</f>
        <v>23751.5918665184</v>
      </c>
    </row>
    <row r="7831" customFormat="false" ht="15" hidden="false" customHeight="false" outlineLevel="0" collapsed="false">
      <c r="A7831" s="0" t="n">
        <v>7830</v>
      </c>
      <c r="B7831" s="12" t="n">
        <v>669763.7</v>
      </c>
      <c r="C7831" s="12" t="n">
        <v>4948594</v>
      </c>
      <c r="D7831" s="12" t="n">
        <v>0</v>
      </c>
      <c r="E7831" s="0" t="n">
        <f aca="false">SQRT((B7831-$G$1)^2+(C7831-$H$1)^2)</f>
        <v>23890.8089016767</v>
      </c>
    </row>
    <row r="7832" customFormat="false" ht="15" hidden="false" customHeight="false" outlineLevel="0" collapsed="false">
      <c r="A7832" s="0" t="n">
        <v>7831</v>
      </c>
      <c r="B7832" s="12" t="n">
        <v>670262.3</v>
      </c>
      <c r="C7832" s="12" t="n">
        <v>4948594</v>
      </c>
      <c r="D7832" s="12" t="n">
        <v>0</v>
      </c>
      <c r="E7832" s="0" t="n">
        <f aca="false">SQRT((B7832-$G$1)^2+(C7832-$H$1)^2)</f>
        <v>24039.5896041825</v>
      </c>
    </row>
    <row r="7833" customFormat="false" ht="15" hidden="false" customHeight="false" outlineLevel="0" collapsed="false">
      <c r="A7833" s="0" t="n">
        <v>7832</v>
      </c>
      <c r="B7833" s="12" t="n">
        <v>670760.8</v>
      </c>
      <c r="C7833" s="12" t="n">
        <v>4948594</v>
      </c>
      <c r="D7833" s="12" t="n">
        <v>0</v>
      </c>
      <c r="E7833" s="0" t="n">
        <f aca="false">SQRT((B7833-$G$1)^2+(C7833-$H$1)^2)</f>
        <v>24197.6984612233</v>
      </c>
    </row>
    <row r="7834" customFormat="false" ht="15" hidden="false" customHeight="false" outlineLevel="0" collapsed="false">
      <c r="A7834" s="0" t="n">
        <v>7833</v>
      </c>
      <c r="B7834" s="12" t="n">
        <v>671259.3</v>
      </c>
      <c r="C7834" s="12" t="n">
        <v>4948594</v>
      </c>
      <c r="D7834" s="12" t="n">
        <v>0</v>
      </c>
      <c r="E7834" s="0" t="n">
        <f aca="false">SQRT((B7834-$G$1)^2+(C7834-$H$1)^2)</f>
        <v>24364.9822040374</v>
      </c>
    </row>
    <row r="7835" customFormat="false" ht="15" hidden="false" customHeight="false" outlineLevel="0" collapsed="false">
      <c r="A7835" s="0" t="n">
        <v>7834</v>
      </c>
      <c r="B7835" s="12" t="n">
        <v>671757.9</v>
      </c>
      <c r="C7835" s="12" t="n">
        <v>4948594</v>
      </c>
      <c r="D7835" s="12" t="n">
        <v>0</v>
      </c>
      <c r="E7835" s="0" t="n">
        <f aca="false">SQRT((B7835-$G$1)^2+(C7835-$H$1)^2)</f>
        <v>24541.2894625393</v>
      </c>
    </row>
    <row r="7836" customFormat="false" ht="15" hidden="false" customHeight="false" outlineLevel="0" collapsed="false">
      <c r="A7836" s="0" t="n">
        <v>7835</v>
      </c>
      <c r="B7836" s="12" t="n">
        <v>672256.4</v>
      </c>
      <c r="C7836" s="12" t="n">
        <v>4948594</v>
      </c>
      <c r="D7836" s="12" t="n">
        <v>0</v>
      </c>
      <c r="E7836" s="0" t="n">
        <f aca="false">SQRT((B7836-$G$1)^2+(C7836-$H$1)^2)</f>
        <v>24726.3572765362</v>
      </c>
    </row>
    <row r="7837" customFormat="false" ht="15" hidden="false" customHeight="false" outlineLevel="0" collapsed="false">
      <c r="A7837" s="0" t="n">
        <v>7836</v>
      </c>
      <c r="B7837" s="12" t="n">
        <v>672755</v>
      </c>
      <c r="C7837" s="12" t="n">
        <v>4948594</v>
      </c>
      <c r="D7837" s="12" t="n">
        <v>0</v>
      </c>
      <c r="E7837" s="0" t="n">
        <f aca="false">SQRT((B7837-$G$1)^2+(C7837-$H$1)^2)</f>
        <v>24920.063863642</v>
      </c>
    </row>
    <row r="7838" customFormat="false" ht="15" hidden="false" customHeight="false" outlineLevel="0" collapsed="false">
      <c r="A7838" s="0" t="n">
        <v>7837</v>
      </c>
      <c r="B7838" s="12" t="n">
        <v>673253.5</v>
      </c>
      <c r="C7838" s="12" t="n">
        <v>4948594</v>
      </c>
      <c r="D7838" s="12" t="n">
        <v>0</v>
      </c>
      <c r="E7838" s="0" t="n">
        <f aca="false">SQRT((B7838-$G$1)^2+(C7838-$H$1)^2)</f>
        <v>25122.1326194805</v>
      </c>
    </row>
    <row r="7839" customFormat="false" ht="15" hidden="false" customHeight="false" outlineLevel="0" collapsed="false">
      <c r="A7839" s="0" t="n">
        <v>7838</v>
      </c>
      <c r="B7839" s="12" t="n">
        <v>673752</v>
      </c>
      <c r="C7839" s="12" t="n">
        <v>4948594</v>
      </c>
      <c r="D7839" s="12" t="n">
        <v>0</v>
      </c>
      <c r="E7839" s="0" t="n">
        <f aca="false">SQRT((B7839-$G$1)^2+(C7839-$H$1)^2)</f>
        <v>25332.4005225233</v>
      </c>
    </row>
    <row r="7840" customFormat="false" ht="15" hidden="false" customHeight="false" outlineLevel="0" collapsed="false">
      <c r="A7840" s="0" t="n">
        <v>7839</v>
      </c>
      <c r="B7840" s="12" t="n">
        <v>674250.6</v>
      </c>
      <c r="C7840" s="12" t="n">
        <v>4948594</v>
      </c>
      <c r="D7840" s="12" t="n">
        <v>0</v>
      </c>
      <c r="E7840" s="0" t="n">
        <f aca="false">SQRT((B7840-$G$1)^2+(C7840-$H$1)^2)</f>
        <v>25550.7097231099</v>
      </c>
    </row>
    <row r="7841" customFormat="false" ht="15" hidden="false" customHeight="false" outlineLevel="0" collapsed="false">
      <c r="A7841" s="0" t="n">
        <v>7840</v>
      </c>
      <c r="B7841" s="12" t="n">
        <v>674749.1</v>
      </c>
      <c r="C7841" s="12" t="n">
        <v>4948594</v>
      </c>
      <c r="D7841" s="12" t="n">
        <v>0</v>
      </c>
      <c r="E7841" s="0" t="n">
        <f aca="false">SQRT((B7841-$G$1)^2+(C7841-$H$1)^2)</f>
        <v>25776.769482179</v>
      </c>
    </row>
    <row r="7842" customFormat="false" ht="15" hidden="false" customHeight="false" outlineLevel="0" collapsed="false">
      <c r="A7842" s="0" t="n">
        <v>7841</v>
      </c>
      <c r="B7842" s="12" t="n">
        <v>675247.6</v>
      </c>
      <c r="C7842" s="12" t="n">
        <v>4948594</v>
      </c>
      <c r="D7842" s="12" t="n">
        <v>0</v>
      </c>
      <c r="E7842" s="0" t="n">
        <f aca="false">SQRT((B7842-$G$1)^2+(C7842-$H$1)^2)</f>
        <v>26010.4195856231</v>
      </c>
    </row>
    <row r="7843" customFormat="false" ht="15" hidden="false" customHeight="false" outlineLevel="0" collapsed="false">
      <c r="A7843" s="0" t="n">
        <v>7842</v>
      </c>
      <c r="B7843" s="12" t="n">
        <v>675746.2</v>
      </c>
      <c r="C7843" s="12" t="n">
        <v>4948594</v>
      </c>
      <c r="D7843" s="12" t="n">
        <v>0</v>
      </c>
      <c r="E7843" s="0" t="n">
        <f aca="false">SQRT((B7843-$G$1)^2+(C7843-$H$1)^2)</f>
        <v>26251.5064417501</v>
      </c>
    </row>
    <row r="7844" customFormat="false" ht="15" hidden="false" customHeight="false" outlineLevel="0" collapsed="false">
      <c r="A7844" s="0" t="n">
        <v>7843</v>
      </c>
      <c r="B7844" s="12" t="n">
        <v>676244.7</v>
      </c>
      <c r="C7844" s="12" t="n">
        <v>4948594</v>
      </c>
      <c r="D7844" s="12" t="n">
        <v>0</v>
      </c>
      <c r="E7844" s="0" t="n">
        <f aca="false">SQRT((B7844-$G$1)^2+(C7844-$H$1)^2)</f>
        <v>26499.7317202272</v>
      </c>
    </row>
    <row r="7845" customFormat="false" ht="15" hidden="false" customHeight="false" outlineLevel="0" collapsed="false">
      <c r="A7845" s="0" t="n">
        <v>7844</v>
      </c>
      <c r="B7845" s="12" t="n">
        <v>676743.2</v>
      </c>
      <c r="C7845" s="12" t="n">
        <v>4948594</v>
      </c>
      <c r="D7845" s="12" t="n">
        <v>0</v>
      </c>
      <c r="E7845" s="0" t="n">
        <f aca="false">SQRT((B7845-$G$1)^2+(C7845-$H$1)^2)</f>
        <v>26754.9430297803</v>
      </c>
    </row>
    <row r="7846" customFormat="false" ht="15" hidden="false" customHeight="false" outlineLevel="0" collapsed="false">
      <c r="A7846" s="0" t="n">
        <v>7845</v>
      </c>
      <c r="B7846" s="12" t="n">
        <v>677241.8</v>
      </c>
      <c r="C7846" s="12" t="n">
        <v>4948594</v>
      </c>
      <c r="D7846" s="12" t="n">
        <v>0</v>
      </c>
      <c r="E7846" s="0" t="n">
        <f aca="false">SQRT((B7846-$G$1)^2+(C7846-$H$1)^2)</f>
        <v>27016.9956192</v>
      </c>
    </row>
    <row r="7847" customFormat="false" ht="15" hidden="false" customHeight="false" outlineLevel="0" collapsed="false">
      <c r="A7847" s="0" t="n">
        <v>7846</v>
      </c>
      <c r="B7847" s="12" t="n">
        <v>677740.3</v>
      </c>
      <c r="C7847" s="12" t="n">
        <v>4948594</v>
      </c>
      <c r="D7847" s="12" t="n">
        <v>0</v>
      </c>
      <c r="E7847" s="0" t="n">
        <f aca="false">SQRT((B7847-$G$1)^2+(C7847-$H$1)^2)</f>
        <v>27285.5888019783</v>
      </c>
    </row>
    <row r="7848" customFormat="false" ht="15" hidden="false" customHeight="false" outlineLevel="0" collapsed="false">
      <c r="A7848" s="0" t="n">
        <v>7847</v>
      </c>
      <c r="B7848" s="12" t="n">
        <v>678238.8</v>
      </c>
      <c r="C7848" s="12" t="n">
        <v>4948594</v>
      </c>
      <c r="D7848" s="12" t="n">
        <v>0</v>
      </c>
      <c r="E7848" s="0" t="n">
        <f aca="false">SQRT((B7848-$G$1)^2+(C7848-$H$1)^2)</f>
        <v>27560.5817201563</v>
      </c>
    </row>
    <row r="7849" customFormat="false" ht="15" hidden="false" customHeight="false" outlineLevel="0" collapsed="false">
      <c r="A7849" s="0" t="n">
        <v>7848</v>
      </c>
      <c r="B7849" s="12" t="n">
        <v>678737.4</v>
      </c>
      <c r="C7849" s="12" t="n">
        <v>4948594</v>
      </c>
      <c r="D7849" s="12" t="n">
        <v>0</v>
      </c>
      <c r="E7849" s="0" t="n">
        <f aca="false">SQRT((B7849-$G$1)^2+(C7849-$H$1)^2)</f>
        <v>27841.8417644109</v>
      </c>
    </row>
    <row r="7850" customFormat="false" ht="15" hidden="false" customHeight="false" outlineLevel="0" collapsed="false">
      <c r="A7850" s="0" t="n">
        <v>7849</v>
      </c>
      <c r="B7850" s="12" t="n">
        <v>679235.9</v>
      </c>
      <c r="C7850" s="12" t="n">
        <v>4948594</v>
      </c>
      <c r="D7850" s="12" t="n">
        <v>0</v>
      </c>
      <c r="E7850" s="0" t="n">
        <f aca="false">SQRT((B7850-$G$1)^2+(C7850-$H$1)^2)</f>
        <v>28129.0698391765</v>
      </c>
    </row>
    <row r="7851" customFormat="false" ht="15" hidden="false" customHeight="false" outlineLevel="0" collapsed="false">
      <c r="A7851" s="0" t="n">
        <v>7850</v>
      </c>
      <c r="B7851" s="12" t="n">
        <v>679734.4</v>
      </c>
      <c r="C7851" s="12" t="n">
        <v>4948594</v>
      </c>
      <c r="D7851" s="12" t="n">
        <v>0</v>
      </c>
      <c r="E7851" s="0" t="n">
        <f aca="false">SQRT((B7851-$G$1)^2+(C7851-$H$1)^2)</f>
        <v>28422.1391119676</v>
      </c>
    </row>
    <row r="7852" customFormat="false" ht="15" hidden="false" customHeight="false" outlineLevel="0" collapsed="false">
      <c r="A7852" s="0" t="n">
        <v>7851</v>
      </c>
      <c r="B7852" s="12" t="n">
        <v>680233</v>
      </c>
      <c r="C7852" s="12" t="n">
        <v>4948594</v>
      </c>
      <c r="D7852" s="12" t="n">
        <v>0</v>
      </c>
      <c r="E7852" s="0" t="n">
        <f aca="false">SQRT((B7852-$G$1)^2+(C7852-$H$1)^2)</f>
        <v>28720.9312540719</v>
      </c>
    </row>
    <row r="7853" customFormat="false" ht="15" hidden="false" customHeight="false" outlineLevel="0" collapsed="false">
      <c r="A7853" s="0" t="n">
        <v>7852</v>
      </c>
      <c r="B7853" s="12" t="n">
        <v>680731.5</v>
      </c>
      <c r="C7853" s="12" t="n">
        <v>4948594</v>
      </c>
      <c r="D7853" s="12" t="n">
        <v>0</v>
      </c>
      <c r="E7853" s="0" t="n">
        <f aca="false">SQRT((B7853-$G$1)^2+(C7853-$H$1)^2)</f>
        <v>29025.1515497145</v>
      </c>
    </row>
    <row r="7854" customFormat="false" ht="15" hidden="false" customHeight="false" outlineLevel="0" collapsed="false">
      <c r="A7854" s="0" t="n">
        <v>7853</v>
      </c>
      <c r="B7854" s="12" t="n">
        <v>681230</v>
      </c>
      <c r="C7854" s="12" t="n">
        <v>4948594</v>
      </c>
      <c r="D7854" s="12" t="n">
        <v>0</v>
      </c>
      <c r="E7854" s="0" t="n">
        <f aca="false">SQRT((B7854-$G$1)^2+(C7854-$H$1)^2)</f>
        <v>29334.688635925</v>
      </c>
    </row>
    <row r="7855" customFormat="false" ht="15" hidden="false" customHeight="false" outlineLevel="0" collapsed="false">
      <c r="A7855" s="0" t="n">
        <v>7854</v>
      </c>
      <c r="B7855" s="12" t="n">
        <v>681978</v>
      </c>
      <c r="C7855" s="12" t="n">
        <v>4948162</v>
      </c>
      <c r="D7855" s="12" t="n">
        <v>0</v>
      </c>
      <c r="E7855" s="0" t="n">
        <f aca="false">SQRT((B7855-$G$1)^2+(C7855-$H$1)^2)</f>
        <v>30141.5056755414</v>
      </c>
    </row>
    <row r="7856" customFormat="false" ht="15" hidden="false" customHeight="false" outlineLevel="0" collapsed="false">
      <c r="A7856" s="0" t="n">
        <v>7855</v>
      </c>
      <c r="B7856" s="12" t="n">
        <v>681728.6</v>
      </c>
      <c r="C7856" s="12" t="n">
        <v>4948594</v>
      </c>
      <c r="D7856" s="12" t="n">
        <v>0</v>
      </c>
      <c r="E7856" s="0" t="n">
        <f aca="false">SQRT((B7856-$G$1)^2+(C7856-$H$1)^2)</f>
        <v>29649.4396251893</v>
      </c>
    </row>
    <row r="7857" customFormat="false" ht="15" hidden="false" customHeight="false" outlineLevel="0" collapsed="false">
      <c r="A7857" s="0" t="n">
        <v>7856</v>
      </c>
      <c r="B7857" s="12" t="n">
        <v>699143.6</v>
      </c>
      <c r="C7857" s="12" t="n">
        <v>4963664</v>
      </c>
      <c r="D7857" s="12" t="n">
        <v>0</v>
      </c>
      <c r="E7857" s="0" t="n">
        <f aca="false">SQRT((B7857-$G$1)^2+(C7857-$H$1)^2)</f>
        <v>37111.1619988025</v>
      </c>
    </row>
    <row r="7858" customFormat="false" ht="15" hidden="false" customHeight="false" outlineLevel="0" collapsed="false">
      <c r="A7858" s="0" t="n">
        <v>7857</v>
      </c>
      <c r="B7858" s="12" t="n">
        <v>699574.9</v>
      </c>
      <c r="C7858" s="12" t="n">
        <v>4963913</v>
      </c>
      <c r="D7858" s="12" t="n">
        <v>0</v>
      </c>
      <c r="E7858" s="0" t="n">
        <f aca="false">SQRT((B7858-$G$1)^2+(C7858-$H$1)^2)</f>
        <v>37481.962651475</v>
      </c>
    </row>
    <row r="7859" customFormat="false" ht="15" hidden="false" customHeight="false" outlineLevel="0" collapsed="false">
      <c r="A7859" s="0" t="n">
        <v>7858</v>
      </c>
      <c r="B7859" s="12" t="n">
        <v>699143.6</v>
      </c>
      <c r="C7859" s="12" t="n">
        <v>4964162</v>
      </c>
      <c r="D7859" s="12" t="n">
        <v>0</v>
      </c>
      <c r="E7859" s="0" t="n">
        <f aca="false">SQRT((B7859-$G$1)^2+(C7859-$H$1)^2)</f>
        <v>37009.6663805128</v>
      </c>
    </row>
    <row r="7860" customFormat="false" ht="15" hidden="false" customHeight="false" outlineLevel="0" collapsed="false">
      <c r="A7860" s="0" t="n">
        <v>7859</v>
      </c>
      <c r="B7860" s="12" t="n">
        <v>697849.7</v>
      </c>
      <c r="C7860" s="12" t="n">
        <v>4965408</v>
      </c>
      <c r="D7860" s="12" t="n">
        <v>0</v>
      </c>
      <c r="E7860" s="0" t="n">
        <f aca="false">SQRT((B7860-$G$1)^2+(C7860-$H$1)^2)</f>
        <v>35508.4533799972</v>
      </c>
    </row>
    <row r="7861" customFormat="false" ht="15" hidden="false" customHeight="false" outlineLevel="0" collapsed="false">
      <c r="A7861" s="0" t="n">
        <v>7860</v>
      </c>
      <c r="B7861" s="12" t="n">
        <v>697849.7</v>
      </c>
      <c r="C7861" s="12" t="n">
        <v>4964910</v>
      </c>
      <c r="D7861" s="12" t="n">
        <v>0</v>
      </c>
      <c r="E7861" s="0" t="n">
        <f aca="false">SQRT((B7861-$G$1)^2+(C7861-$H$1)^2)</f>
        <v>35596.8002037252</v>
      </c>
    </row>
    <row r="7862" customFormat="false" ht="15" hidden="false" customHeight="false" outlineLevel="0" collapsed="false">
      <c r="A7862" s="0" t="n">
        <v>7861</v>
      </c>
      <c r="B7862" s="12" t="n">
        <v>698281</v>
      </c>
      <c r="C7862" s="12" t="n">
        <v>4965158</v>
      </c>
      <c r="D7862" s="12" t="n">
        <v>0</v>
      </c>
      <c r="E7862" s="0" t="n">
        <f aca="false">SQRT((B7862-$G$1)^2+(C7862-$H$1)^2)</f>
        <v>35976.4974561583</v>
      </c>
    </row>
    <row r="7863" customFormat="false" ht="15" hidden="false" customHeight="false" outlineLevel="0" collapsed="false">
      <c r="A7863" s="0" t="n">
        <v>7862</v>
      </c>
      <c r="B7863" s="12" t="n">
        <v>698712.3</v>
      </c>
      <c r="C7863" s="12" t="n">
        <v>4967399</v>
      </c>
      <c r="D7863" s="12" t="n">
        <v>0</v>
      </c>
      <c r="E7863" s="0" t="n">
        <f aca="false">SQRT((B7863-$G$1)^2+(C7863-$H$1)^2)</f>
        <v>36080.4085971898</v>
      </c>
    </row>
    <row r="7864" customFormat="false" ht="15" hidden="false" customHeight="false" outlineLevel="0" collapsed="false">
      <c r="A7864" s="0" t="n">
        <v>7863</v>
      </c>
      <c r="B7864" s="12" t="n">
        <v>698280.9</v>
      </c>
      <c r="C7864" s="12" t="n">
        <v>4967150</v>
      </c>
      <c r="D7864" s="12" t="n">
        <v>0</v>
      </c>
      <c r="E7864" s="0" t="n">
        <f aca="false">SQRT((B7864-$G$1)^2+(C7864-$H$1)^2)</f>
        <v>35681.0548075117</v>
      </c>
    </row>
    <row r="7865" customFormat="false" ht="15" hidden="false" customHeight="false" outlineLevel="0" collapsed="false">
      <c r="A7865" s="0" t="n">
        <v>7864</v>
      </c>
      <c r="B7865" s="12" t="n">
        <v>698712.3</v>
      </c>
      <c r="C7865" s="12" t="n">
        <v>4966901</v>
      </c>
      <c r="D7865" s="12" t="n">
        <v>0</v>
      </c>
      <c r="E7865" s="0" t="n">
        <f aca="false">SQRT((B7865-$G$1)^2+(C7865-$H$1)^2)</f>
        <v>36139.9332019951</v>
      </c>
    </row>
    <row r="7866" customFormat="false" ht="15" hidden="false" customHeight="false" outlineLevel="0" collapsed="false">
      <c r="A7866" s="0" t="n">
        <v>7865</v>
      </c>
      <c r="B7866" s="12" t="n">
        <v>699574.9</v>
      </c>
      <c r="C7866" s="12" t="n">
        <v>4967398</v>
      </c>
      <c r="D7866" s="12" t="n">
        <v>0</v>
      </c>
      <c r="E7866" s="0" t="n">
        <f aca="false">SQRT((B7866-$G$1)^2+(C7866-$H$1)^2)</f>
        <v>36937.7487183355</v>
      </c>
    </row>
    <row r="7867" customFormat="false" ht="15" hidden="false" customHeight="false" outlineLevel="0" collapsed="false">
      <c r="A7867" s="0" t="n">
        <v>7866</v>
      </c>
      <c r="B7867" s="12" t="n">
        <v>699574.9</v>
      </c>
      <c r="C7867" s="12" t="n">
        <v>4966900</v>
      </c>
      <c r="D7867" s="12" t="n">
        <v>0</v>
      </c>
      <c r="E7867" s="0" t="n">
        <f aca="false">SQRT((B7867-$G$1)^2+(C7867-$H$1)^2)</f>
        <v>36995.9073909992</v>
      </c>
    </row>
    <row r="7868" customFormat="false" ht="15" hidden="false" customHeight="false" outlineLevel="0" collapsed="false">
      <c r="A7868" s="0" t="n">
        <v>7867</v>
      </c>
      <c r="B7868" s="12" t="n">
        <v>684470.6</v>
      </c>
      <c r="C7868" s="12" t="n">
        <v>4948162</v>
      </c>
      <c r="D7868" s="12" t="n">
        <v>0</v>
      </c>
      <c r="E7868" s="0" t="n">
        <f aca="false">SQRT((B7868-$G$1)^2+(C7868-$H$1)^2)</f>
        <v>31780.8308267871</v>
      </c>
    </row>
    <row r="7869" customFormat="false" ht="15" hidden="false" customHeight="false" outlineLevel="0" collapsed="false">
      <c r="A7869" s="0" t="n">
        <v>7868</v>
      </c>
      <c r="B7869" s="12" t="n">
        <v>685716.5</v>
      </c>
      <c r="C7869" s="12" t="n">
        <v>4949457</v>
      </c>
      <c r="D7869" s="12" t="n">
        <v>0</v>
      </c>
      <c r="E7869" s="0" t="n">
        <f aca="false">SQRT((B7869-$G$1)^2+(C7869-$H$1)^2)</f>
        <v>31729.12555699</v>
      </c>
    </row>
    <row r="7870" customFormat="false" ht="15" hidden="false" customHeight="false" outlineLevel="0" collapsed="false">
      <c r="A7870" s="0" t="n">
        <v>7869</v>
      </c>
      <c r="B7870" s="12" t="n">
        <v>685467.7</v>
      </c>
      <c r="C7870" s="12" t="n">
        <v>4948162</v>
      </c>
      <c r="D7870" s="12" t="n">
        <v>0</v>
      </c>
      <c r="E7870" s="0" t="n">
        <f aca="false">SQRT((B7870-$G$1)^2+(C7870-$H$1)^2)</f>
        <v>32467.0227902824</v>
      </c>
    </row>
    <row r="7871" customFormat="false" ht="15" hidden="false" customHeight="false" outlineLevel="0" collapsed="false">
      <c r="A7871" s="0" t="n">
        <v>7870</v>
      </c>
      <c r="B7871" s="12" t="n">
        <v>685966.2</v>
      </c>
      <c r="C7871" s="12" t="n">
        <v>4948162</v>
      </c>
      <c r="D7871" s="12" t="n">
        <v>0</v>
      </c>
      <c r="E7871" s="0" t="n">
        <f aca="false">SQRT((B7871-$G$1)^2+(C7871-$H$1)^2)</f>
        <v>32816.06458958</v>
      </c>
    </row>
    <row r="7872" customFormat="false" ht="15" hidden="false" customHeight="false" outlineLevel="0" collapsed="false">
      <c r="A7872" s="0" t="n">
        <v>7871</v>
      </c>
      <c r="B7872" s="12" t="n">
        <v>686963</v>
      </c>
      <c r="C7872" s="12" t="n">
        <v>4949026</v>
      </c>
      <c r="D7872" s="12" t="n">
        <v>0</v>
      </c>
      <c r="E7872" s="0" t="n">
        <f aca="false">SQRT((B7872-$G$1)^2+(C7872-$H$1)^2)</f>
        <v>32930.6155759685</v>
      </c>
    </row>
    <row r="7873" customFormat="false" ht="15" hidden="false" customHeight="false" outlineLevel="0" collapsed="false">
      <c r="A7873" s="0" t="n">
        <v>7872</v>
      </c>
      <c r="B7873" s="12" t="n">
        <v>687461.5</v>
      </c>
      <c r="C7873" s="12" t="n">
        <v>4949026</v>
      </c>
      <c r="D7873" s="12" t="n">
        <v>0</v>
      </c>
      <c r="E7873" s="0" t="n">
        <f aca="false">SQRT((B7873-$G$1)^2+(C7873-$H$1)^2)</f>
        <v>33297.1888091921</v>
      </c>
    </row>
    <row r="7874" customFormat="false" ht="15" hidden="false" customHeight="false" outlineLevel="0" collapsed="false">
      <c r="A7874" s="0" t="n">
        <v>7873</v>
      </c>
      <c r="B7874" s="12" t="n">
        <v>687710.3</v>
      </c>
      <c r="C7874" s="12" t="n">
        <v>4950320</v>
      </c>
      <c r="D7874" s="12" t="n">
        <v>0</v>
      </c>
      <c r="E7874" s="0" t="n">
        <f aca="false">SQRT((B7874-$G$1)^2+(C7874-$H$1)^2)</f>
        <v>32628.2820345377</v>
      </c>
    </row>
    <row r="7875" customFormat="false" ht="15" hidden="false" customHeight="false" outlineLevel="0" collapsed="false">
      <c r="A7875" s="0" t="n">
        <v>7874</v>
      </c>
      <c r="B7875" s="12" t="n">
        <v>688208.8</v>
      </c>
      <c r="C7875" s="12" t="n">
        <v>4950320</v>
      </c>
      <c r="D7875" s="12" t="n">
        <v>0</v>
      </c>
      <c r="E7875" s="0" t="n">
        <f aca="false">SQRT((B7875-$G$1)^2+(C7875-$H$1)^2)</f>
        <v>33009.50146561</v>
      </c>
    </row>
    <row r="7876" customFormat="false" ht="15" hidden="false" customHeight="false" outlineLevel="0" collapsed="false">
      <c r="A7876" s="0" t="n">
        <v>7875</v>
      </c>
      <c r="B7876" s="12" t="n">
        <v>687959.4</v>
      </c>
      <c r="C7876" s="12" t="n">
        <v>4950752</v>
      </c>
      <c r="D7876" s="12" t="n">
        <v>0</v>
      </c>
      <c r="E7876" s="0" t="n">
        <f aca="false">SQRT((B7876-$G$1)^2+(C7876-$H$1)^2)</f>
        <v>32541.7068032265</v>
      </c>
    </row>
    <row r="7877" customFormat="false" ht="15" hidden="false" customHeight="false" outlineLevel="0" collapsed="false">
      <c r="A7877" s="0" t="n">
        <v>7876</v>
      </c>
      <c r="B7877" s="12" t="n">
        <v>700006.2</v>
      </c>
      <c r="C7877" s="12" t="n">
        <v>4962668</v>
      </c>
      <c r="D7877" s="12" t="n">
        <v>0</v>
      </c>
      <c r="E7877" s="0" t="n">
        <f aca="false">SQRT((B7877-$G$1)^2+(C7877-$H$1)^2)</f>
        <v>38172.1048254515</v>
      </c>
    </row>
    <row r="7878" customFormat="false" ht="15" hidden="false" customHeight="false" outlineLevel="0" collapsed="false">
      <c r="A7878" s="0" t="n">
        <v>7877</v>
      </c>
      <c r="B7878" s="12" t="n">
        <v>700006.2</v>
      </c>
      <c r="C7878" s="12" t="n">
        <v>4961174</v>
      </c>
      <c r="D7878" s="12" t="n">
        <v>0</v>
      </c>
      <c r="E7878" s="0" t="n">
        <f aca="false">SQRT((B7878-$G$1)^2+(C7878-$H$1)^2)</f>
        <v>38543.8776035671</v>
      </c>
    </row>
    <row r="7879" customFormat="false" ht="15" hidden="false" customHeight="false" outlineLevel="0" collapsed="false">
      <c r="A7879" s="0" t="n">
        <v>7878</v>
      </c>
      <c r="B7879" s="12" t="n">
        <v>699574.9</v>
      </c>
      <c r="C7879" s="12" t="n">
        <v>4957440</v>
      </c>
      <c r="D7879" s="12" t="n">
        <v>0</v>
      </c>
      <c r="E7879" s="0" t="n">
        <f aca="false">SQRT((B7879-$G$1)^2+(C7879-$H$1)^2)</f>
        <v>39301.1495742966</v>
      </c>
    </row>
    <row r="7880" customFormat="false" ht="15" hidden="false" customHeight="false" outlineLevel="0" collapsed="false">
      <c r="A7880" s="0" t="n">
        <v>7879</v>
      </c>
      <c r="B7880" s="12" t="n">
        <v>699574.9</v>
      </c>
      <c r="C7880" s="12" t="n">
        <v>4956943</v>
      </c>
      <c r="D7880" s="12" t="n">
        <v>0</v>
      </c>
      <c r="E7880" s="0" t="n">
        <f aca="false">SQRT((B7880-$G$1)^2+(C7880-$H$1)^2)</f>
        <v>39481.2532964939</v>
      </c>
    </row>
    <row r="7881" customFormat="false" ht="15" hidden="false" customHeight="false" outlineLevel="0" collapsed="false">
      <c r="A7881" s="0" t="n">
        <v>7880</v>
      </c>
      <c r="B7881" s="12" t="n">
        <v>691200.6</v>
      </c>
      <c r="C7881" s="12" t="n">
        <v>4948594</v>
      </c>
      <c r="D7881" s="12" t="n">
        <v>0</v>
      </c>
      <c r="E7881" s="0" t="n">
        <f aca="false">SQRT((B7881-$G$1)^2+(C7881-$H$1)^2)</f>
        <v>36417.2981720495</v>
      </c>
    </row>
    <row r="7882" customFormat="false" ht="15" hidden="false" customHeight="false" outlineLevel="0" collapsed="false">
      <c r="A7882" s="0" t="n">
        <v>7881</v>
      </c>
      <c r="B7882" s="12" t="n">
        <v>690951.2</v>
      </c>
      <c r="C7882" s="12" t="n">
        <v>4949026</v>
      </c>
      <c r="D7882" s="12" t="n">
        <v>0</v>
      </c>
      <c r="E7882" s="0" t="n">
        <f aca="false">SQRT((B7882-$G$1)^2+(C7882-$H$1)^2)</f>
        <v>35952.3507850461</v>
      </c>
    </row>
    <row r="7883" customFormat="false" ht="15" hidden="false" customHeight="false" outlineLevel="0" collapsed="false">
      <c r="A7883" s="0" t="n">
        <v>7882</v>
      </c>
      <c r="B7883" s="12" t="n">
        <v>690702.1</v>
      </c>
      <c r="C7883" s="12" t="n">
        <v>4948594</v>
      </c>
      <c r="D7883" s="12" t="n">
        <v>0</v>
      </c>
      <c r="E7883" s="0" t="n">
        <f aca="false">SQRT((B7883-$G$1)^2+(C7883-$H$1)^2)</f>
        <v>36030.7421942594</v>
      </c>
    </row>
    <row r="7884" customFormat="false" ht="15" hidden="false" customHeight="false" outlineLevel="0" collapsed="false">
      <c r="A7884" s="0" t="n">
        <v>7883</v>
      </c>
      <c r="B7884" s="12" t="n">
        <v>700006.2</v>
      </c>
      <c r="C7884" s="12" t="n">
        <v>4959183</v>
      </c>
      <c r="D7884" s="12" t="n">
        <v>0</v>
      </c>
      <c r="E7884" s="0" t="n">
        <f aca="false">SQRT((B7884-$G$1)^2+(C7884-$H$1)^2)</f>
        <v>39122.6012764097</v>
      </c>
    </row>
    <row r="7885" customFormat="false" ht="15" hidden="false" customHeight="false" outlineLevel="0" collapsed="false">
      <c r="A7885" s="0" t="n">
        <v>7884</v>
      </c>
      <c r="B7885" s="12" t="n">
        <v>700006.2</v>
      </c>
      <c r="C7885" s="12" t="n">
        <v>4959681</v>
      </c>
      <c r="D7885" s="12" t="n">
        <v>0</v>
      </c>
      <c r="E7885" s="0" t="n">
        <f aca="false">SQRT((B7885-$G$1)^2+(C7885-$H$1)^2)</f>
        <v>38969.1148902362</v>
      </c>
    </row>
    <row r="7886" customFormat="false" ht="15" hidden="false" customHeight="false" outlineLevel="0" collapsed="false">
      <c r="A7886" s="0" t="n">
        <v>7885</v>
      </c>
      <c r="B7886" s="12" t="n">
        <v>699574.9</v>
      </c>
      <c r="C7886" s="12" t="n">
        <v>4959432</v>
      </c>
      <c r="D7886" s="12" t="n">
        <v>0</v>
      </c>
      <c r="E7886" s="0" t="n">
        <f aca="false">SQRT((B7886-$G$1)^2+(C7886-$H$1)^2)</f>
        <v>38635.0648070278</v>
      </c>
    </row>
    <row r="7887" customFormat="false" ht="15" hidden="false" customHeight="false" outlineLevel="0" collapsed="false">
      <c r="A7887" s="0" t="n">
        <v>7886</v>
      </c>
      <c r="B7887" s="12" t="n">
        <v>699574.9</v>
      </c>
      <c r="C7887" s="12" t="n">
        <v>4958934</v>
      </c>
      <c r="D7887" s="12" t="n">
        <v>0</v>
      </c>
      <c r="E7887" s="0" t="n">
        <f aca="false">SQRT((B7887-$G$1)^2+(C7887-$H$1)^2)</f>
        <v>38793.0696381162</v>
      </c>
    </row>
    <row r="7888" customFormat="false" ht="15" hidden="false" customHeight="false" outlineLevel="0" collapsed="false">
      <c r="A7888" s="0" t="n">
        <v>7887</v>
      </c>
      <c r="B7888" s="12" t="n">
        <v>699574.9</v>
      </c>
      <c r="C7888" s="12" t="n">
        <v>4958436</v>
      </c>
      <c r="D7888" s="12" t="n">
        <v>0</v>
      </c>
      <c r="E7888" s="0" t="n">
        <f aca="false">SQRT((B7888-$G$1)^2+(C7888-$H$1)^2)</f>
        <v>38956.8001670085</v>
      </c>
    </row>
    <row r="7889" customFormat="false" ht="15" hidden="false" customHeight="false" outlineLevel="0" collapsed="false">
      <c r="A7889" s="0" t="n">
        <v>7888</v>
      </c>
      <c r="B7889" s="12" t="n">
        <v>692447</v>
      </c>
      <c r="C7889" s="12" t="n">
        <v>4948162</v>
      </c>
      <c r="D7889" s="12" t="n">
        <v>0</v>
      </c>
      <c r="E7889" s="0" t="n">
        <f aca="false">SQRT((B7889-$G$1)^2+(C7889-$H$1)^2)</f>
        <v>37661.1749327932</v>
      </c>
    </row>
    <row r="7890" customFormat="false" ht="15" hidden="false" customHeight="false" outlineLevel="0" collapsed="false">
      <c r="A7890" s="0" t="n">
        <v>7889</v>
      </c>
      <c r="B7890" s="12" t="n">
        <v>693443.8</v>
      </c>
      <c r="C7890" s="12" t="n">
        <v>4949025</v>
      </c>
      <c r="D7890" s="12" t="n">
        <v>0</v>
      </c>
      <c r="E7890" s="0" t="n">
        <f aca="false">SQRT((B7890-$G$1)^2+(C7890-$H$1)^2)</f>
        <v>37932.3140418167</v>
      </c>
    </row>
    <row r="7891" customFormat="false" ht="15" hidden="false" customHeight="false" outlineLevel="0" collapsed="false">
      <c r="A7891" s="0" t="n">
        <v>7890</v>
      </c>
      <c r="B7891" s="12" t="n">
        <v>693942.3</v>
      </c>
      <c r="C7891" s="12" t="n">
        <v>4949025</v>
      </c>
      <c r="D7891" s="12" t="n">
        <v>0</v>
      </c>
      <c r="E7891" s="0" t="n">
        <f aca="false">SQRT((B7891-$G$1)^2+(C7891-$H$1)^2)</f>
        <v>38335.3511337744</v>
      </c>
    </row>
    <row r="7892" customFormat="false" ht="15" hidden="false" customHeight="false" outlineLevel="0" collapsed="false">
      <c r="A7892" s="0" t="n">
        <v>7891</v>
      </c>
      <c r="B7892" s="12" t="n">
        <v>692446.4</v>
      </c>
      <c r="C7892" s="12" t="n">
        <v>4949889</v>
      </c>
      <c r="D7892" s="12" t="n">
        <v>0</v>
      </c>
      <c r="E7892" s="0" t="n">
        <f aca="false">SQRT((B7892-$G$1)^2+(C7892-$H$1)^2)</f>
        <v>36617.1897311088</v>
      </c>
    </row>
    <row r="7893" customFormat="false" ht="15" hidden="false" customHeight="false" outlineLevel="0" collapsed="false">
      <c r="A7893" s="0" t="n">
        <v>7892</v>
      </c>
      <c r="B7893" s="12" t="n">
        <v>691947.9</v>
      </c>
      <c r="C7893" s="12" t="n">
        <v>4949889</v>
      </c>
      <c r="D7893" s="12" t="n">
        <v>0</v>
      </c>
      <c r="E7893" s="0" t="n">
        <f aca="false">SQRT((B7893-$G$1)^2+(C7893-$H$1)^2)</f>
        <v>36215.6222937181</v>
      </c>
    </row>
    <row r="7894" customFormat="false" ht="15" hidden="false" customHeight="false" outlineLevel="0" collapsed="false">
      <c r="A7894" s="0" t="n">
        <v>7893</v>
      </c>
      <c r="B7894" s="12" t="n">
        <v>692197.3</v>
      </c>
      <c r="C7894" s="12" t="n">
        <v>4949457</v>
      </c>
      <c r="D7894" s="12" t="n">
        <v>0</v>
      </c>
      <c r="E7894" s="0" t="n">
        <f aca="false">SQRT((B7894-$G$1)^2+(C7894-$H$1)^2)</f>
        <v>36673.8448933596</v>
      </c>
    </row>
    <row r="7895" customFormat="false" ht="15" hidden="false" customHeight="false" outlineLevel="0" collapsed="false">
      <c r="A7895" s="0" t="n">
        <v>7894</v>
      </c>
      <c r="B7895" s="12" t="n">
        <v>700006.2</v>
      </c>
      <c r="C7895" s="12" t="n">
        <v>4954702</v>
      </c>
      <c r="D7895" s="12" t="n">
        <v>0</v>
      </c>
      <c r="E7895" s="0" t="n">
        <f aca="false">SQRT((B7895-$G$1)^2+(C7895-$H$1)^2)</f>
        <v>40752.1643482847</v>
      </c>
    </row>
    <row r="7896" customFormat="false" ht="15" hidden="false" customHeight="false" outlineLevel="0" collapsed="false">
      <c r="A7896" s="0" t="n">
        <v>7895</v>
      </c>
      <c r="B7896" s="12" t="n">
        <v>699576</v>
      </c>
      <c r="C7896" s="12" t="n">
        <v>4951467</v>
      </c>
      <c r="D7896" s="12" t="n">
        <v>0</v>
      </c>
      <c r="E7896" s="0" t="n">
        <f aca="false">SQRT((B7896-$G$1)^2+(C7896-$H$1)^2)</f>
        <v>41807.8254338249</v>
      </c>
    </row>
    <row r="7897" customFormat="false" ht="15" hidden="false" customHeight="false" outlineLevel="0" collapsed="false">
      <c r="A7897" s="0" t="n">
        <v>7896</v>
      </c>
      <c r="B7897" s="12" t="n">
        <v>699575.2</v>
      </c>
      <c r="C7897" s="12" t="n">
        <v>4951964</v>
      </c>
      <c r="D7897" s="12" t="n">
        <v>0</v>
      </c>
      <c r="E7897" s="0" t="n">
        <f aca="false">SQRT((B7897-$G$1)^2+(C7897-$H$1)^2)</f>
        <v>41571.6655610286</v>
      </c>
    </row>
    <row r="7898" customFormat="false" ht="15" hidden="false" customHeight="false" outlineLevel="0" collapsed="false">
      <c r="A7898" s="0" t="n">
        <v>7897</v>
      </c>
      <c r="B7898" s="12" t="n">
        <v>695936.7</v>
      </c>
      <c r="C7898" s="12" t="n">
        <v>4948162</v>
      </c>
      <c r="D7898" s="12" t="n">
        <v>0</v>
      </c>
      <c r="E7898" s="0" t="n">
        <f aca="false">SQRT((B7898-$G$1)^2+(C7898-$H$1)^2)</f>
        <v>40460.2105826758</v>
      </c>
    </row>
    <row r="7899" customFormat="false" ht="15" hidden="false" customHeight="false" outlineLevel="0" collapsed="false">
      <c r="A7899" s="0" t="n">
        <v>7898</v>
      </c>
      <c r="B7899" s="12" t="n">
        <v>696933.4</v>
      </c>
      <c r="C7899" s="12" t="n">
        <v>4949025</v>
      </c>
      <c r="D7899" s="12" t="n">
        <v>0</v>
      </c>
      <c r="E7899" s="0" t="n">
        <f aca="false">SQRT((B7899-$G$1)^2+(C7899-$H$1)^2)</f>
        <v>40797.9808721548</v>
      </c>
    </row>
    <row r="7900" customFormat="false" ht="15" hidden="false" customHeight="false" outlineLevel="0" collapsed="false">
      <c r="A7900" s="0" t="n">
        <v>7899</v>
      </c>
      <c r="B7900" s="12" t="n">
        <v>697431.7</v>
      </c>
      <c r="C7900" s="12" t="n">
        <v>4949024</v>
      </c>
      <c r="D7900" s="12" t="n">
        <v>0</v>
      </c>
      <c r="E7900" s="0" t="n">
        <f aca="false">SQRT((B7900-$G$1)^2+(C7900-$H$1)^2)</f>
        <v>41215.5811284359</v>
      </c>
    </row>
    <row r="7901" customFormat="false" ht="15" hidden="false" customHeight="false" outlineLevel="0" collapsed="false">
      <c r="A7901" s="0" t="n">
        <v>7900</v>
      </c>
      <c r="B7901" s="12" t="n">
        <v>697184.9</v>
      </c>
      <c r="C7901" s="12" t="n">
        <v>4949454</v>
      </c>
      <c r="D7901" s="12" t="n">
        <v>0</v>
      </c>
      <c r="E7901" s="0" t="n">
        <f aca="false">SQRT((B7901-$G$1)^2+(C7901-$H$1)^2)</f>
        <v>40775.0660766783</v>
      </c>
    </row>
    <row r="7902" customFormat="false" ht="15" hidden="false" customHeight="false" outlineLevel="0" collapsed="false">
      <c r="A7902" s="0" t="n">
        <v>7901</v>
      </c>
      <c r="B7902" s="12" t="n">
        <v>697432.2</v>
      </c>
      <c r="C7902" s="12" t="n">
        <v>4948162</v>
      </c>
      <c r="D7902" s="12" t="n">
        <v>0</v>
      </c>
      <c r="E7902" s="0" t="n">
        <f aca="false">SQRT((B7902-$G$1)^2+(C7902-$H$1)^2)</f>
        <v>41691.6299962328</v>
      </c>
    </row>
    <row r="7903" customFormat="false" ht="15" hidden="false" customHeight="false" outlineLevel="0" collapsed="false">
      <c r="A7903" s="0" t="n">
        <v>7902</v>
      </c>
      <c r="B7903" s="12" t="n">
        <v>700006.9</v>
      </c>
      <c r="C7903" s="12" t="n">
        <v>4951217</v>
      </c>
      <c r="D7903" s="12" t="n">
        <v>0</v>
      </c>
      <c r="E7903" s="0" t="n">
        <f aca="false">SQRT((B7903-$G$1)^2+(C7903-$H$1)^2)</f>
        <v>42305.8183405718</v>
      </c>
    </row>
    <row r="7904" customFormat="false" ht="15" hidden="false" customHeight="false" outlineLevel="0" collapsed="false">
      <c r="A7904" s="0" t="n">
        <v>7903</v>
      </c>
      <c r="B7904" s="12" t="n">
        <v>699612</v>
      </c>
      <c r="C7904" s="12" t="n">
        <v>4948528</v>
      </c>
      <c r="D7904" s="12" t="n">
        <v>0</v>
      </c>
      <c r="E7904" s="0" t="n">
        <f aca="false">SQRT((B7904-$G$1)^2+(C7904-$H$1)^2)</f>
        <v>43321.2617272041</v>
      </c>
    </row>
    <row r="7905" customFormat="false" ht="15" hidden="false" customHeight="false" outlineLevel="0" collapsed="false">
      <c r="A7905" s="0" t="n">
        <v>7904</v>
      </c>
      <c r="B7905" s="12" t="n">
        <v>700007.1</v>
      </c>
      <c r="C7905" s="12" t="n">
        <v>4950721</v>
      </c>
      <c r="D7905" s="12" t="n">
        <v>0</v>
      </c>
      <c r="E7905" s="0" t="n">
        <f aca="false">SQRT((B7905-$G$1)^2+(C7905-$H$1)^2)</f>
        <v>42545.6260762365</v>
      </c>
    </row>
    <row r="7906" customFormat="false" ht="15" hidden="false" customHeight="false" outlineLevel="0" collapsed="false">
      <c r="A7906" s="0" t="n">
        <v>7905</v>
      </c>
      <c r="B7906" s="12" t="n">
        <v>698329.2</v>
      </c>
      <c r="C7906" s="12" t="n">
        <v>4950237</v>
      </c>
      <c r="D7906" s="12" t="n">
        <v>0</v>
      </c>
      <c r="E7906" s="0" t="n">
        <f aca="false">SQRT((B7906-$G$1)^2+(C7906-$H$1)^2)</f>
        <v>41335.3263935513</v>
      </c>
    </row>
    <row r="7907" customFormat="false" ht="15" hidden="false" customHeight="false" outlineLevel="0" collapsed="false">
      <c r="A7907" s="0" t="n">
        <v>7906</v>
      </c>
      <c r="B7907" s="12" t="n">
        <v>698723.8</v>
      </c>
      <c r="C7907" s="12" t="n">
        <v>4950478</v>
      </c>
      <c r="D7907" s="12" t="n">
        <v>0</v>
      </c>
      <c r="E7907" s="0" t="n">
        <f aca="false">SQRT((B7907-$G$1)^2+(C7907-$H$1)^2)</f>
        <v>41552.1524467374</v>
      </c>
    </row>
    <row r="7908" customFormat="false" ht="15" hidden="false" customHeight="false" outlineLevel="0" collapsed="false">
      <c r="A7908" s="0" t="n">
        <v>7907</v>
      </c>
      <c r="B7908" s="12" t="n">
        <v>700006</v>
      </c>
      <c r="C7908" s="12" t="n">
        <v>4952710</v>
      </c>
      <c r="D7908" s="12" t="n">
        <v>0</v>
      </c>
      <c r="E7908" s="0" t="n">
        <f aca="false">SQRT((B7908-$G$1)^2+(C7908-$H$1)^2)</f>
        <v>41611.062069971</v>
      </c>
    </row>
    <row r="7909" customFormat="false" ht="15" hidden="false" customHeight="false" outlineLevel="0" collapsed="false">
      <c r="A7909" s="0" t="n">
        <v>7908</v>
      </c>
      <c r="B7909" s="12" t="n">
        <v>699574.8</v>
      </c>
      <c r="C7909" s="12" t="n">
        <v>4952462</v>
      </c>
      <c r="D7909" s="12" t="n">
        <v>0</v>
      </c>
      <c r="E7909" s="0" t="n">
        <f aca="false">SQRT((B7909-$G$1)^2+(C7909-$H$1)^2)</f>
        <v>41340.0274274252</v>
      </c>
    </row>
    <row r="7910" customFormat="false" ht="15" hidden="false" customHeight="false" outlineLevel="0" collapsed="false">
      <c r="A7910" s="0" t="n">
        <v>7909</v>
      </c>
      <c r="B7910" s="12" t="n">
        <v>695437.8</v>
      </c>
      <c r="C7910" s="12" t="n">
        <v>4949025</v>
      </c>
      <c r="D7910" s="12" t="n">
        <v>0</v>
      </c>
      <c r="E7910" s="0" t="n">
        <f aca="false">SQRT((B7910-$G$1)^2+(C7910-$H$1)^2)</f>
        <v>39557.5184699203</v>
      </c>
    </row>
    <row r="7911" customFormat="false" ht="15" hidden="false" customHeight="false" outlineLevel="0" collapsed="false">
      <c r="A7911" s="0" t="n">
        <v>7910</v>
      </c>
      <c r="B7911" s="12" t="n">
        <v>700006.2</v>
      </c>
      <c r="C7911" s="12" t="n">
        <v>4955200</v>
      </c>
      <c r="D7911" s="12" t="n">
        <v>0</v>
      </c>
      <c r="E7911" s="0" t="n">
        <f aca="false">SQRT((B7911-$G$1)^2+(C7911-$H$1)^2)</f>
        <v>40549.8434986512</v>
      </c>
    </row>
    <row r="7912" customFormat="false" ht="15" hidden="false" customHeight="false" outlineLevel="0" collapsed="false">
      <c r="A7912" s="0" t="n">
        <v>7911</v>
      </c>
      <c r="B7912" s="12" t="n">
        <v>692696.1</v>
      </c>
      <c r="C7912" s="12" t="n">
        <v>4948594</v>
      </c>
      <c r="D7912" s="12" t="n">
        <v>0</v>
      </c>
      <c r="E7912" s="0" t="n">
        <f aca="false">SQRT((B7912-$G$1)^2+(C7912-$H$1)^2)</f>
        <v>37592.7825838986</v>
      </c>
    </row>
    <row r="7913" customFormat="false" ht="15" hidden="false" customHeight="false" outlineLevel="0" collapsed="false">
      <c r="A7913" s="0" t="n">
        <v>7912</v>
      </c>
      <c r="B7913" s="12" t="n">
        <v>692197</v>
      </c>
      <c r="C7913" s="12" t="n">
        <v>4950320</v>
      </c>
      <c r="D7913" s="12" t="n">
        <v>0</v>
      </c>
      <c r="E7913" s="0" t="n">
        <f aca="false">SQRT((B7913-$G$1)^2+(C7913-$H$1)^2)</f>
        <v>36162.2769040736</v>
      </c>
    </row>
    <row r="7914" customFormat="false" ht="15" hidden="false" customHeight="false" outlineLevel="0" collapsed="false">
      <c r="A7914" s="0" t="n">
        <v>7913</v>
      </c>
      <c r="B7914" s="12" t="n">
        <v>698712.3</v>
      </c>
      <c r="C7914" s="12" t="n">
        <v>4958935</v>
      </c>
      <c r="D7914" s="12" t="n">
        <v>0</v>
      </c>
      <c r="E7914" s="0" t="n">
        <f aca="false">SQRT((B7914-$G$1)^2+(C7914-$H$1)^2)</f>
        <v>37977.4133941348</v>
      </c>
    </row>
    <row r="7915" customFormat="false" ht="15" hidden="false" customHeight="false" outlineLevel="0" collapsed="false">
      <c r="A7915" s="0" t="n">
        <v>7914</v>
      </c>
      <c r="B7915" s="12" t="n">
        <v>698712.3</v>
      </c>
      <c r="C7915" s="12" t="n">
        <v>4959432</v>
      </c>
      <c r="D7915" s="12" t="n">
        <v>0</v>
      </c>
      <c r="E7915" s="0" t="n">
        <f aca="false">SQRT((B7915-$G$1)^2+(C7915-$H$1)^2)</f>
        <v>37816.3320816329</v>
      </c>
    </row>
    <row r="7916" customFormat="false" ht="15" hidden="false" customHeight="false" outlineLevel="0" collapsed="false">
      <c r="A7916" s="0" t="n">
        <v>7915</v>
      </c>
      <c r="B7916" s="12" t="n">
        <v>698281</v>
      </c>
      <c r="C7916" s="12" t="n">
        <v>4959184</v>
      </c>
      <c r="D7916" s="12" t="n">
        <v>0</v>
      </c>
      <c r="E7916" s="0" t="n">
        <f aca="false">SQRT((B7916-$G$1)^2+(C7916-$H$1)^2)</f>
        <v>37488.2227407396</v>
      </c>
    </row>
    <row r="7917" customFormat="false" ht="15" hidden="false" customHeight="false" outlineLevel="0" collapsed="false">
      <c r="A7917" s="0" t="n">
        <v>7916</v>
      </c>
      <c r="B7917" s="12" t="n">
        <v>699574.9</v>
      </c>
      <c r="C7917" s="12" t="n">
        <v>4959930</v>
      </c>
      <c r="D7917" s="12" t="n">
        <v>0</v>
      </c>
      <c r="E7917" s="0" t="n">
        <f aca="false">SQRT((B7917-$G$1)^2+(C7917-$H$1)^2)</f>
        <v>38482.8562003749</v>
      </c>
    </row>
    <row r="7918" customFormat="false" ht="15" hidden="false" customHeight="false" outlineLevel="0" collapsed="false">
      <c r="A7918" s="0" t="n">
        <v>7917</v>
      </c>
      <c r="B7918" s="12" t="n">
        <v>699143.6</v>
      </c>
      <c r="C7918" s="12" t="n">
        <v>4959681</v>
      </c>
      <c r="D7918" s="12" t="n">
        <v>0</v>
      </c>
      <c r="E7918" s="0" t="n">
        <f aca="false">SQRT((B7918-$G$1)^2+(C7918-$H$1)^2)</f>
        <v>38147.7990981594</v>
      </c>
    </row>
    <row r="7919" customFormat="false" ht="15" hidden="false" customHeight="false" outlineLevel="0" collapsed="false">
      <c r="A7919" s="0" t="n">
        <v>7918</v>
      </c>
      <c r="B7919" s="12" t="n">
        <v>700006.2</v>
      </c>
      <c r="C7919" s="12" t="n">
        <v>4960179</v>
      </c>
      <c r="D7919" s="12" t="n">
        <v>0</v>
      </c>
      <c r="E7919" s="0" t="n">
        <f aca="false">SQRT((B7919-$G$1)^2+(C7919-$H$1)^2)</f>
        <v>38821.4104332124</v>
      </c>
    </row>
    <row r="7920" customFormat="false" ht="15" hidden="false" customHeight="false" outlineLevel="0" collapsed="false">
      <c r="A7920" s="0" t="n">
        <v>7919</v>
      </c>
      <c r="B7920" s="12" t="n">
        <v>700006.2</v>
      </c>
      <c r="C7920" s="12" t="n">
        <v>4960676</v>
      </c>
      <c r="D7920" s="12" t="n">
        <v>0</v>
      </c>
      <c r="E7920" s="0" t="n">
        <f aca="false">SQRT((B7920-$G$1)^2+(C7920-$H$1)^2)</f>
        <v>38679.8330919777</v>
      </c>
    </row>
    <row r="7921" customFormat="false" ht="15" hidden="false" customHeight="false" outlineLevel="0" collapsed="false">
      <c r="A7921" s="0" t="n">
        <v>7920</v>
      </c>
      <c r="B7921" s="12" t="n">
        <v>698712.3</v>
      </c>
      <c r="C7921" s="12" t="n">
        <v>4957939</v>
      </c>
      <c r="D7921" s="12" t="n">
        <v>0</v>
      </c>
      <c r="E7921" s="0" t="n">
        <f aca="false">SQRT((B7921-$G$1)^2+(C7921-$H$1)^2)</f>
        <v>38317.5938534508</v>
      </c>
    </row>
    <row r="7922" customFormat="false" ht="15" hidden="false" customHeight="false" outlineLevel="0" collapsed="false">
      <c r="A7922" s="0" t="n">
        <v>7921</v>
      </c>
      <c r="B7922" s="12" t="n">
        <v>698712.3</v>
      </c>
      <c r="C7922" s="12" t="n">
        <v>4958437</v>
      </c>
      <c r="D7922" s="12" t="n">
        <v>0</v>
      </c>
      <c r="E7922" s="0" t="n">
        <f aca="false">SQRT((B7922-$G$1)^2+(C7922-$H$1)^2)</f>
        <v>38144.632117947</v>
      </c>
    </row>
    <row r="7923" customFormat="false" ht="15" hidden="false" customHeight="false" outlineLevel="0" collapsed="false">
      <c r="A7923" s="0" t="n">
        <v>7922</v>
      </c>
      <c r="B7923" s="12" t="n">
        <v>700006.2</v>
      </c>
      <c r="C7923" s="12" t="n">
        <v>4961672</v>
      </c>
      <c r="D7923" s="12" t="n">
        <v>0</v>
      </c>
      <c r="E7923" s="0" t="n">
        <f aca="false">SQRT((B7923-$G$1)^2+(C7923-$H$1)^2)</f>
        <v>38413.8975035632</v>
      </c>
    </row>
    <row r="7924" customFormat="false" ht="15" hidden="false" customHeight="false" outlineLevel="0" collapsed="false">
      <c r="A7924" s="0" t="n">
        <v>7923</v>
      </c>
      <c r="B7924" s="12" t="n">
        <v>700006.2</v>
      </c>
      <c r="C7924" s="12" t="n">
        <v>4962170</v>
      </c>
      <c r="D7924" s="12" t="n">
        <v>0</v>
      </c>
      <c r="E7924" s="0" t="n">
        <f aca="false">SQRT((B7924-$G$1)^2+(C7924-$H$1)^2)</f>
        <v>38289.9536446541</v>
      </c>
    </row>
    <row r="7925" customFormat="false" ht="15" hidden="false" customHeight="false" outlineLevel="0" collapsed="false">
      <c r="A7925" s="0" t="n">
        <v>7924</v>
      </c>
      <c r="B7925" s="12" t="n">
        <v>700006.2</v>
      </c>
      <c r="C7925" s="12" t="n">
        <v>4963166</v>
      </c>
      <c r="D7925" s="12" t="n">
        <v>0</v>
      </c>
      <c r="E7925" s="0" t="n">
        <f aca="false">SQRT((B7925-$G$1)^2+(C7925-$H$1)^2)</f>
        <v>38060.4076633548</v>
      </c>
    </row>
    <row r="7926" customFormat="false" ht="15" hidden="false" customHeight="false" outlineLevel="0" collapsed="false">
      <c r="A7926" s="0" t="n">
        <v>7925</v>
      </c>
      <c r="B7926" s="12" t="n">
        <v>700006.2</v>
      </c>
      <c r="C7926" s="12" t="n">
        <v>4963664</v>
      </c>
      <c r="D7926" s="12" t="n">
        <v>0</v>
      </c>
      <c r="E7926" s="0" t="n">
        <f aca="false">SQRT((B7926-$G$1)^2+(C7926-$H$1)^2)</f>
        <v>37954.9164693622</v>
      </c>
    </row>
    <row r="7927" customFormat="false" ht="15" hidden="false" customHeight="false" outlineLevel="0" collapsed="false">
      <c r="A7927" s="0" t="n">
        <v>7926</v>
      </c>
      <c r="B7927" s="12" t="n">
        <v>700006.2</v>
      </c>
      <c r="C7927" s="12" t="n">
        <v>4964162</v>
      </c>
      <c r="D7927" s="12" t="n">
        <v>0</v>
      </c>
      <c r="E7927" s="0" t="n">
        <f aca="false">SQRT((B7927-$G$1)^2+(C7927-$H$1)^2)</f>
        <v>37855.6831254141</v>
      </c>
    </row>
    <row r="7928" customFormat="false" ht="15" hidden="false" customHeight="false" outlineLevel="0" collapsed="false">
      <c r="A7928" s="0" t="n">
        <v>7927</v>
      </c>
      <c r="B7928" s="12" t="n">
        <v>699574.9</v>
      </c>
      <c r="C7928" s="12" t="n">
        <v>4960926</v>
      </c>
      <c r="D7928" s="12" t="n">
        <v>0</v>
      </c>
      <c r="E7928" s="0" t="n">
        <f aca="false">SQRT((B7928-$G$1)^2+(C7928-$H$1)^2)</f>
        <v>38196.1021928905</v>
      </c>
    </row>
    <row r="7929" customFormat="false" ht="15" hidden="false" customHeight="false" outlineLevel="0" collapsed="false">
      <c r="A7929" s="0" t="n">
        <v>7928</v>
      </c>
      <c r="B7929" s="12" t="n">
        <v>699574.9</v>
      </c>
      <c r="C7929" s="12" t="n">
        <v>4961424</v>
      </c>
      <c r="D7929" s="12" t="n">
        <v>0</v>
      </c>
      <c r="E7929" s="0" t="n">
        <f aca="false">SQRT((B7929-$G$1)^2+(C7929-$H$1)^2)</f>
        <v>38061.6898656016</v>
      </c>
    </row>
    <row r="7930" customFormat="false" ht="15" hidden="false" customHeight="false" outlineLevel="0" collapsed="false">
      <c r="A7930" s="0" t="n">
        <v>7929</v>
      </c>
      <c r="B7930" s="12" t="n">
        <v>685716.8</v>
      </c>
      <c r="C7930" s="12" t="n">
        <v>4948594</v>
      </c>
      <c r="D7930" s="12" t="n">
        <v>0</v>
      </c>
      <c r="E7930" s="0" t="n">
        <f aca="false">SQRT((B7930-$G$1)^2+(C7930-$H$1)^2)</f>
        <v>32333.9401664341</v>
      </c>
    </row>
    <row r="7931" customFormat="false" ht="15" hidden="false" customHeight="false" outlineLevel="0" collapsed="false">
      <c r="A7931" s="0" t="n">
        <v>7930</v>
      </c>
      <c r="B7931" s="12" t="n">
        <v>684719.8</v>
      </c>
      <c r="C7931" s="12" t="n">
        <v>4948594</v>
      </c>
      <c r="D7931" s="12" t="n">
        <v>0</v>
      </c>
      <c r="E7931" s="0" t="n">
        <f aca="false">SQRT((B7931-$G$1)^2+(C7931-$H$1)^2)</f>
        <v>31637.0817589265</v>
      </c>
    </row>
    <row r="7932" customFormat="false" ht="15" hidden="false" customHeight="false" outlineLevel="0" collapsed="false">
      <c r="A7932" s="0" t="n">
        <v>7931</v>
      </c>
      <c r="B7932" s="12" t="n">
        <v>682476.2</v>
      </c>
      <c r="C7932" s="12" t="n">
        <v>4949026</v>
      </c>
      <c r="D7932" s="12" t="n">
        <v>0</v>
      </c>
      <c r="E7932" s="0" t="n">
        <f aca="false">SQRT((B7932-$G$1)^2+(C7932-$H$1)^2)</f>
        <v>29804.0737580006</v>
      </c>
    </row>
    <row r="7933" customFormat="false" ht="15" hidden="false" customHeight="false" outlineLevel="0" collapsed="false">
      <c r="A7933" s="0" t="n">
        <v>7932</v>
      </c>
      <c r="B7933" s="12" t="n">
        <v>682226.8</v>
      </c>
      <c r="C7933" s="12" t="n">
        <v>4949457</v>
      </c>
      <c r="D7933" s="12" t="n">
        <v>0</v>
      </c>
      <c r="E7933" s="0" t="n">
        <f aca="false">SQRT((B7933-$G$1)^2+(C7933-$H$1)^2)</f>
        <v>29315.5885053536</v>
      </c>
    </row>
    <row r="7934" customFormat="false" ht="15" hidden="false" customHeight="false" outlineLevel="0" collapsed="false">
      <c r="A7934" s="0" t="n">
        <v>7933</v>
      </c>
      <c r="B7934" s="12" t="n">
        <v>679738.8</v>
      </c>
      <c r="C7934" s="12" t="n">
        <v>4985201</v>
      </c>
      <c r="D7934" s="12" t="n">
        <v>0</v>
      </c>
      <c r="E7934" s="0" t="n">
        <f aca="false">SQRT((B7934-$G$1)^2+(C7934-$H$1)^2)</f>
        <v>21759.5314363553</v>
      </c>
    </row>
    <row r="7935" customFormat="false" ht="15" hidden="false" customHeight="false" outlineLevel="0" collapsed="false">
      <c r="A7935" s="0" t="n">
        <v>7934</v>
      </c>
      <c r="B7935" s="12" t="n">
        <v>679240.2</v>
      </c>
      <c r="C7935" s="12" t="n">
        <v>4985201</v>
      </c>
      <c r="D7935" s="12" t="n">
        <v>0</v>
      </c>
      <c r="E7935" s="0" t="n">
        <f aca="false">SQRT((B7935-$G$1)^2+(C7935-$H$1)^2)</f>
        <v>21375.1286351369</v>
      </c>
    </row>
    <row r="7936" customFormat="false" ht="15" hidden="false" customHeight="false" outlineLevel="0" collapsed="false">
      <c r="A7936" s="0" t="n">
        <v>7935</v>
      </c>
      <c r="B7936" s="12" t="n">
        <v>679489.7</v>
      </c>
      <c r="C7936" s="12" t="n">
        <v>4984769</v>
      </c>
      <c r="D7936" s="12" t="n">
        <v>0</v>
      </c>
      <c r="E7936" s="0" t="n">
        <f aca="false">SQRT((B7936-$G$1)^2+(C7936-$H$1)^2)</f>
        <v>21294.3861641492</v>
      </c>
    </row>
    <row r="7937" customFormat="false" ht="15" hidden="false" customHeight="false" outlineLevel="0" collapsed="false">
      <c r="A7937" s="0" t="n">
        <v>7936</v>
      </c>
      <c r="B7937" s="12" t="n">
        <v>699574.9</v>
      </c>
      <c r="C7937" s="12" t="n">
        <v>4967896</v>
      </c>
      <c r="D7937" s="12" t="n">
        <v>0</v>
      </c>
      <c r="E7937" s="0" t="n">
        <f aca="false">SQRT((B7937-$G$1)^2+(C7937-$H$1)^2)</f>
        <v>36886.2224289015</v>
      </c>
    </row>
    <row r="7938" customFormat="false" ht="15" hidden="false" customHeight="false" outlineLevel="0" collapsed="false">
      <c r="A7938" s="0" t="n">
        <v>7937</v>
      </c>
      <c r="B7938" s="12" t="n">
        <v>700006.2</v>
      </c>
      <c r="C7938" s="12" t="n">
        <v>4971132</v>
      </c>
      <c r="D7938" s="12" t="n">
        <v>0</v>
      </c>
      <c r="E7938" s="0" t="n">
        <f aca="false">SQRT((B7938-$G$1)^2+(C7938-$H$1)^2)</f>
        <v>37145.8445487031</v>
      </c>
    </row>
    <row r="7939" customFormat="false" ht="15" hidden="false" customHeight="false" outlineLevel="0" collapsed="false">
      <c r="A7939" s="0" t="n">
        <v>7938</v>
      </c>
      <c r="B7939" s="12" t="n">
        <v>699574.9</v>
      </c>
      <c r="C7939" s="12" t="n">
        <v>4968394</v>
      </c>
      <c r="D7939" s="12" t="n">
        <v>0</v>
      </c>
      <c r="E7939" s="0" t="n">
        <f aca="false">SQRT((B7939-$G$1)^2+(C7939-$H$1)^2)</f>
        <v>36841.3563508443</v>
      </c>
    </row>
    <row r="7940" customFormat="false" ht="15" hidden="false" customHeight="false" outlineLevel="0" collapsed="false">
      <c r="A7940" s="0" t="n">
        <v>7939</v>
      </c>
      <c r="B7940" s="12" t="n">
        <v>699574.9</v>
      </c>
      <c r="C7940" s="12" t="n">
        <v>4969390</v>
      </c>
      <c r="D7940" s="12" t="n">
        <v>0</v>
      </c>
      <c r="E7940" s="0" t="n">
        <f aca="false">SQRT((B7940-$G$1)^2+(C7940-$H$1)^2)</f>
        <v>36771.6987255266</v>
      </c>
    </row>
    <row r="7941" customFormat="false" ht="15" hidden="false" customHeight="false" outlineLevel="0" collapsed="false">
      <c r="A7941" s="0" t="n">
        <v>7940</v>
      </c>
      <c r="B7941" s="12" t="n">
        <v>699574.9</v>
      </c>
      <c r="C7941" s="12" t="n">
        <v>4968892</v>
      </c>
      <c r="D7941" s="12" t="n">
        <v>0</v>
      </c>
      <c r="E7941" s="0" t="n">
        <f aca="false">SQRT((B7941-$G$1)^2+(C7941-$H$1)^2)</f>
        <v>36803.174842198</v>
      </c>
    </row>
    <row r="7942" customFormat="false" ht="15" hidden="false" customHeight="false" outlineLevel="0" collapsed="false">
      <c r="A7942" s="0" t="n">
        <v>7941</v>
      </c>
      <c r="B7942" s="12" t="n">
        <v>688463.3</v>
      </c>
      <c r="C7942" s="12" t="n">
        <v>4985632</v>
      </c>
      <c r="D7942" s="12" t="n">
        <v>0</v>
      </c>
      <c r="E7942" s="0" t="n">
        <f aca="false">SQRT((B7942-$G$1)^2+(C7942-$H$1)^2)</f>
        <v>29259.2730919156</v>
      </c>
    </row>
    <row r="7943" customFormat="false" ht="15" hidden="false" customHeight="false" outlineLevel="0" collapsed="false">
      <c r="A7943" s="0" t="n">
        <v>7942</v>
      </c>
      <c r="B7943" s="12" t="n">
        <v>687964.7</v>
      </c>
      <c r="C7943" s="12" t="n">
        <v>4985632</v>
      </c>
      <c r="D7943" s="12" t="n">
        <v>0</v>
      </c>
      <c r="E7943" s="0" t="n">
        <f aca="false">SQRT((B7943-$G$1)^2+(C7943-$H$1)^2)</f>
        <v>28824.0161376969</v>
      </c>
    </row>
    <row r="7944" customFormat="false" ht="15" hidden="false" customHeight="false" outlineLevel="0" collapsed="false">
      <c r="A7944" s="0" t="n">
        <v>7943</v>
      </c>
      <c r="B7944" s="12" t="n">
        <v>688961.9</v>
      </c>
      <c r="C7944" s="12" t="n">
        <v>4985632</v>
      </c>
      <c r="D7944" s="12" t="n">
        <v>0</v>
      </c>
      <c r="E7944" s="0" t="n">
        <f aca="false">SQRT((B7944-$G$1)^2+(C7944-$H$1)^2)</f>
        <v>29696.5220412825</v>
      </c>
    </row>
    <row r="7945" customFormat="false" ht="15" hidden="false" customHeight="false" outlineLevel="0" collapsed="false">
      <c r="A7945" s="0" t="n">
        <v>7944</v>
      </c>
      <c r="B7945" s="12" t="n">
        <v>700006.1</v>
      </c>
      <c r="C7945" s="12" t="n">
        <v>4973124</v>
      </c>
      <c r="D7945" s="12" t="n">
        <v>0</v>
      </c>
      <c r="E7945" s="0" t="n">
        <f aca="false">SQRT((B7945-$G$1)^2+(C7945-$H$1)^2)</f>
        <v>37181.2202752963</v>
      </c>
    </row>
    <row r="7946" customFormat="false" ht="15" hidden="false" customHeight="false" outlineLevel="0" collapsed="false">
      <c r="A7946" s="0" t="n">
        <v>7945</v>
      </c>
      <c r="B7946" s="12" t="n">
        <v>685471.9</v>
      </c>
      <c r="C7946" s="12" t="n">
        <v>4985632</v>
      </c>
      <c r="D7946" s="12" t="n">
        <v>0</v>
      </c>
      <c r="E7946" s="0" t="n">
        <f aca="false">SQRT((B7946-$G$1)^2+(C7946-$H$1)^2)</f>
        <v>26681.1774717201</v>
      </c>
    </row>
    <row r="7947" customFormat="false" ht="15" hidden="false" customHeight="false" outlineLevel="0" collapsed="false">
      <c r="A7947" s="0" t="n">
        <v>7946</v>
      </c>
      <c r="B7947" s="12" t="n">
        <v>686967.6</v>
      </c>
      <c r="C7947" s="12" t="n">
        <v>4985632</v>
      </c>
      <c r="D7947" s="12" t="n">
        <v>0</v>
      </c>
      <c r="E7947" s="0" t="n">
        <f aca="false">SQRT((B7947-$G$1)^2+(C7947-$H$1)^2)</f>
        <v>27959.9361244327</v>
      </c>
    </row>
    <row r="7948" customFormat="false" ht="15" hidden="false" customHeight="false" outlineLevel="0" collapsed="false">
      <c r="A7948" s="0" t="n">
        <v>7947</v>
      </c>
      <c r="B7948" s="12" t="n">
        <v>699574.8</v>
      </c>
      <c r="C7948" s="12" t="n">
        <v>4972377</v>
      </c>
      <c r="D7948" s="12" t="n">
        <v>0</v>
      </c>
      <c r="E7948" s="0" t="n">
        <f aca="false">SQRT((B7948-$G$1)^2+(C7948-$H$1)^2)</f>
        <v>36724.2388898587</v>
      </c>
    </row>
    <row r="7949" customFormat="false" ht="15" hidden="false" customHeight="false" outlineLevel="0" collapsed="false">
      <c r="A7949" s="0" t="n">
        <v>7948</v>
      </c>
      <c r="B7949" s="12" t="n">
        <v>699574.8</v>
      </c>
      <c r="C7949" s="12" t="n">
        <v>4971879</v>
      </c>
      <c r="D7949" s="12" t="n">
        <v>0</v>
      </c>
      <c r="E7949" s="0" t="n">
        <f aca="false">SQRT((B7949-$G$1)^2+(C7949-$H$1)^2)</f>
        <v>36715.2627846228</v>
      </c>
    </row>
    <row r="7950" customFormat="false" ht="15" hidden="false" customHeight="false" outlineLevel="0" collapsed="false">
      <c r="A7950" s="0" t="n">
        <v>7949</v>
      </c>
      <c r="B7950" s="12" t="n">
        <v>699574.8</v>
      </c>
      <c r="C7950" s="12" t="n">
        <v>4972875</v>
      </c>
      <c r="D7950" s="12" t="n">
        <v>0</v>
      </c>
      <c r="E7950" s="0" t="n">
        <f aca="false">SQRT((B7950-$G$1)^2+(C7950-$H$1)^2)</f>
        <v>36739.9636735655</v>
      </c>
    </row>
    <row r="7951" customFormat="false" ht="15" hidden="false" customHeight="false" outlineLevel="0" collapsed="false">
      <c r="A7951" s="0" t="n">
        <v>7950</v>
      </c>
      <c r="B7951" s="12" t="n">
        <v>699574.8</v>
      </c>
      <c r="C7951" s="12" t="n">
        <v>4974369</v>
      </c>
      <c r="D7951" s="12" t="n">
        <v>0</v>
      </c>
      <c r="E7951" s="0" t="n">
        <f aca="false">SQRT((B7951-$G$1)^2+(C7951-$H$1)^2)</f>
        <v>36827.5250976958</v>
      </c>
    </row>
    <row r="7952" customFormat="false" ht="15" hidden="false" customHeight="false" outlineLevel="0" collapsed="false">
      <c r="A7952" s="0" t="n">
        <v>7951</v>
      </c>
      <c r="B7952" s="12" t="n">
        <v>699574.8</v>
      </c>
      <c r="C7952" s="12" t="n">
        <v>4974867</v>
      </c>
      <c r="D7952" s="12" t="n">
        <v>0</v>
      </c>
      <c r="E7952" s="0" t="n">
        <f aca="false">SQRT((B7952-$G$1)^2+(C7952-$H$1)^2)</f>
        <v>36870.1213113941</v>
      </c>
    </row>
    <row r="7953" customFormat="false" ht="15" hidden="false" customHeight="false" outlineLevel="0" collapsed="false">
      <c r="A7953" s="0" t="n">
        <v>7952</v>
      </c>
      <c r="B7953" s="12" t="n">
        <v>699574.8</v>
      </c>
      <c r="C7953" s="12" t="n">
        <v>4975364</v>
      </c>
      <c r="D7953" s="12" t="n">
        <v>0</v>
      </c>
      <c r="E7953" s="0" t="n">
        <f aca="false">SQRT((B7953-$G$1)^2+(C7953-$H$1)^2)</f>
        <v>36919.2808369318</v>
      </c>
    </row>
    <row r="7954" customFormat="false" ht="15" hidden="false" customHeight="false" outlineLevel="0" collapsed="false">
      <c r="A7954" s="0" t="n">
        <v>7953</v>
      </c>
      <c r="B7954" s="12" t="n">
        <v>699574.8</v>
      </c>
      <c r="C7954" s="12" t="n">
        <v>4975862</v>
      </c>
      <c r="D7954" s="12" t="n">
        <v>0</v>
      </c>
      <c r="E7954" s="0" t="n">
        <f aca="false">SQRT((B7954-$G$1)^2+(C7954-$H$1)^2)</f>
        <v>36975.1748908878</v>
      </c>
    </row>
    <row r="7955" customFormat="false" ht="15" hidden="false" customHeight="false" outlineLevel="0" collapsed="false">
      <c r="A7955" s="0" t="n">
        <v>7954</v>
      </c>
      <c r="B7955" s="12" t="n">
        <v>699574.7</v>
      </c>
      <c r="C7955" s="12" t="n">
        <v>4976360</v>
      </c>
      <c r="D7955" s="12" t="n">
        <v>0</v>
      </c>
      <c r="E7955" s="0" t="n">
        <f aca="false">SQRT((B7955-$G$1)^2+(C7955-$H$1)^2)</f>
        <v>37037.5820529489</v>
      </c>
    </row>
    <row r="7956" customFormat="false" ht="15" hidden="false" customHeight="false" outlineLevel="0" collapsed="false">
      <c r="A7956" s="0" t="n">
        <v>7955</v>
      </c>
      <c r="B7956" s="12" t="n">
        <v>699574.7</v>
      </c>
      <c r="C7956" s="12" t="n">
        <v>4976858</v>
      </c>
      <c r="D7956" s="12" t="n">
        <v>0</v>
      </c>
      <c r="E7956" s="0" t="n">
        <f aca="false">SQRT((B7956-$G$1)^2+(C7956-$H$1)^2)</f>
        <v>37106.6673392319</v>
      </c>
    </row>
    <row r="7957" customFormat="false" ht="15" hidden="false" customHeight="false" outlineLevel="0" collapsed="false">
      <c r="A7957" s="0" t="n">
        <v>7956</v>
      </c>
      <c r="B7957" s="12" t="n">
        <v>697849.4</v>
      </c>
      <c r="C7957" s="12" t="n">
        <v>4978353</v>
      </c>
      <c r="D7957" s="12" t="n">
        <v>0</v>
      </c>
      <c r="E7957" s="0" t="n">
        <f aca="false">SQRT((B7957-$G$1)^2+(C7957-$H$1)^2)</f>
        <v>35658.894273645</v>
      </c>
    </row>
    <row r="7958" customFormat="false" ht="15" hidden="false" customHeight="false" outlineLevel="0" collapsed="false">
      <c r="A7958" s="0" t="n">
        <v>7957</v>
      </c>
      <c r="B7958" s="12" t="n">
        <v>697849.4</v>
      </c>
      <c r="C7958" s="12" t="n">
        <v>4977855</v>
      </c>
      <c r="D7958" s="12" t="n">
        <v>0</v>
      </c>
      <c r="E7958" s="0" t="n">
        <f aca="false">SQRT((B7958-$G$1)^2+(C7958-$H$1)^2)</f>
        <v>35566.0715306525</v>
      </c>
    </row>
    <row r="7959" customFormat="false" ht="15" hidden="false" customHeight="false" outlineLevel="0" collapsed="false">
      <c r="A7959" s="0" t="n">
        <v>7958</v>
      </c>
      <c r="B7959" s="12" t="n">
        <v>698280.7</v>
      </c>
      <c r="C7959" s="12" t="n">
        <v>4978104</v>
      </c>
      <c r="D7959" s="12" t="n">
        <v>0</v>
      </c>
      <c r="E7959" s="0" t="n">
        <f aca="false">SQRT((B7959-$G$1)^2+(C7959-$H$1)^2)</f>
        <v>36035.4736961884</v>
      </c>
    </row>
    <row r="7960" customFormat="false" ht="15" hidden="false" customHeight="false" outlineLevel="0" collapsed="false">
      <c r="A7960" s="0" t="n">
        <v>7959</v>
      </c>
      <c r="B7960" s="12" t="n">
        <v>693947.6</v>
      </c>
      <c r="C7960" s="12" t="n">
        <v>4985632</v>
      </c>
      <c r="D7960" s="12" t="n">
        <v>0</v>
      </c>
      <c r="E7960" s="0" t="n">
        <f aca="false">SQRT((B7960-$G$1)^2+(C7960-$H$1)^2)</f>
        <v>34161.3023789238</v>
      </c>
    </row>
    <row r="7961" customFormat="false" ht="15" hidden="false" customHeight="false" outlineLevel="0" collapsed="false">
      <c r="A7961" s="0" t="n">
        <v>7960</v>
      </c>
      <c r="B7961" s="12" t="n">
        <v>693449</v>
      </c>
      <c r="C7961" s="12" t="n">
        <v>4985632</v>
      </c>
      <c r="D7961" s="12" t="n">
        <v>0</v>
      </c>
      <c r="E7961" s="0" t="n">
        <f aca="false">SQRT((B7961-$G$1)^2+(C7961-$H$1)^2)</f>
        <v>33708.225712772</v>
      </c>
    </row>
    <row r="7962" customFormat="false" ht="15" hidden="false" customHeight="false" outlineLevel="0" collapsed="false">
      <c r="A7962" s="0" t="n">
        <v>7961</v>
      </c>
      <c r="B7962" s="12" t="n">
        <v>699574.7</v>
      </c>
      <c r="C7962" s="12" t="n">
        <v>4978850</v>
      </c>
      <c r="D7962" s="12" t="n">
        <v>0</v>
      </c>
      <c r="E7962" s="0" t="n">
        <f aca="false">SQRT((B7962-$G$1)^2+(C7962-$H$1)^2)</f>
        <v>37448.0166071105</v>
      </c>
    </row>
    <row r="7963" customFormat="false" ht="15" hidden="false" customHeight="false" outlineLevel="0" collapsed="false">
      <c r="A7963" s="0" t="n">
        <v>7962</v>
      </c>
      <c r="B7963" s="12" t="n">
        <v>699574.6</v>
      </c>
      <c r="C7963" s="12" t="n">
        <v>4979846</v>
      </c>
      <c r="D7963" s="12" t="n">
        <v>0</v>
      </c>
      <c r="E7963" s="0" t="n">
        <f aca="false">SQRT((B7963-$G$1)^2+(C7963-$H$1)^2)</f>
        <v>37656.968102054</v>
      </c>
    </row>
    <row r="7964" customFormat="false" ht="15" hidden="false" customHeight="false" outlineLevel="0" collapsed="false">
      <c r="A7964" s="0" t="n">
        <v>7963</v>
      </c>
      <c r="B7964" s="12" t="n">
        <v>699574.6</v>
      </c>
      <c r="C7964" s="12" t="n">
        <v>4980344</v>
      </c>
      <c r="D7964" s="12" t="n">
        <v>0</v>
      </c>
      <c r="E7964" s="0" t="n">
        <f aca="false">SQRT((B7964-$G$1)^2+(C7964-$H$1)^2)</f>
        <v>37770.9091674349</v>
      </c>
    </row>
    <row r="7965" customFormat="false" ht="15" hidden="false" customHeight="false" outlineLevel="0" collapsed="false">
      <c r="A7965" s="0" t="n">
        <v>7964</v>
      </c>
      <c r="B7965" s="12" t="n">
        <v>699574.6</v>
      </c>
      <c r="C7965" s="12" t="n">
        <v>4980841</v>
      </c>
      <c r="D7965" s="12" t="n">
        <v>0</v>
      </c>
      <c r="E7965" s="0" t="n">
        <f aca="false">SQRT((B7965-$G$1)^2+(C7965-$H$1)^2)</f>
        <v>37890.8058680987</v>
      </c>
    </row>
    <row r="7966" customFormat="false" ht="15" hidden="false" customHeight="false" outlineLevel="0" collapsed="false">
      <c r="A7966" s="0" t="n">
        <v>7965</v>
      </c>
      <c r="B7966" s="12" t="n">
        <v>699574.6</v>
      </c>
      <c r="C7966" s="12" t="n">
        <v>4981339</v>
      </c>
      <c r="D7966" s="12" t="n">
        <v>0</v>
      </c>
      <c r="E7966" s="0" t="n">
        <f aca="false">SQRT((B7966-$G$1)^2+(C7966-$H$1)^2)</f>
        <v>38017.081976783</v>
      </c>
    </row>
    <row r="7967" customFormat="false" ht="15" hidden="false" customHeight="false" outlineLevel="0" collapsed="false">
      <c r="A7967" s="0" t="n">
        <v>7966</v>
      </c>
      <c r="B7967" s="12" t="n">
        <v>699574.6</v>
      </c>
      <c r="C7967" s="12" t="n">
        <v>4981837</v>
      </c>
      <c r="D7967" s="12" t="n">
        <v>0</v>
      </c>
      <c r="E7967" s="0" t="n">
        <f aca="false">SQRT((B7967-$G$1)^2+(C7967-$H$1)^2)</f>
        <v>38149.4414470899</v>
      </c>
    </row>
    <row r="7968" customFormat="false" ht="15" hidden="false" customHeight="false" outlineLevel="0" collapsed="false">
      <c r="A7968" s="0" t="n">
        <v>7967</v>
      </c>
      <c r="B7968" s="12" t="n">
        <v>697434.2</v>
      </c>
      <c r="C7968" s="12" t="n">
        <v>4984769</v>
      </c>
      <c r="D7968" s="12" t="n">
        <v>0</v>
      </c>
      <c r="E7968" s="0" t="n">
        <f aca="false">SQRT((B7968-$G$1)^2+(C7968-$H$1)^2)</f>
        <v>37043.3876422365</v>
      </c>
    </row>
    <row r="7969" customFormat="false" ht="15" hidden="false" customHeight="false" outlineLevel="0" collapsed="false">
      <c r="A7969" s="0" t="n">
        <v>7968</v>
      </c>
      <c r="B7969" s="12" t="n">
        <v>697690.3</v>
      </c>
      <c r="C7969" s="12" t="n">
        <v>4984338</v>
      </c>
      <c r="D7969" s="12" t="n">
        <v>0</v>
      </c>
      <c r="E7969" s="0" t="n">
        <f aca="false">SQRT((B7969-$G$1)^2+(C7969-$H$1)^2)</f>
        <v>37130.914539195</v>
      </c>
    </row>
    <row r="7970" customFormat="false" ht="15" hidden="false" customHeight="false" outlineLevel="0" collapsed="false">
      <c r="A7970" s="0" t="n">
        <v>7969</v>
      </c>
      <c r="B7970" s="12" t="n">
        <v>696938.8</v>
      </c>
      <c r="C7970" s="12" t="n">
        <v>4985633</v>
      </c>
      <c r="D7970" s="12" t="n">
        <v>0</v>
      </c>
      <c r="E7970" s="0" t="n">
        <f aca="false">SQRT((B7970-$G$1)^2+(C7970-$H$1)^2)</f>
        <v>36904.437817879</v>
      </c>
    </row>
    <row r="7971" customFormat="false" ht="15" hidden="false" customHeight="false" outlineLevel="0" collapsed="false">
      <c r="A7971" s="0" t="n">
        <v>7970</v>
      </c>
      <c r="B7971" s="12" t="n">
        <v>700008.6</v>
      </c>
      <c r="C7971" s="12" t="n">
        <v>4984077</v>
      </c>
      <c r="D7971" s="12" t="n">
        <v>0</v>
      </c>
      <c r="E7971" s="0" t="n">
        <f aca="false">SQRT((B7971-$G$1)^2+(C7971-$H$1)^2)</f>
        <v>39228.9930769371</v>
      </c>
    </row>
    <row r="7972" customFormat="false" ht="15" hidden="false" customHeight="false" outlineLevel="0" collapsed="false">
      <c r="A7972" s="0" t="n">
        <v>7971</v>
      </c>
      <c r="B7972" s="12" t="n">
        <v>699574.2</v>
      </c>
      <c r="C7972" s="12" t="n">
        <v>4983330</v>
      </c>
      <c r="D7972" s="12" t="n">
        <v>0</v>
      </c>
      <c r="E7972" s="0" t="n">
        <f aca="false">SQRT((B7972-$G$1)^2+(C7972-$H$1)^2)</f>
        <v>38581.6914362502</v>
      </c>
    </row>
    <row r="7973" customFormat="false" ht="15" hidden="false" customHeight="false" outlineLevel="0" collapsed="false">
      <c r="A7973" s="0" t="n">
        <v>7972</v>
      </c>
      <c r="B7973" s="12" t="n">
        <v>699574.5</v>
      </c>
      <c r="C7973" s="12" t="n">
        <v>4982833</v>
      </c>
      <c r="D7973" s="12" t="n">
        <v>0</v>
      </c>
      <c r="E7973" s="0" t="n">
        <f aca="false">SQRT((B7973-$G$1)^2+(C7973-$H$1)^2)</f>
        <v>38432.0606470383</v>
      </c>
    </row>
    <row r="7974" customFormat="false" ht="15" hidden="false" customHeight="false" outlineLevel="0" collapsed="false">
      <c r="A7974" s="0" t="n">
        <v>7973</v>
      </c>
      <c r="B7974" s="12" t="n">
        <v>699586.2</v>
      </c>
      <c r="C7974" s="12" t="n">
        <v>4984326</v>
      </c>
      <c r="D7974" s="12" t="n">
        <v>0</v>
      </c>
      <c r="E7974" s="0" t="n">
        <f aca="false">SQRT((B7974-$G$1)^2+(C7974-$H$1)^2)</f>
        <v>38910.8333972738</v>
      </c>
    </row>
    <row r="7975" customFormat="false" ht="15" hidden="false" customHeight="false" outlineLevel="0" collapsed="false">
      <c r="A7975" s="0" t="n">
        <v>7974</v>
      </c>
      <c r="B7975" s="12" t="n">
        <v>699602</v>
      </c>
      <c r="C7975" s="12" t="n">
        <v>4984821</v>
      </c>
      <c r="D7975" s="12" t="n">
        <v>0</v>
      </c>
      <c r="E7975" s="0" t="n">
        <f aca="false">SQRT((B7975-$G$1)^2+(C7975-$H$1)^2)</f>
        <v>39092.0704121768</v>
      </c>
    </row>
    <row r="7976" customFormat="false" ht="15" hidden="false" customHeight="false" outlineLevel="0" collapsed="false">
      <c r="A7976" s="0" t="n">
        <v>7975</v>
      </c>
      <c r="B7976" s="12" t="n">
        <v>699426.6</v>
      </c>
      <c r="C7976" s="12" t="n">
        <v>4985618</v>
      </c>
      <c r="D7976" s="12" t="n">
        <v>0</v>
      </c>
      <c r="E7976" s="0" t="n">
        <f aca="false">SQRT((B7976-$G$1)^2+(C7976-$H$1)^2)</f>
        <v>39207.845254034</v>
      </c>
    </row>
    <row r="7977" customFormat="false" ht="15" hidden="false" customHeight="false" outlineLevel="0" collapsed="false">
      <c r="A7977" s="0" t="n">
        <v>7976</v>
      </c>
      <c r="B7977" s="12" t="n">
        <v>699638.2</v>
      </c>
      <c r="C7977" s="12" t="n">
        <v>4985248</v>
      </c>
      <c r="D7977" s="12" t="n">
        <v>0</v>
      </c>
      <c r="E7977" s="0" t="n">
        <f aca="false">SQRT((B7977-$G$1)^2+(C7977-$H$1)^2)</f>
        <v>39273.8925377454</v>
      </c>
    </row>
    <row r="7978" customFormat="false" ht="15" hidden="false" customHeight="false" outlineLevel="0" collapsed="false">
      <c r="A7978" s="0" t="n">
        <v>7977</v>
      </c>
      <c r="B7978" s="12" t="n">
        <v>699178.9</v>
      </c>
      <c r="C7978" s="12" t="n">
        <v>4985124</v>
      </c>
      <c r="D7978" s="12" t="n">
        <v>0</v>
      </c>
      <c r="E7978" s="0" t="n">
        <f aca="false">SQRT((B7978-$G$1)^2+(C7978-$H$1)^2)</f>
        <v>38800.3134249702</v>
      </c>
    </row>
    <row r="7979" customFormat="false" ht="15" hidden="false" customHeight="false" outlineLevel="0" collapsed="false">
      <c r="A7979" s="0" t="n">
        <v>7978</v>
      </c>
      <c r="B7979" s="12" t="n">
        <v>697436.3</v>
      </c>
      <c r="C7979" s="12" t="n">
        <v>4985633</v>
      </c>
      <c r="D7979" s="12" t="n">
        <v>0</v>
      </c>
      <c r="E7979" s="0" t="n">
        <f aca="false">SQRT((B7979-$G$1)^2+(C7979-$H$1)^2)</f>
        <v>37364.3090897363</v>
      </c>
    </row>
    <row r="7980" customFormat="false" ht="15" hidden="false" customHeight="false" outlineLevel="0" collapsed="false">
      <c r="A7980" s="0" t="n">
        <v>7979</v>
      </c>
      <c r="B7980" s="12" t="n">
        <v>699574.5</v>
      </c>
      <c r="C7980" s="12" t="n">
        <v>4982335</v>
      </c>
      <c r="D7980" s="12" t="n">
        <v>0</v>
      </c>
      <c r="E7980" s="0" t="n">
        <f aca="false">SQRT((B7980-$G$1)^2+(C7980-$H$1)^2)</f>
        <v>38287.7253030541</v>
      </c>
    </row>
    <row r="7981" customFormat="false" ht="15" hidden="false" customHeight="false" outlineLevel="0" collapsed="false">
      <c r="A7981" s="0" t="n">
        <v>7980</v>
      </c>
      <c r="B7981" s="12" t="n">
        <v>696440.6</v>
      </c>
      <c r="C7981" s="12" t="n">
        <v>4985633</v>
      </c>
      <c r="D7981" s="12" t="n">
        <v>0</v>
      </c>
      <c r="E7981" s="0" t="n">
        <f aca="false">SQRT((B7981-$G$1)^2+(C7981-$H$1)^2)</f>
        <v>36444.9100606087</v>
      </c>
    </row>
    <row r="7982" customFormat="false" ht="15" hidden="false" customHeight="false" outlineLevel="0" collapsed="false">
      <c r="A7982" s="0" t="n">
        <v>7981</v>
      </c>
      <c r="B7982" s="12" t="n">
        <v>695194.4</v>
      </c>
      <c r="C7982" s="12" t="n">
        <v>4985201</v>
      </c>
      <c r="D7982" s="12" t="n">
        <v>0</v>
      </c>
      <c r="E7982" s="0" t="n">
        <f aca="false">SQRT((B7982-$G$1)^2+(C7982-$H$1)^2)</f>
        <v>35128.8954503295</v>
      </c>
    </row>
    <row r="7983" customFormat="false" ht="15" hidden="false" customHeight="false" outlineLevel="0" collapsed="false">
      <c r="A7983" s="0" t="n">
        <v>7982</v>
      </c>
      <c r="B7983" s="12" t="n">
        <v>693199.9</v>
      </c>
      <c r="C7983" s="12" t="n">
        <v>4985201</v>
      </c>
      <c r="D7983" s="12" t="n">
        <v>0</v>
      </c>
      <c r="E7983" s="0" t="n">
        <f aca="false">SQRT((B7983-$G$1)^2+(C7983-$H$1)^2)</f>
        <v>33302.2944785722</v>
      </c>
    </row>
    <row r="7984" customFormat="false" ht="15" hidden="false" customHeight="false" outlineLevel="0" collapsed="false">
      <c r="A7984" s="0" t="n">
        <v>7983</v>
      </c>
      <c r="B7984" s="12" t="n">
        <v>699143.4</v>
      </c>
      <c r="C7984" s="12" t="n">
        <v>4977605</v>
      </c>
      <c r="D7984" s="12" t="n">
        <v>0</v>
      </c>
      <c r="E7984" s="0" t="n">
        <f aca="false">SQRT((B7984-$G$1)^2+(C7984-$H$1)^2)</f>
        <v>36797.2242652924</v>
      </c>
    </row>
    <row r="7985" customFormat="false" ht="15" hidden="false" customHeight="false" outlineLevel="0" collapsed="false">
      <c r="A7985" s="0" t="n">
        <v>7984</v>
      </c>
      <c r="B7985" s="12" t="n">
        <v>699574.7</v>
      </c>
      <c r="C7985" s="12" t="n">
        <v>4977854</v>
      </c>
      <c r="D7985" s="12" t="n">
        <v>0</v>
      </c>
      <c r="E7985" s="0" t="n">
        <f aca="false">SQRT((B7985-$G$1)^2+(C7985-$H$1)^2)</f>
        <v>37264.4245684194</v>
      </c>
    </row>
    <row r="7986" customFormat="false" ht="15" hidden="false" customHeight="false" outlineLevel="0" collapsed="false">
      <c r="A7986" s="0" t="n">
        <v>7985</v>
      </c>
      <c r="B7986" s="12" t="n">
        <v>699143.4</v>
      </c>
      <c r="C7986" s="12" t="n">
        <v>4978103</v>
      </c>
      <c r="D7986" s="12" t="n">
        <v>0</v>
      </c>
      <c r="E7986" s="0" t="n">
        <f aca="false">SQRT((B7986-$G$1)^2+(C7986-$H$1)^2)</f>
        <v>36883.5737195534</v>
      </c>
    </row>
    <row r="7987" customFormat="false" ht="15" hidden="false" customHeight="false" outlineLevel="0" collapsed="false">
      <c r="A7987" s="0" t="n">
        <v>7986</v>
      </c>
      <c r="B7987" s="12" t="n">
        <v>699574.7</v>
      </c>
      <c r="C7987" s="12" t="n">
        <v>4977356</v>
      </c>
      <c r="D7987" s="12" t="n">
        <v>0</v>
      </c>
      <c r="E7987" s="0" t="n">
        <f aca="false">SQRT((B7987-$G$1)^2+(C7987-$H$1)^2)</f>
        <v>37182.2947882446</v>
      </c>
    </row>
    <row r="7988" customFormat="false" ht="15" hidden="false" customHeight="false" outlineLevel="0" collapsed="false">
      <c r="A7988" s="0" t="n">
        <v>7987</v>
      </c>
      <c r="B7988" s="12" t="n">
        <v>690208.5</v>
      </c>
      <c r="C7988" s="12" t="n">
        <v>4985201</v>
      </c>
      <c r="D7988" s="12" t="n">
        <v>0</v>
      </c>
      <c r="E7988" s="0" t="n">
        <f aca="false">SQRT((B7988-$G$1)^2+(C7988-$H$1)^2)</f>
        <v>30602.0400703559</v>
      </c>
    </row>
    <row r="7989" customFormat="false" ht="15" hidden="false" customHeight="false" outlineLevel="0" collapsed="false">
      <c r="A7989" s="0" t="n">
        <v>7988</v>
      </c>
      <c r="B7989" s="12" t="n">
        <v>689709.9</v>
      </c>
      <c r="C7989" s="12" t="n">
        <v>4985201</v>
      </c>
      <c r="D7989" s="12" t="n">
        <v>0</v>
      </c>
      <c r="E7989" s="0" t="n">
        <f aca="false">SQRT((B7989-$G$1)^2+(C7989-$H$1)^2)</f>
        <v>30157.3106802743</v>
      </c>
    </row>
    <row r="7990" customFormat="false" ht="15" hidden="false" customHeight="false" outlineLevel="0" collapsed="false">
      <c r="A7990" s="0" t="n">
        <v>7989</v>
      </c>
      <c r="B7990" s="12" t="n">
        <v>689211.3</v>
      </c>
      <c r="C7990" s="12" t="n">
        <v>4985201</v>
      </c>
      <c r="D7990" s="12" t="n">
        <v>0</v>
      </c>
      <c r="E7990" s="0" t="n">
        <f aca="false">SQRT((B7990-$G$1)^2+(C7990-$H$1)^2)</f>
        <v>29714.2915511291</v>
      </c>
    </row>
    <row r="7991" customFormat="false" ht="15" hidden="false" customHeight="false" outlineLevel="0" collapsed="false">
      <c r="A7991" s="0" t="n">
        <v>7990</v>
      </c>
      <c r="B7991" s="12" t="n">
        <v>687466.2</v>
      </c>
      <c r="C7991" s="12" t="n">
        <v>4985632</v>
      </c>
      <c r="D7991" s="12" t="n">
        <v>0</v>
      </c>
      <c r="E7991" s="0" t="n">
        <f aca="false">SQRT((B7991-$G$1)^2+(C7991-$H$1)^2)</f>
        <v>28390.9294586042</v>
      </c>
    </row>
    <row r="7992" customFormat="false" ht="15" hidden="false" customHeight="false" outlineLevel="0" collapsed="false">
      <c r="A7992" s="0" t="n">
        <v>7991</v>
      </c>
      <c r="B7992" s="12" t="n">
        <v>686718.5</v>
      </c>
      <c r="C7992" s="12" t="n">
        <v>4985201</v>
      </c>
      <c r="D7992" s="12" t="n">
        <v>0</v>
      </c>
      <c r="E7992" s="0" t="n">
        <f aca="false">SQRT((B7992-$G$1)^2+(C7992-$H$1)^2)</f>
        <v>27527.9021793654</v>
      </c>
    </row>
    <row r="7993" customFormat="false" ht="15" hidden="false" customHeight="false" outlineLevel="0" collapsed="false">
      <c r="A7993" s="0" t="n">
        <v>7992</v>
      </c>
      <c r="B7993" s="12" t="n">
        <v>699143.5</v>
      </c>
      <c r="C7993" s="12" t="n">
        <v>4971132</v>
      </c>
      <c r="D7993" s="12" t="n">
        <v>0</v>
      </c>
      <c r="E7993" s="0" t="n">
        <f aca="false">SQRT((B7993-$G$1)^2+(C7993-$H$1)^2)</f>
        <v>36283.1802851294</v>
      </c>
    </row>
    <row r="7994" customFormat="false" ht="15" hidden="false" customHeight="false" outlineLevel="0" collapsed="false">
      <c r="A7994" s="0" t="n">
        <v>7993</v>
      </c>
      <c r="B7994" s="12" t="n">
        <v>699143.5</v>
      </c>
      <c r="C7994" s="12" t="n">
        <v>4970635</v>
      </c>
      <c r="D7994" s="12" t="n">
        <v>0</v>
      </c>
      <c r="E7994" s="0" t="n">
        <f aca="false">SQRT((B7994-$G$1)^2+(C7994-$H$1)^2)</f>
        <v>36291.1604609701</v>
      </c>
    </row>
    <row r="7995" customFormat="false" ht="15" hidden="false" customHeight="false" outlineLevel="0" collapsed="false">
      <c r="A7995" s="0" t="n">
        <v>7994</v>
      </c>
      <c r="B7995" s="12" t="n">
        <v>685970.5</v>
      </c>
      <c r="C7995" s="12" t="n">
        <v>4985632</v>
      </c>
      <c r="D7995" s="12" t="n">
        <v>0</v>
      </c>
      <c r="E7995" s="0" t="n">
        <f aca="false">SQRT((B7995-$G$1)^2+(C7995-$H$1)^2)</f>
        <v>27104.9915454424</v>
      </c>
    </row>
    <row r="7996" customFormat="false" ht="15" hidden="false" customHeight="false" outlineLevel="0" collapsed="false">
      <c r="A7996" s="0" t="n">
        <v>7995</v>
      </c>
      <c r="B7996" s="12" t="n">
        <v>699574.8</v>
      </c>
      <c r="C7996" s="12" t="n">
        <v>4969888</v>
      </c>
      <c r="D7996" s="12" t="n">
        <v>0</v>
      </c>
      <c r="E7996" s="0" t="n">
        <f aca="false">SQRT((B7996-$G$1)^2+(C7996-$H$1)^2)</f>
        <v>36746.8453238926</v>
      </c>
    </row>
    <row r="7997" customFormat="false" ht="15" hidden="false" customHeight="false" outlineLevel="0" collapsed="false">
      <c r="A7997" s="0" t="n">
        <v>7996</v>
      </c>
      <c r="B7997" s="12" t="n">
        <v>696555.6</v>
      </c>
      <c r="C7997" s="12" t="n">
        <v>4971134</v>
      </c>
      <c r="D7997" s="12" t="n">
        <v>0</v>
      </c>
      <c r="E7997" s="0" t="n">
        <f aca="false">SQRT((B7997-$G$1)^2+(C7997-$H$1)^2)</f>
        <v>33695.3786895553</v>
      </c>
    </row>
    <row r="7998" customFormat="false" ht="15" hidden="false" customHeight="false" outlineLevel="0" collapsed="false">
      <c r="A7998" s="0" t="n">
        <v>7997</v>
      </c>
      <c r="B7998" s="12" t="n">
        <v>696555.6</v>
      </c>
      <c r="C7998" s="12" t="n">
        <v>4970636</v>
      </c>
      <c r="D7998" s="12" t="n">
        <v>0</v>
      </c>
      <c r="E7998" s="0" t="n">
        <f aca="false">SQRT((B7998-$G$1)^2+(C7998-$H$1)^2)</f>
        <v>33703.9667151663</v>
      </c>
    </row>
    <row r="7999" customFormat="false" ht="15" hidden="false" customHeight="false" outlineLevel="0" collapsed="false">
      <c r="A7999" s="0" t="n">
        <v>7998</v>
      </c>
      <c r="B7999" s="12" t="n">
        <v>696986.9</v>
      </c>
      <c r="C7999" s="12" t="n">
        <v>4970885</v>
      </c>
      <c r="D7999" s="12" t="n">
        <v>0</v>
      </c>
      <c r="E7999" s="0" t="n">
        <f aca="false">SQRT((B7999-$G$1)^2+(C7999-$H$1)^2)</f>
        <v>34129.9897281298</v>
      </c>
    </row>
    <row r="8000" customFormat="false" ht="15" hidden="false" customHeight="false" outlineLevel="0" collapsed="false">
      <c r="A8000" s="0" t="n">
        <v>7999</v>
      </c>
      <c r="B8000" s="12" t="n">
        <v>683228.6</v>
      </c>
      <c r="C8000" s="12" t="n">
        <v>4985201</v>
      </c>
      <c r="D8000" s="12" t="n">
        <v>0</v>
      </c>
      <c r="E8000" s="0" t="n">
        <f aca="false">SQRT((B8000-$G$1)^2+(C8000-$H$1)^2)</f>
        <v>24565.223664035</v>
      </c>
    </row>
    <row r="8001" customFormat="false" ht="15" hidden="false" customHeight="false" outlineLevel="0" collapsed="false">
      <c r="A8001" s="0" t="n">
        <v>8000</v>
      </c>
      <c r="B8001" s="12" t="n">
        <v>682730.1</v>
      </c>
      <c r="C8001" s="12" t="n">
        <v>4985201</v>
      </c>
      <c r="D8001" s="12" t="n">
        <v>0</v>
      </c>
      <c r="E8001" s="0" t="n">
        <f aca="false">SQRT((B8001-$G$1)^2+(C8001-$H$1)^2)</f>
        <v>24153.5313066494</v>
      </c>
    </row>
    <row r="8002" customFormat="false" ht="15" hidden="false" customHeight="false" outlineLevel="0" collapsed="false">
      <c r="A8002" s="0" t="n">
        <v>8001</v>
      </c>
      <c r="B8002" s="12" t="n">
        <v>682231.5</v>
      </c>
      <c r="C8002" s="12" t="n">
        <v>4985201</v>
      </c>
      <c r="D8002" s="12" t="n">
        <v>0</v>
      </c>
      <c r="E8002" s="0" t="n">
        <f aca="false">SQRT((B8002-$G$1)^2+(C8002-$H$1)^2)</f>
        <v>23745.0850927137</v>
      </c>
    </row>
    <row r="8003" customFormat="false" ht="15" hidden="false" customHeight="false" outlineLevel="0" collapsed="false">
      <c r="A8003" s="0" t="n">
        <v>8002</v>
      </c>
      <c r="B8003" s="12" t="n">
        <v>681733</v>
      </c>
      <c r="C8003" s="12" t="n">
        <v>4985201</v>
      </c>
      <c r="D8003" s="12" t="n">
        <v>0</v>
      </c>
      <c r="E8003" s="0" t="n">
        <f aca="false">SQRT((B8003-$G$1)^2+(C8003-$H$1)^2)</f>
        <v>23340.2235567152</v>
      </c>
    </row>
    <row r="8004" customFormat="false" ht="15" hidden="false" customHeight="false" outlineLevel="0" collapsed="false">
      <c r="A8004" s="0" t="n">
        <v>8003</v>
      </c>
      <c r="B8004" s="12" t="n">
        <v>681234.4</v>
      </c>
      <c r="C8004" s="12" t="n">
        <v>4985201</v>
      </c>
      <c r="D8004" s="12" t="n">
        <v>0</v>
      </c>
      <c r="E8004" s="0" t="n">
        <f aca="false">SQRT((B8004-$G$1)^2+(C8004-$H$1)^2)</f>
        <v>22938.9697954455</v>
      </c>
    </row>
    <row r="8005" customFormat="false" ht="15" hidden="false" customHeight="false" outlineLevel="0" collapsed="false">
      <c r="A8005" s="0" t="n">
        <v>8004</v>
      </c>
      <c r="B8005" s="12" t="n">
        <v>680237.3</v>
      </c>
      <c r="C8005" s="12" t="n">
        <v>4985201</v>
      </c>
      <c r="D8005" s="12" t="n">
        <v>0</v>
      </c>
      <c r="E8005" s="0" t="n">
        <f aca="false">SQRT((B8005-$G$1)^2+(C8005-$H$1)^2)</f>
        <v>22148.4090018337</v>
      </c>
    </row>
    <row r="8006" customFormat="false" ht="15" hidden="false" customHeight="false" outlineLevel="0" collapsed="false">
      <c r="A8006" s="0" t="n">
        <v>8005</v>
      </c>
      <c r="B8006" s="12" t="n">
        <v>680486.8</v>
      </c>
      <c r="C8006" s="12" t="n">
        <v>4984769</v>
      </c>
      <c r="D8006" s="12" t="n">
        <v>0</v>
      </c>
      <c r="E8006" s="0" t="n">
        <f aca="false">SQRT((B8006-$G$1)^2+(C8006-$H$1)^2)</f>
        <v>22081.7646974096</v>
      </c>
    </row>
    <row r="8007" customFormat="false" ht="15" hidden="false" customHeight="false" outlineLevel="0" collapsed="false">
      <c r="A8007" s="0" t="n">
        <v>8006</v>
      </c>
      <c r="B8007" s="12" t="n">
        <v>679990.8</v>
      </c>
      <c r="C8007" s="12" t="n">
        <v>4978726</v>
      </c>
      <c r="D8007" s="12" t="n">
        <v>0</v>
      </c>
      <c r="E8007" s="0" t="n">
        <f aca="false">SQRT((B8007-$G$1)^2+(C8007-$H$1)^2)</f>
        <v>18603.9252077889</v>
      </c>
    </row>
    <row r="8008" customFormat="false" ht="15" hidden="false" customHeight="false" outlineLevel="0" collapsed="false">
      <c r="A8008" s="0" t="n">
        <v>8007</v>
      </c>
      <c r="B8008" s="12" t="n">
        <v>680239.9</v>
      </c>
      <c r="C8008" s="12" t="n">
        <v>4979157</v>
      </c>
      <c r="D8008" s="12" t="n">
        <v>0</v>
      </c>
      <c r="E8008" s="0" t="n">
        <f aca="false">SQRT((B8008-$G$1)^2+(C8008-$H$1)^2)</f>
        <v>19003.8278429018</v>
      </c>
    </row>
    <row r="8009" customFormat="false" ht="15" hidden="false" customHeight="false" outlineLevel="0" collapsed="false">
      <c r="A8009" s="0" t="n">
        <v>8008</v>
      </c>
      <c r="B8009" s="12" t="n">
        <v>679492.3</v>
      </c>
      <c r="C8009" s="12" t="n">
        <v>4978726</v>
      </c>
      <c r="D8009" s="12" t="n">
        <v>0</v>
      </c>
      <c r="E8009" s="0" t="n">
        <f aca="false">SQRT((B8009-$G$1)^2+(C8009-$H$1)^2)</f>
        <v>18145.9907597858</v>
      </c>
    </row>
    <row r="8010" customFormat="false" ht="15" hidden="false" customHeight="false" outlineLevel="0" collapsed="false">
      <c r="A8010" s="0" t="n">
        <v>8009</v>
      </c>
      <c r="B8010" s="12" t="n">
        <v>679741.3</v>
      </c>
      <c r="C8010" s="12" t="n">
        <v>4979157</v>
      </c>
      <c r="D8010" s="12" t="n">
        <v>0</v>
      </c>
      <c r="E8010" s="0" t="n">
        <f aca="false">SQRT((B8010-$G$1)^2+(C8010-$H$1)^2)</f>
        <v>18548.9808777078</v>
      </c>
    </row>
    <row r="8011" customFormat="false" ht="15" hidden="false" customHeight="false" outlineLevel="0" collapsed="false">
      <c r="A8011" s="0" t="n">
        <v>8010</v>
      </c>
      <c r="B8011" s="12" t="n">
        <v>678993.7</v>
      </c>
      <c r="C8011" s="12" t="n">
        <v>4978726</v>
      </c>
      <c r="D8011" s="12" t="n">
        <v>0</v>
      </c>
      <c r="E8011" s="0" t="n">
        <f aca="false">SQRT((B8011-$G$1)^2+(C8011-$H$1)^2)</f>
        <v>17690.1584586783</v>
      </c>
    </row>
    <row r="8012" customFormat="false" ht="15" hidden="false" customHeight="false" outlineLevel="0" collapsed="false">
      <c r="A8012" s="0" t="n">
        <v>8011</v>
      </c>
      <c r="B8012" s="12" t="n">
        <v>679242.8</v>
      </c>
      <c r="C8012" s="12" t="n">
        <v>4979157</v>
      </c>
      <c r="D8012" s="12" t="n">
        <v>0</v>
      </c>
      <c r="E8012" s="0" t="n">
        <f aca="false">SQRT((B8012-$G$1)^2+(C8012-$H$1)^2)</f>
        <v>18096.5297949302</v>
      </c>
    </row>
    <row r="8013" customFormat="false" ht="15" hidden="false" customHeight="false" outlineLevel="0" collapsed="false">
      <c r="A8013" s="0" t="n">
        <v>8012</v>
      </c>
      <c r="B8013" s="12" t="n">
        <v>678495.1</v>
      </c>
      <c r="C8013" s="12" t="n">
        <v>4978726</v>
      </c>
      <c r="D8013" s="12" t="n">
        <v>0</v>
      </c>
      <c r="E8013" s="0" t="n">
        <f aca="false">SQRT((B8013-$G$1)^2+(C8013-$H$1)^2)</f>
        <v>17236.694458395</v>
      </c>
    </row>
    <row r="8014" customFormat="false" ht="15" hidden="false" customHeight="false" outlineLevel="0" collapsed="false">
      <c r="A8014" s="0" t="n">
        <v>8013</v>
      </c>
      <c r="B8014" s="12" t="n">
        <v>678744.2</v>
      </c>
      <c r="C8014" s="12" t="n">
        <v>4979157</v>
      </c>
      <c r="D8014" s="12" t="n">
        <v>0</v>
      </c>
      <c r="E8014" s="0" t="n">
        <f aca="false">SQRT((B8014-$G$1)^2+(C8014-$H$1)^2)</f>
        <v>17646.4704022564</v>
      </c>
    </row>
    <row r="8015" customFormat="false" ht="15" hidden="false" customHeight="false" outlineLevel="0" collapsed="false">
      <c r="A8015" s="0" t="n">
        <v>8014</v>
      </c>
      <c r="B8015" s="12" t="n">
        <v>677996.6</v>
      </c>
      <c r="C8015" s="12" t="n">
        <v>4978726</v>
      </c>
      <c r="D8015" s="12" t="n">
        <v>0</v>
      </c>
      <c r="E8015" s="0" t="n">
        <f aca="false">SQRT((B8015-$G$1)^2+(C8015-$H$1)^2)</f>
        <v>16785.8808606905</v>
      </c>
    </row>
    <row r="8016" customFormat="false" ht="15" hidden="false" customHeight="false" outlineLevel="0" collapsed="false">
      <c r="A8016" s="0" t="n">
        <v>8015</v>
      </c>
      <c r="B8016" s="12" t="n">
        <v>678245.6</v>
      </c>
      <c r="C8016" s="12" t="n">
        <v>4979157</v>
      </c>
      <c r="D8016" s="12" t="n">
        <v>0</v>
      </c>
      <c r="E8016" s="0" t="n">
        <f aca="false">SQRT((B8016-$G$1)^2+(C8016-$H$1)^2)</f>
        <v>17199.0885984296</v>
      </c>
    </row>
    <row r="8017" customFormat="false" ht="15" hidden="false" customHeight="false" outlineLevel="0" collapsed="false">
      <c r="A8017" s="0" t="n">
        <v>8016</v>
      </c>
      <c r="B8017" s="12" t="n">
        <v>677498</v>
      </c>
      <c r="C8017" s="12" t="n">
        <v>4978726</v>
      </c>
      <c r="D8017" s="12" t="n">
        <v>0</v>
      </c>
      <c r="E8017" s="0" t="n">
        <f aca="false">SQRT((B8017-$G$1)^2+(C8017-$H$1)^2)</f>
        <v>16337.7487417396</v>
      </c>
    </row>
    <row r="8018" customFormat="false" ht="15" hidden="false" customHeight="false" outlineLevel="0" collapsed="false">
      <c r="A8018" s="0" t="n">
        <v>8017</v>
      </c>
      <c r="B8018" s="12" t="n">
        <v>677747.1</v>
      </c>
      <c r="C8018" s="12" t="n">
        <v>4979157</v>
      </c>
      <c r="D8018" s="12" t="n">
        <v>0</v>
      </c>
      <c r="E8018" s="0" t="n">
        <f aca="false">SQRT((B8018-$G$1)^2+(C8018-$H$1)^2)</f>
        <v>16754.6877181838</v>
      </c>
    </row>
    <row r="8019" customFormat="false" ht="15" hidden="false" customHeight="false" outlineLevel="0" collapsed="false">
      <c r="A8019" s="0" t="n">
        <v>8018</v>
      </c>
      <c r="B8019" s="12" t="n">
        <v>676999.4</v>
      </c>
      <c r="C8019" s="12" t="n">
        <v>4978726</v>
      </c>
      <c r="D8019" s="12" t="n">
        <v>0</v>
      </c>
      <c r="E8019" s="0" t="n">
        <f aca="false">SQRT((B8019-$G$1)^2+(C8019-$H$1)^2)</f>
        <v>15892.6233060225</v>
      </c>
    </row>
    <row r="8020" customFormat="false" ht="15" hidden="false" customHeight="false" outlineLevel="0" collapsed="false">
      <c r="A8020" s="0" t="n">
        <v>8019</v>
      </c>
      <c r="B8020" s="12" t="n">
        <v>677248.5</v>
      </c>
      <c r="C8020" s="12" t="n">
        <v>4979157</v>
      </c>
      <c r="D8020" s="12" t="n">
        <v>0</v>
      </c>
      <c r="E8020" s="0" t="n">
        <f aca="false">SQRT((B8020-$G$1)^2+(C8020-$H$1)^2)</f>
        <v>16313.325829296</v>
      </c>
    </row>
    <row r="8021" customFormat="false" ht="15" hidden="false" customHeight="false" outlineLevel="0" collapsed="false">
      <c r="A8021" s="0" t="n">
        <v>8020</v>
      </c>
      <c r="B8021" s="12" t="n">
        <v>676500.8</v>
      </c>
      <c r="C8021" s="12" t="n">
        <v>4978726</v>
      </c>
      <c r="D8021" s="12" t="n">
        <v>0</v>
      </c>
      <c r="E8021" s="0" t="n">
        <f aca="false">SQRT((B8021-$G$1)^2+(C8021-$H$1)^2)</f>
        <v>15450.764416884</v>
      </c>
    </row>
    <row r="8022" customFormat="false" ht="15" hidden="false" customHeight="false" outlineLevel="0" collapsed="false">
      <c r="A8022" s="0" t="n">
        <v>8021</v>
      </c>
      <c r="B8022" s="12" t="n">
        <v>676749.9</v>
      </c>
      <c r="C8022" s="12" t="n">
        <v>4979157</v>
      </c>
      <c r="D8022" s="12" t="n">
        <v>0</v>
      </c>
      <c r="E8022" s="0" t="n">
        <f aca="false">SQRT((B8022-$G$1)^2+(C8022-$H$1)^2)</f>
        <v>15875.353306673</v>
      </c>
    </row>
    <row r="8023" customFormat="false" ht="15" hidden="false" customHeight="false" outlineLevel="0" collapsed="false">
      <c r="A8023" s="0" t="n">
        <v>8022</v>
      </c>
      <c r="B8023" s="12" t="n">
        <v>676002.3</v>
      </c>
      <c r="C8023" s="12" t="n">
        <v>4978726</v>
      </c>
      <c r="D8023" s="12" t="n">
        <v>0</v>
      </c>
      <c r="E8023" s="0" t="n">
        <f aca="false">SQRT((B8023-$G$1)^2+(C8023-$H$1)^2)</f>
        <v>15012.5480376676</v>
      </c>
    </row>
    <row r="8024" customFormat="false" ht="15" hidden="false" customHeight="false" outlineLevel="0" collapsed="false">
      <c r="A8024" s="0" t="n">
        <v>8023</v>
      </c>
      <c r="B8024" s="12" t="n">
        <v>676251.4</v>
      </c>
      <c r="C8024" s="12" t="n">
        <v>4979157</v>
      </c>
      <c r="D8024" s="12" t="n">
        <v>0</v>
      </c>
      <c r="E8024" s="0" t="n">
        <f aca="false">SQRT((B8024-$G$1)^2+(C8024-$H$1)^2)</f>
        <v>15441.1452758182</v>
      </c>
    </row>
    <row r="8025" customFormat="false" ht="15" hidden="false" customHeight="false" outlineLevel="0" collapsed="false">
      <c r="A8025" s="0" t="n">
        <v>8024</v>
      </c>
      <c r="B8025" s="12" t="n">
        <v>675503.7</v>
      </c>
      <c r="C8025" s="12" t="n">
        <v>4978726</v>
      </c>
      <c r="D8025" s="12" t="n">
        <v>0</v>
      </c>
      <c r="E8025" s="0" t="n">
        <f aca="false">SQRT((B8025-$G$1)^2+(C8025-$H$1)^2)</f>
        <v>14578.118953493</v>
      </c>
    </row>
    <row r="8026" customFormat="false" ht="15" hidden="false" customHeight="false" outlineLevel="0" collapsed="false">
      <c r="A8026" s="0" t="n">
        <v>8025</v>
      </c>
      <c r="B8026" s="12" t="n">
        <v>675752.8</v>
      </c>
      <c r="C8026" s="12" t="n">
        <v>4979157</v>
      </c>
      <c r="D8026" s="12" t="n">
        <v>0</v>
      </c>
      <c r="E8026" s="0" t="n">
        <f aca="false">SQRT((B8026-$G$1)^2+(C8026-$H$1)^2)</f>
        <v>15010.8466965672</v>
      </c>
    </row>
    <row r="8027" customFormat="false" ht="15" hidden="false" customHeight="false" outlineLevel="0" collapsed="false">
      <c r="A8027" s="0" t="n">
        <v>8026</v>
      </c>
      <c r="B8027" s="12" t="n">
        <v>675005.2</v>
      </c>
      <c r="C8027" s="12" t="n">
        <v>4978726</v>
      </c>
      <c r="D8027" s="12" t="n">
        <v>0</v>
      </c>
      <c r="E8027" s="0" t="n">
        <f aca="false">SQRT((B8027-$G$1)^2+(C8027-$H$1)^2)</f>
        <v>14148.0082852471</v>
      </c>
    </row>
    <row r="8028" customFormat="false" ht="15" hidden="false" customHeight="false" outlineLevel="0" collapsed="false">
      <c r="A8028" s="0" t="n">
        <v>8027</v>
      </c>
      <c r="B8028" s="12" t="n">
        <v>675254.2</v>
      </c>
      <c r="C8028" s="12" t="n">
        <v>4979157</v>
      </c>
      <c r="D8028" s="12" t="n">
        <v>0</v>
      </c>
      <c r="E8028" s="0" t="n">
        <f aca="false">SQRT((B8028-$G$1)^2+(C8028-$H$1)^2)</f>
        <v>14584.8988199012</v>
      </c>
    </row>
    <row r="8029" customFormat="false" ht="15" hidden="false" customHeight="false" outlineLevel="0" collapsed="false">
      <c r="A8029" s="0" t="n">
        <v>8028</v>
      </c>
      <c r="B8029" s="12" t="n">
        <v>674506.6</v>
      </c>
      <c r="C8029" s="12" t="n">
        <v>4978726</v>
      </c>
      <c r="D8029" s="12" t="n">
        <v>0</v>
      </c>
      <c r="E8029" s="0" t="n">
        <f aca="false">SQRT((B8029-$G$1)^2+(C8029-$H$1)^2)</f>
        <v>13722.4414809588</v>
      </c>
    </row>
    <row r="8030" customFormat="false" ht="15" hidden="false" customHeight="false" outlineLevel="0" collapsed="false">
      <c r="A8030" s="0" t="n">
        <v>8029</v>
      </c>
      <c r="B8030" s="12" t="n">
        <v>674755.7</v>
      </c>
      <c r="C8030" s="12" t="n">
        <v>4979157</v>
      </c>
      <c r="D8030" s="12" t="n">
        <v>0</v>
      </c>
      <c r="E8030" s="0" t="n">
        <f aca="false">SQRT((B8030-$G$1)^2+(C8030-$H$1)^2)</f>
        <v>14163.7781437011</v>
      </c>
    </row>
    <row r="8031" customFormat="false" ht="15" hidden="false" customHeight="false" outlineLevel="0" collapsed="false">
      <c r="A8031" s="0" t="n">
        <v>8030</v>
      </c>
      <c r="B8031" s="12" t="n">
        <v>674008</v>
      </c>
      <c r="C8031" s="12" t="n">
        <v>4978726</v>
      </c>
      <c r="D8031" s="12" t="n">
        <v>0</v>
      </c>
      <c r="E8031" s="0" t="n">
        <f aca="false">SQRT((B8031-$G$1)^2+(C8031-$H$1)^2)</f>
        <v>13301.9497021022</v>
      </c>
    </row>
    <row r="8032" customFormat="false" ht="15" hidden="false" customHeight="false" outlineLevel="0" collapsed="false">
      <c r="A8032" s="0" t="n">
        <v>8031</v>
      </c>
      <c r="B8032" s="12" t="n">
        <v>674257.1</v>
      </c>
      <c r="C8032" s="12" t="n">
        <v>4979157</v>
      </c>
      <c r="D8032" s="12" t="n">
        <v>0</v>
      </c>
      <c r="E8032" s="0" t="n">
        <f aca="false">SQRT((B8032-$G$1)^2+(C8032-$H$1)^2)</f>
        <v>13747.7516148242</v>
      </c>
    </row>
    <row r="8033" customFormat="false" ht="15" hidden="false" customHeight="false" outlineLevel="0" collapsed="false">
      <c r="A8033" s="0" t="n">
        <v>8032</v>
      </c>
      <c r="B8033" s="12" t="n">
        <v>673509.5</v>
      </c>
      <c r="C8033" s="12" t="n">
        <v>4978726</v>
      </c>
      <c r="D8033" s="12" t="n">
        <v>0</v>
      </c>
      <c r="E8033" s="0" t="n">
        <f aca="false">SQRT((B8033-$G$1)^2+(C8033-$H$1)^2)</f>
        <v>12887.1123605905</v>
      </c>
    </row>
    <row r="8034" customFormat="false" ht="15" hidden="false" customHeight="false" outlineLevel="0" collapsed="false">
      <c r="A8034" s="0" t="n">
        <v>8033</v>
      </c>
      <c r="B8034" s="12" t="n">
        <v>673758.6</v>
      </c>
      <c r="C8034" s="12" t="n">
        <v>4979157</v>
      </c>
      <c r="D8034" s="12" t="n">
        <v>0</v>
      </c>
      <c r="E8034" s="0" t="n">
        <f aca="false">SQRT((B8034-$G$1)^2+(C8034-$H$1)^2)</f>
        <v>13337.4705577981</v>
      </c>
    </row>
    <row r="8035" customFormat="false" ht="15" hidden="false" customHeight="false" outlineLevel="0" collapsed="false">
      <c r="A8035" s="0" t="n">
        <v>8034</v>
      </c>
      <c r="B8035" s="12" t="n">
        <v>673010.9</v>
      </c>
      <c r="C8035" s="12" t="n">
        <v>4978726</v>
      </c>
      <c r="D8035" s="12" t="n">
        <v>0</v>
      </c>
      <c r="E8035" s="0" t="n">
        <f aca="false">SQRT((B8035-$G$1)^2+(C8035-$H$1)^2)</f>
        <v>12478.3187486698</v>
      </c>
    </row>
    <row r="8036" customFormat="false" ht="15" hidden="false" customHeight="false" outlineLevel="0" collapsed="false">
      <c r="A8036" s="0" t="n">
        <v>8035</v>
      </c>
      <c r="B8036" s="12" t="n">
        <v>673260</v>
      </c>
      <c r="C8036" s="12" t="n">
        <v>4979157</v>
      </c>
      <c r="D8036" s="12" t="n">
        <v>0</v>
      </c>
      <c r="E8036" s="0" t="n">
        <f aca="false">SQRT((B8036-$G$1)^2+(C8036-$H$1)^2)</f>
        <v>12933.3094047521</v>
      </c>
    </row>
    <row r="8037" customFormat="false" ht="15" hidden="false" customHeight="false" outlineLevel="0" collapsed="false">
      <c r="A8037" s="0" t="n">
        <v>8036</v>
      </c>
      <c r="B8037" s="12" t="n">
        <v>672512.4</v>
      </c>
      <c r="C8037" s="12" t="n">
        <v>4978726</v>
      </c>
      <c r="D8037" s="12" t="n">
        <v>0</v>
      </c>
      <c r="E8037" s="0" t="n">
        <f aca="false">SQRT((B8037-$G$1)^2+(C8037-$H$1)^2)</f>
        <v>12076.3548561075</v>
      </c>
    </row>
    <row r="8038" customFormat="false" ht="15" hidden="false" customHeight="false" outlineLevel="0" collapsed="false">
      <c r="A8038" s="0" t="n">
        <v>8037</v>
      </c>
      <c r="B8038" s="12" t="n">
        <v>672761.5</v>
      </c>
      <c r="C8038" s="12" t="n">
        <v>4979157</v>
      </c>
      <c r="D8038" s="12" t="n">
        <v>0</v>
      </c>
      <c r="E8038" s="0" t="n">
        <f aca="false">SQRT((B8038-$G$1)^2+(C8038-$H$1)^2)</f>
        <v>12536.0299647168</v>
      </c>
    </row>
    <row r="8039" customFormat="false" ht="15" hidden="false" customHeight="false" outlineLevel="0" collapsed="false">
      <c r="A8039" s="0" t="n">
        <v>8038</v>
      </c>
      <c r="B8039" s="12" t="n">
        <v>672013.8</v>
      </c>
      <c r="C8039" s="12" t="n">
        <v>4978726</v>
      </c>
      <c r="D8039" s="12" t="n">
        <v>0</v>
      </c>
      <c r="E8039" s="0" t="n">
        <f aca="false">SQRT((B8039-$G$1)^2+(C8039-$H$1)^2)</f>
        <v>11681.7562262508</v>
      </c>
    </row>
    <row r="8040" customFormat="false" ht="15" hidden="false" customHeight="false" outlineLevel="0" collapsed="false">
      <c r="A8040" s="0" t="n">
        <v>8039</v>
      </c>
      <c r="B8040" s="12" t="n">
        <v>672262.9</v>
      </c>
      <c r="C8040" s="12" t="n">
        <v>4979157</v>
      </c>
      <c r="D8040" s="12" t="n">
        <v>0</v>
      </c>
      <c r="E8040" s="0" t="n">
        <f aca="false">SQRT((B8040-$G$1)^2+(C8040-$H$1)^2)</f>
        <v>12146.1404024157</v>
      </c>
    </row>
    <row r="8041" customFormat="false" ht="15" hidden="false" customHeight="false" outlineLevel="0" collapsed="false">
      <c r="A8041" s="0" t="n">
        <v>8040</v>
      </c>
      <c r="B8041" s="12" t="n">
        <v>671515.2</v>
      </c>
      <c r="C8041" s="12" t="n">
        <v>4978726</v>
      </c>
      <c r="D8041" s="12" t="n">
        <v>0</v>
      </c>
      <c r="E8041" s="0" t="n">
        <f aca="false">SQRT((B8041-$G$1)^2+(C8041-$H$1)^2)</f>
        <v>11295.3846489823</v>
      </c>
    </row>
    <row r="8042" customFormat="false" ht="15" hidden="false" customHeight="false" outlineLevel="0" collapsed="false">
      <c r="A8042" s="0" t="n">
        <v>8041</v>
      </c>
      <c r="B8042" s="12" t="n">
        <v>671764.3</v>
      </c>
      <c r="C8042" s="12" t="n">
        <v>4979157</v>
      </c>
      <c r="D8042" s="12" t="n">
        <v>0</v>
      </c>
      <c r="E8042" s="0" t="n">
        <f aca="false">SQRT((B8042-$G$1)^2+(C8042-$H$1)^2)</f>
        <v>11764.4638634369</v>
      </c>
    </row>
    <row r="8043" customFormat="false" ht="15" hidden="false" customHeight="false" outlineLevel="0" collapsed="false">
      <c r="A8043" s="0" t="n">
        <v>8042</v>
      </c>
      <c r="B8043" s="12" t="n">
        <v>671016.7</v>
      </c>
      <c r="C8043" s="12" t="n">
        <v>4978726</v>
      </c>
      <c r="D8043" s="12" t="n">
        <v>0</v>
      </c>
      <c r="E8043" s="0" t="n">
        <f aca="false">SQRT((B8043-$G$1)^2+(C8043-$H$1)^2)</f>
        <v>10918.1882693831</v>
      </c>
    </row>
    <row r="8044" customFormat="false" ht="15" hidden="false" customHeight="false" outlineLevel="0" collapsed="false">
      <c r="A8044" s="0" t="n">
        <v>8043</v>
      </c>
      <c r="B8044" s="12" t="n">
        <v>671265.8</v>
      </c>
      <c r="C8044" s="12" t="n">
        <v>4979157</v>
      </c>
      <c r="D8044" s="12" t="n">
        <v>0</v>
      </c>
      <c r="E8044" s="0" t="n">
        <f aca="false">SQRT((B8044-$G$1)^2+(C8044-$H$1)^2)</f>
        <v>11391.8996664886</v>
      </c>
    </row>
    <row r="8045" customFormat="false" ht="15" hidden="false" customHeight="false" outlineLevel="0" collapsed="false">
      <c r="A8045" s="0" t="n">
        <v>8044</v>
      </c>
      <c r="B8045" s="12" t="n">
        <v>670518.1</v>
      </c>
      <c r="C8045" s="12" t="n">
        <v>4978726</v>
      </c>
      <c r="D8045" s="12" t="n">
        <v>0</v>
      </c>
      <c r="E8045" s="0" t="n">
        <f aca="false">SQRT((B8045-$G$1)^2+(C8045-$H$1)^2)</f>
        <v>10550.9918512248</v>
      </c>
    </row>
    <row r="8046" customFormat="false" ht="15" hidden="false" customHeight="false" outlineLevel="0" collapsed="false">
      <c r="A8046" s="0" t="n">
        <v>8045</v>
      </c>
      <c r="B8046" s="12" t="n">
        <v>670767.2</v>
      </c>
      <c r="C8046" s="12" t="n">
        <v>4979157</v>
      </c>
      <c r="D8046" s="12" t="n">
        <v>0</v>
      </c>
      <c r="E8046" s="0" t="n">
        <f aca="false">SQRT((B8046-$G$1)^2+(C8046-$H$1)^2)</f>
        <v>11029.2143623314</v>
      </c>
    </row>
    <row r="8047" customFormat="false" ht="15" hidden="false" customHeight="false" outlineLevel="0" collapsed="false">
      <c r="A8047" s="0" t="n">
        <v>8046</v>
      </c>
      <c r="B8047" s="12" t="n">
        <v>670019.6</v>
      </c>
      <c r="C8047" s="12" t="n">
        <v>4978726</v>
      </c>
      <c r="D8047" s="12" t="n">
        <v>0</v>
      </c>
      <c r="E8047" s="0" t="n">
        <f aca="false">SQRT((B8047-$G$1)^2+(C8047-$H$1)^2)</f>
        <v>10195.0310672327</v>
      </c>
    </row>
    <row r="8048" customFormat="false" ht="15" hidden="false" customHeight="false" outlineLevel="0" collapsed="false">
      <c r="A8048" s="0" t="n">
        <v>8047</v>
      </c>
      <c r="B8048" s="12" t="n">
        <v>670268.7</v>
      </c>
      <c r="C8048" s="12" t="n">
        <v>4979157</v>
      </c>
      <c r="D8048" s="12" t="n">
        <v>0</v>
      </c>
      <c r="E8048" s="0" t="n">
        <f aca="false">SQRT((B8048-$G$1)^2+(C8048-$H$1)^2)</f>
        <v>10677.5674274381</v>
      </c>
    </row>
    <row r="8049" customFormat="false" ht="15" hidden="false" customHeight="false" outlineLevel="0" collapsed="false">
      <c r="A8049" s="0" t="n">
        <v>8048</v>
      </c>
      <c r="B8049" s="12" t="n">
        <v>669521</v>
      </c>
      <c r="C8049" s="12" t="n">
        <v>4978726</v>
      </c>
      <c r="D8049" s="12" t="n">
        <v>0</v>
      </c>
      <c r="E8049" s="0" t="n">
        <f aca="false">SQRT((B8049-$G$1)^2+(C8049-$H$1)^2)</f>
        <v>9851.37353574405</v>
      </c>
    </row>
    <row r="8050" customFormat="false" ht="15" hidden="false" customHeight="false" outlineLevel="0" collapsed="false">
      <c r="A8050" s="0" t="n">
        <v>8049</v>
      </c>
      <c r="B8050" s="12" t="n">
        <v>669770.1</v>
      </c>
      <c r="C8050" s="12" t="n">
        <v>4979157</v>
      </c>
      <c r="D8050" s="12" t="n">
        <v>0</v>
      </c>
      <c r="E8050" s="0" t="n">
        <f aca="false">SQRT((B8050-$G$1)^2+(C8050-$H$1)^2)</f>
        <v>10337.9372084766</v>
      </c>
    </row>
    <row r="8051" customFormat="false" ht="15" hidden="false" customHeight="false" outlineLevel="0" collapsed="false">
      <c r="A8051" s="0" t="n">
        <v>8050</v>
      </c>
      <c r="B8051" s="12" t="n">
        <v>669022.5</v>
      </c>
      <c r="C8051" s="12" t="n">
        <v>4978726</v>
      </c>
      <c r="D8051" s="12" t="n">
        <v>0</v>
      </c>
      <c r="E8051" s="0" t="n">
        <f aca="false">SQRT((B8051-$G$1)^2+(C8051-$H$1)^2)</f>
        <v>9521.49666060893</v>
      </c>
    </row>
    <row r="8052" customFormat="false" ht="15" hidden="false" customHeight="false" outlineLevel="0" collapsed="false">
      <c r="A8052" s="0" t="n">
        <v>8051</v>
      </c>
      <c r="B8052" s="12" t="n">
        <v>669271.6</v>
      </c>
      <c r="C8052" s="12" t="n">
        <v>4979157</v>
      </c>
      <c r="D8052" s="12" t="n">
        <v>0</v>
      </c>
      <c r="E8052" s="0" t="n">
        <f aca="false">SQRT((B8052-$G$1)^2+(C8052-$H$1)^2)</f>
        <v>10011.6897246985</v>
      </c>
    </row>
    <row r="8053" customFormat="false" ht="15" hidden="false" customHeight="false" outlineLevel="0" collapsed="false">
      <c r="A8053" s="0" t="n">
        <v>8052</v>
      </c>
      <c r="B8053" s="12" t="n">
        <v>668523.9</v>
      </c>
      <c r="C8053" s="12" t="n">
        <v>4978726</v>
      </c>
      <c r="D8053" s="12" t="n">
        <v>0</v>
      </c>
      <c r="E8053" s="0" t="n">
        <f aca="false">SQRT((B8053-$G$1)^2+(C8053-$H$1)^2)</f>
        <v>9206.74257579219</v>
      </c>
    </row>
    <row r="8054" customFormat="false" ht="15" hidden="false" customHeight="false" outlineLevel="0" collapsed="false">
      <c r="A8054" s="0" t="n">
        <v>8053</v>
      </c>
      <c r="B8054" s="12" t="n">
        <v>668773</v>
      </c>
      <c r="C8054" s="12" t="n">
        <v>4979157</v>
      </c>
      <c r="D8054" s="12" t="n">
        <v>0</v>
      </c>
      <c r="E8054" s="0" t="n">
        <f aca="false">SQRT((B8054-$G$1)^2+(C8054-$H$1)^2)</f>
        <v>9700.03808356189</v>
      </c>
    </row>
    <row r="8055" customFormat="false" ht="15" hidden="false" customHeight="false" outlineLevel="0" collapsed="false">
      <c r="A8055" s="0" t="n">
        <v>8054</v>
      </c>
      <c r="B8055" s="12" t="n">
        <v>668025.4</v>
      </c>
      <c r="C8055" s="12" t="n">
        <v>4978726</v>
      </c>
      <c r="D8055" s="12" t="n">
        <v>0</v>
      </c>
      <c r="E8055" s="0" t="n">
        <f aca="false">SQRT((B8055-$G$1)^2+(C8055-$H$1)^2)</f>
        <v>8908.84704516434</v>
      </c>
    </row>
    <row r="8056" customFormat="false" ht="15" hidden="false" customHeight="false" outlineLevel="0" collapsed="false">
      <c r="A8056" s="0" t="n">
        <v>8055</v>
      </c>
      <c r="B8056" s="12" t="n">
        <v>668274.5</v>
      </c>
      <c r="C8056" s="12" t="n">
        <v>4979157</v>
      </c>
      <c r="D8056" s="12" t="n">
        <v>0</v>
      </c>
      <c r="E8056" s="0" t="n">
        <f aca="false">SQRT((B8056-$G$1)^2+(C8056-$H$1)^2)</f>
        <v>9404.56447368935</v>
      </c>
    </row>
    <row r="8057" customFormat="false" ht="15" hidden="false" customHeight="false" outlineLevel="0" collapsed="false">
      <c r="A8057" s="0" t="n">
        <v>8056</v>
      </c>
      <c r="B8057" s="12" t="n">
        <v>667526.8</v>
      </c>
      <c r="C8057" s="12" t="n">
        <v>4978726</v>
      </c>
      <c r="D8057" s="12" t="n">
        <v>0</v>
      </c>
      <c r="E8057" s="0" t="n">
        <f aca="false">SQRT((B8057-$G$1)^2+(C8057-$H$1)^2)</f>
        <v>8629.43068765553</v>
      </c>
    </row>
    <row r="8058" customFormat="false" ht="15" hidden="false" customHeight="false" outlineLevel="0" collapsed="false">
      <c r="A8058" s="0" t="n">
        <v>8057</v>
      </c>
      <c r="B8058" s="12" t="n">
        <v>667775.9</v>
      </c>
      <c r="C8058" s="12" t="n">
        <v>4979157</v>
      </c>
      <c r="D8058" s="12" t="n">
        <v>0</v>
      </c>
      <c r="E8058" s="0" t="n">
        <f aca="false">SQRT((B8058-$G$1)^2+(C8058-$H$1)^2)</f>
        <v>9126.71620785359</v>
      </c>
    </row>
    <row r="8059" customFormat="false" ht="15" hidden="false" customHeight="false" outlineLevel="0" collapsed="false">
      <c r="A8059" s="0" t="n">
        <v>8058</v>
      </c>
      <c r="B8059" s="12" t="n">
        <v>667028.3</v>
      </c>
      <c r="C8059" s="12" t="n">
        <v>4978726</v>
      </c>
      <c r="D8059" s="12" t="n">
        <v>0</v>
      </c>
      <c r="E8059" s="0" t="n">
        <f aca="false">SQRT((B8059-$G$1)^2+(C8059-$H$1)^2)</f>
        <v>8370.4617262299</v>
      </c>
    </row>
    <row r="8060" customFormat="false" ht="15" hidden="false" customHeight="false" outlineLevel="0" collapsed="false">
      <c r="A8060" s="0" t="n">
        <v>8059</v>
      </c>
      <c r="B8060" s="12" t="n">
        <v>667277.4</v>
      </c>
      <c r="C8060" s="12" t="n">
        <v>4979157</v>
      </c>
      <c r="D8060" s="12" t="n">
        <v>0</v>
      </c>
      <c r="E8060" s="0" t="n">
        <f aca="false">SQRT((B8060-$G$1)^2+(C8060-$H$1)^2)</f>
        <v>8868.26654741084</v>
      </c>
    </row>
    <row r="8061" customFormat="false" ht="15" hidden="false" customHeight="false" outlineLevel="0" collapsed="false">
      <c r="A8061" s="0" t="n">
        <v>8060</v>
      </c>
      <c r="B8061" s="12" t="n">
        <v>666529.8</v>
      </c>
      <c r="C8061" s="12" t="n">
        <v>4978726</v>
      </c>
      <c r="D8061" s="12" t="n">
        <v>0</v>
      </c>
      <c r="E8061" s="0" t="n">
        <f aca="false">SQRT((B8061-$G$1)^2+(C8061-$H$1)^2)</f>
        <v>8133.8299421311</v>
      </c>
    </row>
    <row r="8062" customFormat="false" ht="15" hidden="false" customHeight="false" outlineLevel="0" collapsed="false">
      <c r="A8062" s="0" t="n">
        <v>8061</v>
      </c>
      <c r="B8062" s="12" t="n">
        <v>666778.9</v>
      </c>
      <c r="C8062" s="12" t="n">
        <v>4979157</v>
      </c>
      <c r="D8062" s="12" t="n">
        <v>0</v>
      </c>
      <c r="E8062" s="0" t="n">
        <f aca="false">SQRT((B8062-$G$1)^2+(C8062-$H$1)^2)</f>
        <v>8630.89560087219</v>
      </c>
    </row>
    <row r="8063" customFormat="false" ht="15" hidden="false" customHeight="false" outlineLevel="0" collapsed="false">
      <c r="A8063" s="0" t="n">
        <v>8062</v>
      </c>
      <c r="B8063" s="12" t="n">
        <v>666031.2</v>
      </c>
      <c r="C8063" s="12" t="n">
        <v>4978726</v>
      </c>
      <c r="D8063" s="12" t="n">
        <v>0</v>
      </c>
      <c r="E8063" s="0" t="n">
        <f aca="false">SQRT((B8063-$G$1)^2+(C8063-$H$1)^2)</f>
        <v>7921.49734371129</v>
      </c>
    </row>
    <row r="8064" customFormat="false" ht="15" hidden="false" customHeight="false" outlineLevel="0" collapsed="false">
      <c r="A8064" s="0" t="n">
        <v>8063</v>
      </c>
      <c r="B8064" s="12" t="n">
        <v>666280.3</v>
      </c>
      <c r="C8064" s="12" t="n">
        <v>4979157</v>
      </c>
      <c r="D8064" s="12" t="n">
        <v>0</v>
      </c>
      <c r="E8064" s="0" t="n">
        <f aca="false">SQRT((B8064-$G$1)^2+(C8064-$H$1)^2)</f>
        <v>8416.34641587859</v>
      </c>
    </row>
    <row r="8065" customFormat="false" ht="15" hidden="false" customHeight="false" outlineLevel="0" collapsed="false">
      <c r="A8065" s="0" t="n">
        <v>8064</v>
      </c>
      <c r="B8065" s="12" t="n">
        <v>665532.7</v>
      </c>
      <c r="C8065" s="12" t="n">
        <v>4978726</v>
      </c>
      <c r="D8065" s="12" t="n">
        <v>0</v>
      </c>
      <c r="E8065" s="0" t="n">
        <f aca="false">SQRT((B8065-$G$1)^2+(C8065-$H$1)^2)</f>
        <v>7735.55356026018</v>
      </c>
    </row>
    <row r="8066" customFormat="false" ht="15" hidden="false" customHeight="false" outlineLevel="0" collapsed="false">
      <c r="A8066" s="0" t="n">
        <v>8065</v>
      </c>
      <c r="B8066" s="12" t="n">
        <v>665781.8</v>
      </c>
      <c r="C8066" s="12" t="n">
        <v>4979157</v>
      </c>
      <c r="D8066" s="12" t="n">
        <v>0</v>
      </c>
      <c r="E8066" s="0" t="n">
        <f aca="false">SQRT((B8066-$G$1)^2+(C8066-$H$1)^2)</f>
        <v>8226.49396822857</v>
      </c>
    </row>
    <row r="8067" customFormat="false" ht="15" hidden="false" customHeight="false" outlineLevel="0" collapsed="false">
      <c r="A8067" s="0" t="n">
        <v>8066</v>
      </c>
      <c r="B8067" s="12" t="n">
        <v>665034.1</v>
      </c>
      <c r="C8067" s="12" t="n">
        <v>4978726</v>
      </c>
      <c r="D8067" s="12" t="n">
        <v>0</v>
      </c>
      <c r="E8067" s="0" t="n">
        <f aca="false">SQRT((B8067-$G$1)^2+(C8067-$H$1)^2)</f>
        <v>7577.86431935617</v>
      </c>
    </row>
    <row r="8068" customFormat="false" ht="15" hidden="false" customHeight="false" outlineLevel="0" collapsed="false">
      <c r="A8068" s="0" t="n">
        <v>8067</v>
      </c>
      <c r="B8068" s="12" t="n">
        <v>665283.2</v>
      </c>
      <c r="C8068" s="12" t="n">
        <v>4979157</v>
      </c>
      <c r="D8068" s="12" t="n">
        <v>0</v>
      </c>
      <c r="E8068" s="0" t="n">
        <f aca="false">SQRT((B8068-$G$1)^2+(C8068-$H$1)^2)</f>
        <v>8063.0043562073</v>
      </c>
    </row>
    <row r="8069" customFormat="false" ht="15" hidden="false" customHeight="false" outlineLevel="0" collapsed="false">
      <c r="A8069" s="0" t="n">
        <v>8068</v>
      </c>
      <c r="B8069" s="12" t="n">
        <v>664535.6</v>
      </c>
      <c r="C8069" s="12" t="n">
        <v>4978726</v>
      </c>
      <c r="D8069" s="12" t="n">
        <v>0</v>
      </c>
      <c r="E8069" s="0" t="n">
        <f aca="false">SQRT((B8069-$G$1)^2+(C8069-$H$1)^2)</f>
        <v>7450.28892458542</v>
      </c>
    </row>
    <row r="8070" customFormat="false" ht="15" hidden="false" customHeight="false" outlineLevel="0" collapsed="false">
      <c r="A8070" s="0" t="n">
        <v>8069</v>
      </c>
      <c r="B8070" s="12" t="n">
        <v>664784.7</v>
      </c>
      <c r="C8070" s="12" t="n">
        <v>4979157</v>
      </c>
      <c r="D8070" s="12" t="n">
        <v>0</v>
      </c>
      <c r="E8070" s="0" t="n">
        <f aca="false">SQRT((B8070-$G$1)^2+(C8070-$H$1)^2)</f>
        <v>7927.57617216301</v>
      </c>
    </row>
    <row r="8071" customFormat="false" ht="15" hidden="false" customHeight="false" outlineLevel="0" collapsed="false">
      <c r="A8071" s="0" t="n">
        <v>8070</v>
      </c>
      <c r="B8071" s="12" t="n">
        <v>664037</v>
      </c>
      <c r="C8071" s="12" t="n">
        <v>4978726</v>
      </c>
      <c r="D8071" s="12" t="n">
        <v>0</v>
      </c>
      <c r="E8071" s="0" t="n">
        <f aca="false">SQRT((B8071-$G$1)^2+(C8071-$H$1)^2)</f>
        <v>7354.34238655759</v>
      </c>
    </row>
    <row r="8072" customFormat="false" ht="15" hidden="false" customHeight="false" outlineLevel="0" collapsed="false">
      <c r="A8072" s="0" t="n">
        <v>8071</v>
      </c>
      <c r="B8072" s="12" t="n">
        <v>664286.1</v>
      </c>
      <c r="C8072" s="12" t="n">
        <v>4979157</v>
      </c>
      <c r="D8072" s="12" t="n">
        <v>0</v>
      </c>
      <c r="E8072" s="0" t="n">
        <f aca="false">SQRT((B8072-$G$1)^2+(C8072-$H$1)^2)</f>
        <v>7821.61161937642</v>
      </c>
    </row>
    <row r="8073" customFormat="false" ht="15" hidden="false" customHeight="false" outlineLevel="0" collapsed="false">
      <c r="A8073" s="0" t="n">
        <v>8072</v>
      </c>
      <c r="B8073" s="12" t="n">
        <v>663538.5</v>
      </c>
      <c r="C8073" s="12" t="n">
        <v>4978726</v>
      </c>
      <c r="D8073" s="12" t="n">
        <v>0</v>
      </c>
      <c r="E8073" s="0" t="n">
        <f aca="false">SQRT((B8073-$G$1)^2+(C8073-$H$1)^2)</f>
        <v>7291.3125057116</v>
      </c>
    </row>
    <row r="8074" customFormat="false" ht="15" hidden="false" customHeight="false" outlineLevel="0" collapsed="false">
      <c r="A8074" s="0" t="n">
        <v>8073</v>
      </c>
      <c r="B8074" s="12" t="n">
        <v>663787.6</v>
      </c>
      <c r="C8074" s="12" t="n">
        <v>4979157</v>
      </c>
      <c r="D8074" s="12" t="n">
        <v>0</v>
      </c>
      <c r="E8074" s="0" t="n">
        <f aca="false">SQRT((B8074-$G$1)^2+(C8074-$H$1)^2)</f>
        <v>7746.36312998513</v>
      </c>
    </row>
    <row r="8075" customFormat="false" ht="15" hidden="false" customHeight="false" outlineLevel="0" collapsed="false">
      <c r="A8075" s="0" t="n">
        <v>8074</v>
      </c>
      <c r="B8075" s="12" t="n">
        <v>663039.9</v>
      </c>
      <c r="C8075" s="12" t="n">
        <v>4978726</v>
      </c>
      <c r="D8075" s="12" t="n">
        <v>0</v>
      </c>
      <c r="E8075" s="0" t="n">
        <f aca="false">SQRT((B8075-$G$1)^2+(C8075-$H$1)^2)</f>
        <v>7262.0309180603</v>
      </c>
    </row>
    <row r="8076" customFormat="false" ht="15" hidden="false" customHeight="false" outlineLevel="0" collapsed="false">
      <c r="A8076" s="0" t="n">
        <v>8075</v>
      </c>
      <c r="B8076" s="12" t="n">
        <v>663289.1</v>
      </c>
      <c r="C8076" s="12" t="n">
        <v>4979158</v>
      </c>
      <c r="D8076" s="12" t="n">
        <v>0</v>
      </c>
      <c r="E8076" s="0" t="n">
        <f aca="false">SQRT((B8076-$G$1)^2+(C8076-$H$1)^2)</f>
        <v>7703.70445662329</v>
      </c>
    </row>
    <row r="8077" customFormat="false" ht="15" hidden="false" customHeight="false" outlineLevel="0" collapsed="false">
      <c r="A8077" s="0" t="n">
        <v>8076</v>
      </c>
      <c r="B8077" s="12" t="n">
        <v>662541.4</v>
      </c>
      <c r="C8077" s="12" t="n">
        <v>4978726</v>
      </c>
      <c r="D8077" s="12" t="n">
        <v>0</v>
      </c>
      <c r="E8077" s="0" t="n">
        <f aca="false">SQRT((B8077-$G$1)^2+(C8077-$H$1)^2)</f>
        <v>7266.91735690536</v>
      </c>
    </row>
    <row r="8078" customFormat="false" ht="15" hidden="false" customHeight="false" outlineLevel="0" collapsed="false">
      <c r="A8078" s="0" t="n">
        <v>8077</v>
      </c>
      <c r="B8078" s="12" t="n">
        <v>662790.5</v>
      </c>
      <c r="C8078" s="12" t="n">
        <v>4979158</v>
      </c>
      <c r="D8078" s="12" t="n">
        <v>0</v>
      </c>
      <c r="E8078" s="0" t="n">
        <f aca="false">SQRT((B8078-$G$1)^2+(C8078-$H$1)^2)</f>
        <v>7692.17908228318</v>
      </c>
    </row>
    <row r="8079" customFormat="false" ht="15" hidden="false" customHeight="false" outlineLevel="0" collapsed="false">
      <c r="A8079" s="0" t="n">
        <v>8078</v>
      </c>
      <c r="B8079" s="12" t="n">
        <v>661541.9</v>
      </c>
      <c r="C8079" s="12" t="n">
        <v>4985632</v>
      </c>
      <c r="D8079" s="12" t="n">
        <v>0</v>
      </c>
      <c r="E8079" s="0" t="n">
        <f aca="false">SQRT((B8079-$G$1)^2+(C8079-$H$1)^2)</f>
        <v>14227.211333855</v>
      </c>
    </row>
    <row r="8080" customFormat="false" ht="15" hidden="false" customHeight="false" outlineLevel="0" collapsed="false">
      <c r="A8080" s="0" t="n">
        <v>8079</v>
      </c>
      <c r="B8080" s="12" t="n">
        <v>662042.9</v>
      </c>
      <c r="C8080" s="12" t="n">
        <v>4978726</v>
      </c>
      <c r="D8080" s="12" t="n">
        <v>0</v>
      </c>
      <c r="E8080" s="0" t="n">
        <f aca="false">SQRT((B8080-$G$1)^2+(C8080-$H$1)^2)</f>
        <v>7305.89400342773</v>
      </c>
    </row>
    <row r="8081" customFormat="false" ht="15" hidden="false" customHeight="false" outlineLevel="0" collapsed="false">
      <c r="A8081" s="0" t="n">
        <v>8080</v>
      </c>
      <c r="B8081" s="12" t="n">
        <v>662292</v>
      </c>
      <c r="C8081" s="12" t="n">
        <v>4979158</v>
      </c>
      <c r="D8081" s="12" t="n">
        <v>0</v>
      </c>
      <c r="E8081" s="0" t="n">
        <f aca="false">SQRT((B8081-$G$1)^2+(C8081-$H$1)^2)</f>
        <v>7712.92847439568</v>
      </c>
    </row>
    <row r="8082" customFormat="false" ht="15" hidden="false" customHeight="false" outlineLevel="0" collapsed="false">
      <c r="A8082" s="0" t="n">
        <v>8081</v>
      </c>
      <c r="B8082" s="12" t="n">
        <v>661043.4</v>
      </c>
      <c r="C8082" s="12" t="n">
        <v>4985632</v>
      </c>
      <c r="D8082" s="12" t="n">
        <v>0</v>
      </c>
      <c r="E8082" s="0" t="n">
        <f aca="false">SQRT((B8082-$G$1)^2+(C8082-$H$1)^2)</f>
        <v>14282.088193097</v>
      </c>
    </row>
    <row r="8083" customFormat="false" ht="15" hidden="false" customHeight="false" outlineLevel="0" collapsed="false">
      <c r="A8083" s="0" t="n">
        <v>8082</v>
      </c>
      <c r="B8083" s="12" t="n">
        <v>661544.3</v>
      </c>
      <c r="C8083" s="12" t="n">
        <v>4978726</v>
      </c>
      <c r="D8083" s="12" t="n">
        <v>0</v>
      </c>
      <c r="E8083" s="0" t="n">
        <f aca="false">SQRT((B8083-$G$1)^2+(C8083-$H$1)^2)</f>
        <v>7378.43848712168</v>
      </c>
    </row>
    <row r="8084" customFormat="false" ht="15" hidden="false" customHeight="false" outlineLevel="0" collapsed="false">
      <c r="A8084" s="0" t="n">
        <v>8083</v>
      </c>
      <c r="B8084" s="12" t="n">
        <v>661793.4</v>
      </c>
      <c r="C8084" s="12" t="n">
        <v>4979158</v>
      </c>
      <c r="D8084" s="12" t="n">
        <v>0</v>
      </c>
      <c r="E8084" s="0" t="n">
        <f aca="false">SQRT((B8084-$G$1)^2+(C8084-$H$1)^2)</f>
        <v>7765.70218654185</v>
      </c>
    </row>
    <row r="8085" customFormat="false" ht="15" hidden="false" customHeight="false" outlineLevel="0" collapsed="false">
      <c r="A8085" s="0" t="n">
        <v>8084</v>
      </c>
      <c r="B8085" s="12" t="n">
        <v>660544.8</v>
      </c>
      <c r="C8085" s="12" t="n">
        <v>4985632</v>
      </c>
      <c r="D8085" s="12" t="n">
        <v>0</v>
      </c>
      <c r="E8085" s="0" t="n">
        <f aca="false">SQRT((B8085-$G$1)^2+(C8085-$H$1)^2)</f>
        <v>14354.0939064198</v>
      </c>
    </row>
    <row r="8086" customFormat="false" ht="15" hidden="false" customHeight="false" outlineLevel="0" collapsed="false">
      <c r="A8086" s="0" t="n">
        <v>8085</v>
      </c>
      <c r="B8086" s="12" t="n">
        <v>658303.4</v>
      </c>
      <c r="C8086" s="12" t="n">
        <v>4980021</v>
      </c>
      <c r="D8086" s="12" t="n">
        <v>0</v>
      </c>
      <c r="E8086" s="0" t="n">
        <f aca="false">SQRT((B8086-$G$1)^2+(C8086-$H$1)^2)</f>
        <v>9693.5529698216</v>
      </c>
    </row>
    <row r="8087" customFormat="false" ht="15" hidden="false" customHeight="false" outlineLevel="0" collapsed="false">
      <c r="A8087" s="0" t="n">
        <v>8086</v>
      </c>
      <c r="B8087" s="12" t="n">
        <v>657804.9</v>
      </c>
      <c r="C8087" s="12" t="n">
        <v>4980021</v>
      </c>
      <c r="D8087" s="12" t="n">
        <v>0</v>
      </c>
      <c r="E8087" s="0" t="n">
        <f aca="false">SQRT((B8087-$G$1)^2+(C8087-$H$1)^2)</f>
        <v>9937.71877726302</v>
      </c>
    </row>
    <row r="8088" customFormat="false" ht="15" hidden="false" customHeight="false" outlineLevel="0" collapsed="false">
      <c r="A8088" s="0" t="n">
        <v>8087</v>
      </c>
      <c r="B8088" s="12" t="n">
        <v>658054.3</v>
      </c>
      <c r="C8088" s="12" t="n">
        <v>4979589</v>
      </c>
      <c r="D8088" s="12" t="n">
        <v>0</v>
      </c>
      <c r="E8088" s="0" t="n">
        <f aca="false">SQRT((B8088-$G$1)^2+(C8088-$H$1)^2)</f>
        <v>9438.9236270305</v>
      </c>
    </row>
    <row r="8089" customFormat="false" ht="15" hidden="false" customHeight="false" outlineLevel="0" collapsed="false">
      <c r="A8089" s="0" t="n">
        <v>8088</v>
      </c>
      <c r="B8089" s="12" t="n">
        <v>660046.3</v>
      </c>
      <c r="C8089" s="12" t="n">
        <v>4985632</v>
      </c>
      <c r="D8089" s="12" t="n">
        <v>0</v>
      </c>
      <c r="E8089" s="0" t="n">
        <f aca="false">SQRT((B8089-$G$1)^2+(C8089-$H$1)^2)</f>
        <v>14442.9436539629</v>
      </c>
    </row>
    <row r="8090" customFormat="false" ht="15" hidden="false" customHeight="false" outlineLevel="0" collapsed="false">
      <c r="A8090" s="0" t="n">
        <v>8089</v>
      </c>
      <c r="B8090" s="12" t="n">
        <v>657804.5</v>
      </c>
      <c r="C8090" s="12" t="n">
        <v>4980884</v>
      </c>
      <c r="D8090" s="12" t="n">
        <v>0</v>
      </c>
      <c r="E8090" s="0" t="n">
        <f aca="false">SQRT((B8090-$G$1)^2+(C8090-$H$1)^2)</f>
        <v>10689.8427033494</v>
      </c>
    </row>
    <row r="8091" customFormat="false" ht="15" hidden="false" customHeight="false" outlineLevel="0" collapsed="false">
      <c r="A8091" s="0" t="n">
        <v>8090</v>
      </c>
      <c r="B8091" s="12" t="n">
        <v>657306</v>
      </c>
      <c r="C8091" s="12" t="n">
        <v>4980884</v>
      </c>
      <c r="D8091" s="12" t="n">
        <v>0</v>
      </c>
      <c r="E8091" s="0" t="n">
        <f aca="false">SQRT((B8091-$G$1)^2+(C8091-$H$1)^2)</f>
        <v>10934.5061909343</v>
      </c>
    </row>
    <row r="8092" customFormat="false" ht="15" hidden="false" customHeight="false" outlineLevel="0" collapsed="false">
      <c r="A8092" s="0" t="n">
        <v>8091</v>
      </c>
      <c r="B8092" s="12" t="n">
        <v>657555.4</v>
      </c>
      <c r="C8092" s="12" t="n">
        <v>4980453</v>
      </c>
      <c r="D8092" s="12" t="n">
        <v>0</v>
      </c>
      <c r="E8092" s="0" t="n">
        <f aca="false">SQRT((B8092-$G$1)^2+(C8092-$H$1)^2)</f>
        <v>10436.5674317136</v>
      </c>
    </row>
    <row r="8093" customFormat="false" ht="15" hidden="false" customHeight="false" outlineLevel="0" collapsed="false">
      <c r="A8093" s="0" t="n">
        <v>8092</v>
      </c>
      <c r="B8093" s="12" t="n">
        <v>659547.8</v>
      </c>
      <c r="C8093" s="12" t="n">
        <v>4985632</v>
      </c>
      <c r="D8093" s="12" t="n">
        <v>0</v>
      </c>
      <c r="E8093" s="0" t="n">
        <f aca="false">SQRT((B8093-$G$1)^2+(C8093-$H$1)^2)</f>
        <v>14548.3413284394</v>
      </c>
    </row>
    <row r="8094" customFormat="false" ht="15" hidden="false" customHeight="false" outlineLevel="0" collapsed="false">
      <c r="A8094" s="0" t="n">
        <v>8093</v>
      </c>
      <c r="B8094" s="12" t="n">
        <v>660539.1</v>
      </c>
      <c r="C8094" s="12" t="n">
        <v>4952479</v>
      </c>
      <c r="D8094" s="12" t="n">
        <v>0</v>
      </c>
      <c r="E8094" s="0" t="n">
        <f aca="false">SQRT((B8094-$G$1)^2+(C8094-$H$1)^2)</f>
        <v>19128.699498854</v>
      </c>
    </row>
    <row r="8095" customFormat="false" ht="15" hidden="false" customHeight="false" outlineLevel="0" collapsed="false">
      <c r="A8095" s="0" t="n">
        <v>8094</v>
      </c>
      <c r="B8095" s="12" t="n">
        <v>660289.6</v>
      </c>
      <c r="C8095" s="12" t="n">
        <v>4952911</v>
      </c>
      <c r="D8095" s="12" t="n">
        <v>0</v>
      </c>
      <c r="E8095" s="0" t="n">
        <f aca="false">SQRT((B8095-$G$1)^2+(C8095-$H$1)^2)</f>
        <v>18732.5966160113</v>
      </c>
    </row>
    <row r="8096" customFormat="false" ht="15" hidden="false" customHeight="false" outlineLevel="0" collapsed="false">
      <c r="A8096" s="0" t="n">
        <v>8095</v>
      </c>
      <c r="B8096" s="12" t="n">
        <v>660040.5</v>
      </c>
      <c r="C8096" s="12" t="n">
        <v>4952479</v>
      </c>
      <c r="D8096" s="12" t="n">
        <v>0</v>
      </c>
      <c r="E8096" s="0" t="n">
        <f aca="false">SQRT((B8096-$G$1)^2+(C8096-$H$1)^2)</f>
        <v>19195.6245325953</v>
      </c>
    </row>
    <row r="8097" customFormat="false" ht="15" hidden="false" customHeight="false" outlineLevel="0" collapsed="false">
      <c r="A8097" s="0" t="n">
        <v>8096</v>
      </c>
      <c r="B8097" s="12" t="n">
        <v>659049.2</v>
      </c>
      <c r="C8097" s="12" t="n">
        <v>4985632</v>
      </c>
      <c r="D8097" s="12" t="n">
        <v>0</v>
      </c>
      <c r="E8097" s="0" t="n">
        <f aca="false">SQRT((B8097-$G$1)^2+(C8097-$H$1)^2)</f>
        <v>14669.9562524124</v>
      </c>
    </row>
    <row r="8098" customFormat="false" ht="15" hidden="false" customHeight="false" outlineLevel="0" collapsed="false">
      <c r="A8098" s="0" t="n">
        <v>8097</v>
      </c>
      <c r="B8098" s="12" t="n">
        <v>660539.5</v>
      </c>
      <c r="C8098" s="12" t="n">
        <v>4951616</v>
      </c>
      <c r="D8098" s="12" t="n">
        <v>0</v>
      </c>
      <c r="E8098" s="0" t="n">
        <f aca="false">SQRT((B8098-$G$1)^2+(C8098-$H$1)^2)</f>
        <v>19985.5417657633</v>
      </c>
    </row>
    <row r="8099" customFormat="false" ht="15" hidden="false" customHeight="false" outlineLevel="0" collapsed="false">
      <c r="A8099" s="0" t="n">
        <v>8098</v>
      </c>
      <c r="B8099" s="12" t="n">
        <v>660290</v>
      </c>
      <c r="C8099" s="12" t="n">
        <v>4952047</v>
      </c>
      <c r="D8099" s="12" t="n">
        <v>0</v>
      </c>
      <c r="E8099" s="0" t="n">
        <f aca="false">SQRT((B8099-$G$1)^2+(C8099-$H$1)^2)</f>
        <v>19588.719121873</v>
      </c>
    </row>
    <row r="8100" customFormat="false" ht="15" hidden="false" customHeight="false" outlineLevel="0" collapsed="false">
      <c r="A8100" s="0" t="n">
        <v>8099</v>
      </c>
      <c r="B8100" s="12" t="n">
        <v>660040.9</v>
      </c>
      <c r="C8100" s="12" t="n">
        <v>4951616</v>
      </c>
      <c r="D8100" s="12" t="n">
        <v>0</v>
      </c>
      <c r="E8100" s="0" t="n">
        <f aca="false">SQRT((B8100-$G$1)^2+(C8100-$H$1)^2)</f>
        <v>20049.5969403374</v>
      </c>
    </row>
    <row r="8101" customFormat="false" ht="15" hidden="false" customHeight="false" outlineLevel="0" collapsed="false">
      <c r="A8101" s="0" t="n">
        <v>8100</v>
      </c>
      <c r="B8101" s="12" t="n">
        <v>658550.7</v>
      </c>
      <c r="C8101" s="12" t="n">
        <v>4985632</v>
      </c>
      <c r="D8101" s="12" t="n">
        <v>0</v>
      </c>
      <c r="E8101" s="0" t="n">
        <f aca="false">SQRT((B8101-$G$1)^2+(C8101-$H$1)^2)</f>
        <v>14807.3407188774</v>
      </c>
    </row>
    <row r="8102" customFormat="false" ht="15" hidden="false" customHeight="false" outlineLevel="0" collapsed="false">
      <c r="A8102" s="0" t="n">
        <v>8101</v>
      </c>
      <c r="B8102" s="12" t="n">
        <v>657803.1</v>
      </c>
      <c r="C8102" s="12" t="n">
        <v>4985201</v>
      </c>
      <c r="D8102" s="12" t="n">
        <v>0</v>
      </c>
      <c r="E8102" s="0" t="n">
        <f aca="false">SQRT((B8102-$G$1)^2+(C8102-$H$1)^2)</f>
        <v>14636.8401294988</v>
      </c>
    </row>
    <row r="8103" customFormat="false" ht="15" hidden="false" customHeight="false" outlineLevel="0" collapsed="false">
      <c r="A8103" s="0" t="n">
        <v>8102</v>
      </c>
      <c r="B8103" s="12" t="n">
        <v>658052.2</v>
      </c>
      <c r="C8103" s="12" t="n">
        <v>4985632</v>
      </c>
      <c r="D8103" s="12" t="n">
        <v>0</v>
      </c>
      <c r="E8103" s="0" t="n">
        <f aca="false">SQRT((B8103-$G$1)^2+(C8103-$H$1)^2)</f>
        <v>14960.0824323315</v>
      </c>
    </row>
    <row r="8104" customFormat="false" ht="15" hidden="false" customHeight="false" outlineLevel="0" collapsed="false">
      <c r="A8104" s="0" t="n">
        <v>8103</v>
      </c>
      <c r="B8104" s="12" t="n">
        <v>660291.4</v>
      </c>
      <c r="C8104" s="12" t="n">
        <v>4948594</v>
      </c>
      <c r="D8104" s="12" t="n">
        <v>0</v>
      </c>
      <c r="E8104" s="0" t="n">
        <f aca="false">SQRT((B8104-$G$1)^2+(C8104-$H$1)^2)</f>
        <v>23016.1375929431</v>
      </c>
    </row>
    <row r="8105" customFormat="false" ht="15" hidden="false" customHeight="false" outlineLevel="0" collapsed="false">
      <c r="A8105" s="0" t="n">
        <v>8104</v>
      </c>
      <c r="B8105" s="12" t="n">
        <v>659792.8</v>
      </c>
      <c r="C8105" s="12" t="n">
        <v>4948594</v>
      </c>
      <c r="D8105" s="12" t="n">
        <v>0</v>
      </c>
      <c r="E8105" s="0" t="n">
        <f aca="false">SQRT((B8105-$G$1)^2+(C8105-$H$1)^2)</f>
        <v>23077.1413484471</v>
      </c>
    </row>
    <row r="8106" customFormat="false" ht="15" hidden="false" customHeight="false" outlineLevel="0" collapsed="false">
      <c r="A8106" s="0" t="n">
        <v>8105</v>
      </c>
      <c r="B8106" s="12" t="n">
        <v>659294.3</v>
      </c>
      <c r="C8106" s="12" t="n">
        <v>4948594</v>
      </c>
      <c r="D8106" s="12" t="n">
        <v>0</v>
      </c>
      <c r="E8106" s="0" t="n">
        <f aca="false">SQRT((B8106-$G$1)^2+(C8106-$H$1)^2)</f>
        <v>23148.710684041</v>
      </c>
    </row>
    <row r="8107" customFormat="false" ht="15" hidden="false" customHeight="false" outlineLevel="0" collapsed="false">
      <c r="A8107" s="0" t="n">
        <v>8106</v>
      </c>
      <c r="B8107" s="12" t="n">
        <v>658795.8</v>
      </c>
      <c r="C8107" s="12" t="n">
        <v>4948594</v>
      </c>
      <c r="D8107" s="12" t="n">
        <v>0</v>
      </c>
      <c r="E8107" s="0" t="n">
        <f aca="false">SQRT((B8107-$G$1)^2+(C8107-$H$1)^2)</f>
        <v>23230.7590136583</v>
      </c>
    </row>
    <row r="8108" customFormat="false" ht="15" hidden="false" customHeight="false" outlineLevel="0" collapsed="false">
      <c r="A8108" s="0" t="n">
        <v>8107</v>
      </c>
      <c r="B8108" s="12" t="n">
        <v>656058.3</v>
      </c>
      <c r="C8108" s="12" t="n">
        <v>4984769</v>
      </c>
      <c r="D8108" s="12" t="n">
        <v>0</v>
      </c>
      <c r="E8108" s="0" t="n">
        <f aca="false">SQRT((B8108-$G$1)^2+(C8108-$H$1)^2)</f>
        <v>14941.6924988351</v>
      </c>
    </row>
    <row r="8109" customFormat="false" ht="15" hidden="false" customHeight="false" outlineLevel="0" collapsed="false">
      <c r="A8109" s="0" t="n">
        <v>8108</v>
      </c>
      <c r="B8109" s="12" t="n">
        <v>655559.8</v>
      </c>
      <c r="C8109" s="12" t="n">
        <v>4984769</v>
      </c>
      <c r="D8109" s="12" t="n">
        <v>0</v>
      </c>
      <c r="E8109" s="0" t="n">
        <f aca="false">SQRT((B8109-$G$1)^2+(C8109-$H$1)^2)</f>
        <v>15175.1713251276</v>
      </c>
    </row>
    <row r="8110" customFormat="false" ht="15" hidden="false" customHeight="false" outlineLevel="0" collapsed="false">
      <c r="A8110" s="0" t="n">
        <v>8109</v>
      </c>
      <c r="B8110" s="12" t="n">
        <v>655061</v>
      </c>
      <c r="C8110" s="12" t="n">
        <v>4985632</v>
      </c>
      <c r="D8110" s="12" t="n">
        <v>0</v>
      </c>
      <c r="E8110" s="0" t="n">
        <f aca="false">SQRT((B8110-$G$1)^2+(C8110-$H$1)^2)</f>
        <v>16171.7236090932</v>
      </c>
    </row>
    <row r="8111" customFormat="false" ht="15" hidden="false" customHeight="false" outlineLevel="0" collapsed="false">
      <c r="A8111" s="0" t="n">
        <v>8110</v>
      </c>
      <c r="B8111" s="12" t="n">
        <v>653815.1</v>
      </c>
      <c r="C8111" s="12" t="n">
        <v>4984338</v>
      </c>
      <c r="D8111" s="12" t="n">
        <v>0</v>
      </c>
      <c r="E8111" s="0" t="n">
        <f aca="false">SQRT((B8111-$G$1)^2+(C8111-$H$1)^2)</f>
        <v>15733.0324958256</v>
      </c>
    </row>
    <row r="8112" customFormat="false" ht="15" hidden="false" customHeight="false" outlineLevel="0" collapsed="false">
      <c r="A8112" s="0" t="n">
        <v>8111</v>
      </c>
      <c r="B8112" s="12" t="n">
        <v>653067.2</v>
      </c>
      <c r="C8112" s="12" t="n">
        <v>4984769</v>
      </c>
      <c r="D8112" s="12" t="n">
        <v>0</v>
      </c>
      <c r="E8112" s="0" t="n">
        <f aca="false">SQRT((B8112-$G$1)^2+(C8112-$H$1)^2)</f>
        <v>16519.7185585835</v>
      </c>
    </row>
    <row r="8113" customFormat="false" ht="15" hidden="false" customHeight="false" outlineLevel="0" collapsed="false">
      <c r="A8113" s="0" t="n">
        <v>8112</v>
      </c>
      <c r="B8113" s="12" t="n">
        <v>652568.7</v>
      </c>
      <c r="C8113" s="12" t="n">
        <v>4984769</v>
      </c>
      <c r="D8113" s="12" t="n">
        <v>0</v>
      </c>
      <c r="E8113" s="0" t="n">
        <f aca="false">SQRT((B8113-$G$1)^2+(C8113-$H$1)^2)</f>
        <v>16820.0736613142</v>
      </c>
    </row>
    <row r="8114" customFormat="false" ht="15" hidden="false" customHeight="false" outlineLevel="0" collapsed="false">
      <c r="A8114" s="0" t="n">
        <v>8113</v>
      </c>
      <c r="B8114" s="12" t="n">
        <v>652070.1</v>
      </c>
      <c r="C8114" s="12" t="n">
        <v>4984769</v>
      </c>
      <c r="D8114" s="12" t="n">
        <v>0</v>
      </c>
      <c r="E8114" s="0" t="n">
        <f aca="false">SQRT((B8114-$G$1)^2+(C8114-$H$1)^2)</f>
        <v>17129.7348937733</v>
      </c>
    </row>
    <row r="8115" customFormat="false" ht="15" hidden="false" customHeight="false" outlineLevel="0" collapsed="false">
      <c r="A8115" s="0" t="n">
        <v>8114</v>
      </c>
      <c r="B8115" s="12" t="n">
        <v>651821.3</v>
      </c>
      <c r="C8115" s="12" t="n">
        <v>4983474</v>
      </c>
      <c r="D8115" s="12" t="n">
        <v>0</v>
      </c>
      <c r="E8115" s="0" t="n">
        <f aca="false">SQRT((B8115-$G$1)^2+(C8115-$H$1)^2)</f>
        <v>16312.030726566</v>
      </c>
    </row>
    <row r="8116" customFormat="false" ht="15" hidden="false" customHeight="false" outlineLevel="0" collapsed="false">
      <c r="A8116" s="0" t="n">
        <v>8115</v>
      </c>
      <c r="B8116" s="12" t="n">
        <v>651322.8</v>
      </c>
      <c r="C8116" s="12" t="n">
        <v>4983474</v>
      </c>
      <c r="D8116" s="12" t="n">
        <v>0</v>
      </c>
      <c r="E8116" s="0" t="n">
        <f aca="false">SQRT((B8116-$G$1)^2+(C8116-$H$1)^2)</f>
        <v>16653.4766773086</v>
      </c>
    </row>
    <row r="8117" customFormat="false" ht="15" hidden="false" customHeight="false" outlineLevel="0" collapsed="false">
      <c r="A8117" s="0" t="n">
        <v>8116</v>
      </c>
      <c r="B8117" s="12" t="n">
        <v>651572.2</v>
      </c>
      <c r="C8117" s="12" t="n">
        <v>4983043</v>
      </c>
      <c r="D8117" s="12" t="n">
        <v>0</v>
      </c>
      <c r="E8117" s="0" t="n">
        <f aca="false">SQRT((B8117-$G$1)^2+(C8117-$H$1)^2)</f>
        <v>16170.3370218059</v>
      </c>
    </row>
    <row r="8118" customFormat="false" ht="15" hidden="false" customHeight="false" outlineLevel="0" collapsed="false">
      <c r="A8118" s="0" t="n">
        <v>8117</v>
      </c>
      <c r="B8118" s="12" t="n">
        <v>639525.4</v>
      </c>
      <c r="C8118" s="12" t="n">
        <v>4971127</v>
      </c>
      <c r="D8118" s="12" t="n">
        <v>0</v>
      </c>
      <c r="E8118" s="0" t="n">
        <f aca="false">SQRT((B8118-$G$1)^2+(C8118-$H$1)^2)</f>
        <v>23338.9227827824</v>
      </c>
    </row>
    <row r="8119" customFormat="false" ht="15" hidden="false" customHeight="false" outlineLevel="0" collapsed="false">
      <c r="A8119" s="0" t="n">
        <v>8118</v>
      </c>
      <c r="B8119" s="12" t="n">
        <v>639525.4</v>
      </c>
      <c r="C8119" s="12" t="n">
        <v>4972620</v>
      </c>
      <c r="D8119" s="12" t="n">
        <v>0</v>
      </c>
      <c r="E8119" s="0" t="n">
        <f aca="false">SQRT((B8119-$G$1)^2+(C8119-$H$1)^2)</f>
        <v>23364.9664680051</v>
      </c>
    </row>
    <row r="8120" customFormat="false" ht="15" hidden="false" customHeight="false" outlineLevel="0" collapsed="false">
      <c r="A8120" s="0" t="n">
        <v>8119</v>
      </c>
      <c r="B8120" s="12" t="n">
        <v>639956.8</v>
      </c>
      <c r="C8120" s="12" t="n">
        <v>4976354</v>
      </c>
      <c r="D8120" s="12" t="n">
        <v>0</v>
      </c>
      <c r="E8120" s="0" t="n">
        <f aca="false">SQRT((B8120-$G$1)^2+(C8120-$H$1)^2)</f>
        <v>23420.7762720804</v>
      </c>
    </row>
    <row r="8121" customFormat="false" ht="15" hidden="false" customHeight="false" outlineLevel="0" collapsed="false">
      <c r="A8121" s="0" t="n">
        <v>8120</v>
      </c>
      <c r="B8121" s="12" t="n">
        <v>639956.8</v>
      </c>
      <c r="C8121" s="12" t="n">
        <v>4976852</v>
      </c>
      <c r="D8121" s="12" t="n">
        <v>0</v>
      </c>
      <c r="E8121" s="0" t="n">
        <f aca="false">SQRT((B8121-$G$1)^2+(C8121-$H$1)^2)</f>
        <v>23529.748444944</v>
      </c>
    </row>
    <row r="8122" customFormat="false" ht="15" hidden="false" customHeight="false" outlineLevel="0" collapsed="false">
      <c r="A8122" s="0" t="n">
        <v>8121</v>
      </c>
      <c r="B8122" s="12" t="n">
        <v>648331.1</v>
      </c>
      <c r="C8122" s="12" t="n">
        <v>4985201</v>
      </c>
      <c r="D8122" s="12" t="n">
        <v>0</v>
      </c>
      <c r="E8122" s="0" t="n">
        <f aca="false">SQRT((B8122-$G$1)^2+(C8122-$H$1)^2)</f>
        <v>19994.7241269365</v>
      </c>
    </row>
    <row r="8123" customFormat="false" ht="15" hidden="false" customHeight="false" outlineLevel="0" collapsed="false">
      <c r="A8123" s="0" t="n">
        <v>8122</v>
      </c>
      <c r="B8123" s="12" t="n">
        <v>648580.5</v>
      </c>
      <c r="C8123" s="12" t="n">
        <v>4984769</v>
      </c>
      <c r="D8123" s="12" t="n">
        <v>0</v>
      </c>
      <c r="E8123" s="0" t="n">
        <f aca="false">SQRT((B8123-$G$1)^2+(C8123-$H$1)^2)</f>
        <v>19517.2479159651</v>
      </c>
    </row>
    <row r="8124" customFormat="false" ht="15" hidden="false" customHeight="false" outlineLevel="0" collapsed="false">
      <c r="A8124" s="0" t="n">
        <v>8123</v>
      </c>
      <c r="B8124" s="12" t="n">
        <v>648829.6</v>
      </c>
      <c r="C8124" s="12" t="n">
        <v>4985201</v>
      </c>
      <c r="D8124" s="12" t="n">
        <v>0</v>
      </c>
      <c r="E8124" s="0" t="n">
        <f aca="false">SQRT((B8124-$G$1)^2+(C8124-$H$1)^2)</f>
        <v>19635.4355438087</v>
      </c>
    </row>
    <row r="8125" customFormat="false" ht="15" hidden="false" customHeight="false" outlineLevel="0" collapsed="false">
      <c r="A8125" s="0" t="n">
        <v>8124</v>
      </c>
      <c r="B8125" s="12" t="n">
        <v>639525.4</v>
      </c>
      <c r="C8125" s="12" t="n">
        <v>4974612</v>
      </c>
      <c r="D8125" s="12" t="n">
        <v>0</v>
      </c>
      <c r="E8125" s="0" t="n">
        <f aca="false">SQRT((B8125-$G$1)^2+(C8125-$H$1)^2)</f>
        <v>23547.5402713958</v>
      </c>
    </row>
    <row r="8126" customFormat="false" ht="15" hidden="false" customHeight="false" outlineLevel="0" collapsed="false">
      <c r="A8126" s="0" t="n">
        <v>8125</v>
      </c>
      <c r="B8126" s="12" t="n">
        <v>639525.4</v>
      </c>
      <c r="C8126" s="12" t="n">
        <v>4974114</v>
      </c>
      <c r="D8126" s="12" t="n">
        <v>0</v>
      </c>
      <c r="E8126" s="0" t="n">
        <f aca="false">SQRT((B8126-$G$1)^2+(C8126-$H$1)^2)</f>
        <v>23486.1957783185</v>
      </c>
    </row>
    <row r="8127" customFormat="false" ht="15" hidden="false" customHeight="false" outlineLevel="0" collapsed="false">
      <c r="A8127" s="0" t="n">
        <v>8126</v>
      </c>
      <c r="B8127" s="12" t="n">
        <v>639956.7</v>
      </c>
      <c r="C8127" s="12" t="n">
        <v>4974363</v>
      </c>
      <c r="D8127" s="12" t="n">
        <v>0</v>
      </c>
      <c r="E8127" s="0" t="n">
        <f aca="false">SQRT((B8127-$G$1)^2+(C8127-$H$1)^2)</f>
        <v>23087.6159904549</v>
      </c>
    </row>
    <row r="8128" customFormat="false" ht="15" hidden="false" customHeight="false" outlineLevel="0" collapsed="false">
      <c r="A8128" s="0" t="n">
        <v>8127</v>
      </c>
      <c r="B8128" s="12" t="n">
        <v>639956.7</v>
      </c>
      <c r="C8128" s="12" t="n">
        <v>4974861</v>
      </c>
      <c r="D8128" s="12" t="n">
        <v>0</v>
      </c>
      <c r="E8128" s="0" t="n">
        <f aca="false">SQRT((B8128-$G$1)^2+(C8128-$H$1)^2)</f>
        <v>23155.3725260081</v>
      </c>
    </row>
    <row r="8129" customFormat="false" ht="15" hidden="false" customHeight="false" outlineLevel="0" collapsed="false">
      <c r="A8129" s="0" t="n">
        <v>8128</v>
      </c>
      <c r="B8129" s="12" t="n">
        <v>639956.8</v>
      </c>
      <c r="C8129" s="12" t="n">
        <v>4975358</v>
      </c>
      <c r="D8129" s="12" t="n">
        <v>0</v>
      </c>
      <c r="E8129" s="0" t="n">
        <f aca="false">SQRT((B8129-$G$1)^2+(C8129-$H$1)^2)</f>
        <v>23233.3420711666</v>
      </c>
    </row>
    <row r="8130" customFormat="false" ht="15" hidden="false" customHeight="false" outlineLevel="0" collapsed="false">
      <c r="A8130" s="0" t="n">
        <v>8129</v>
      </c>
      <c r="B8130" s="12" t="n">
        <v>647084.6</v>
      </c>
      <c r="C8130" s="12" t="n">
        <v>4985633</v>
      </c>
      <c r="D8130" s="12" t="n">
        <v>0</v>
      </c>
      <c r="E8130" s="0" t="n">
        <f aca="false">SQRT((B8130-$G$1)^2+(C8130-$H$1)^2)</f>
        <v>21204.2794904117</v>
      </c>
    </row>
    <row r="8131" customFormat="false" ht="15" hidden="false" customHeight="false" outlineLevel="0" collapsed="false">
      <c r="A8131" s="0" t="n">
        <v>8130</v>
      </c>
      <c r="B8131" s="12" t="n">
        <v>646087.9</v>
      </c>
      <c r="C8131" s="12" t="n">
        <v>4984769</v>
      </c>
      <c r="D8131" s="12" t="n">
        <v>0</v>
      </c>
      <c r="E8131" s="0" t="n">
        <f aca="false">SQRT((B8131-$G$1)^2+(C8131-$H$1)^2)</f>
        <v>21408.6769577448</v>
      </c>
    </row>
    <row r="8132" customFormat="false" ht="15" hidden="false" customHeight="false" outlineLevel="0" collapsed="false">
      <c r="A8132" s="0" t="n">
        <v>8131</v>
      </c>
      <c r="B8132" s="12" t="n">
        <v>645589.3</v>
      </c>
      <c r="C8132" s="12" t="n">
        <v>4984769</v>
      </c>
      <c r="D8132" s="12" t="n">
        <v>0</v>
      </c>
      <c r="E8132" s="0" t="n">
        <f aca="false">SQRT((B8132-$G$1)^2+(C8132-$H$1)^2)</f>
        <v>21801.5376154984</v>
      </c>
    </row>
    <row r="8133" customFormat="false" ht="15" hidden="false" customHeight="false" outlineLevel="0" collapsed="false">
      <c r="A8133" s="0" t="n">
        <v>8132</v>
      </c>
      <c r="B8133" s="12" t="n">
        <v>647085.2</v>
      </c>
      <c r="C8133" s="12" t="n">
        <v>4983906</v>
      </c>
      <c r="D8133" s="12" t="n">
        <v>0</v>
      </c>
      <c r="E8133" s="0" t="n">
        <f aca="false">SQRT((B8133-$G$1)^2+(C8133-$H$1)^2)</f>
        <v>20091.1117676927</v>
      </c>
    </row>
    <row r="8134" customFormat="false" ht="15" hidden="false" customHeight="false" outlineLevel="0" collapsed="false">
      <c r="A8134" s="0" t="n">
        <v>8133</v>
      </c>
      <c r="B8134" s="12" t="n">
        <v>647583.7</v>
      </c>
      <c r="C8134" s="12" t="n">
        <v>4983906</v>
      </c>
      <c r="D8134" s="12" t="n">
        <v>0</v>
      </c>
      <c r="E8134" s="0" t="n">
        <f aca="false">SQRT((B8134-$G$1)^2+(C8134-$H$1)^2)</f>
        <v>19702.0797339949</v>
      </c>
    </row>
    <row r="8135" customFormat="false" ht="15" hidden="false" customHeight="false" outlineLevel="0" collapsed="false">
      <c r="A8135" s="0" t="n">
        <v>8134</v>
      </c>
      <c r="B8135" s="12" t="n">
        <v>647334.3</v>
      </c>
      <c r="C8135" s="12" t="n">
        <v>4984338</v>
      </c>
      <c r="D8135" s="12" t="n">
        <v>0</v>
      </c>
      <c r="E8135" s="0" t="n">
        <f aca="false">SQRT((B8135-$G$1)^2+(C8135-$H$1)^2)</f>
        <v>20169.0243785797</v>
      </c>
    </row>
    <row r="8136" customFormat="false" ht="15" hidden="false" customHeight="false" outlineLevel="0" collapsed="false">
      <c r="A8136" s="0" t="n">
        <v>8135</v>
      </c>
      <c r="B8136" s="12" t="n">
        <v>639525.5</v>
      </c>
      <c r="C8136" s="12" t="n">
        <v>4979093</v>
      </c>
      <c r="D8136" s="12" t="n">
        <v>0</v>
      </c>
      <c r="E8136" s="0" t="n">
        <f aca="false">SQRT((B8136-$G$1)^2+(C8136-$H$1)^2)</f>
        <v>24551.0577595884</v>
      </c>
    </row>
    <row r="8137" customFormat="false" ht="15" hidden="false" customHeight="false" outlineLevel="0" collapsed="false">
      <c r="A8137" s="0" t="n">
        <v>8136</v>
      </c>
      <c r="B8137" s="12" t="n">
        <v>639955.7</v>
      </c>
      <c r="C8137" s="12" t="n">
        <v>4982328</v>
      </c>
      <c r="D8137" s="12" t="n">
        <v>0</v>
      </c>
      <c r="E8137" s="0" t="n">
        <f aca="false">SQRT((B8137-$G$1)^2+(C8137-$H$1)^2)</f>
        <v>25350.9731268658</v>
      </c>
    </row>
    <row r="8138" customFormat="false" ht="15" hidden="false" customHeight="false" outlineLevel="0" collapsed="false">
      <c r="A8138" s="0" t="n">
        <v>8137</v>
      </c>
      <c r="B8138" s="12" t="n">
        <v>639956.5</v>
      </c>
      <c r="C8138" s="12" t="n">
        <v>4981831</v>
      </c>
      <c r="D8138" s="12" t="n">
        <v>0</v>
      </c>
      <c r="E8138" s="0" t="n">
        <f aca="false">SQRT((B8138-$G$1)^2+(C8138-$H$1)^2)</f>
        <v>25141.311049073</v>
      </c>
    </row>
    <row r="8139" customFormat="false" ht="15" hidden="false" customHeight="false" outlineLevel="0" collapsed="false">
      <c r="A8139" s="0" t="n">
        <v>8138</v>
      </c>
      <c r="B8139" s="12" t="n">
        <v>643595</v>
      </c>
      <c r="C8139" s="12" t="n">
        <v>4985633</v>
      </c>
      <c r="D8139" s="12" t="n">
        <v>0</v>
      </c>
      <c r="E8139" s="0" t="n">
        <f aca="false">SQRT((B8139-$G$1)^2+(C8139-$H$1)^2)</f>
        <v>23914.66953545</v>
      </c>
    </row>
    <row r="8140" customFormat="false" ht="15" hidden="false" customHeight="false" outlineLevel="0" collapsed="false">
      <c r="A8140" s="0" t="n">
        <v>8139</v>
      </c>
      <c r="B8140" s="12" t="n">
        <v>642598.3</v>
      </c>
      <c r="C8140" s="12" t="n">
        <v>4984770</v>
      </c>
      <c r="D8140" s="12" t="n">
        <v>0</v>
      </c>
      <c r="E8140" s="0" t="n">
        <f aca="false">SQRT((B8140-$G$1)^2+(C8140-$H$1)^2)</f>
        <v>24240.548151796</v>
      </c>
    </row>
    <row r="8141" customFormat="false" ht="15" hidden="false" customHeight="false" outlineLevel="0" collapsed="false">
      <c r="A8141" s="0" t="n">
        <v>8140</v>
      </c>
      <c r="B8141" s="12" t="n">
        <v>642099.9</v>
      </c>
      <c r="C8141" s="12" t="n">
        <v>4984771</v>
      </c>
      <c r="D8141" s="12" t="n">
        <v>0</v>
      </c>
      <c r="E8141" s="0" t="n">
        <f aca="false">SQRT((B8141-$G$1)^2+(C8141-$H$1)^2)</f>
        <v>24659.2356128745</v>
      </c>
    </row>
    <row r="8142" customFormat="false" ht="15" hidden="false" customHeight="false" outlineLevel="0" collapsed="false">
      <c r="A8142" s="0" t="n">
        <v>8141</v>
      </c>
      <c r="B8142" s="12" t="n">
        <v>642346.7</v>
      </c>
      <c r="C8142" s="12" t="n">
        <v>4984341</v>
      </c>
      <c r="D8142" s="12" t="n">
        <v>0</v>
      </c>
      <c r="E8142" s="0" t="n">
        <f aca="false">SQRT((B8142-$G$1)^2+(C8142-$H$1)^2)</f>
        <v>24220.516906302</v>
      </c>
    </row>
    <row r="8143" customFormat="false" ht="15" hidden="false" customHeight="false" outlineLevel="0" collapsed="false">
      <c r="A8143" s="0" t="n">
        <v>8142</v>
      </c>
      <c r="B8143" s="12" t="n">
        <v>642099.4</v>
      </c>
      <c r="C8143" s="12" t="n">
        <v>4985633</v>
      </c>
      <c r="D8143" s="12" t="n">
        <v>0</v>
      </c>
      <c r="E8143" s="0" t="n">
        <f aca="false">SQRT((B8143-$G$1)^2+(C8143-$H$1)^2)</f>
        <v>25135.2196195529</v>
      </c>
    </row>
    <row r="8144" customFormat="false" ht="15" hidden="false" customHeight="false" outlineLevel="0" collapsed="false">
      <c r="A8144" s="0" t="n">
        <v>8143</v>
      </c>
      <c r="B8144" s="12" t="n">
        <v>639524.7</v>
      </c>
      <c r="C8144" s="12" t="n">
        <v>4982577</v>
      </c>
      <c r="D8144" s="12" t="n">
        <v>0</v>
      </c>
      <c r="E8144" s="0" t="n">
        <f aca="false">SQRT((B8144-$G$1)^2+(C8144-$H$1)^2)</f>
        <v>25847.1257474464</v>
      </c>
    </row>
    <row r="8145" customFormat="false" ht="15" hidden="false" customHeight="false" outlineLevel="0" collapsed="false">
      <c r="A8145" s="0" t="n">
        <v>8144</v>
      </c>
      <c r="B8145" s="12" t="n">
        <v>639919.6</v>
      </c>
      <c r="C8145" s="12" t="n">
        <v>4985267</v>
      </c>
      <c r="D8145" s="12" t="n">
        <v>0</v>
      </c>
      <c r="E8145" s="0" t="n">
        <f aca="false">SQRT((B8145-$G$1)^2+(C8145-$H$1)^2)</f>
        <v>26773.3193756213</v>
      </c>
    </row>
    <row r="8146" customFormat="false" ht="15" hidden="false" customHeight="false" outlineLevel="0" collapsed="false">
      <c r="A8146" s="0" t="n">
        <v>8145</v>
      </c>
      <c r="B8146" s="12" t="n">
        <v>639524.5</v>
      </c>
      <c r="C8146" s="12" t="n">
        <v>4983074</v>
      </c>
      <c r="D8146" s="12" t="n">
        <v>0</v>
      </c>
      <c r="E8146" s="0" t="n">
        <f aca="false">SQRT((B8146-$G$1)^2+(C8146-$H$1)^2)</f>
        <v>26064.8122246643</v>
      </c>
    </row>
    <row r="8147" customFormat="false" ht="15" hidden="false" customHeight="false" outlineLevel="0" collapsed="false">
      <c r="A8147" s="0" t="n">
        <v>8146</v>
      </c>
      <c r="B8147" s="12" t="n">
        <v>641202.4</v>
      </c>
      <c r="C8147" s="12" t="n">
        <v>4983558</v>
      </c>
      <c r="D8147" s="12" t="n">
        <v>0</v>
      </c>
      <c r="E8147" s="0" t="n">
        <f aca="false">SQRT((B8147-$G$1)^2+(C8147-$H$1)^2)</f>
        <v>24806.1470245687</v>
      </c>
    </row>
    <row r="8148" customFormat="false" ht="15" hidden="false" customHeight="false" outlineLevel="0" collapsed="false">
      <c r="A8148" s="0" t="n">
        <v>8147</v>
      </c>
      <c r="B8148" s="12" t="n">
        <v>640807.8</v>
      </c>
      <c r="C8148" s="12" t="n">
        <v>4983317</v>
      </c>
      <c r="D8148" s="12" t="n">
        <v>0</v>
      </c>
      <c r="E8148" s="0" t="n">
        <f aca="false">SQRT((B8148-$G$1)^2+(C8148-$H$1)^2)</f>
        <v>25036.4553039969</v>
      </c>
    </row>
    <row r="8149" customFormat="false" ht="15" hidden="false" customHeight="false" outlineLevel="0" collapsed="false">
      <c r="A8149" s="0" t="n">
        <v>8148</v>
      </c>
      <c r="B8149" s="12" t="n">
        <v>639525.6</v>
      </c>
      <c r="C8149" s="12" t="n">
        <v>4981084</v>
      </c>
      <c r="D8149" s="12" t="n">
        <v>0</v>
      </c>
      <c r="E8149" s="0" t="n">
        <f aca="false">SQRT((B8149-$G$1)^2+(C8149-$H$1)^2)</f>
        <v>25240.5221803905</v>
      </c>
    </row>
    <row r="8150" customFormat="false" ht="15" hidden="false" customHeight="false" outlineLevel="0" collapsed="false">
      <c r="A8150" s="0" t="n">
        <v>8149</v>
      </c>
      <c r="B8150" s="12" t="n">
        <v>639956.9</v>
      </c>
      <c r="C8150" s="12" t="n">
        <v>4981333</v>
      </c>
      <c r="D8150" s="12" t="n">
        <v>0</v>
      </c>
      <c r="E8150" s="0" t="n">
        <f aca="false">SQRT((B8150-$G$1)^2+(C8150-$H$1)^2)</f>
        <v>24939.7636805962</v>
      </c>
    </row>
    <row r="8151" customFormat="false" ht="15" hidden="false" customHeight="false" outlineLevel="0" collapsed="false">
      <c r="A8151" s="0" t="n">
        <v>8150</v>
      </c>
      <c r="B8151" s="12" t="n">
        <v>644093.8</v>
      </c>
      <c r="C8151" s="12" t="n">
        <v>4984769</v>
      </c>
      <c r="D8151" s="12" t="n">
        <v>0</v>
      </c>
      <c r="E8151" s="0" t="n">
        <f aca="false">SQRT((B8151-$G$1)^2+(C8151-$H$1)^2)</f>
        <v>23004.4731509261</v>
      </c>
    </row>
    <row r="8152" customFormat="false" ht="15" hidden="false" customHeight="false" outlineLevel="0" collapsed="false">
      <c r="A8152" s="0" t="n">
        <v>8151</v>
      </c>
      <c r="B8152" s="12" t="n">
        <v>639525.5</v>
      </c>
      <c r="C8152" s="12" t="n">
        <v>4978595</v>
      </c>
      <c r="D8152" s="12" t="n">
        <v>0</v>
      </c>
      <c r="E8152" s="0" t="n">
        <f aca="false">SQRT((B8152-$G$1)^2+(C8152-$H$1)^2)</f>
        <v>24400.9446624336</v>
      </c>
    </row>
    <row r="8153" customFormat="false" ht="15" hidden="false" customHeight="false" outlineLevel="0" collapsed="false">
      <c r="A8153" s="0" t="n">
        <v>8152</v>
      </c>
      <c r="B8153" s="12" t="n">
        <v>646835.5</v>
      </c>
      <c r="C8153" s="12" t="n">
        <v>4985201</v>
      </c>
      <c r="D8153" s="12" t="n">
        <v>0</v>
      </c>
      <c r="E8153" s="0" t="n">
        <f aca="false">SQRT((B8153-$G$1)^2+(C8153-$H$1)^2)</f>
        <v>21106.6391669936</v>
      </c>
    </row>
    <row r="8154" customFormat="false" ht="15" hidden="false" customHeight="false" outlineLevel="0" collapsed="false">
      <c r="A8154" s="0" t="n">
        <v>8153</v>
      </c>
      <c r="B8154" s="12" t="n">
        <v>647334.6</v>
      </c>
      <c r="C8154" s="12" t="n">
        <v>4983474</v>
      </c>
      <c r="D8154" s="12" t="n">
        <v>0</v>
      </c>
      <c r="E8154" s="0" t="n">
        <f aca="false">SQRT((B8154-$G$1)^2+(C8154-$H$1)^2)</f>
        <v>19628.6568680302</v>
      </c>
    </row>
    <row r="8155" customFormat="false" ht="15" hidden="false" customHeight="false" outlineLevel="0" collapsed="false">
      <c r="A8155" s="0" t="n">
        <v>8154</v>
      </c>
      <c r="B8155" s="12" t="n">
        <v>640819.3</v>
      </c>
      <c r="C8155" s="12" t="n">
        <v>4974860</v>
      </c>
      <c r="D8155" s="12" t="n">
        <v>0</v>
      </c>
      <c r="E8155" s="0" t="n">
        <f aca="false">SQRT((B8155-$G$1)^2+(C8155-$H$1)^2)</f>
        <v>22302.3000503744</v>
      </c>
    </row>
    <row r="8156" customFormat="false" ht="15" hidden="false" customHeight="false" outlineLevel="0" collapsed="false">
      <c r="A8156" s="0" t="n">
        <v>8155</v>
      </c>
      <c r="B8156" s="12" t="n">
        <v>640819.3</v>
      </c>
      <c r="C8156" s="12" t="n">
        <v>4974362</v>
      </c>
      <c r="D8156" s="12" t="n">
        <v>0</v>
      </c>
      <c r="E8156" s="0" t="n">
        <f aca="false">SQRT((B8156-$G$1)^2+(C8156-$H$1)^2)</f>
        <v>22231.9661488009</v>
      </c>
    </row>
    <row r="8157" customFormat="false" ht="15" hidden="false" customHeight="false" outlineLevel="0" collapsed="false">
      <c r="A8157" s="0" t="n">
        <v>8156</v>
      </c>
      <c r="B8157" s="12" t="n">
        <v>641250.7</v>
      </c>
      <c r="C8157" s="12" t="n">
        <v>4974611</v>
      </c>
      <c r="D8157" s="12" t="n">
        <v>0</v>
      </c>
      <c r="E8157" s="0" t="n">
        <f aca="false">SQRT((B8157-$G$1)^2+(C8157-$H$1)^2)</f>
        <v>21838.7783249189</v>
      </c>
    </row>
    <row r="8158" customFormat="false" ht="15" hidden="false" customHeight="false" outlineLevel="0" collapsed="false">
      <c r="A8158" s="0" t="n">
        <v>8157</v>
      </c>
      <c r="B8158" s="12" t="n">
        <v>639956.7</v>
      </c>
      <c r="C8158" s="12" t="n">
        <v>4973865</v>
      </c>
      <c r="D8158" s="12" t="n">
        <v>0</v>
      </c>
      <c r="E8158" s="0" t="n">
        <f aca="false">SQRT((B8158-$G$1)^2+(C8158-$H$1)^2)</f>
        <v>23030.4310734126</v>
      </c>
    </row>
    <row r="8159" customFormat="false" ht="15" hidden="false" customHeight="false" outlineLevel="0" collapsed="false">
      <c r="A8159" s="0" t="n">
        <v>8158</v>
      </c>
      <c r="B8159" s="12" t="n">
        <v>640388</v>
      </c>
      <c r="C8159" s="12" t="n">
        <v>4974114</v>
      </c>
      <c r="D8159" s="12" t="n">
        <v>0</v>
      </c>
      <c r="E8159" s="0" t="n">
        <f aca="false">SQRT((B8159-$G$1)^2+(C8159-$H$1)^2)</f>
        <v>22629.3042931595</v>
      </c>
    </row>
    <row r="8160" customFormat="false" ht="15" hidden="false" customHeight="false" outlineLevel="0" collapsed="false">
      <c r="A8160" s="0" t="n">
        <v>8159</v>
      </c>
      <c r="B8160" s="12" t="n">
        <v>639525.4</v>
      </c>
      <c r="C8160" s="12" t="n">
        <v>4973616</v>
      </c>
      <c r="D8160" s="12" t="n">
        <v>0</v>
      </c>
      <c r="E8160" s="0" t="n">
        <f aca="false">SQRT((B8160-$G$1)^2+(C8160-$H$1)^2)</f>
        <v>23435.2755358669</v>
      </c>
    </row>
    <row r="8161" customFormat="false" ht="15" hidden="false" customHeight="false" outlineLevel="0" collapsed="false">
      <c r="A8161" s="0" t="n">
        <v>8160</v>
      </c>
      <c r="B8161" s="12" t="n">
        <v>639525.4</v>
      </c>
      <c r="C8161" s="12" t="n">
        <v>4973118</v>
      </c>
      <c r="D8161" s="12" t="n">
        <v>0</v>
      </c>
      <c r="E8161" s="0" t="n">
        <f aca="false">SQRT((B8161-$G$1)^2+(C8161-$H$1)^2)</f>
        <v>23394.8476110981</v>
      </c>
    </row>
    <row r="8162" customFormat="false" ht="15" hidden="false" customHeight="false" outlineLevel="0" collapsed="false">
      <c r="A8162" s="0" t="n">
        <v>8161</v>
      </c>
      <c r="B8162" s="12" t="n">
        <v>640819.3</v>
      </c>
      <c r="C8162" s="12" t="n">
        <v>4975856</v>
      </c>
      <c r="D8162" s="12" t="n">
        <v>0</v>
      </c>
      <c r="E8162" s="0" t="n">
        <f aca="false">SQRT((B8162-$G$1)^2+(C8162-$H$1)^2)</f>
        <v>22475.4343434767</v>
      </c>
    </row>
    <row r="8163" customFormat="false" ht="15" hidden="false" customHeight="false" outlineLevel="0" collapsed="false">
      <c r="A8163" s="0" t="n">
        <v>8162</v>
      </c>
      <c r="B8163" s="12" t="n">
        <v>640819.3</v>
      </c>
      <c r="C8163" s="12" t="n">
        <v>4975358</v>
      </c>
      <c r="D8163" s="12" t="n">
        <v>0</v>
      </c>
      <c r="E8163" s="0" t="n">
        <f aca="false">SQRT((B8163-$G$1)^2+(C8163-$H$1)^2)</f>
        <v>22383.4953533274</v>
      </c>
    </row>
    <row r="8164" customFormat="false" ht="15" hidden="false" customHeight="false" outlineLevel="0" collapsed="false">
      <c r="A8164" s="0" t="n">
        <v>8163</v>
      </c>
      <c r="B8164" s="12" t="n">
        <v>639525.4</v>
      </c>
      <c r="C8164" s="12" t="n">
        <v>4972122</v>
      </c>
      <c r="D8164" s="12" t="n">
        <v>0</v>
      </c>
      <c r="E8164" s="0" t="n">
        <f aca="false">SQRT((B8164-$G$1)^2+(C8164-$H$1)^2)</f>
        <v>23345.6726044786</v>
      </c>
    </row>
    <row r="8165" customFormat="false" ht="15" hidden="false" customHeight="false" outlineLevel="0" collapsed="false">
      <c r="A8165" s="0" t="n">
        <v>8164</v>
      </c>
      <c r="B8165" s="12" t="n">
        <v>639525.4</v>
      </c>
      <c r="C8165" s="12" t="n">
        <v>4971625</v>
      </c>
      <c r="D8165" s="12" t="n">
        <v>0</v>
      </c>
      <c r="E8165" s="0" t="n">
        <f aca="false">SQRT((B8165-$G$1)^2+(C8165-$H$1)^2)</f>
        <v>23336.9990649222</v>
      </c>
    </row>
    <row r="8166" customFormat="false" ht="15" hidden="false" customHeight="false" outlineLevel="0" collapsed="false">
      <c r="A8166" s="0" t="n">
        <v>8165</v>
      </c>
      <c r="B8166" s="12" t="n">
        <v>639525.4</v>
      </c>
      <c r="C8166" s="12" t="n">
        <v>4970629</v>
      </c>
      <c r="D8166" s="12" t="n">
        <v>0</v>
      </c>
      <c r="E8166" s="0" t="n">
        <f aca="false">SQRT((B8166-$G$1)^2+(C8166-$H$1)^2)</f>
        <v>23351.4692463917</v>
      </c>
    </row>
    <row r="8167" customFormat="false" ht="15" hidden="false" customHeight="false" outlineLevel="0" collapsed="false">
      <c r="A8167" s="0" t="n">
        <v>8166</v>
      </c>
      <c r="B8167" s="12" t="n">
        <v>639525.4</v>
      </c>
      <c r="C8167" s="12" t="n">
        <v>4970131</v>
      </c>
      <c r="D8167" s="12" t="n">
        <v>0</v>
      </c>
      <c r="E8167" s="0" t="n">
        <f aca="false">SQRT((B8167-$G$1)^2+(C8167-$H$1)^2)</f>
        <v>23374.6213502952</v>
      </c>
    </row>
    <row r="8168" customFormat="false" ht="15" hidden="false" customHeight="false" outlineLevel="0" collapsed="false">
      <c r="A8168" s="0" t="n">
        <v>8167</v>
      </c>
      <c r="B8168" s="12" t="n">
        <v>639525.4</v>
      </c>
      <c r="C8168" s="12" t="n">
        <v>4969633</v>
      </c>
      <c r="D8168" s="12" t="n">
        <v>0</v>
      </c>
      <c r="E8168" s="0" t="n">
        <f aca="false">SQRT((B8168-$G$1)^2+(C8168-$H$1)^2)</f>
        <v>23408.3476258829</v>
      </c>
    </row>
    <row r="8169" customFormat="false" ht="15" hidden="false" customHeight="false" outlineLevel="0" collapsed="false">
      <c r="A8169" s="0" t="n">
        <v>8168</v>
      </c>
      <c r="B8169" s="12" t="n">
        <v>639525.4</v>
      </c>
      <c r="C8169" s="12" t="n">
        <v>4969135</v>
      </c>
      <c r="D8169" s="12" t="n">
        <v>0</v>
      </c>
      <c r="E8169" s="0" t="n">
        <f aca="false">SQRT((B8169-$G$1)^2+(C8169-$H$1)^2)</f>
        <v>23452.6024542837</v>
      </c>
    </row>
    <row r="8170" customFormat="false" ht="15" hidden="false" customHeight="false" outlineLevel="0" collapsed="false">
      <c r="A8170" s="0" t="n">
        <v>8169</v>
      </c>
      <c r="B8170" s="12" t="n">
        <v>654811.9</v>
      </c>
      <c r="C8170" s="12" t="n">
        <v>4985201</v>
      </c>
      <c r="D8170" s="12" t="n">
        <v>0</v>
      </c>
      <c r="E8170" s="0" t="n">
        <f aca="false">SQRT((B8170-$G$1)^2+(C8170-$H$1)^2)</f>
        <v>15920.0465741547</v>
      </c>
    </row>
    <row r="8171" customFormat="false" ht="15" hidden="false" customHeight="false" outlineLevel="0" collapsed="false">
      <c r="A8171" s="0" t="n">
        <v>8170</v>
      </c>
      <c r="B8171" s="12" t="n">
        <v>654807</v>
      </c>
      <c r="C8171" s="12" t="n">
        <v>4949457</v>
      </c>
      <c r="D8171" s="12" t="n">
        <v>0</v>
      </c>
      <c r="E8171" s="0" t="n">
        <f aca="false">SQRT((B8171-$G$1)^2+(C8171-$H$1)^2)</f>
        <v>23436.7982544894</v>
      </c>
    </row>
    <row r="8172" customFormat="false" ht="15" hidden="false" customHeight="false" outlineLevel="0" collapsed="false">
      <c r="A8172" s="0" t="n">
        <v>8171</v>
      </c>
      <c r="B8172" s="12" t="n">
        <v>654308.4</v>
      </c>
      <c r="C8172" s="12" t="n">
        <v>4949457</v>
      </c>
      <c r="D8172" s="12" t="n">
        <v>0</v>
      </c>
      <c r="E8172" s="0" t="n">
        <f aca="false">SQRT((B8172-$G$1)^2+(C8172-$H$1)^2)</f>
        <v>23612.8020196789</v>
      </c>
    </row>
    <row r="8173" customFormat="false" ht="15" hidden="false" customHeight="false" outlineLevel="0" collapsed="false">
      <c r="A8173" s="0" t="n">
        <v>8172</v>
      </c>
      <c r="B8173" s="12" t="n">
        <v>654557.9</v>
      </c>
      <c r="C8173" s="12" t="n">
        <v>4949026</v>
      </c>
      <c r="D8173" s="12" t="n">
        <v>0</v>
      </c>
      <c r="E8173" s="0" t="n">
        <f aca="false">SQRT((B8173-$G$1)^2+(C8173-$H$1)^2)</f>
        <v>23927.3095783038</v>
      </c>
    </row>
    <row r="8174" customFormat="false" ht="15" hidden="false" customHeight="false" outlineLevel="0" collapsed="false">
      <c r="A8174" s="0" t="n">
        <v>8173</v>
      </c>
      <c r="B8174" s="12" t="n">
        <v>639525.5</v>
      </c>
      <c r="C8174" s="12" t="n">
        <v>4964654</v>
      </c>
      <c r="D8174" s="12" t="n">
        <v>0</v>
      </c>
      <c r="E8174" s="0" t="n">
        <f aca="false">SQRT((B8174-$G$1)^2+(C8174-$H$1)^2)</f>
        <v>24310.3072591372</v>
      </c>
    </row>
    <row r="8175" customFormat="false" ht="15" hidden="false" customHeight="false" outlineLevel="0" collapsed="false">
      <c r="A8175" s="0" t="n">
        <v>8174</v>
      </c>
      <c r="B8175" s="12" t="n">
        <v>657798.7</v>
      </c>
      <c r="C8175" s="12" t="n">
        <v>4948594</v>
      </c>
      <c r="D8175" s="12" t="n">
        <v>0</v>
      </c>
      <c r="E8175" s="0" t="n">
        <f aca="false">SQRT((B8175-$G$1)^2+(C8175-$H$1)^2)</f>
        <v>23425.859781592</v>
      </c>
    </row>
    <row r="8176" customFormat="false" ht="15" hidden="false" customHeight="false" outlineLevel="0" collapsed="false">
      <c r="A8176" s="0" t="n">
        <v>8175</v>
      </c>
      <c r="B8176" s="12" t="n">
        <v>652813.1</v>
      </c>
      <c r="C8176" s="12" t="n">
        <v>4948594</v>
      </c>
      <c r="D8176" s="12" t="n">
        <v>0</v>
      </c>
      <c r="E8176" s="0" t="n">
        <f aca="false">SQRT((B8176-$G$1)^2+(C8176-$H$1)^2)</f>
        <v>24982.2512862478</v>
      </c>
    </row>
    <row r="8177" customFormat="false" ht="15" hidden="false" customHeight="false" outlineLevel="0" collapsed="false">
      <c r="A8177" s="0" t="n">
        <v>8176</v>
      </c>
      <c r="B8177" s="12" t="n">
        <v>652314.5</v>
      </c>
      <c r="C8177" s="12" t="n">
        <v>4948594</v>
      </c>
      <c r="D8177" s="12" t="n">
        <v>0</v>
      </c>
      <c r="E8177" s="0" t="n">
        <f aca="false">SQRT((B8177-$G$1)^2+(C8177-$H$1)^2)</f>
        <v>25186.9431096381</v>
      </c>
    </row>
    <row r="8178" customFormat="false" ht="15" hidden="false" customHeight="false" outlineLevel="0" collapsed="false">
      <c r="A8178" s="0" t="n">
        <v>8177</v>
      </c>
      <c r="B8178" s="12" t="n">
        <v>651816</v>
      </c>
      <c r="C8178" s="12" t="n">
        <v>4948594</v>
      </c>
      <c r="D8178" s="12" t="n">
        <v>0</v>
      </c>
      <c r="E8178" s="0" t="n">
        <f aca="false">SQRT((B8178-$G$1)^2+(C8178-$H$1)^2)</f>
        <v>25399.7307431669</v>
      </c>
    </row>
    <row r="8179" customFormat="false" ht="15" hidden="false" customHeight="false" outlineLevel="0" collapsed="false">
      <c r="A8179" s="0" t="n">
        <v>8178</v>
      </c>
      <c r="B8179" s="12" t="n">
        <v>640388.1</v>
      </c>
      <c r="C8179" s="12" t="n">
        <v>4961666</v>
      </c>
      <c r="D8179" s="12" t="n">
        <v>0</v>
      </c>
      <c r="E8179" s="0" t="n">
        <f aca="false">SQRT((B8179-$G$1)^2+(C8179-$H$1)^2)</f>
        <v>24517.6017594617</v>
      </c>
    </row>
    <row r="8180" customFormat="false" ht="15" hidden="false" customHeight="false" outlineLevel="0" collapsed="false">
      <c r="A8180" s="0" t="n">
        <v>8179</v>
      </c>
      <c r="B8180" s="12" t="n">
        <v>640388.1</v>
      </c>
      <c r="C8180" s="12" t="n">
        <v>4964654</v>
      </c>
      <c r="D8180" s="12" t="n">
        <v>0</v>
      </c>
      <c r="E8180" s="0" t="n">
        <f aca="false">SQRT((B8180-$G$1)^2+(C8180-$H$1)^2)</f>
        <v>23483.5097932264</v>
      </c>
    </row>
    <row r="8181" customFormat="false" ht="15" hidden="false" customHeight="false" outlineLevel="0" collapsed="false">
      <c r="A8181" s="0" t="n">
        <v>8180</v>
      </c>
      <c r="B8181" s="12" t="n">
        <v>640388.1</v>
      </c>
      <c r="C8181" s="12" t="n">
        <v>4964156</v>
      </c>
      <c r="D8181" s="12" t="n">
        <v>0</v>
      </c>
      <c r="E8181" s="0" t="n">
        <f aca="false">SQRT((B8181-$G$1)^2+(C8181-$H$1)^2)</f>
        <v>23632.7768049601</v>
      </c>
    </row>
    <row r="8182" customFormat="false" ht="15" hidden="false" customHeight="false" outlineLevel="0" collapsed="false">
      <c r="A8182" s="0" t="n">
        <v>8181</v>
      </c>
      <c r="B8182" s="12" t="n">
        <v>654308.8</v>
      </c>
      <c r="C8182" s="12" t="n">
        <v>4948594</v>
      </c>
      <c r="D8182" s="12" t="n">
        <v>0</v>
      </c>
      <c r="E8182" s="0" t="n">
        <f aca="false">SQRT((B8182-$G$1)^2+(C8182-$H$1)^2)</f>
        <v>24419.0528443297</v>
      </c>
    </row>
    <row r="8183" customFormat="false" ht="15" hidden="false" customHeight="false" outlineLevel="0" collapsed="false">
      <c r="A8183" s="0" t="n">
        <v>8182</v>
      </c>
      <c r="B8183" s="12" t="n">
        <v>650569.4</v>
      </c>
      <c r="C8183" s="12" t="n">
        <v>4949026</v>
      </c>
      <c r="D8183" s="12" t="n">
        <v>0</v>
      </c>
      <c r="E8183" s="0" t="n">
        <f aca="false">SQRT((B8183-$G$1)^2+(C8183-$H$1)^2)</f>
        <v>25586.4212503871</v>
      </c>
    </row>
    <row r="8184" customFormat="false" ht="15" hidden="false" customHeight="false" outlineLevel="0" collapsed="false">
      <c r="A8184" s="0" t="n">
        <v>8183</v>
      </c>
      <c r="B8184" s="12" t="n">
        <v>650070.8</v>
      </c>
      <c r="C8184" s="12" t="n">
        <v>4949026</v>
      </c>
      <c r="D8184" s="12" t="n">
        <v>0</v>
      </c>
      <c r="E8184" s="0" t="n">
        <f aca="false">SQRT((B8184-$G$1)^2+(C8184-$H$1)^2)</f>
        <v>25829.6649982376</v>
      </c>
    </row>
    <row r="8185" customFormat="false" ht="15" hidden="false" customHeight="false" outlineLevel="0" collapsed="false">
      <c r="A8185" s="0" t="n">
        <v>8184</v>
      </c>
      <c r="B8185" s="12" t="n">
        <v>649572.2</v>
      </c>
      <c r="C8185" s="12" t="n">
        <v>4949026</v>
      </c>
      <c r="D8185" s="12" t="n">
        <v>0</v>
      </c>
      <c r="E8185" s="0" t="n">
        <f aca="false">SQRT((B8185-$G$1)^2+(C8185-$H$1)^2)</f>
        <v>26080.1733000396</v>
      </c>
    </row>
    <row r="8186" customFormat="false" ht="15" hidden="false" customHeight="false" outlineLevel="0" collapsed="false">
      <c r="A8186" s="0" t="n">
        <v>8185</v>
      </c>
      <c r="B8186" s="12" t="n">
        <v>639525.5</v>
      </c>
      <c r="C8186" s="12" t="n">
        <v>4959675</v>
      </c>
      <c r="D8186" s="12" t="n">
        <v>0</v>
      </c>
      <c r="E8186" s="0" t="n">
        <f aca="false">SQRT((B8186-$G$1)^2+(C8186-$H$1)^2)</f>
        <v>26146.068323456</v>
      </c>
    </row>
    <row r="8187" customFormat="false" ht="15" hidden="false" customHeight="false" outlineLevel="0" collapsed="false">
      <c r="A8187" s="0" t="n">
        <v>8186</v>
      </c>
      <c r="B8187" s="12" t="n">
        <v>649073.7</v>
      </c>
      <c r="C8187" s="12" t="n">
        <v>4949026</v>
      </c>
      <c r="D8187" s="12" t="n">
        <v>0</v>
      </c>
      <c r="E8187" s="0" t="n">
        <f aca="false">SQRT((B8187-$G$1)^2+(C8187-$H$1)^2)</f>
        <v>26337.6865171816</v>
      </c>
    </row>
    <row r="8188" customFormat="false" ht="15" hidden="false" customHeight="false" outlineLevel="0" collapsed="false">
      <c r="A8188" s="0" t="n">
        <v>8187</v>
      </c>
      <c r="B8188" s="12" t="n">
        <v>648575.1</v>
      </c>
      <c r="C8188" s="12" t="n">
        <v>4949026</v>
      </c>
      <c r="D8188" s="12" t="n">
        <v>0</v>
      </c>
      <c r="E8188" s="0" t="n">
        <f aca="false">SQRT((B8188-$G$1)^2+(C8188-$H$1)^2)</f>
        <v>26602.1030115336</v>
      </c>
    </row>
    <row r="8189" customFormat="false" ht="15" hidden="false" customHeight="false" outlineLevel="0" collapsed="false">
      <c r="A8189" s="0" t="n">
        <v>8188</v>
      </c>
      <c r="B8189" s="12" t="n">
        <v>648076.5</v>
      </c>
      <c r="C8189" s="12" t="n">
        <v>4949026</v>
      </c>
      <c r="D8189" s="12" t="n">
        <v>0</v>
      </c>
      <c r="E8189" s="0" t="n">
        <f aca="false">SQRT((B8189-$G$1)^2+(C8189-$H$1)^2)</f>
        <v>26873.169558412</v>
      </c>
    </row>
    <row r="8190" customFormat="false" ht="15" hidden="false" customHeight="false" outlineLevel="0" collapsed="false">
      <c r="A8190" s="0" t="n">
        <v>8189</v>
      </c>
      <c r="B8190" s="12" t="n">
        <v>640388.1</v>
      </c>
      <c r="C8190" s="12" t="n">
        <v>4960671</v>
      </c>
      <c r="D8190" s="12" t="n">
        <v>0</v>
      </c>
      <c r="E8190" s="0" t="n">
        <f aca="false">SQRT((B8190-$G$1)^2+(C8190-$H$1)^2)</f>
        <v>24932.0100140509</v>
      </c>
    </row>
    <row r="8191" customFormat="false" ht="15" hidden="false" customHeight="false" outlineLevel="0" collapsed="false">
      <c r="A8191" s="0" t="n">
        <v>8190</v>
      </c>
      <c r="B8191" s="12" t="n">
        <v>647079.3</v>
      </c>
      <c r="C8191" s="12" t="n">
        <v>4949026</v>
      </c>
      <c r="D8191" s="12" t="n">
        <v>0</v>
      </c>
      <c r="E8191" s="0" t="n">
        <f aca="false">SQRT((B8191-$G$1)^2+(C8191-$H$1)^2)</f>
        <v>27434.4595141401</v>
      </c>
    </row>
    <row r="8192" customFormat="false" ht="15" hidden="false" customHeight="false" outlineLevel="0" collapsed="false">
      <c r="A8192" s="0" t="n">
        <v>8191</v>
      </c>
      <c r="B8192" s="12" t="n">
        <v>647577.9</v>
      </c>
      <c r="C8192" s="12" t="n">
        <v>4949026</v>
      </c>
      <c r="D8192" s="12" t="n">
        <v>0</v>
      </c>
      <c r="E8192" s="0" t="n">
        <f aca="false">SQRT((B8192-$G$1)^2+(C8192-$H$1)^2)</f>
        <v>27150.6869805181</v>
      </c>
    </row>
    <row r="8193" customFormat="false" ht="15" hidden="false" customHeight="false" outlineLevel="0" collapsed="false">
      <c r="A8193" s="0" t="n">
        <v>8192</v>
      </c>
      <c r="B8193" s="12" t="n">
        <v>646331.7</v>
      </c>
      <c r="C8193" s="12" t="n">
        <v>4948594</v>
      </c>
      <c r="D8193" s="12" t="n">
        <v>0</v>
      </c>
      <c r="E8193" s="0" t="n">
        <f aca="false">SQRT((B8193-$G$1)^2+(C8193-$H$1)^2)</f>
        <v>28220.2315941667</v>
      </c>
    </row>
    <row r="8194" customFormat="false" ht="15" hidden="false" customHeight="false" outlineLevel="0" collapsed="false">
      <c r="A8194" s="0" t="n">
        <v>8193</v>
      </c>
      <c r="B8194" s="12" t="n">
        <v>645833.1</v>
      </c>
      <c r="C8194" s="12" t="n">
        <v>4948594</v>
      </c>
      <c r="D8194" s="12" t="n">
        <v>0</v>
      </c>
      <c r="E8194" s="0" t="n">
        <f aca="false">SQRT((B8194-$G$1)^2+(C8194-$H$1)^2)</f>
        <v>28515.1529399251</v>
      </c>
    </row>
    <row r="8195" customFormat="false" ht="15" hidden="false" customHeight="false" outlineLevel="0" collapsed="false">
      <c r="A8195" s="0" t="n">
        <v>8194</v>
      </c>
      <c r="B8195" s="12" t="n">
        <v>645334.5</v>
      </c>
      <c r="C8195" s="12" t="n">
        <v>4948594</v>
      </c>
      <c r="D8195" s="12" t="n">
        <v>0</v>
      </c>
      <c r="E8195" s="0" t="n">
        <f aca="false">SQRT((B8195-$G$1)^2+(C8195-$H$1)^2)</f>
        <v>28815.6836994411</v>
      </c>
    </row>
    <row r="8196" customFormat="false" ht="15" hidden="false" customHeight="false" outlineLevel="0" collapsed="false">
      <c r="A8196" s="0" t="n">
        <v>8195</v>
      </c>
      <c r="B8196" s="12" t="n">
        <v>640388.2</v>
      </c>
      <c r="C8196" s="12" t="n">
        <v>4956687</v>
      </c>
      <c r="D8196" s="12" t="n">
        <v>0</v>
      </c>
      <c r="E8196" s="0" t="n">
        <f aca="false">SQRT((B8196-$G$1)^2+(C8196-$H$1)^2)</f>
        <v>26897.7444228144</v>
      </c>
    </row>
    <row r="8197" customFormat="false" ht="15" hidden="false" customHeight="false" outlineLevel="0" collapsed="false">
      <c r="A8197" s="0" t="n">
        <v>8196</v>
      </c>
      <c r="B8197" s="12" t="n">
        <v>640388.2</v>
      </c>
      <c r="C8197" s="12" t="n">
        <v>4957185</v>
      </c>
      <c r="D8197" s="12" t="n">
        <v>0</v>
      </c>
      <c r="E8197" s="0" t="n">
        <f aca="false">SQRT((B8197-$G$1)^2+(C8197-$H$1)^2)</f>
        <v>26627.3660682115</v>
      </c>
    </row>
    <row r="8198" customFormat="false" ht="15" hidden="false" customHeight="false" outlineLevel="0" collapsed="false">
      <c r="A8198" s="0" t="n">
        <v>8197</v>
      </c>
      <c r="B8198" s="12" t="n">
        <v>639956.9</v>
      </c>
      <c r="C8198" s="12" t="n">
        <v>4955941</v>
      </c>
      <c r="D8198" s="12" t="n">
        <v>0</v>
      </c>
      <c r="E8198" s="0" t="n">
        <f aca="false">SQRT((B8198-$G$1)^2+(C8198-$H$1)^2)</f>
        <v>27670.6968316758</v>
      </c>
    </row>
    <row r="8199" customFormat="false" ht="15" hidden="false" customHeight="false" outlineLevel="0" collapsed="false">
      <c r="A8199" s="0" t="n">
        <v>8198</v>
      </c>
      <c r="B8199" s="12" t="n">
        <v>639525.7</v>
      </c>
      <c r="C8199" s="12" t="n">
        <v>4954198</v>
      </c>
      <c r="D8199" s="12" t="n">
        <v>0</v>
      </c>
      <c r="E8199" s="0" t="n">
        <f aca="false">SQRT((B8199-$G$1)^2+(C8199-$H$1)^2)</f>
        <v>29030.4213079508</v>
      </c>
    </row>
    <row r="8200" customFormat="false" ht="15" hidden="false" customHeight="false" outlineLevel="0" collapsed="false">
      <c r="A8200" s="0" t="n">
        <v>8199</v>
      </c>
      <c r="B8200" s="12" t="n">
        <v>644087.8</v>
      </c>
      <c r="C8200" s="12" t="n">
        <v>4949026</v>
      </c>
      <c r="D8200" s="12" t="n">
        <v>0</v>
      </c>
      <c r="E8200" s="0" t="n">
        <f aca="false">SQRT((B8200-$G$1)^2+(C8200-$H$1)^2)</f>
        <v>29257.9166764281</v>
      </c>
    </row>
    <row r="8201" customFormat="false" ht="15" hidden="false" customHeight="false" outlineLevel="0" collapsed="false">
      <c r="A8201" s="0" t="n">
        <v>8200</v>
      </c>
      <c r="B8201" s="12" t="n">
        <v>644586.4</v>
      </c>
      <c r="C8201" s="12" t="n">
        <v>4949026</v>
      </c>
      <c r="D8201" s="12" t="n">
        <v>0</v>
      </c>
      <c r="E8201" s="0" t="n">
        <f aca="false">SQRT((B8201-$G$1)^2+(C8201-$H$1)^2)</f>
        <v>28940.5044725535</v>
      </c>
    </row>
    <row r="8202" customFormat="false" ht="15" hidden="false" customHeight="false" outlineLevel="0" collapsed="false">
      <c r="A8202" s="0" t="n">
        <v>8201</v>
      </c>
      <c r="B8202" s="12" t="n">
        <v>643589.4</v>
      </c>
      <c r="C8202" s="12" t="n">
        <v>4949026</v>
      </c>
      <c r="D8202" s="12" t="n">
        <v>0</v>
      </c>
      <c r="E8202" s="0" t="n">
        <f aca="false">SQRT((B8202-$G$1)^2+(C8202-$H$1)^2)</f>
        <v>29580.1972992127</v>
      </c>
    </row>
    <row r="8203" customFormat="false" ht="15" hidden="false" customHeight="false" outlineLevel="0" collapsed="false">
      <c r="A8203" s="0" t="n">
        <v>8202</v>
      </c>
      <c r="B8203" s="12" t="n">
        <v>643091.2</v>
      </c>
      <c r="C8203" s="12" t="n">
        <v>4949025</v>
      </c>
      <c r="D8203" s="12" t="n">
        <v>0</v>
      </c>
      <c r="E8203" s="0" t="n">
        <f aca="false">SQRT((B8203-$G$1)^2+(C8203-$H$1)^2)</f>
        <v>29907.9292896773</v>
      </c>
    </row>
    <row r="8204" customFormat="false" ht="15" hidden="false" customHeight="false" outlineLevel="0" collapsed="false">
      <c r="A8204" s="0" t="n">
        <v>8203</v>
      </c>
      <c r="B8204" s="12" t="n">
        <v>644835.9</v>
      </c>
      <c r="C8204" s="12" t="n">
        <v>4948594</v>
      </c>
      <c r="D8204" s="12" t="n">
        <v>0</v>
      </c>
      <c r="E8204" s="0" t="n">
        <f aca="false">SQRT((B8204-$G$1)^2+(C8204-$H$1)^2)</f>
        <v>29121.6502084815</v>
      </c>
    </row>
    <row r="8205" customFormat="false" ht="15" hidden="false" customHeight="false" outlineLevel="0" collapsed="false">
      <c r="A8205" s="0" t="n">
        <v>8204</v>
      </c>
      <c r="B8205" s="12" t="n">
        <v>645085</v>
      </c>
      <c r="C8205" s="12" t="n">
        <v>4949026</v>
      </c>
      <c r="D8205" s="12" t="n">
        <v>0</v>
      </c>
      <c r="E8205" s="0" t="n">
        <f aca="false">SQRT((B8205-$G$1)^2+(C8205-$H$1)^2)</f>
        <v>28628.2572631827</v>
      </c>
    </row>
    <row r="8206" customFormat="false" ht="15" hidden="false" customHeight="false" outlineLevel="0" collapsed="false">
      <c r="A8206" s="0" t="n">
        <v>8205</v>
      </c>
      <c r="B8206" s="12" t="n">
        <v>641349.1</v>
      </c>
      <c r="C8206" s="12" t="n">
        <v>4948593</v>
      </c>
      <c r="D8206" s="12" t="n">
        <v>0</v>
      </c>
      <c r="E8206" s="0" t="n">
        <f aca="false">SQRT((B8206-$G$1)^2+(C8206-$H$1)^2)</f>
        <v>31400.3161481535</v>
      </c>
    </row>
    <row r="8207" customFormat="false" ht="15" hidden="false" customHeight="false" outlineLevel="0" collapsed="false">
      <c r="A8207" s="0" t="n">
        <v>8206</v>
      </c>
      <c r="B8207" s="12" t="n">
        <v>641602.9</v>
      </c>
      <c r="C8207" s="12" t="n">
        <v>4949022</v>
      </c>
      <c r="D8207" s="12" t="n">
        <v>0</v>
      </c>
      <c r="E8207" s="0" t="n">
        <f aca="false">SQRT((B8207-$G$1)^2+(C8207-$H$1)^2)</f>
        <v>30914.1273387738</v>
      </c>
    </row>
    <row r="8208" customFormat="false" ht="15" hidden="false" customHeight="false" outlineLevel="0" collapsed="false">
      <c r="A8208" s="0" t="n">
        <v>8207</v>
      </c>
      <c r="B8208" s="12" t="n">
        <v>641101</v>
      </c>
      <c r="C8208" s="12" t="n">
        <v>4949024</v>
      </c>
      <c r="D8208" s="12" t="n">
        <v>0</v>
      </c>
      <c r="E8208" s="0" t="n">
        <f aca="false">SQRT((B8208-$G$1)^2+(C8208-$H$1)^2)</f>
        <v>31259.9606942317</v>
      </c>
    </row>
    <row r="8209" customFormat="false" ht="15" hidden="false" customHeight="false" outlineLevel="0" collapsed="false">
      <c r="A8209" s="0" t="n">
        <v>8208</v>
      </c>
      <c r="B8209" s="12" t="n">
        <v>640595.1</v>
      </c>
      <c r="C8209" s="12" t="n">
        <v>4949005</v>
      </c>
      <c r="D8209" s="12" t="n">
        <v>0</v>
      </c>
      <c r="E8209" s="0" t="n">
        <f aca="false">SQRT((B8209-$G$1)^2+(C8209-$H$1)^2)</f>
        <v>31627.7074218122</v>
      </c>
    </row>
    <row r="8210" customFormat="false" ht="15" hidden="false" customHeight="false" outlineLevel="0" collapsed="false">
      <c r="A8210" s="0" t="n">
        <v>8209</v>
      </c>
      <c r="B8210" s="12" t="n">
        <v>639964.6</v>
      </c>
      <c r="C8210" s="12" t="n">
        <v>4949989</v>
      </c>
      <c r="D8210" s="12" t="n">
        <v>0</v>
      </c>
      <c r="E8210" s="0" t="n">
        <f aca="false">SQRT((B8210-$G$1)^2+(C8210-$H$1)^2)</f>
        <v>31393.5104510902</v>
      </c>
    </row>
    <row r="8211" customFormat="false" ht="15" hidden="false" customHeight="false" outlineLevel="0" collapsed="false">
      <c r="A8211" s="0" t="n">
        <v>8210</v>
      </c>
      <c r="B8211" s="12" t="n">
        <v>639978.3</v>
      </c>
      <c r="C8211" s="12" t="n">
        <v>4949513</v>
      </c>
      <c r="D8211" s="12" t="n">
        <v>0</v>
      </c>
      <c r="E8211" s="0" t="n">
        <f aca="false">SQRT((B8211-$G$1)^2+(C8211-$H$1)^2)</f>
        <v>31711.1672108068</v>
      </c>
    </row>
    <row r="8212" customFormat="false" ht="15" hidden="false" customHeight="false" outlineLevel="0" collapsed="false">
      <c r="A8212" s="0" t="n">
        <v>8211</v>
      </c>
      <c r="B8212" s="12" t="n">
        <v>639959</v>
      </c>
      <c r="C8212" s="12" t="n">
        <v>4950470</v>
      </c>
      <c r="D8212" s="12" t="n">
        <v>0</v>
      </c>
      <c r="E8212" s="0" t="n">
        <f aca="false">SQRT((B8212-$G$1)^2+(C8212-$H$1)^2)</f>
        <v>31070.5539049078</v>
      </c>
    </row>
    <row r="8213" customFormat="false" ht="15" hidden="false" customHeight="false" outlineLevel="0" collapsed="false">
      <c r="A8213" s="0" t="n">
        <v>8212</v>
      </c>
      <c r="B8213" s="12" t="n">
        <v>640388.4</v>
      </c>
      <c r="C8213" s="12" t="n">
        <v>4952206</v>
      </c>
      <c r="D8213" s="12" t="n">
        <v>0</v>
      </c>
      <c r="E8213" s="0" t="n">
        <f aca="false">SQRT((B8213-$G$1)^2+(C8213-$H$1)^2)</f>
        <v>29597.4624934019</v>
      </c>
    </row>
    <row r="8214" customFormat="false" ht="15" hidden="false" customHeight="false" outlineLevel="0" collapsed="false">
      <c r="A8214" s="0" t="n">
        <v>8213</v>
      </c>
      <c r="B8214" s="12" t="n">
        <v>640388.4</v>
      </c>
      <c r="C8214" s="12" t="n">
        <v>4951708</v>
      </c>
      <c r="D8214" s="12" t="n">
        <v>0</v>
      </c>
      <c r="E8214" s="0" t="n">
        <f aca="false">SQRT((B8214-$G$1)^2+(C8214-$H$1)^2)</f>
        <v>29923.9185494285</v>
      </c>
    </row>
    <row r="8215" customFormat="false" ht="15" hidden="false" customHeight="false" outlineLevel="0" collapsed="false">
      <c r="A8215" s="0" t="n">
        <v>8214</v>
      </c>
      <c r="B8215" s="12" t="n">
        <v>640389.2</v>
      </c>
      <c r="C8215" s="12" t="n">
        <v>4951210</v>
      </c>
      <c r="D8215" s="12" t="n">
        <v>0</v>
      </c>
      <c r="E8215" s="0" t="n">
        <f aca="false">SQRT((B8215-$G$1)^2+(C8215-$H$1)^2)</f>
        <v>30254.4553374181</v>
      </c>
    </row>
    <row r="8216" customFormat="false" ht="15" hidden="false" customHeight="false" outlineLevel="0" collapsed="false">
      <c r="A8216" s="0" t="n">
        <v>8215</v>
      </c>
      <c r="B8216" s="12" t="n">
        <v>640388.3</v>
      </c>
      <c r="C8216" s="12" t="n">
        <v>4954198</v>
      </c>
      <c r="D8216" s="12" t="n">
        <v>0</v>
      </c>
      <c r="E8216" s="0" t="n">
        <f aca="false">SQRT((B8216-$G$1)^2+(C8216-$H$1)^2)</f>
        <v>28341.6636690937</v>
      </c>
    </row>
    <row r="8217" customFormat="false" ht="15" hidden="false" customHeight="false" outlineLevel="0" collapsed="false">
      <c r="A8217" s="0" t="n">
        <v>8216</v>
      </c>
      <c r="B8217" s="12" t="n">
        <v>639956.9</v>
      </c>
      <c r="C8217" s="12" t="n">
        <v>4955443</v>
      </c>
      <c r="D8217" s="12" t="n">
        <v>0</v>
      </c>
      <c r="E8217" s="0" t="n">
        <f aca="false">SQRT((B8217-$G$1)^2+(C8217-$H$1)^2)</f>
        <v>27953.1486322205</v>
      </c>
    </row>
    <row r="8218" customFormat="false" ht="15" hidden="false" customHeight="false" outlineLevel="0" collapsed="false">
      <c r="A8218" s="0" t="n">
        <v>8217</v>
      </c>
      <c r="B8218" s="12" t="n">
        <v>640388.2</v>
      </c>
      <c r="C8218" s="12" t="n">
        <v>4956190</v>
      </c>
      <c r="D8218" s="12" t="n">
        <v>0</v>
      </c>
      <c r="E8218" s="0" t="n">
        <f aca="false">SQRT((B8218-$G$1)^2+(C8218-$H$1)^2)</f>
        <v>27173.997516665</v>
      </c>
    </row>
    <row r="8219" customFormat="false" ht="15" hidden="false" customHeight="false" outlineLevel="0" collapsed="false">
      <c r="A8219" s="0" t="n">
        <v>8218</v>
      </c>
      <c r="B8219" s="12" t="n">
        <v>640388.3</v>
      </c>
      <c r="C8219" s="12" t="n">
        <v>4955194</v>
      </c>
      <c r="D8219" s="12" t="n">
        <v>0</v>
      </c>
      <c r="E8219" s="0" t="n">
        <f aca="false">SQRT((B8219-$G$1)^2+(C8219-$H$1)^2)</f>
        <v>27746.0584033665</v>
      </c>
    </row>
    <row r="8220" customFormat="false" ht="15" hidden="false" customHeight="false" outlineLevel="0" collapsed="false">
      <c r="A8220" s="0" t="n">
        <v>8219</v>
      </c>
      <c r="B8220" s="12" t="n">
        <v>640388.2</v>
      </c>
      <c r="C8220" s="12" t="n">
        <v>4955692</v>
      </c>
      <c r="D8220" s="12" t="n">
        <v>0</v>
      </c>
      <c r="E8220" s="0" t="n">
        <f aca="false">SQRT((B8220-$G$1)^2+(C8220-$H$1)^2)</f>
        <v>27457.0426728775</v>
      </c>
    </row>
    <row r="8221" customFormat="false" ht="15" hidden="false" customHeight="false" outlineLevel="0" collapsed="false">
      <c r="A8221" s="0" t="n">
        <v>8220</v>
      </c>
      <c r="B8221" s="12" t="n">
        <v>640388.2</v>
      </c>
      <c r="C8221" s="12" t="n">
        <v>4959177</v>
      </c>
      <c r="D8221" s="12" t="n">
        <v>0</v>
      </c>
      <c r="E8221" s="0" t="n">
        <f aca="false">SQRT((B8221-$G$1)^2+(C8221-$H$1)^2)</f>
        <v>25614.2260963033</v>
      </c>
    </row>
    <row r="8222" customFormat="false" ht="15" hidden="false" customHeight="false" outlineLevel="0" collapsed="false">
      <c r="A8222" s="0" t="n">
        <v>8221</v>
      </c>
      <c r="B8222" s="12" t="n">
        <v>640388.2</v>
      </c>
      <c r="C8222" s="12" t="n">
        <v>4958679</v>
      </c>
      <c r="D8222" s="12" t="n">
        <v>0</v>
      </c>
      <c r="E8222" s="0" t="n">
        <f aca="false">SQRT((B8222-$G$1)^2+(C8222-$H$1)^2)</f>
        <v>25856.8477935158</v>
      </c>
    </row>
    <row r="8223" customFormat="false" ht="15" hidden="false" customHeight="false" outlineLevel="0" collapsed="false">
      <c r="A8223" s="0" t="n">
        <v>8222</v>
      </c>
      <c r="B8223" s="12" t="n">
        <v>650818.8</v>
      </c>
      <c r="C8223" s="12" t="n">
        <v>4948594</v>
      </c>
      <c r="D8223" s="12" t="n">
        <v>0</v>
      </c>
      <c r="E8223" s="0" t="n">
        <f aca="false">SQRT((B8223-$G$1)^2+(C8223-$H$1)^2)</f>
        <v>25848.9959136368</v>
      </c>
    </row>
    <row r="8224" customFormat="false" ht="15" hidden="false" customHeight="false" outlineLevel="0" collapsed="false">
      <c r="A8224" s="0" t="n">
        <v>8223</v>
      </c>
      <c r="B8224" s="12" t="n">
        <v>640819.4</v>
      </c>
      <c r="C8224" s="12" t="n">
        <v>4960421</v>
      </c>
      <c r="D8224" s="12" t="n">
        <v>0</v>
      </c>
      <c r="E8224" s="0" t="n">
        <f aca="false">SQRT((B8224-$G$1)^2+(C8224-$H$1)^2)</f>
        <v>24654.9255718661</v>
      </c>
    </row>
    <row r="8225" customFormat="false" ht="15" hidden="false" customHeight="false" outlineLevel="0" collapsed="false">
      <c r="A8225" s="0" t="n">
        <v>8224</v>
      </c>
      <c r="B8225" s="12" t="n">
        <v>640819.5</v>
      </c>
      <c r="C8225" s="12" t="n">
        <v>4959924</v>
      </c>
      <c r="D8225" s="12" t="n">
        <v>0</v>
      </c>
      <c r="E8225" s="0" t="n">
        <f aca="false">SQRT((B8225-$G$1)^2+(C8225-$H$1)^2)</f>
        <v>24881.4556743219</v>
      </c>
    </row>
    <row r="8226" customFormat="false" ht="15" hidden="false" customHeight="false" outlineLevel="0" collapsed="false">
      <c r="A8226" s="0" t="n">
        <v>8225</v>
      </c>
      <c r="B8226" s="12" t="n">
        <v>651317.4</v>
      </c>
      <c r="C8226" s="12" t="n">
        <v>4948594</v>
      </c>
      <c r="D8226" s="12" t="n">
        <v>0</v>
      </c>
      <c r="E8226" s="0" t="n">
        <f aca="false">SQRT((B8226-$G$1)^2+(C8226-$H$1)^2)</f>
        <v>25620.4967520986</v>
      </c>
    </row>
    <row r="8227" customFormat="false" ht="15" hidden="false" customHeight="false" outlineLevel="0" collapsed="false">
      <c r="A8227" s="0" t="n">
        <v>8226</v>
      </c>
      <c r="B8227" s="12" t="n">
        <v>639956.8</v>
      </c>
      <c r="C8227" s="12" t="n">
        <v>4962414</v>
      </c>
      <c r="D8227" s="12" t="n">
        <v>0</v>
      </c>
      <c r="E8227" s="0" t="n">
        <f aca="false">SQRT((B8227-$G$1)^2+(C8227-$H$1)^2)</f>
        <v>24628.9089587325</v>
      </c>
    </row>
    <row r="8228" customFormat="false" ht="15" hidden="false" customHeight="false" outlineLevel="0" collapsed="false">
      <c r="A8228" s="0" t="n">
        <v>8227</v>
      </c>
      <c r="B8228" s="12" t="n">
        <v>639956.8</v>
      </c>
      <c r="C8228" s="12" t="n">
        <v>4962911</v>
      </c>
      <c r="D8228" s="12" t="n">
        <v>0</v>
      </c>
      <c r="E8228" s="0" t="n">
        <f aca="false">SQRT((B8228-$G$1)^2+(C8228-$H$1)^2)</f>
        <v>24450.609941203</v>
      </c>
    </row>
    <row r="8229" customFormat="false" ht="15" hidden="false" customHeight="false" outlineLevel="0" collapsed="false">
      <c r="A8229" s="0" t="n">
        <v>8228</v>
      </c>
      <c r="B8229" s="12" t="n">
        <v>654807.3</v>
      </c>
      <c r="C8229" s="12" t="n">
        <v>4948594</v>
      </c>
      <c r="D8229" s="12" t="n">
        <v>0</v>
      </c>
      <c r="E8229" s="0" t="n">
        <f aca="false">SQRT((B8229-$G$1)^2+(C8229-$H$1)^2)</f>
        <v>24248.9431686607</v>
      </c>
    </row>
    <row r="8230" customFormat="false" ht="15" hidden="false" customHeight="false" outlineLevel="0" collapsed="false">
      <c r="A8230" s="0" t="n">
        <v>8229</v>
      </c>
      <c r="B8230" s="12" t="n">
        <v>655305.9</v>
      </c>
      <c r="C8230" s="12" t="n">
        <v>4948594</v>
      </c>
      <c r="D8230" s="12" t="n">
        <v>0</v>
      </c>
      <c r="E8230" s="0" t="n">
        <f aca="false">SQRT((B8230-$G$1)^2+(C8230-$H$1)^2)</f>
        <v>24087.9189860399</v>
      </c>
    </row>
    <row r="8231" customFormat="false" ht="15" hidden="false" customHeight="false" outlineLevel="0" collapsed="false">
      <c r="A8231" s="0" t="n">
        <v>8230</v>
      </c>
      <c r="B8231" s="12" t="n">
        <v>640388.1</v>
      </c>
      <c r="C8231" s="12" t="n">
        <v>4962164</v>
      </c>
      <c r="D8231" s="12" t="n">
        <v>0</v>
      </c>
      <c r="E8231" s="0" t="n">
        <f aca="false">SQRT((B8231-$G$1)^2+(C8231-$H$1)^2)</f>
        <v>24322.8256732449</v>
      </c>
    </row>
    <row r="8232" customFormat="false" ht="15" hidden="false" customHeight="false" outlineLevel="0" collapsed="false">
      <c r="A8232" s="0" t="n">
        <v>8231</v>
      </c>
      <c r="B8232" s="12" t="n">
        <v>655804.4</v>
      </c>
      <c r="C8232" s="12" t="n">
        <v>4948594</v>
      </c>
      <c r="D8232" s="12" t="n">
        <v>0</v>
      </c>
      <c r="E8232" s="0" t="n">
        <f aca="false">SQRT((B8232-$G$1)^2+(C8232-$H$1)^2)</f>
        <v>23936.2288750921</v>
      </c>
    </row>
    <row r="8233" customFormat="false" ht="15" hidden="false" customHeight="false" outlineLevel="0" collapsed="false">
      <c r="A8233" s="0" t="n">
        <v>8232</v>
      </c>
      <c r="B8233" s="12" t="n">
        <v>640388.1</v>
      </c>
      <c r="C8233" s="12" t="n">
        <v>4962662</v>
      </c>
      <c r="D8233" s="12" t="n">
        <v>0</v>
      </c>
      <c r="E8233" s="0" t="n">
        <f aca="false">SQRT((B8233-$G$1)^2+(C8233-$H$1)^2)</f>
        <v>24136.7543266811</v>
      </c>
    </row>
    <row r="8234" customFormat="false" ht="15" hidden="false" customHeight="false" outlineLevel="0" collapsed="false">
      <c r="A8234" s="0" t="n">
        <v>8233</v>
      </c>
      <c r="B8234" s="12" t="n">
        <v>656303</v>
      </c>
      <c r="C8234" s="12" t="n">
        <v>4948594</v>
      </c>
      <c r="D8234" s="12" t="n">
        <v>0</v>
      </c>
      <c r="E8234" s="0" t="n">
        <f aca="false">SQRT((B8234-$G$1)^2+(C8234-$H$1)^2)</f>
        <v>23793.9899378367</v>
      </c>
    </row>
    <row r="8235" customFormat="false" ht="15" hidden="false" customHeight="false" outlineLevel="0" collapsed="false">
      <c r="A8235" s="0" t="n">
        <v>8234</v>
      </c>
      <c r="B8235" s="12" t="n">
        <v>640388.1</v>
      </c>
      <c r="C8235" s="12" t="n">
        <v>4967143</v>
      </c>
      <c r="D8235" s="12" t="n">
        <v>0</v>
      </c>
      <c r="E8235" s="0" t="n">
        <f aca="false">SQRT((B8235-$G$1)^2+(C8235-$H$1)^2)</f>
        <v>22885.7916837039</v>
      </c>
    </row>
    <row r="8236" customFormat="false" ht="15" hidden="false" customHeight="false" outlineLevel="0" collapsed="false">
      <c r="A8236" s="0" t="n">
        <v>8235</v>
      </c>
      <c r="B8236" s="12" t="n">
        <v>656801.6</v>
      </c>
      <c r="C8236" s="12" t="n">
        <v>4948594</v>
      </c>
      <c r="D8236" s="12" t="n">
        <v>0</v>
      </c>
      <c r="E8236" s="0" t="n">
        <f aca="false">SQRT((B8236-$G$1)^2+(C8236-$H$1)^2)</f>
        <v>23661.404554315</v>
      </c>
    </row>
    <row r="8237" customFormat="false" ht="15" hidden="false" customHeight="false" outlineLevel="0" collapsed="false">
      <c r="A8237" s="0" t="n">
        <v>8236</v>
      </c>
      <c r="B8237" s="12" t="n">
        <v>657300.1</v>
      </c>
      <c r="C8237" s="12" t="n">
        <v>4948594</v>
      </c>
      <c r="D8237" s="12" t="n">
        <v>0</v>
      </c>
      <c r="E8237" s="0" t="n">
        <f aca="false">SQRT((B8237-$G$1)^2+(C8237-$H$1)^2)</f>
        <v>23538.659478945</v>
      </c>
    </row>
    <row r="8238" customFormat="false" ht="15" hidden="false" customHeight="false" outlineLevel="0" collapsed="false">
      <c r="A8238" s="0" t="n">
        <v>8237</v>
      </c>
      <c r="B8238" s="12" t="n">
        <v>639956.8</v>
      </c>
      <c r="C8238" s="12" t="n">
        <v>4965401</v>
      </c>
      <c r="D8238" s="12" t="n">
        <v>0</v>
      </c>
      <c r="E8238" s="0" t="n">
        <f aca="false">SQRT((B8238-$G$1)^2+(C8238-$H$1)^2)</f>
        <v>23694.4670751287</v>
      </c>
    </row>
    <row r="8239" customFormat="false" ht="15" hidden="false" customHeight="false" outlineLevel="0" collapsed="false">
      <c r="A8239" s="0" t="n">
        <v>8238</v>
      </c>
      <c r="B8239" s="12" t="n">
        <v>660540.5</v>
      </c>
      <c r="C8239" s="12" t="n">
        <v>4949026</v>
      </c>
      <c r="D8239" s="12" t="n">
        <v>0</v>
      </c>
      <c r="E8239" s="0" t="n">
        <f aca="false">SQRT((B8239-$G$1)^2+(C8239-$H$1)^2)</f>
        <v>22559.9007723685</v>
      </c>
    </row>
    <row r="8240" customFormat="false" ht="15" hidden="false" customHeight="false" outlineLevel="0" collapsed="false">
      <c r="A8240" s="0" t="n">
        <v>8239</v>
      </c>
      <c r="B8240" s="12" t="n">
        <v>661039.1</v>
      </c>
      <c r="C8240" s="12" t="n">
        <v>4949026</v>
      </c>
      <c r="D8240" s="12" t="n">
        <v>0</v>
      </c>
      <c r="E8240" s="0" t="n">
        <f aca="false">SQRT((B8240-$G$1)^2+(C8240-$H$1)^2)</f>
        <v>22514.0593003615</v>
      </c>
    </row>
    <row r="8241" customFormat="false" ht="15" hidden="false" customHeight="false" outlineLevel="0" collapsed="false">
      <c r="A8241" s="0" t="n">
        <v>8240</v>
      </c>
      <c r="B8241" s="12" t="n">
        <v>661537.6</v>
      </c>
      <c r="C8241" s="12" t="n">
        <v>4949026</v>
      </c>
      <c r="D8241" s="12" t="n">
        <v>0</v>
      </c>
      <c r="E8241" s="0" t="n">
        <f aca="false">SQRT((B8241-$G$1)^2+(C8241-$H$1)^2)</f>
        <v>22479.1921176667</v>
      </c>
    </row>
    <row r="8242" customFormat="false" ht="15" hidden="false" customHeight="false" outlineLevel="0" collapsed="false">
      <c r="A8242" s="0" t="n">
        <v>8241</v>
      </c>
      <c r="B8242" s="12" t="n">
        <v>662036.2</v>
      </c>
      <c r="C8242" s="12" t="n">
        <v>4949026</v>
      </c>
      <c r="D8242" s="12" t="n">
        <v>0</v>
      </c>
      <c r="E8242" s="0" t="n">
        <f aca="false">SQRT((B8242-$G$1)^2+(C8242-$H$1)^2)</f>
        <v>22455.3363302367</v>
      </c>
    </row>
    <row r="8243" customFormat="false" ht="15" hidden="false" customHeight="false" outlineLevel="0" collapsed="false">
      <c r="A8243" s="0" t="n">
        <v>8242</v>
      </c>
      <c r="B8243" s="12" t="n">
        <v>662534.7</v>
      </c>
      <c r="C8243" s="12" t="n">
        <v>4949026</v>
      </c>
      <c r="D8243" s="12" t="n">
        <v>0</v>
      </c>
      <c r="E8243" s="0" t="n">
        <f aca="false">SQRT((B8243-$G$1)^2+(C8243-$H$1)^2)</f>
        <v>22442.5366321818</v>
      </c>
    </row>
    <row r="8244" customFormat="false" ht="15" hidden="false" customHeight="false" outlineLevel="0" collapsed="false">
      <c r="A8244" s="0" t="n">
        <v>8243</v>
      </c>
      <c r="B8244" s="12" t="n">
        <v>663033.2</v>
      </c>
      <c r="C8244" s="12" t="n">
        <v>4949026</v>
      </c>
      <c r="D8244" s="12" t="n">
        <v>0</v>
      </c>
      <c r="E8244" s="0" t="n">
        <f aca="false">SQRT((B8244-$G$1)^2+(C8244-$H$1)^2)</f>
        <v>22440.8060409958</v>
      </c>
    </row>
    <row r="8245" customFormat="false" ht="15" hidden="false" customHeight="false" outlineLevel="0" collapsed="false">
      <c r="A8245" s="0" t="n">
        <v>8244</v>
      </c>
      <c r="B8245" s="12" t="n">
        <v>663531.8</v>
      </c>
      <c r="C8245" s="12" t="n">
        <v>4949026</v>
      </c>
      <c r="D8245" s="12" t="n">
        <v>0</v>
      </c>
      <c r="E8245" s="0" t="n">
        <f aca="false">SQRT((B8245-$G$1)^2+(C8245-$H$1)^2)</f>
        <v>22450.1501004041</v>
      </c>
    </row>
    <row r="8246" customFormat="false" ht="15" hidden="false" customHeight="false" outlineLevel="0" collapsed="false">
      <c r="A8246" s="0" t="n">
        <v>8245</v>
      </c>
      <c r="B8246" s="12" t="n">
        <v>664030.3</v>
      </c>
      <c r="C8246" s="12" t="n">
        <v>4949026</v>
      </c>
      <c r="D8246" s="12" t="n">
        <v>0</v>
      </c>
      <c r="E8246" s="0" t="n">
        <f aca="false">SQRT((B8246-$G$1)^2+(C8246-$H$1)^2)</f>
        <v>22470.5512507692</v>
      </c>
    </row>
    <row r="8247" customFormat="false" ht="15" hidden="false" customHeight="false" outlineLevel="0" collapsed="false">
      <c r="A8247" s="0" t="n">
        <v>8246</v>
      </c>
      <c r="B8247" s="12" t="n">
        <v>664528.9</v>
      </c>
      <c r="C8247" s="12" t="n">
        <v>4949026</v>
      </c>
      <c r="D8247" s="12" t="n">
        <v>0</v>
      </c>
      <c r="E8247" s="0" t="n">
        <f aca="false">SQRT((B8247-$G$1)^2+(C8247-$H$1)^2)</f>
        <v>22501.987587645</v>
      </c>
    </row>
    <row r="8248" customFormat="false" ht="15" hidden="false" customHeight="false" outlineLevel="0" collapsed="false">
      <c r="A8248" s="0" t="n">
        <v>8247</v>
      </c>
      <c r="B8248" s="12" t="n">
        <v>665027.4</v>
      </c>
      <c r="C8248" s="12" t="n">
        <v>4949026</v>
      </c>
      <c r="D8248" s="12" t="n">
        <v>0</v>
      </c>
      <c r="E8248" s="0" t="n">
        <f aca="false">SQRT((B8248-$G$1)^2+(C8248-$H$1)^2)</f>
        <v>22544.4003707639</v>
      </c>
    </row>
    <row r="8249" customFormat="false" ht="15" hidden="false" customHeight="false" outlineLevel="0" collapsed="false">
      <c r="A8249" s="0" t="n">
        <v>8248</v>
      </c>
      <c r="B8249" s="12" t="n">
        <v>665526</v>
      </c>
      <c r="C8249" s="12" t="n">
        <v>4949026</v>
      </c>
      <c r="D8249" s="12" t="n">
        <v>0</v>
      </c>
      <c r="E8249" s="0" t="n">
        <f aca="false">SQRT((B8249-$G$1)^2+(C8249-$H$1)^2)</f>
        <v>22597.7447564659</v>
      </c>
    </row>
    <row r="8250" customFormat="false" ht="15" hidden="false" customHeight="false" outlineLevel="0" collapsed="false">
      <c r="A8250" s="0" t="n">
        <v>8249</v>
      </c>
      <c r="B8250" s="12" t="n">
        <v>666024.5</v>
      </c>
      <c r="C8250" s="12" t="n">
        <v>4949026</v>
      </c>
      <c r="D8250" s="12" t="n">
        <v>0</v>
      </c>
      <c r="E8250" s="0" t="n">
        <f aca="false">SQRT((B8250-$G$1)^2+(C8250-$H$1)^2)</f>
        <v>22661.9222366761</v>
      </c>
    </row>
    <row r="8251" customFormat="false" ht="15" hidden="false" customHeight="false" outlineLevel="0" collapsed="false">
      <c r="A8251" s="0" t="n">
        <v>8250</v>
      </c>
      <c r="B8251" s="12" t="n">
        <v>666523.1</v>
      </c>
      <c r="C8251" s="12" t="n">
        <v>4949026</v>
      </c>
      <c r="D8251" s="12" t="n">
        <v>0</v>
      </c>
      <c r="E8251" s="0" t="n">
        <f aca="false">SQRT((B8251-$G$1)^2+(C8251-$H$1)^2)</f>
        <v>22736.8667054684</v>
      </c>
    </row>
    <row r="8252" customFormat="false" ht="15" hidden="false" customHeight="false" outlineLevel="0" collapsed="false">
      <c r="A8252" s="0" t="n">
        <v>8251</v>
      </c>
      <c r="B8252" s="12" t="n">
        <v>667021.6</v>
      </c>
      <c r="C8252" s="12" t="n">
        <v>4949026</v>
      </c>
      <c r="D8252" s="12" t="n">
        <v>0</v>
      </c>
      <c r="E8252" s="0" t="n">
        <f aca="false">SQRT((B8252-$G$1)^2+(C8252-$H$1)^2)</f>
        <v>22822.4421932669</v>
      </c>
    </row>
    <row r="8253" customFormat="false" ht="15" hidden="false" customHeight="false" outlineLevel="0" collapsed="false">
      <c r="A8253" s="0" t="n">
        <v>8252</v>
      </c>
      <c r="B8253" s="12" t="n">
        <v>667520.2</v>
      </c>
      <c r="C8253" s="12" t="n">
        <v>4949026</v>
      </c>
      <c r="D8253" s="12" t="n">
        <v>0</v>
      </c>
      <c r="E8253" s="0" t="n">
        <f aca="false">SQRT((B8253-$G$1)^2+(C8253-$H$1)^2)</f>
        <v>22918.5637400359</v>
      </c>
    </row>
    <row r="8254" customFormat="false" ht="15" hidden="false" customHeight="false" outlineLevel="0" collapsed="false">
      <c r="A8254" s="0" t="n">
        <v>8253</v>
      </c>
      <c r="B8254" s="12" t="n">
        <v>668018.7</v>
      </c>
      <c r="C8254" s="12" t="n">
        <v>4949026</v>
      </c>
      <c r="D8254" s="12" t="n">
        <v>0</v>
      </c>
      <c r="E8254" s="0" t="n">
        <f aca="false">SQRT((B8254-$G$1)^2+(C8254-$H$1)^2)</f>
        <v>23025.0609703614</v>
      </c>
    </row>
    <row r="8255" customFormat="false" ht="15" hidden="false" customHeight="false" outlineLevel="0" collapsed="false">
      <c r="A8255" s="0" t="n">
        <v>8254</v>
      </c>
      <c r="B8255" s="12" t="n">
        <v>668517.2</v>
      </c>
      <c r="C8255" s="12" t="n">
        <v>4949026</v>
      </c>
      <c r="D8255" s="12" t="n">
        <v>0</v>
      </c>
      <c r="E8255" s="0" t="n">
        <f aca="false">SQRT((B8255-$G$1)^2+(C8255-$H$1)^2)</f>
        <v>23141.8086149642</v>
      </c>
    </row>
    <row r="8256" customFormat="false" ht="15" hidden="false" customHeight="false" outlineLevel="0" collapsed="false">
      <c r="A8256" s="0" t="n">
        <v>8255</v>
      </c>
      <c r="B8256" s="12" t="n">
        <v>669015.8</v>
      </c>
      <c r="C8256" s="12" t="n">
        <v>4949026</v>
      </c>
      <c r="D8256" s="12" t="n">
        <v>0</v>
      </c>
      <c r="E8256" s="0" t="n">
        <f aca="false">SQRT((B8256-$G$1)^2+(C8256-$H$1)^2)</f>
        <v>23268.6788308386</v>
      </c>
    </row>
    <row r="8257" customFormat="false" ht="15" hidden="false" customHeight="false" outlineLevel="0" collapsed="false">
      <c r="A8257" s="0" t="n">
        <v>8256</v>
      </c>
      <c r="B8257" s="12" t="n">
        <v>669514.3</v>
      </c>
      <c r="C8257" s="12" t="n">
        <v>4949026</v>
      </c>
      <c r="D8257" s="12" t="n">
        <v>0</v>
      </c>
      <c r="E8257" s="0" t="n">
        <f aca="false">SQRT((B8257-$G$1)^2+(C8257-$H$1)^2)</f>
        <v>23405.4565543056</v>
      </c>
    </row>
    <row r="8258" customFormat="false" ht="15" hidden="false" customHeight="false" outlineLevel="0" collapsed="false">
      <c r="A8258" s="0" t="n">
        <v>8257</v>
      </c>
      <c r="B8258" s="12" t="n">
        <v>670012.8</v>
      </c>
      <c r="C8258" s="12" t="n">
        <v>4949026</v>
      </c>
      <c r="D8258" s="12" t="n">
        <v>0</v>
      </c>
      <c r="E8258" s="0" t="n">
        <f aca="false">SQRT((B8258-$G$1)^2+(C8258-$H$1)^2)</f>
        <v>23551.9931852542</v>
      </c>
    </row>
    <row r="8259" customFormat="false" ht="15" hidden="false" customHeight="false" outlineLevel="0" collapsed="false">
      <c r="A8259" s="0" t="n">
        <v>8258</v>
      </c>
      <c r="B8259" s="12" t="n">
        <v>670511.4</v>
      </c>
      <c r="C8259" s="12" t="n">
        <v>4949026</v>
      </c>
      <c r="D8259" s="12" t="n">
        <v>0</v>
      </c>
      <c r="E8259" s="0" t="n">
        <f aca="false">SQRT((B8259-$G$1)^2+(C8259-$H$1)^2)</f>
        <v>23708.14003416</v>
      </c>
    </row>
    <row r="8260" customFormat="false" ht="15" hidden="false" customHeight="false" outlineLevel="0" collapsed="false">
      <c r="A8260" s="0" t="n">
        <v>8259</v>
      </c>
      <c r="B8260" s="12" t="n">
        <v>671009.9</v>
      </c>
      <c r="C8260" s="12" t="n">
        <v>4949026</v>
      </c>
      <c r="D8260" s="12" t="n">
        <v>0</v>
      </c>
      <c r="E8260" s="0" t="n">
        <f aca="false">SQRT((B8260-$G$1)^2+(C8260-$H$1)^2)</f>
        <v>23873.6465388535</v>
      </c>
    </row>
    <row r="8261" customFormat="false" ht="15" hidden="false" customHeight="false" outlineLevel="0" collapsed="false">
      <c r="A8261" s="0" t="n">
        <v>8260</v>
      </c>
      <c r="B8261" s="12" t="n">
        <v>671508.5</v>
      </c>
      <c r="C8261" s="12" t="n">
        <v>4949026</v>
      </c>
      <c r="D8261" s="12" t="n">
        <v>0</v>
      </c>
      <c r="E8261" s="0" t="n">
        <f aca="false">SQRT((B8261-$G$1)^2+(C8261-$H$1)^2)</f>
        <v>24048.3851446037</v>
      </c>
    </row>
    <row r="8262" customFormat="false" ht="15" hidden="false" customHeight="false" outlineLevel="0" collapsed="false">
      <c r="A8262" s="0" t="n">
        <v>8261</v>
      </c>
      <c r="B8262" s="12" t="n">
        <v>672007</v>
      </c>
      <c r="C8262" s="12" t="n">
        <v>4949026</v>
      </c>
      <c r="D8262" s="12" t="n">
        <v>0</v>
      </c>
      <c r="E8262" s="0" t="n">
        <f aca="false">SQRT((B8262-$G$1)^2+(C8262-$H$1)^2)</f>
        <v>24232.0868260653</v>
      </c>
    </row>
    <row r="8263" customFormat="false" ht="15" hidden="false" customHeight="false" outlineLevel="0" collapsed="false">
      <c r="A8263" s="0" t="n">
        <v>8262</v>
      </c>
      <c r="B8263" s="12" t="n">
        <v>672505.6</v>
      </c>
      <c r="C8263" s="12" t="n">
        <v>4949026</v>
      </c>
      <c r="D8263" s="12" t="n">
        <v>0</v>
      </c>
      <c r="E8263" s="0" t="n">
        <f aca="false">SQRT((B8263-$G$1)^2+(C8263-$H$1)^2)</f>
        <v>24424.6221888292</v>
      </c>
    </row>
    <row r="8264" customFormat="false" ht="15" hidden="false" customHeight="false" outlineLevel="0" collapsed="false">
      <c r="A8264" s="0" t="n">
        <v>8263</v>
      </c>
      <c r="B8264" s="12" t="n">
        <v>673004.1</v>
      </c>
      <c r="C8264" s="12" t="n">
        <v>4949026</v>
      </c>
      <c r="D8264" s="12" t="n">
        <v>0</v>
      </c>
      <c r="E8264" s="0" t="n">
        <f aca="false">SQRT((B8264-$G$1)^2+(C8264-$H$1)^2)</f>
        <v>24625.7077390644</v>
      </c>
    </row>
    <row r="8265" customFormat="false" ht="15" hidden="false" customHeight="false" outlineLevel="0" collapsed="false">
      <c r="A8265" s="0" t="n">
        <v>8264</v>
      </c>
      <c r="B8265" s="12" t="n">
        <v>673502.6</v>
      </c>
      <c r="C8265" s="12" t="n">
        <v>4949026</v>
      </c>
      <c r="D8265" s="12" t="n">
        <v>0</v>
      </c>
      <c r="E8265" s="0" t="n">
        <f aca="false">SQRT((B8265-$G$1)^2+(C8265-$H$1)^2)</f>
        <v>24835.1726133037</v>
      </c>
    </row>
    <row r="8266" customFormat="false" ht="15" hidden="false" customHeight="false" outlineLevel="0" collapsed="false">
      <c r="A8266" s="0" t="n">
        <v>8265</v>
      </c>
      <c r="B8266" s="12" t="n">
        <v>674001.2</v>
      </c>
      <c r="C8266" s="12" t="n">
        <v>4949026</v>
      </c>
      <c r="D8266" s="12" t="n">
        <v>0</v>
      </c>
      <c r="E8266" s="0" t="n">
        <f aca="false">SQRT((B8266-$G$1)^2+(C8266-$H$1)^2)</f>
        <v>25052.8510987008</v>
      </c>
    </row>
    <row r="8267" customFormat="false" ht="15" hidden="false" customHeight="false" outlineLevel="0" collapsed="false">
      <c r="A8267" s="0" t="n">
        <v>8266</v>
      </c>
      <c r="B8267" s="12" t="n">
        <v>674499.7</v>
      </c>
      <c r="C8267" s="12" t="n">
        <v>4949026</v>
      </c>
      <c r="D8267" s="12" t="n">
        <v>0</v>
      </c>
      <c r="E8267" s="0" t="n">
        <f aca="false">SQRT((B8267-$G$1)^2+(C8267-$H$1)^2)</f>
        <v>25278.4448484562</v>
      </c>
    </row>
    <row r="8268" customFormat="false" ht="15" hidden="false" customHeight="false" outlineLevel="0" collapsed="false">
      <c r="A8268" s="0" t="n">
        <v>8267</v>
      </c>
      <c r="B8268" s="12" t="n">
        <v>674998.2</v>
      </c>
      <c r="C8268" s="12" t="n">
        <v>4949026</v>
      </c>
      <c r="D8268" s="12" t="n">
        <v>0</v>
      </c>
      <c r="E8268" s="0" t="n">
        <f aca="false">SQRT((B8268-$G$1)^2+(C8268-$H$1)^2)</f>
        <v>25511.7855948817</v>
      </c>
    </row>
    <row r="8269" customFormat="false" ht="15" hidden="false" customHeight="false" outlineLevel="0" collapsed="false">
      <c r="A8269" s="0" t="n">
        <v>8268</v>
      </c>
      <c r="B8269" s="12" t="n">
        <v>675496.8</v>
      </c>
      <c r="C8269" s="12" t="n">
        <v>4949026</v>
      </c>
      <c r="D8269" s="12" t="n">
        <v>0</v>
      </c>
      <c r="E8269" s="0" t="n">
        <f aca="false">SQRT((B8269-$G$1)^2+(C8269-$H$1)^2)</f>
        <v>25752.7118183755</v>
      </c>
    </row>
    <row r="8270" customFormat="false" ht="15" hidden="false" customHeight="false" outlineLevel="0" collapsed="false">
      <c r="A8270" s="0" t="n">
        <v>8269</v>
      </c>
      <c r="B8270" s="12" t="n">
        <v>675995.3</v>
      </c>
      <c r="C8270" s="12" t="n">
        <v>4949026</v>
      </c>
      <c r="D8270" s="12" t="n">
        <v>0</v>
      </c>
      <c r="E8270" s="0" t="n">
        <f aca="false">SQRT((B8270-$G$1)^2+(C8270-$H$1)^2)</f>
        <v>26000.917387336</v>
      </c>
    </row>
    <row r="8271" customFormat="false" ht="15" hidden="false" customHeight="false" outlineLevel="0" collapsed="false">
      <c r="A8271" s="0" t="n">
        <v>8270</v>
      </c>
      <c r="B8271" s="12" t="n">
        <v>676493.8</v>
      </c>
      <c r="C8271" s="12" t="n">
        <v>4949026</v>
      </c>
      <c r="D8271" s="12" t="n">
        <v>0</v>
      </c>
      <c r="E8271" s="0" t="n">
        <f aca="false">SQRT((B8271-$G$1)^2+(C8271-$H$1)^2)</f>
        <v>26256.2420857563</v>
      </c>
    </row>
    <row r="8272" customFormat="false" ht="15" hidden="false" customHeight="false" outlineLevel="0" collapsed="false">
      <c r="A8272" s="0" t="n">
        <v>8271</v>
      </c>
      <c r="B8272" s="12" t="n">
        <v>676992.4</v>
      </c>
      <c r="C8272" s="12" t="n">
        <v>4949026</v>
      </c>
      <c r="D8272" s="12" t="n">
        <v>0</v>
      </c>
      <c r="E8272" s="0" t="n">
        <f aca="false">SQRT((B8272-$G$1)^2+(C8272-$H$1)^2)</f>
        <v>26518.5335670531</v>
      </c>
    </row>
    <row r="8273" customFormat="false" ht="15" hidden="false" customHeight="false" outlineLevel="0" collapsed="false">
      <c r="A8273" s="0" t="n">
        <v>8272</v>
      </c>
      <c r="B8273" s="12" t="n">
        <v>677490.9</v>
      </c>
      <c r="C8273" s="12" t="n">
        <v>4949026</v>
      </c>
      <c r="D8273" s="12" t="n">
        <v>0</v>
      </c>
      <c r="E8273" s="0" t="n">
        <f aca="false">SQRT((B8273-$G$1)^2+(C8273-$H$1)^2)</f>
        <v>26787.4835460462</v>
      </c>
    </row>
    <row r="8274" customFormat="false" ht="15" hidden="false" customHeight="false" outlineLevel="0" collapsed="false">
      <c r="A8274" s="0" t="n">
        <v>8273</v>
      </c>
      <c r="B8274" s="12" t="n">
        <v>677989.4</v>
      </c>
      <c r="C8274" s="12" t="n">
        <v>4949026</v>
      </c>
      <c r="D8274" s="12" t="n">
        <v>0</v>
      </c>
      <c r="E8274" s="0" t="n">
        <f aca="false">SQRT((B8274-$G$1)^2+(C8274-$H$1)^2)</f>
        <v>27062.9438792691</v>
      </c>
    </row>
    <row r="8275" customFormat="false" ht="15" hidden="false" customHeight="false" outlineLevel="0" collapsed="false">
      <c r="A8275" s="0" t="n">
        <v>8274</v>
      </c>
      <c r="B8275" s="12" t="n">
        <v>678488</v>
      </c>
      <c r="C8275" s="12" t="n">
        <v>4949026</v>
      </c>
      <c r="D8275" s="12" t="n">
        <v>0</v>
      </c>
      <c r="E8275" s="0" t="n">
        <f aca="false">SQRT((B8275-$G$1)^2+(C8275-$H$1)^2)</f>
        <v>27344.7749636662</v>
      </c>
    </row>
    <row r="8276" customFormat="false" ht="15" hidden="false" customHeight="false" outlineLevel="0" collapsed="false">
      <c r="A8276" s="0" t="n">
        <v>8275</v>
      </c>
      <c r="B8276" s="12" t="n">
        <v>678986.5</v>
      </c>
      <c r="C8276" s="12" t="n">
        <v>4949026</v>
      </c>
      <c r="D8276" s="12" t="n">
        <v>0</v>
      </c>
      <c r="E8276" s="0" t="n">
        <f aca="false">SQRT((B8276-$G$1)^2+(C8276-$H$1)^2)</f>
        <v>27632.6705766258</v>
      </c>
    </row>
    <row r="8277" customFormat="false" ht="15" hidden="false" customHeight="false" outlineLevel="0" collapsed="false">
      <c r="A8277" s="0" t="n">
        <v>8276</v>
      </c>
      <c r="B8277" s="12" t="n">
        <v>679485</v>
      </c>
      <c r="C8277" s="12" t="n">
        <v>4949026</v>
      </c>
      <c r="D8277" s="12" t="n">
        <v>0</v>
      </c>
      <c r="E8277" s="0" t="n">
        <f aca="false">SQRT((B8277-$G$1)^2+(C8277-$H$1)^2)</f>
        <v>27926.4973292228</v>
      </c>
    </row>
    <row r="8278" customFormat="false" ht="15" hidden="false" customHeight="false" outlineLevel="0" collapsed="false">
      <c r="A8278" s="0" t="n">
        <v>8277</v>
      </c>
      <c r="B8278" s="12" t="n">
        <v>679983.6</v>
      </c>
      <c r="C8278" s="12" t="n">
        <v>4949026</v>
      </c>
      <c r="D8278" s="12" t="n">
        <v>0</v>
      </c>
      <c r="E8278" s="0" t="n">
        <f aca="false">SQRT((B8278-$G$1)^2+(C8278-$H$1)^2)</f>
        <v>28226.1306558333</v>
      </c>
    </row>
    <row r="8279" customFormat="false" ht="15" hidden="false" customHeight="false" outlineLevel="0" collapsed="false">
      <c r="A8279" s="0" t="n">
        <v>8278</v>
      </c>
      <c r="B8279" s="12" t="n">
        <v>680482.1</v>
      </c>
      <c r="C8279" s="12" t="n">
        <v>4949026</v>
      </c>
      <c r="D8279" s="12" t="n">
        <v>0</v>
      </c>
      <c r="E8279" s="0" t="n">
        <f aca="false">SQRT((B8279-$G$1)^2+(C8279-$H$1)^2)</f>
        <v>28531.2693440538</v>
      </c>
    </row>
    <row r="8280" customFormat="false" ht="15" hidden="false" customHeight="false" outlineLevel="0" collapsed="false">
      <c r="A8280" s="0" t="n">
        <v>8279</v>
      </c>
      <c r="B8280" s="12" t="n">
        <v>680980.6</v>
      </c>
      <c r="C8280" s="12" t="n">
        <v>4949026</v>
      </c>
      <c r="D8280" s="12" t="n">
        <v>0</v>
      </c>
      <c r="E8280" s="0" t="n">
        <f aca="false">SQRT((B8280-$G$1)^2+(C8280-$H$1)^2)</f>
        <v>28841.7962940195</v>
      </c>
    </row>
    <row r="8281" customFormat="false" ht="15" hidden="false" customHeight="false" outlineLevel="0" collapsed="false">
      <c r="A8281" s="0" t="n">
        <v>8280</v>
      </c>
      <c r="B8281" s="12" t="n">
        <v>698281</v>
      </c>
      <c r="C8281" s="12" t="n">
        <v>4963665</v>
      </c>
      <c r="D8281" s="12" t="n">
        <v>0</v>
      </c>
      <c r="E8281" s="0" t="n">
        <f aca="false">SQRT((B8281-$G$1)^2+(C8281-$H$1)^2)</f>
        <v>36268.0790754437</v>
      </c>
    </row>
    <row r="8282" customFormat="false" ht="15" hidden="false" customHeight="false" outlineLevel="0" collapsed="false">
      <c r="A8282" s="0" t="n">
        <v>8281</v>
      </c>
      <c r="B8282" s="12" t="n">
        <v>698712.3</v>
      </c>
      <c r="C8282" s="12" t="n">
        <v>4963913</v>
      </c>
      <c r="D8282" s="12" t="n">
        <v>0</v>
      </c>
      <c r="E8282" s="0" t="n">
        <f aca="false">SQRT((B8282-$G$1)^2+(C8282-$H$1)^2)</f>
        <v>36637.4707597518</v>
      </c>
    </row>
    <row r="8283" customFormat="false" ht="15" hidden="false" customHeight="false" outlineLevel="0" collapsed="false">
      <c r="A8283" s="0" t="n">
        <v>8282</v>
      </c>
      <c r="B8283" s="12" t="n">
        <v>678741.7</v>
      </c>
      <c r="C8283" s="12" t="n">
        <v>4985201</v>
      </c>
      <c r="D8283" s="12" t="n">
        <v>0</v>
      </c>
      <c r="E8283" s="0" t="n">
        <f aca="false">SQRT((B8283-$G$1)^2+(C8283-$H$1)^2)</f>
        <v>20995.6047754257</v>
      </c>
    </row>
    <row r="8284" customFormat="false" ht="15" hidden="false" customHeight="false" outlineLevel="0" collapsed="false">
      <c r="A8284" s="0" t="n">
        <v>8283</v>
      </c>
      <c r="B8284" s="12" t="n">
        <v>678991.1</v>
      </c>
      <c r="C8284" s="12" t="n">
        <v>4984769</v>
      </c>
      <c r="D8284" s="12" t="n">
        <v>0</v>
      </c>
      <c r="E8284" s="0" t="n">
        <f aca="false">SQRT((B8284-$G$1)^2+(C8284-$H$1)^2)</f>
        <v>20907.3719167864</v>
      </c>
    </row>
    <row r="8285" customFormat="false" ht="15" hidden="false" customHeight="false" outlineLevel="0" collapsed="false">
      <c r="A8285" s="0" t="n">
        <v>8284</v>
      </c>
      <c r="B8285" s="12" t="n">
        <v>682227.1</v>
      </c>
      <c r="C8285" s="12" t="n">
        <v>4948594</v>
      </c>
      <c r="D8285" s="12" t="n">
        <v>0</v>
      </c>
      <c r="E8285" s="0" t="n">
        <f aca="false">SQRT((B8285-$G$1)^2+(C8285-$H$1)^2)</f>
        <v>29969.1159974818</v>
      </c>
    </row>
    <row r="8286" customFormat="false" ht="15" hidden="false" customHeight="false" outlineLevel="0" collapsed="false">
      <c r="A8286" s="0" t="n">
        <v>8285</v>
      </c>
      <c r="B8286" s="12" t="n">
        <v>682225</v>
      </c>
      <c r="C8286" s="12" t="n">
        <v>4954637</v>
      </c>
      <c r="D8286" s="12" t="n">
        <v>0</v>
      </c>
      <c r="E8286" s="0" t="n">
        <f aca="false">SQRT((B8286-$G$1)^2+(C8286-$H$1)^2)</f>
        <v>25654.465596768</v>
      </c>
    </row>
    <row r="8287" customFormat="false" ht="15" hidden="false" customHeight="false" outlineLevel="0" collapsed="false">
      <c r="A8287" s="0" t="n">
        <v>8286</v>
      </c>
      <c r="B8287" s="12" t="n">
        <v>682723.5</v>
      </c>
      <c r="C8287" s="12" t="n">
        <v>4954637</v>
      </c>
      <c r="D8287" s="12" t="n">
        <v>0</v>
      </c>
      <c r="E8287" s="0" t="n">
        <f aca="false">SQRT((B8287-$G$1)^2+(C8287-$H$1)^2)</f>
        <v>26032.770875159</v>
      </c>
    </row>
    <row r="8288" customFormat="false" ht="15" hidden="false" customHeight="false" outlineLevel="0" collapsed="false">
      <c r="A8288" s="0" t="n">
        <v>8287</v>
      </c>
      <c r="B8288" s="12" t="n">
        <v>682474.1</v>
      </c>
      <c r="C8288" s="12" t="n">
        <v>4955069</v>
      </c>
      <c r="D8288" s="12" t="n">
        <v>0</v>
      </c>
      <c r="E8288" s="0" t="n">
        <f aca="false">SQRT((B8288-$G$1)^2+(C8288-$H$1)^2)</f>
        <v>25563.775342026</v>
      </c>
    </row>
    <row r="8289" customFormat="false" ht="15" hidden="false" customHeight="false" outlineLevel="0" collapsed="false">
      <c r="A8289" s="0" t="n">
        <v>8288</v>
      </c>
      <c r="B8289" s="12" t="n">
        <v>683722.7</v>
      </c>
      <c r="C8289" s="12" t="n">
        <v>4948594</v>
      </c>
      <c r="D8289" s="12" t="n">
        <v>0</v>
      </c>
      <c r="E8289" s="0" t="n">
        <f aca="false">SQRT((B8289-$G$1)^2+(C8289-$H$1)^2)</f>
        <v>30956.583202562</v>
      </c>
    </row>
    <row r="8290" customFormat="false" ht="15" hidden="false" customHeight="false" outlineLevel="0" collapsed="false">
      <c r="A8290" s="0" t="n">
        <v>8289</v>
      </c>
      <c r="B8290" s="12" t="n">
        <v>683473.3</v>
      </c>
      <c r="C8290" s="12" t="n">
        <v>4949026</v>
      </c>
      <c r="D8290" s="12" t="n">
        <v>0</v>
      </c>
      <c r="E8290" s="0" t="n">
        <f aca="false">SQRT((B8290-$G$1)^2+(C8290-$H$1)^2)</f>
        <v>30469.5247897993</v>
      </c>
    </row>
    <row r="8291" customFormat="false" ht="15" hidden="false" customHeight="false" outlineLevel="0" collapsed="false">
      <c r="A8291" s="0" t="n">
        <v>8290</v>
      </c>
      <c r="B8291" s="12" t="n">
        <v>684221.2</v>
      </c>
      <c r="C8291" s="12" t="n">
        <v>4948594</v>
      </c>
      <c r="D8291" s="12" t="n">
        <v>0</v>
      </c>
      <c r="E8291" s="0" t="n">
        <f aca="false">SQRT((B8291-$G$1)^2+(C8291-$H$1)^2)</f>
        <v>31294.6769412933</v>
      </c>
    </row>
    <row r="8292" customFormat="false" ht="15" hidden="false" customHeight="false" outlineLevel="0" collapsed="false">
      <c r="A8292" s="0" t="n">
        <v>8291</v>
      </c>
      <c r="B8292" s="12" t="n">
        <v>685217.7</v>
      </c>
      <c r="C8292" s="12" t="n">
        <v>4950321</v>
      </c>
      <c r="D8292" s="12" t="n">
        <v>0</v>
      </c>
      <c r="E8292" s="0" t="n">
        <f aca="false">SQRT((B8292-$G$1)^2+(C8292-$H$1)^2)</f>
        <v>30771.7581741658</v>
      </c>
    </row>
    <row r="8293" customFormat="false" ht="15" hidden="false" customHeight="false" outlineLevel="0" collapsed="false">
      <c r="A8293" s="0" t="n">
        <v>8292</v>
      </c>
      <c r="B8293" s="12" t="n">
        <v>685218.3</v>
      </c>
      <c r="C8293" s="12" t="n">
        <v>4948594</v>
      </c>
      <c r="D8293" s="12" t="n">
        <v>0</v>
      </c>
      <c r="E8293" s="0" t="n">
        <f aca="false">SQRT((B8293-$G$1)^2+(C8293-$H$1)^2)</f>
        <v>31983.5240741819</v>
      </c>
    </row>
    <row r="8294" customFormat="false" ht="15" hidden="false" customHeight="false" outlineLevel="0" collapsed="false">
      <c r="A8294" s="0" t="n">
        <v>8293</v>
      </c>
      <c r="B8294" s="12" t="n">
        <v>685965.9</v>
      </c>
      <c r="C8294" s="12" t="n">
        <v>4949026</v>
      </c>
      <c r="D8294" s="12" t="n">
        <v>0</v>
      </c>
      <c r="E8294" s="0" t="n">
        <f aca="false">SQRT((B8294-$G$1)^2+(C8294-$H$1)^2)</f>
        <v>32208.0293425159</v>
      </c>
    </row>
    <row r="8295" customFormat="false" ht="15" hidden="false" customHeight="false" outlineLevel="0" collapsed="false">
      <c r="A8295" s="0" t="n">
        <v>8294</v>
      </c>
      <c r="B8295" s="12" t="n">
        <v>686713.6</v>
      </c>
      <c r="C8295" s="12" t="n">
        <v>4949457</v>
      </c>
      <c r="D8295" s="12" t="n">
        <v>0</v>
      </c>
      <c r="E8295" s="0" t="n">
        <f aca="false">SQRT((B8295-$G$1)^2+(C8295-$H$1)^2)</f>
        <v>32454.7121881413</v>
      </c>
    </row>
    <row r="8296" customFormat="false" ht="15" hidden="false" customHeight="false" outlineLevel="0" collapsed="false">
      <c r="A8296" s="0" t="n">
        <v>8295</v>
      </c>
      <c r="B8296" s="12" t="n">
        <v>686962.7</v>
      </c>
      <c r="C8296" s="12" t="n">
        <v>4949889</v>
      </c>
      <c r="D8296" s="12" t="n">
        <v>0</v>
      </c>
      <c r="E8296" s="0" t="n">
        <f aca="false">SQRT((B8296-$G$1)^2+(C8296-$H$1)^2)</f>
        <v>32348.4783014118</v>
      </c>
    </row>
    <row r="8297" customFormat="false" ht="15" hidden="false" customHeight="false" outlineLevel="0" collapsed="false">
      <c r="A8297" s="0" t="n">
        <v>8296</v>
      </c>
      <c r="B8297" s="12" t="n">
        <v>687461.2</v>
      </c>
      <c r="C8297" s="12" t="n">
        <v>4949889</v>
      </c>
      <c r="D8297" s="12" t="n">
        <v>0</v>
      </c>
      <c r="E8297" s="0" t="n">
        <f aca="false">SQRT((B8297-$G$1)^2+(C8297-$H$1)^2)</f>
        <v>32721.5691814999</v>
      </c>
    </row>
    <row r="8298" customFormat="false" ht="15" hidden="false" customHeight="false" outlineLevel="0" collapsed="false">
      <c r="A8298" s="0" t="n">
        <v>8297</v>
      </c>
      <c r="B8298" s="12" t="n">
        <v>687211.8</v>
      </c>
      <c r="C8298" s="12" t="n">
        <v>4950320</v>
      </c>
      <c r="D8298" s="12" t="n">
        <v>0</v>
      </c>
      <c r="E8298" s="0" t="n">
        <f aca="false">SQRT((B8298-$G$1)^2+(C8298-$H$1)^2)</f>
        <v>32250.2619298288</v>
      </c>
    </row>
    <row r="8299" customFormat="false" ht="15" hidden="false" customHeight="false" outlineLevel="0" collapsed="false">
      <c r="A8299" s="0" t="n">
        <v>8298</v>
      </c>
      <c r="B8299" s="12" t="n">
        <v>687960</v>
      </c>
      <c r="C8299" s="12" t="n">
        <v>4949026</v>
      </c>
      <c r="D8299" s="12" t="n">
        <v>0</v>
      </c>
      <c r="E8299" s="0" t="n">
        <f aca="false">SQRT((B8299-$G$1)^2+(C8299-$H$1)^2)</f>
        <v>33667.1520547515</v>
      </c>
    </row>
    <row r="8300" customFormat="false" ht="15" hidden="false" customHeight="false" outlineLevel="0" collapsed="false">
      <c r="A8300" s="0" t="n">
        <v>8299</v>
      </c>
      <c r="B8300" s="12" t="n">
        <v>687710.6</v>
      </c>
      <c r="C8300" s="12" t="n">
        <v>4949457</v>
      </c>
      <c r="D8300" s="12" t="n">
        <v>0</v>
      </c>
      <c r="E8300" s="0" t="n">
        <f aca="false">SQRT((B8300-$G$1)^2+(C8300-$H$1)^2)</f>
        <v>33194.3176595126</v>
      </c>
    </row>
    <row r="8301" customFormat="false" ht="15" hidden="false" customHeight="false" outlineLevel="0" collapsed="false">
      <c r="A8301" s="0" t="n">
        <v>8300</v>
      </c>
      <c r="B8301" s="12" t="n">
        <v>699574.9</v>
      </c>
      <c r="C8301" s="12" t="n">
        <v>4962917</v>
      </c>
      <c r="D8301" s="12" t="n">
        <v>0</v>
      </c>
      <c r="E8301" s="0" t="n">
        <f aca="false">SQRT((B8301-$G$1)^2+(C8301-$H$1)^2)</f>
        <v>37695.2970384312</v>
      </c>
    </row>
    <row r="8302" customFormat="false" ht="15" hidden="false" customHeight="false" outlineLevel="0" collapsed="false">
      <c r="A8302" s="0" t="n">
        <v>8301</v>
      </c>
      <c r="B8302" s="12" t="n">
        <v>699574.9</v>
      </c>
      <c r="C8302" s="12" t="n">
        <v>4962419</v>
      </c>
      <c r="D8302" s="12" t="n">
        <v>0</v>
      </c>
      <c r="E8302" s="0" t="n">
        <f aca="false">SQRT((B8302-$G$1)^2+(C8302-$H$1)^2)</f>
        <v>37811.3525031843</v>
      </c>
    </row>
    <row r="8303" customFormat="false" ht="15" hidden="false" customHeight="false" outlineLevel="0" collapsed="false">
      <c r="A8303" s="0" t="n">
        <v>8302</v>
      </c>
      <c r="B8303" s="12" t="n">
        <v>699574.9</v>
      </c>
      <c r="C8303" s="12" t="n">
        <v>4961921</v>
      </c>
      <c r="D8303" s="12" t="n">
        <v>0</v>
      </c>
      <c r="E8303" s="0" t="n">
        <f aca="false">SQRT((B8303-$G$1)^2+(C8303-$H$1)^2)</f>
        <v>37933.591253987</v>
      </c>
    </row>
    <row r="8304" customFormat="false" ht="15" hidden="false" customHeight="false" outlineLevel="0" collapsed="false">
      <c r="A8304" s="0" t="n">
        <v>8303</v>
      </c>
      <c r="B8304" s="12" t="n">
        <v>699143.6</v>
      </c>
      <c r="C8304" s="12" t="n">
        <v>4960179</v>
      </c>
      <c r="D8304" s="12" t="n">
        <v>0</v>
      </c>
      <c r="E8304" s="0" t="n">
        <f aca="false">SQRT((B8304-$G$1)^2+(C8304-$H$1)^2)</f>
        <v>37996.9020938422</v>
      </c>
    </row>
    <row r="8305" customFormat="false" ht="15" hidden="false" customHeight="false" outlineLevel="0" collapsed="false">
      <c r="A8305" s="0" t="n">
        <v>8304</v>
      </c>
      <c r="B8305" s="12" t="n">
        <v>699143.6</v>
      </c>
      <c r="C8305" s="12" t="n">
        <v>4960677</v>
      </c>
      <c r="D8305" s="12" t="n">
        <v>0</v>
      </c>
      <c r="E8305" s="0" t="n">
        <f aca="false">SQRT((B8305-$G$1)^2+(C8305-$H$1)^2)</f>
        <v>37851.9559524278</v>
      </c>
    </row>
    <row r="8306" customFormat="false" ht="15" hidden="false" customHeight="false" outlineLevel="0" collapsed="false">
      <c r="A8306" s="0" t="n">
        <v>8305</v>
      </c>
      <c r="B8306" s="12" t="n">
        <v>698712.3</v>
      </c>
      <c r="C8306" s="12" t="n">
        <v>4960428</v>
      </c>
      <c r="D8306" s="12" t="n">
        <v>0</v>
      </c>
      <c r="E8306" s="0" t="n">
        <f aca="false">SQRT((B8306-$G$1)^2+(C8306-$H$1)^2)</f>
        <v>37511.2644081659</v>
      </c>
    </row>
    <row r="8307" customFormat="false" ht="15" hidden="false" customHeight="false" outlineLevel="0" collapsed="false">
      <c r="A8307" s="0" t="n">
        <v>8306</v>
      </c>
      <c r="B8307" s="12" t="n">
        <v>689954.1</v>
      </c>
      <c r="C8307" s="12" t="n">
        <v>4949026</v>
      </c>
      <c r="D8307" s="12" t="n">
        <v>0</v>
      </c>
      <c r="E8307" s="0" t="n">
        <f aca="false">SQRT((B8307-$G$1)^2+(C8307-$H$1)^2)</f>
        <v>35178.8284405145</v>
      </c>
    </row>
    <row r="8308" customFormat="false" ht="15" hidden="false" customHeight="false" outlineLevel="0" collapsed="false">
      <c r="A8308" s="0" t="n">
        <v>8307</v>
      </c>
      <c r="B8308" s="12" t="n">
        <v>690452.6</v>
      </c>
      <c r="C8308" s="12" t="n">
        <v>4949026</v>
      </c>
      <c r="D8308" s="12" t="n">
        <v>0</v>
      </c>
      <c r="E8308" s="0" t="n">
        <f aca="false">SQRT((B8308-$G$1)^2+(C8308-$H$1)^2)</f>
        <v>35564.1594520372</v>
      </c>
    </row>
    <row r="8309" customFormat="false" ht="15" hidden="false" customHeight="false" outlineLevel="0" collapsed="false">
      <c r="A8309" s="0" t="n">
        <v>8308</v>
      </c>
      <c r="B8309" s="12" t="n">
        <v>690203.2</v>
      </c>
      <c r="C8309" s="12" t="n">
        <v>4949457</v>
      </c>
      <c r="D8309" s="12" t="n">
        <v>0</v>
      </c>
      <c r="E8309" s="0" t="n">
        <f aca="false">SQRT((B8309-$G$1)^2+(C8309-$H$1)^2)</f>
        <v>35099.1698769757</v>
      </c>
    </row>
    <row r="8310" customFormat="false" ht="15" hidden="false" customHeight="false" outlineLevel="0" collapsed="false">
      <c r="A8310" s="0" t="n">
        <v>8309</v>
      </c>
      <c r="B8310" s="12" t="n">
        <v>690701.8</v>
      </c>
      <c r="C8310" s="12" t="n">
        <v>4949457</v>
      </c>
      <c r="D8310" s="12" t="n">
        <v>0</v>
      </c>
      <c r="E8310" s="0" t="n">
        <f aca="false">SQRT((B8310-$G$1)^2+(C8310-$H$1)^2)</f>
        <v>35488.9435432204</v>
      </c>
    </row>
    <row r="8311" customFormat="false" ht="15" hidden="false" customHeight="false" outlineLevel="0" collapsed="false">
      <c r="A8311" s="0" t="n">
        <v>8310</v>
      </c>
      <c r="B8311" s="12" t="n">
        <v>691699.1</v>
      </c>
      <c r="C8311" s="12" t="n">
        <v>4948594</v>
      </c>
      <c r="D8311" s="12" t="n">
        <v>0</v>
      </c>
      <c r="E8311" s="0" t="n">
        <f aca="false">SQRT((B8311-$G$1)^2+(C8311-$H$1)^2)</f>
        <v>36806.546071789</v>
      </c>
    </row>
    <row r="8312" customFormat="false" ht="15" hidden="false" customHeight="false" outlineLevel="0" collapsed="false">
      <c r="A8312" s="0" t="n">
        <v>8311</v>
      </c>
      <c r="B8312" s="12" t="n">
        <v>692197.6</v>
      </c>
      <c r="C8312" s="12" t="n">
        <v>4948594</v>
      </c>
      <c r="D8312" s="12" t="n">
        <v>0</v>
      </c>
      <c r="E8312" s="0" t="n">
        <f aca="false">SQRT((B8312-$G$1)^2+(C8312-$H$1)^2)</f>
        <v>37198.4013879293</v>
      </c>
    </row>
    <row r="8313" customFormat="false" ht="15" hidden="false" customHeight="false" outlineLevel="0" collapsed="false">
      <c r="A8313" s="0" t="n">
        <v>8312</v>
      </c>
      <c r="B8313" s="12" t="n">
        <v>692945.2</v>
      </c>
      <c r="C8313" s="12" t="n">
        <v>4949025</v>
      </c>
      <c r="D8313" s="12" t="n">
        <v>0</v>
      </c>
      <c r="E8313" s="0" t="n">
        <f aca="false">SQRT((B8313-$G$1)^2+(C8313-$H$1)^2)</f>
        <v>37531.4899571802</v>
      </c>
    </row>
    <row r="8314" customFormat="false" ht="15" hidden="false" customHeight="false" outlineLevel="0" collapsed="false">
      <c r="A8314" s="0" t="n">
        <v>8313</v>
      </c>
      <c r="B8314" s="12" t="n">
        <v>693194.3</v>
      </c>
      <c r="C8314" s="12" t="n">
        <v>4949457</v>
      </c>
      <c r="D8314" s="12" t="n">
        <v>0</v>
      </c>
      <c r="E8314" s="0" t="n">
        <f aca="false">SQRT((B8314-$G$1)^2+(C8314-$H$1)^2)</f>
        <v>37476.1227814157</v>
      </c>
    </row>
    <row r="8315" customFormat="false" ht="15" hidden="false" customHeight="false" outlineLevel="0" collapsed="false">
      <c r="A8315" s="0" t="n">
        <v>8314</v>
      </c>
      <c r="B8315" s="12" t="n">
        <v>694440.8</v>
      </c>
      <c r="C8315" s="12" t="n">
        <v>4949025</v>
      </c>
      <c r="D8315" s="12" t="n">
        <v>0</v>
      </c>
      <c r="E8315" s="0" t="n">
        <f aca="false">SQRT((B8315-$G$1)^2+(C8315-$H$1)^2)</f>
        <v>38740.6098175099</v>
      </c>
    </row>
    <row r="8316" customFormat="false" ht="15" hidden="false" customHeight="false" outlineLevel="0" collapsed="false">
      <c r="A8316" s="0" t="n">
        <v>8315</v>
      </c>
      <c r="B8316" s="12" t="n">
        <v>694191.4</v>
      </c>
      <c r="C8316" s="12" t="n">
        <v>4949457</v>
      </c>
      <c r="D8316" s="12" t="n">
        <v>0</v>
      </c>
      <c r="E8316" s="0" t="n">
        <f aca="false">SQRT((B8316-$G$1)^2+(C8316-$H$1)^2)</f>
        <v>38287.6343235201</v>
      </c>
    </row>
    <row r="8317" customFormat="false" ht="15" hidden="false" customHeight="false" outlineLevel="0" collapsed="false">
      <c r="A8317" s="0" t="n">
        <v>8316</v>
      </c>
      <c r="B8317" s="12" t="n">
        <v>699574.9</v>
      </c>
      <c r="C8317" s="12" t="n">
        <v>4955947</v>
      </c>
      <c r="D8317" s="12" t="n">
        <v>0</v>
      </c>
      <c r="E8317" s="0" t="n">
        <f aca="false">SQRT((B8317-$G$1)^2+(C8317-$H$1)^2)</f>
        <v>39858.3930492802</v>
      </c>
    </row>
    <row r="8318" customFormat="false" ht="15" hidden="false" customHeight="false" outlineLevel="0" collapsed="false">
      <c r="A8318" s="0" t="n">
        <v>8317</v>
      </c>
      <c r="B8318" s="12" t="n">
        <v>699574.9</v>
      </c>
      <c r="C8318" s="12" t="n">
        <v>4955449</v>
      </c>
      <c r="D8318" s="12" t="n">
        <v>0</v>
      </c>
      <c r="E8318" s="0" t="n">
        <f aca="false">SQRT((B8318-$G$1)^2+(C8318-$H$1)^2)</f>
        <v>40054.9194953055</v>
      </c>
    </row>
    <row r="8319" customFormat="false" ht="15" hidden="false" customHeight="false" outlineLevel="0" collapsed="false">
      <c r="A8319" s="0" t="n">
        <v>8318</v>
      </c>
      <c r="B8319" s="12" t="n">
        <v>699143</v>
      </c>
      <c r="C8319" s="12" t="n">
        <v>4952212</v>
      </c>
      <c r="D8319" s="12" t="n">
        <v>0</v>
      </c>
      <c r="E8319" s="0" t="n">
        <f aca="false">SQRT((B8319-$G$1)^2+(C8319-$H$1)^2)</f>
        <v>41073.6362958934</v>
      </c>
    </row>
    <row r="8320" customFormat="false" ht="15" hidden="false" customHeight="false" outlineLevel="0" collapsed="false">
      <c r="A8320" s="0" t="n">
        <v>8319</v>
      </c>
      <c r="B8320" s="12" t="n">
        <v>699143</v>
      </c>
      <c r="C8320" s="12" t="n">
        <v>4952710</v>
      </c>
      <c r="D8320" s="12" t="n">
        <v>0</v>
      </c>
      <c r="E8320" s="0" t="n">
        <f aca="false">SQRT((B8320-$G$1)^2+(C8320-$H$1)^2)</f>
        <v>40842.5570607771</v>
      </c>
    </row>
    <row r="8321" customFormat="false" ht="15" hidden="false" customHeight="false" outlineLevel="0" collapsed="false">
      <c r="A8321" s="0" t="n">
        <v>8320</v>
      </c>
      <c r="B8321" s="12" t="n">
        <v>699143.4</v>
      </c>
      <c r="C8321" s="12" t="n">
        <v>4954205</v>
      </c>
      <c r="D8321" s="12" t="n">
        <v>0</v>
      </c>
      <c r="E8321" s="0" t="n">
        <f aca="false">SQRT((B8321-$G$1)^2+(C8321-$H$1)^2)</f>
        <v>40178.3228012166</v>
      </c>
    </row>
    <row r="8322" customFormat="false" ht="15" hidden="false" customHeight="false" outlineLevel="0" collapsed="false">
      <c r="A8322" s="0" t="n">
        <v>8321</v>
      </c>
      <c r="B8322" s="12" t="n">
        <v>696434.6</v>
      </c>
      <c r="C8322" s="12" t="n">
        <v>4949888</v>
      </c>
      <c r="D8322" s="12" t="n">
        <v>0</v>
      </c>
      <c r="E8322" s="0" t="n">
        <f aca="false">SQRT((B8322-$G$1)^2+(C8322-$H$1)^2)</f>
        <v>39909.2171763195</v>
      </c>
    </row>
    <row r="8323" customFormat="false" ht="15" hidden="false" customHeight="false" outlineLevel="0" collapsed="false">
      <c r="A8323" s="0" t="n">
        <v>8322</v>
      </c>
      <c r="B8323" s="12" t="n">
        <v>696941.5</v>
      </c>
      <c r="C8323" s="12" t="n">
        <v>4949885</v>
      </c>
      <c r="D8323" s="12" t="n">
        <v>0</v>
      </c>
      <c r="E8323" s="0" t="n">
        <f aca="false">SQRT((B8323-$G$1)^2+(C8323-$H$1)^2)</f>
        <v>40338.1715815064</v>
      </c>
    </row>
    <row r="8324" customFormat="false" ht="15" hidden="false" customHeight="false" outlineLevel="0" collapsed="false">
      <c r="A8324" s="0" t="n">
        <v>8323</v>
      </c>
      <c r="B8324" s="12" t="n">
        <v>696697.1</v>
      </c>
      <c r="C8324" s="12" t="n">
        <v>4950316</v>
      </c>
      <c r="D8324" s="12" t="n">
        <v>0</v>
      </c>
      <c r="E8324" s="0" t="n">
        <f aca="false">SQRT((B8324-$G$1)^2+(C8324-$H$1)^2)</f>
        <v>39901.7856387091</v>
      </c>
    </row>
    <row r="8325" customFormat="false" ht="15" hidden="false" customHeight="false" outlineLevel="0" collapsed="false">
      <c r="A8325" s="0" t="n">
        <v>8324</v>
      </c>
      <c r="B8325" s="12" t="n">
        <v>699143.1</v>
      </c>
      <c r="C8325" s="12" t="n">
        <v>4953209</v>
      </c>
      <c r="D8325" s="12" t="n">
        <v>0</v>
      </c>
      <c r="E8325" s="0" t="n">
        <f aca="false">SQRT((B8325-$G$1)^2+(C8325-$H$1)^2)</f>
        <v>40615.9092584768</v>
      </c>
    </row>
    <row r="8326" customFormat="false" ht="15" hidden="false" customHeight="false" outlineLevel="0" collapsed="false">
      <c r="A8326" s="0" t="n">
        <v>8325</v>
      </c>
      <c r="B8326" s="12" t="n">
        <v>699574.7</v>
      </c>
      <c r="C8326" s="12" t="n">
        <v>4952960</v>
      </c>
      <c r="D8326" s="12" t="n">
        <v>0</v>
      </c>
      <c r="E8326" s="0" t="n">
        <f aca="false">SQRT((B8326-$G$1)^2+(C8326-$H$1)^2)</f>
        <v>41113.384606688</v>
      </c>
    </row>
    <row r="8327" customFormat="false" ht="15" hidden="false" customHeight="false" outlineLevel="0" collapsed="false">
      <c r="A8327" s="0" t="n">
        <v>8326</v>
      </c>
      <c r="B8327" s="12" t="n">
        <v>697182.8</v>
      </c>
      <c r="C8327" s="12" t="n">
        <v>4948594</v>
      </c>
      <c r="D8327" s="12" t="n">
        <v>0</v>
      </c>
      <c r="E8327" s="0" t="n">
        <f aca="false">SQRT((B8327-$G$1)^2+(C8327-$H$1)^2)</f>
        <v>41243.9372815186</v>
      </c>
    </row>
    <row r="8328" customFormat="false" ht="15" hidden="false" customHeight="false" outlineLevel="0" collapsed="false">
      <c r="A8328" s="0" t="n">
        <v>8327</v>
      </c>
      <c r="B8328" s="12" t="n">
        <v>698437</v>
      </c>
      <c r="C8328" s="12" t="n">
        <v>4949019</v>
      </c>
      <c r="D8328" s="12" t="n">
        <v>0</v>
      </c>
      <c r="E8328" s="0" t="n">
        <f aca="false">SQRT((B8328-$G$1)^2+(C8328-$H$1)^2)</f>
        <v>42065.0130845005</v>
      </c>
    </row>
    <row r="8329" customFormat="false" ht="15" hidden="false" customHeight="false" outlineLevel="0" collapsed="false">
      <c r="A8329" s="0" t="n">
        <v>8328</v>
      </c>
      <c r="B8329" s="12" t="n">
        <v>698168.1</v>
      </c>
      <c r="C8329" s="12" t="n">
        <v>4949442</v>
      </c>
      <c r="D8329" s="12" t="n">
        <v>0</v>
      </c>
      <c r="E8329" s="0" t="n">
        <f aca="false">SQRT((B8329-$G$1)^2+(C8329-$H$1)^2)</f>
        <v>41612.4255524949</v>
      </c>
    </row>
    <row r="8330" customFormat="false" ht="15" hidden="false" customHeight="false" outlineLevel="0" collapsed="false">
      <c r="A8330" s="0" t="n">
        <v>8329</v>
      </c>
      <c r="B8330" s="12" t="n">
        <v>699576.9</v>
      </c>
      <c r="C8330" s="12" t="n">
        <v>4950971</v>
      </c>
      <c r="D8330" s="12" t="n">
        <v>0</v>
      </c>
      <c r="E8330" s="0" t="n">
        <f aca="false">SQRT((B8330-$G$1)^2+(C8330-$H$1)^2)</f>
        <v>42048.1334718539</v>
      </c>
    </row>
    <row r="8331" customFormat="false" ht="15" hidden="false" customHeight="false" outlineLevel="0" collapsed="false">
      <c r="A8331" s="0" t="n">
        <v>8330</v>
      </c>
      <c r="B8331" s="12" t="n">
        <v>699492.3</v>
      </c>
      <c r="C8331" s="12" t="n">
        <v>4948986</v>
      </c>
      <c r="D8331" s="12" t="n">
        <v>0</v>
      </c>
      <c r="E8331" s="0" t="n">
        <f aca="false">SQRT((B8331-$G$1)^2+(C8331-$H$1)^2)</f>
        <v>42978.4420225599</v>
      </c>
    </row>
    <row r="8332" customFormat="false" ht="15" hidden="false" customHeight="false" outlineLevel="0" collapsed="false">
      <c r="A8332" s="0" t="n">
        <v>8331</v>
      </c>
      <c r="B8332" s="12" t="n">
        <v>699562.3</v>
      </c>
      <c r="C8332" s="12" t="n">
        <v>4949506</v>
      </c>
      <c r="D8332" s="12" t="n">
        <v>0</v>
      </c>
      <c r="E8332" s="0" t="n">
        <f aca="false">SQRT((B8332-$G$1)^2+(C8332-$H$1)^2)</f>
        <v>42768.805016226</v>
      </c>
    </row>
    <row r="8333" customFormat="false" ht="15" hidden="false" customHeight="false" outlineLevel="0" collapsed="false">
      <c r="A8333" s="0" t="n">
        <v>8332</v>
      </c>
      <c r="B8333" s="12" t="n">
        <v>698705.1</v>
      </c>
      <c r="C8333" s="12" t="n">
        <v>4949488</v>
      </c>
      <c r="D8333" s="12" t="n">
        <v>0</v>
      </c>
      <c r="E8333" s="0" t="n">
        <f aca="false">SQRT((B8333-$G$1)^2+(C8333-$H$1)^2)</f>
        <v>42044.9417506875</v>
      </c>
    </row>
    <row r="8334" customFormat="false" ht="15" hidden="false" customHeight="false" outlineLevel="0" collapsed="false">
      <c r="A8334" s="0" t="n">
        <v>8333</v>
      </c>
      <c r="B8334" s="12" t="n">
        <v>699143.3</v>
      </c>
      <c r="C8334" s="12" t="n">
        <v>4953707</v>
      </c>
      <c r="D8334" s="12" t="n">
        <v>0</v>
      </c>
      <c r="E8334" s="0" t="n">
        <f aca="false">SQRT((B8334-$G$1)^2+(C8334-$H$1)^2)</f>
        <v>40394.6837854308</v>
      </c>
    </row>
    <row r="8335" customFormat="false" ht="15" hidden="false" customHeight="false" outlineLevel="0" collapsed="false">
      <c r="A8335" s="0" t="n">
        <v>8334</v>
      </c>
      <c r="B8335" s="12" t="n">
        <v>698711.6</v>
      </c>
      <c r="C8335" s="12" t="n">
        <v>4953458</v>
      </c>
      <c r="D8335" s="12" t="n">
        <v>0</v>
      </c>
      <c r="E8335" s="0" t="n">
        <f aca="false">SQRT((B8335-$G$1)^2+(C8335-$H$1)^2)</f>
        <v>40118.5431568308</v>
      </c>
    </row>
    <row r="8336" customFormat="false" ht="15" hidden="false" customHeight="false" outlineLevel="0" collapsed="false">
      <c r="A8336" s="0" t="n">
        <v>8335</v>
      </c>
      <c r="B8336" s="12" t="n">
        <v>699574.9</v>
      </c>
      <c r="C8336" s="12" t="n">
        <v>4954951</v>
      </c>
      <c r="D8336" s="12" t="n">
        <v>0</v>
      </c>
      <c r="E8336" s="0" t="n">
        <f aca="false">SQRT((B8336-$G$1)^2+(C8336-$H$1)^2)</f>
        <v>40256.6474396454</v>
      </c>
    </row>
    <row r="8337" customFormat="false" ht="15" hidden="false" customHeight="false" outlineLevel="0" collapsed="false">
      <c r="A8337" s="0" t="n">
        <v>8336</v>
      </c>
      <c r="B8337" s="12" t="n">
        <v>698711.2</v>
      </c>
      <c r="C8337" s="12" t="n">
        <v>4952959</v>
      </c>
      <c r="D8337" s="12" t="n">
        <v>0</v>
      </c>
      <c r="E8337" s="0" t="n">
        <f aca="false">SQRT((B8337-$G$1)^2+(C8337-$H$1)^2)</f>
        <v>40344.6398174723</v>
      </c>
    </row>
    <row r="8338" customFormat="false" ht="15" hidden="false" customHeight="false" outlineLevel="0" collapsed="false">
      <c r="A8338" s="0" t="n">
        <v>8337</v>
      </c>
      <c r="B8338" s="12" t="n">
        <v>699574.9</v>
      </c>
      <c r="C8338" s="12" t="n">
        <v>4956445</v>
      </c>
      <c r="D8338" s="12" t="n">
        <v>0</v>
      </c>
      <c r="E8338" s="0" t="n">
        <f aca="false">SQRT((B8338-$G$1)^2+(C8338-$H$1)^2)</f>
        <v>39667.1454123738</v>
      </c>
    </row>
    <row r="8339" customFormat="false" ht="15" hidden="false" customHeight="false" outlineLevel="0" collapsed="false">
      <c r="A8339" s="0" t="n">
        <v>8338</v>
      </c>
      <c r="B8339" s="12" t="n">
        <v>693942</v>
      </c>
      <c r="C8339" s="12" t="n">
        <v>4949889</v>
      </c>
      <c r="D8339" s="12" t="n">
        <v>0</v>
      </c>
      <c r="E8339" s="0" t="n">
        <f aca="false">SQRT((B8339-$G$1)^2+(C8339-$H$1)^2)</f>
        <v>37835.8121872737</v>
      </c>
    </row>
    <row r="8340" customFormat="false" ht="15" hidden="false" customHeight="false" outlineLevel="0" collapsed="false">
      <c r="A8340" s="0" t="n">
        <v>8339</v>
      </c>
      <c r="B8340" s="12" t="n">
        <v>693692.6</v>
      </c>
      <c r="C8340" s="12" t="n">
        <v>4950320</v>
      </c>
      <c r="D8340" s="12" t="n">
        <v>0</v>
      </c>
      <c r="E8340" s="0" t="n">
        <f aca="false">SQRT((B8340-$G$1)^2+(C8340-$H$1)^2)</f>
        <v>37385.7508373648</v>
      </c>
    </row>
    <row r="8341" customFormat="false" ht="15" hidden="false" customHeight="false" outlineLevel="0" collapsed="false">
      <c r="A8341" s="0" t="n">
        <v>8340</v>
      </c>
      <c r="B8341" s="12" t="n">
        <v>693443.4</v>
      </c>
      <c r="C8341" s="12" t="n">
        <v>4949889</v>
      </c>
      <c r="D8341" s="12" t="n">
        <v>0</v>
      </c>
      <c r="E8341" s="0" t="n">
        <f aca="false">SQRT((B8341-$G$1)^2+(C8341-$H$1)^2)</f>
        <v>37427.3184808846</v>
      </c>
    </row>
    <row r="8342" customFormat="false" ht="15" hidden="false" customHeight="false" outlineLevel="0" collapsed="false">
      <c r="A8342" s="0" t="n">
        <v>8341</v>
      </c>
      <c r="B8342" s="12" t="n">
        <v>692446.7</v>
      </c>
      <c r="C8342" s="12" t="n">
        <v>4949025</v>
      </c>
      <c r="D8342" s="12" t="n">
        <v>0</v>
      </c>
      <c r="E8342" s="0" t="n">
        <f aca="false">SQRT((B8342-$G$1)^2+(C8342-$H$1)^2)</f>
        <v>37133.11391633</v>
      </c>
    </row>
    <row r="8343" customFormat="false" ht="15" hidden="false" customHeight="false" outlineLevel="0" collapsed="false">
      <c r="A8343" s="0" t="n">
        <v>8342</v>
      </c>
      <c r="B8343" s="12" t="n">
        <v>691948.2</v>
      </c>
      <c r="C8343" s="12" t="n">
        <v>4949026</v>
      </c>
      <c r="D8343" s="12" t="n">
        <v>0</v>
      </c>
      <c r="E8343" s="0" t="n">
        <f aca="false">SQRT((B8343-$G$1)^2+(C8343-$H$1)^2)</f>
        <v>36736.5714654559</v>
      </c>
    </row>
    <row r="8344" customFormat="false" ht="15" hidden="false" customHeight="false" outlineLevel="0" collapsed="false">
      <c r="A8344" s="0" t="n">
        <v>8343</v>
      </c>
      <c r="B8344" s="12" t="n">
        <v>691449.7</v>
      </c>
      <c r="C8344" s="12" t="n">
        <v>4949026</v>
      </c>
      <c r="D8344" s="12" t="n">
        <v>0</v>
      </c>
      <c r="E8344" s="0" t="n">
        <f aca="false">SQRT((B8344-$G$1)^2+(C8344-$H$1)^2)</f>
        <v>36343.1575781986</v>
      </c>
    </row>
    <row r="8345" customFormat="false" ht="15" hidden="false" customHeight="false" outlineLevel="0" collapsed="false">
      <c r="A8345" s="0" t="n">
        <v>8344</v>
      </c>
      <c r="B8345" s="12" t="n">
        <v>698281</v>
      </c>
      <c r="C8345" s="12" t="n">
        <v>4959682</v>
      </c>
      <c r="D8345" s="12" t="n">
        <v>0</v>
      </c>
      <c r="E8345" s="0" t="n">
        <f aca="false">SQRT((B8345-$G$1)^2+(C8345-$H$1)^2)</f>
        <v>37328.0300170637</v>
      </c>
    </row>
    <row r="8346" customFormat="false" ht="15" hidden="false" customHeight="false" outlineLevel="0" collapsed="false">
      <c r="A8346" s="0" t="n">
        <v>8345</v>
      </c>
      <c r="B8346" s="12" t="n">
        <v>698281</v>
      </c>
      <c r="C8346" s="12" t="n">
        <v>4960180</v>
      </c>
      <c r="D8346" s="12" t="n">
        <v>0</v>
      </c>
      <c r="E8346" s="0" t="n">
        <f aca="false">SQRT((B8346-$G$1)^2+(C8346-$H$1)^2)</f>
        <v>37173.8189274429</v>
      </c>
    </row>
    <row r="8347" customFormat="false" ht="15" hidden="false" customHeight="false" outlineLevel="0" collapsed="false">
      <c r="A8347" s="0" t="n">
        <v>8346</v>
      </c>
      <c r="B8347" s="12" t="n">
        <v>697849.7</v>
      </c>
      <c r="C8347" s="12" t="n">
        <v>4959931</v>
      </c>
      <c r="D8347" s="12" t="n">
        <v>0</v>
      </c>
      <c r="E8347" s="0" t="n">
        <f aca="false">SQRT((B8347-$G$1)^2+(C8347-$H$1)^2)</f>
        <v>36840.3146903647</v>
      </c>
    </row>
    <row r="8348" customFormat="false" ht="15" hidden="false" customHeight="false" outlineLevel="0" collapsed="false">
      <c r="A8348" s="0" t="n">
        <v>8347</v>
      </c>
      <c r="B8348" s="12" t="n">
        <v>699574.9</v>
      </c>
      <c r="C8348" s="12" t="n">
        <v>4960428</v>
      </c>
      <c r="D8348" s="12" t="n">
        <v>0</v>
      </c>
      <c r="E8348" s="0" t="n">
        <f aca="false">SQRT((B8348-$G$1)^2+(C8348-$H$1)^2)</f>
        <v>38336.512856991</v>
      </c>
    </row>
    <row r="8349" customFormat="false" ht="15" hidden="false" customHeight="false" outlineLevel="0" collapsed="false">
      <c r="A8349" s="0" t="n">
        <v>8348</v>
      </c>
      <c r="B8349" s="12" t="n">
        <v>698281</v>
      </c>
      <c r="C8349" s="12" t="n">
        <v>4958686</v>
      </c>
      <c r="D8349" s="12" t="n">
        <v>0</v>
      </c>
      <c r="E8349" s="0" t="n">
        <f aca="false">SQRT((B8349-$G$1)^2+(C8349-$H$1)^2)</f>
        <v>37654.3207555761</v>
      </c>
    </row>
    <row r="8350" customFormat="false" ht="15" hidden="false" customHeight="false" outlineLevel="0" collapsed="false">
      <c r="A8350" s="0" t="n">
        <v>8349</v>
      </c>
      <c r="B8350" s="12" t="n">
        <v>688458.6</v>
      </c>
      <c r="C8350" s="12" t="n">
        <v>4949026</v>
      </c>
      <c r="D8350" s="12" t="n">
        <v>0</v>
      </c>
      <c r="E8350" s="0" t="n">
        <f aca="false">SQRT((B8350-$G$1)^2+(C8350-$H$1)^2)</f>
        <v>34040.4699761745</v>
      </c>
    </row>
    <row r="8351" customFormat="false" ht="15" hidden="false" customHeight="false" outlineLevel="0" collapsed="false">
      <c r="A8351" s="0" t="n">
        <v>8350</v>
      </c>
      <c r="B8351" s="12" t="n">
        <v>688209.1</v>
      </c>
      <c r="C8351" s="12" t="n">
        <v>4949457</v>
      </c>
      <c r="D8351" s="12" t="n">
        <v>0</v>
      </c>
      <c r="E8351" s="0" t="n">
        <f aca="false">SQRT((B8351-$G$1)^2+(C8351-$H$1)^2)</f>
        <v>33569.1141149629</v>
      </c>
    </row>
    <row r="8352" customFormat="false" ht="15" hidden="false" customHeight="false" outlineLevel="0" collapsed="false">
      <c r="A8352" s="0" t="n">
        <v>8351</v>
      </c>
      <c r="B8352" s="12" t="n">
        <v>699574.9</v>
      </c>
      <c r="C8352" s="12" t="n">
        <v>4963415</v>
      </c>
      <c r="D8352" s="12" t="n">
        <v>0</v>
      </c>
      <c r="E8352" s="0" t="n">
        <f aca="false">SQRT((B8352-$G$1)^2+(C8352-$H$1)^2)</f>
        <v>37585.4821375364</v>
      </c>
    </row>
    <row r="8353" customFormat="false" ht="15" hidden="false" customHeight="false" outlineLevel="0" collapsed="false">
      <c r="A8353" s="0" t="n">
        <v>8352</v>
      </c>
      <c r="B8353" s="12" t="n">
        <v>686215</v>
      </c>
      <c r="C8353" s="12" t="n">
        <v>4949457</v>
      </c>
      <c r="D8353" s="12" t="n">
        <v>0</v>
      </c>
      <c r="E8353" s="0" t="n">
        <f aca="false">SQRT((B8353-$G$1)^2+(C8353-$H$1)^2)</f>
        <v>32090.0605872599</v>
      </c>
    </row>
    <row r="8354" customFormat="false" ht="15" hidden="false" customHeight="false" outlineLevel="0" collapsed="false">
      <c r="A8354" s="0" t="n">
        <v>8353</v>
      </c>
      <c r="B8354" s="12" t="n">
        <v>685467.4</v>
      </c>
      <c r="C8354" s="12" t="n">
        <v>4949026</v>
      </c>
      <c r="D8354" s="12" t="n">
        <v>0</v>
      </c>
      <c r="E8354" s="0" t="n">
        <f aca="false">SQRT((B8354-$G$1)^2+(C8354-$H$1)^2)</f>
        <v>31852.3300081107</v>
      </c>
    </row>
    <row r="8355" customFormat="false" ht="15" hidden="false" customHeight="false" outlineLevel="0" collapsed="false">
      <c r="A8355" s="0" t="n">
        <v>8354</v>
      </c>
      <c r="B8355" s="12" t="n">
        <v>684470.3</v>
      </c>
      <c r="C8355" s="12" t="n">
        <v>4949026</v>
      </c>
      <c r="D8355" s="12" t="n">
        <v>0</v>
      </c>
      <c r="E8355" s="0" t="n">
        <f aca="false">SQRT((B8355-$G$1)^2+(C8355-$H$1)^2)</f>
        <v>31152.6108758438</v>
      </c>
    </row>
    <row r="8356" customFormat="false" ht="15" hidden="false" customHeight="false" outlineLevel="0" collapsed="false">
      <c r="A8356" s="0" t="n">
        <v>8355</v>
      </c>
      <c r="B8356" s="12" t="n">
        <v>683971.8</v>
      </c>
      <c r="C8356" s="12" t="n">
        <v>4949026</v>
      </c>
      <c r="D8356" s="12" t="n">
        <v>0</v>
      </c>
      <c r="E8356" s="0" t="n">
        <f aca="false">SQRT((B8356-$G$1)^2+(C8356-$H$1)^2)</f>
        <v>30808.9280955857</v>
      </c>
    </row>
    <row r="8357" customFormat="false" ht="15" hidden="false" customHeight="false" outlineLevel="0" collapsed="false">
      <c r="A8357" s="0" t="n">
        <v>8356</v>
      </c>
      <c r="B8357" s="12" t="n">
        <v>682974.8</v>
      </c>
      <c r="C8357" s="12" t="n">
        <v>4949026</v>
      </c>
      <c r="D8357" s="12" t="n">
        <v>0</v>
      </c>
      <c r="E8357" s="0" t="n">
        <f aca="false">SQRT((B8357-$G$1)^2+(C8357-$H$1)^2)</f>
        <v>30134.5455571081</v>
      </c>
    </row>
    <row r="8358" customFormat="false" ht="15" hidden="false" customHeight="false" outlineLevel="0" collapsed="false">
      <c r="A8358" s="0" t="n">
        <v>8357</v>
      </c>
      <c r="B8358" s="12" t="n">
        <v>699143.6</v>
      </c>
      <c r="C8358" s="12" t="n">
        <v>4966154</v>
      </c>
      <c r="D8358" s="12" t="n">
        <v>0</v>
      </c>
      <c r="E8358" s="0" t="n">
        <f aca="false">SQRT((B8358-$G$1)^2+(C8358-$H$1)^2)</f>
        <v>36668.5659438553</v>
      </c>
    </row>
    <row r="8359" customFormat="false" ht="15" hidden="false" customHeight="false" outlineLevel="0" collapsed="false">
      <c r="A8359" s="0" t="n">
        <v>8358</v>
      </c>
      <c r="B8359" s="12" t="n">
        <v>699143.6</v>
      </c>
      <c r="C8359" s="12" t="n">
        <v>4966652</v>
      </c>
      <c r="D8359" s="12" t="n">
        <v>0</v>
      </c>
      <c r="E8359" s="0" t="n">
        <f aca="false">SQRT((B8359-$G$1)^2+(C8359-$H$1)^2)</f>
        <v>36599.7381011717</v>
      </c>
    </row>
    <row r="8360" customFormat="false" ht="15" hidden="false" customHeight="false" outlineLevel="0" collapsed="false">
      <c r="A8360" s="0" t="n">
        <v>8359</v>
      </c>
      <c r="B8360" s="12" t="n">
        <v>699143.6</v>
      </c>
      <c r="C8360" s="12" t="n">
        <v>4967149</v>
      </c>
      <c r="D8360" s="12" t="n">
        <v>0</v>
      </c>
      <c r="E8360" s="0" t="n">
        <f aca="false">SQRT((B8360-$G$1)^2+(C8360-$H$1)^2)</f>
        <v>36537.6869967666</v>
      </c>
    </row>
    <row r="8361" customFormat="false" ht="15" hidden="false" customHeight="false" outlineLevel="0" collapsed="false">
      <c r="A8361" s="0" t="n">
        <v>8360</v>
      </c>
      <c r="B8361" s="12" t="n">
        <v>699143.6</v>
      </c>
      <c r="C8361" s="12" t="n">
        <v>4967647</v>
      </c>
      <c r="D8361" s="12" t="n">
        <v>0</v>
      </c>
      <c r="E8361" s="0" t="n">
        <f aca="false">SQRT((B8361-$G$1)^2+(C8361-$H$1)^2)</f>
        <v>36482.1969153338</v>
      </c>
    </row>
    <row r="8362" customFormat="false" ht="15" hidden="false" customHeight="false" outlineLevel="0" collapsed="false">
      <c r="A8362" s="0" t="n">
        <v>8361</v>
      </c>
      <c r="B8362" s="12" t="n">
        <v>699143.6</v>
      </c>
      <c r="C8362" s="12" t="n">
        <v>4968643</v>
      </c>
      <c r="D8362" s="12" t="n">
        <v>0</v>
      </c>
      <c r="E8362" s="0" t="n">
        <f aca="false">SQRT((B8362-$G$1)^2+(C8362-$H$1)^2)</f>
        <v>36391.4132338961</v>
      </c>
    </row>
    <row r="8363" customFormat="false" ht="15" hidden="false" customHeight="false" outlineLevel="0" collapsed="false">
      <c r="A8363" s="0" t="n">
        <v>8362</v>
      </c>
      <c r="B8363" s="12" t="n">
        <v>699143.6</v>
      </c>
      <c r="C8363" s="12" t="n">
        <v>4968145</v>
      </c>
      <c r="D8363" s="12" t="n">
        <v>0</v>
      </c>
      <c r="E8363" s="0" t="n">
        <f aca="false">SQRT((B8363-$G$1)^2+(C8363-$H$1)^2)</f>
        <v>36433.4299849011</v>
      </c>
    </row>
    <row r="8364" customFormat="false" ht="15" hidden="false" customHeight="false" outlineLevel="0" collapsed="false">
      <c r="A8364" s="0" t="n">
        <v>8363</v>
      </c>
      <c r="B8364" s="12" t="n">
        <v>699574.8</v>
      </c>
      <c r="C8364" s="12" t="n">
        <v>4971381</v>
      </c>
      <c r="D8364" s="12" t="n">
        <v>0</v>
      </c>
      <c r="E8364" s="0" t="n">
        <f aca="false">SQRT((B8364-$G$1)^2+(C8364-$H$1)^2)</f>
        <v>36713.0403078853</v>
      </c>
    </row>
    <row r="8365" customFormat="false" ht="15" hidden="false" customHeight="false" outlineLevel="0" collapsed="false">
      <c r="A8365" s="0" t="n">
        <v>8364</v>
      </c>
      <c r="B8365" s="12" t="n">
        <v>688215.5</v>
      </c>
      <c r="C8365" s="12" t="n">
        <v>4982611</v>
      </c>
      <c r="D8365" s="12" t="n">
        <v>0</v>
      </c>
      <c r="E8365" s="0" t="n">
        <f aca="false">SQRT((B8365-$G$1)^2+(C8365-$H$1)^2)</f>
        <v>27695.0316685976</v>
      </c>
    </row>
    <row r="8366" customFormat="false" ht="15" hidden="false" customHeight="false" outlineLevel="0" collapsed="false">
      <c r="A8366" s="0" t="n">
        <v>8365</v>
      </c>
      <c r="B8366" s="12" t="n">
        <v>688714.1</v>
      </c>
      <c r="C8366" s="12" t="n">
        <v>4982611</v>
      </c>
      <c r="D8366" s="12" t="n">
        <v>0</v>
      </c>
      <c r="E8366" s="0" t="n">
        <f aca="false">SQRT((B8366-$G$1)^2+(C8366-$H$1)^2)</f>
        <v>28152.1940964768</v>
      </c>
    </row>
    <row r="8367" customFormat="false" ht="15" hidden="false" customHeight="false" outlineLevel="0" collapsed="false">
      <c r="A8367" s="0" t="n">
        <v>8366</v>
      </c>
      <c r="B8367" s="12" t="n">
        <v>688464.5</v>
      </c>
      <c r="C8367" s="12" t="n">
        <v>4983042</v>
      </c>
      <c r="D8367" s="12" t="n">
        <v>0</v>
      </c>
      <c r="E8367" s="0" t="n">
        <f aca="false">SQRT((B8367-$G$1)^2+(C8367-$H$1)^2)</f>
        <v>28097.9628028788</v>
      </c>
    </row>
    <row r="8368" customFormat="false" ht="15" hidden="false" customHeight="false" outlineLevel="0" collapsed="false">
      <c r="A8368" s="0" t="n">
        <v>8367</v>
      </c>
      <c r="B8368" s="12" t="n">
        <v>687715.7</v>
      </c>
      <c r="C8368" s="12" t="n">
        <v>4985201</v>
      </c>
      <c r="D8368" s="12" t="n">
        <v>0</v>
      </c>
      <c r="E8368" s="0" t="n">
        <f aca="false">SQRT((B8368-$G$1)^2+(C8368-$H$1)^2)</f>
        <v>28396.4697129568</v>
      </c>
    </row>
    <row r="8369" customFormat="false" ht="15" hidden="false" customHeight="false" outlineLevel="0" collapsed="false">
      <c r="A8369" s="0" t="n">
        <v>8368</v>
      </c>
      <c r="B8369" s="12" t="n">
        <v>687217.1</v>
      </c>
      <c r="C8369" s="12" t="n">
        <v>4985201</v>
      </c>
      <c r="D8369" s="12" t="n">
        <v>0</v>
      </c>
      <c r="E8369" s="0" t="n">
        <f aca="false">SQRT((B8369-$G$1)^2+(C8369-$H$1)^2)</f>
        <v>27961.1130557743</v>
      </c>
    </row>
    <row r="8370" customFormat="false" ht="15" hidden="false" customHeight="false" outlineLevel="0" collapsed="false">
      <c r="A8370" s="0" t="n">
        <v>8369</v>
      </c>
      <c r="B8370" s="12" t="n">
        <v>685222.8</v>
      </c>
      <c r="C8370" s="12" t="n">
        <v>4985201</v>
      </c>
      <c r="D8370" s="12" t="n">
        <v>0</v>
      </c>
      <c r="E8370" s="0" t="n">
        <f aca="false">SQRT((B8370-$G$1)^2+(C8370-$H$1)^2)</f>
        <v>26242.2895215295</v>
      </c>
    </row>
    <row r="8371" customFormat="false" ht="15" hidden="false" customHeight="false" outlineLevel="0" collapsed="false">
      <c r="A8371" s="0" t="n">
        <v>8370</v>
      </c>
      <c r="B8371" s="12" t="n">
        <v>699143.5</v>
      </c>
      <c r="C8371" s="12" t="n">
        <v>4970137</v>
      </c>
      <c r="D8371" s="12" t="n">
        <v>0</v>
      </c>
      <c r="E8371" s="0" t="n">
        <f aca="false">SQRT((B8371-$G$1)^2+(C8371-$H$1)^2)</f>
        <v>36305.9796577421</v>
      </c>
    </row>
    <row r="8372" customFormat="false" ht="15" hidden="false" customHeight="false" outlineLevel="0" collapsed="false">
      <c r="A8372" s="0" t="n">
        <v>8371</v>
      </c>
      <c r="B8372" s="12" t="n">
        <v>699143.5</v>
      </c>
      <c r="C8372" s="12" t="n">
        <v>4972626</v>
      </c>
      <c r="D8372" s="12" t="n">
        <v>0</v>
      </c>
      <c r="E8372" s="0" t="n">
        <f aca="false">SQRT((B8372-$G$1)^2+(C8372-$H$1)^2)</f>
        <v>36300.1757804244</v>
      </c>
    </row>
    <row r="8373" customFormat="false" ht="15" hidden="false" customHeight="false" outlineLevel="0" collapsed="false">
      <c r="A8373" s="0" t="n">
        <v>8372</v>
      </c>
      <c r="B8373" s="12" t="n">
        <v>699143.5</v>
      </c>
      <c r="C8373" s="12" t="n">
        <v>4973124</v>
      </c>
      <c r="D8373" s="12" t="n">
        <v>0</v>
      </c>
      <c r="E8373" s="0" t="n">
        <f aca="false">SQRT((B8373-$G$1)^2+(C8373-$H$1)^2)</f>
        <v>36319.4985425902</v>
      </c>
    </row>
    <row r="8374" customFormat="false" ht="15" hidden="false" customHeight="false" outlineLevel="0" collapsed="false">
      <c r="A8374" s="0" t="n">
        <v>8373</v>
      </c>
      <c r="B8374" s="12" t="n">
        <v>699143.5</v>
      </c>
      <c r="C8374" s="12" t="n">
        <v>4973622</v>
      </c>
      <c r="D8374" s="12" t="n">
        <v>0</v>
      </c>
      <c r="E8374" s="0" t="n">
        <f aca="false">SQRT((B8374-$G$1)^2+(C8374-$H$1)^2)</f>
        <v>36345.6351585814</v>
      </c>
    </row>
    <row r="8375" customFormat="false" ht="15" hidden="false" customHeight="false" outlineLevel="0" collapsed="false">
      <c r="A8375" s="0" t="n">
        <v>8374</v>
      </c>
      <c r="B8375" s="12" t="n">
        <v>699143.5</v>
      </c>
      <c r="C8375" s="12" t="n">
        <v>4974120</v>
      </c>
      <c r="D8375" s="12" t="n">
        <v>0</v>
      </c>
      <c r="E8375" s="0" t="n">
        <f aca="false">SQRT((B8375-$G$1)^2+(C8375-$H$1)^2)</f>
        <v>36378.5709419187</v>
      </c>
    </row>
    <row r="8376" customFormat="false" ht="15" hidden="false" customHeight="false" outlineLevel="0" collapsed="false">
      <c r="A8376" s="0" t="n">
        <v>8375</v>
      </c>
      <c r="B8376" s="12" t="n">
        <v>699143.5</v>
      </c>
      <c r="C8376" s="12" t="n">
        <v>4974618</v>
      </c>
      <c r="D8376" s="12" t="n">
        <v>0</v>
      </c>
      <c r="E8376" s="0" t="n">
        <f aca="false">SQRT((B8376-$G$1)^2+(C8376-$H$1)^2)</f>
        <v>36418.2874456187</v>
      </c>
    </row>
    <row r="8377" customFormat="false" ht="15" hidden="false" customHeight="false" outlineLevel="0" collapsed="false">
      <c r="A8377" s="0" t="n">
        <v>8376</v>
      </c>
      <c r="B8377" s="12" t="n">
        <v>699143.4</v>
      </c>
      <c r="C8377" s="12" t="n">
        <v>4975116</v>
      </c>
      <c r="D8377" s="12" t="n">
        <v>0</v>
      </c>
      <c r="E8377" s="0" t="n">
        <f aca="false">SQRT((B8377-$G$1)^2+(C8377-$H$1)^2)</f>
        <v>36464.6630157047</v>
      </c>
    </row>
    <row r="8378" customFormat="false" ht="15" hidden="false" customHeight="false" outlineLevel="0" collapsed="false">
      <c r="A8378" s="0" t="n">
        <v>8377</v>
      </c>
      <c r="B8378" s="12" t="n">
        <v>699143.4</v>
      </c>
      <c r="C8378" s="12" t="n">
        <v>4975614</v>
      </c>
      <c r="D8378" s="12" t="n">
        <v>0</v>
      </c>
      <c r="E8378" s="0" t="n">
        <f aca="false">SQRT((B8378-$G$1)^2+(C8378-$H$1)^2)</f>
        <v>36517.8709886598</v>
      </c>
    </row>
    <row r="8379" customFormat="false" ht="15" hidden="false" customHeight="false" outlineLevel="0" collapsed="false">
      <c r="A8379" s="0" t="n">
        <v>8378</v>
      </c>
      <c r="B8379" s="12" t="n">
        <v>699143.4</v>
      </c>
      <c r="C8379" s="12" t="n">
        <v>4976112</v>
      </c>
      <c r="D8379" s="12" t="n">
        <v>0</v>
      </c>
      <c r="E8379" s="0" t="n">
        <f aca="false">SQRT((B8379-$G$1)^2+(C8379-$H$1)^2)</f>
        <v>36577.7823581461</v>
      </c>
    </row>
    <row r="8380" customFormat="false" ht="15" hidden="false" customHeight="false" outlineLevel="0" collapsed="false">
      <c r="A8380" s="0" t="n">
        <v>8379</v>
      </c>
      <c r="B8380" s="12" t="n">
        <v>699143.4</v>
      </c>
      <c r="C8380" s="12" t="n">
        <v>4976609</v>
      </c>
      <c r="D8380" s="12" t="n">
        <v>0</v>
      </c>
      <c r="E8380" s="0" t="n">
        <f aca="false">SQRT((B8380-$G$1)^2+(C8380-$H$1)^2)</f>
        <v>36644.2238864357</v>
      </c>
    </row>
    <row r="8381" customFormat="false" ht="15" hidden="false" customHeight="false" outlineLevel="0" collapsed="false">
      <c r="A8381" s="0" t="n">
        <v>8380</v>
      </c>
      <c r="B8381" s="12" t="n">
        <v>694198.8</v>
      </c>
      <c r="C8381" s="12" t="n">
        <v>4983473</v>
      </c>
      <c r="D8381" s="12" t="n">
        <v>0</v>
      </c>
      <c r="E8381" s="0" t="n">
        <f aca="false">SQRT((B8381-$G$1)^2+(C8381-$H$1)^2)</f>
        <v>33558.4312383548</v>
      </c>
    </row>
    <row r="8382" customFormat="false" ht="15" hidden="false" customHeight="false" outlineLevel="0" collapsed="false">
      <c r="A8382" s="0" t="n">
        <v>8381</v>
      </c>
      <c r="B8382" s="12" t="n">
        <v>694698.4</v>
      </c>
      <c r="C8382" s="12" t="n">
        <v>4983472</v>
      </c>
      <c r="D8382" s="12" t="n">
        <v>0</v>
      </c>
      <c r="E8382" s="0" t="n">
        <f aca="false">SQRT((B8382-$G$1)^2+(C8382-$H$1)^2)</f>
        <v>34025.0755568214</v>
      </c>
    </row>
    <row r="8383" customFormat="false" ht="15" hidden="false" customHeight="false" outlineLevel="0" collapsed="false">
      <c r="A8383" s="0" t="n">
        <v>8382</v>
      </c>
      <c r="B8383" s="12" t="n">
        <v>694447.8</v>
      </c>
      <c r="C8383" s="12" t="n">
        <v>4983905</v>
      </c>
      <c r="D8383" s="12" t="n">
        <v>0</v>
      </c>
      <c r="E8383" s="0" t="n">
        <f aca="false">SQRT((B8383-$G$1)^2+(C8383-$H$1)^2)</f>
        <v>33946.9681388913</v>
      </c>
    </row>
    <row r="8384" customFormat="false" ht="15" hidden="false" customHeight="false" outlineLevel="0" collapsed="false">
      <c r="A8384" s="0" t="n">
        <v>8383</v>
      </c>
      <c r="B8384" s="12" t="n">
        <v>699574.7</v>
      </c>
      <c r="C8384" s="12" t="n">
        <v>4978352</v>
      </c>
      <c r="D8384" s="12" t="n">
        <v>0</v>
      </c>
      <c r="E8384" s="0" t="n">
        <f aca="false">SQRT((B8384-$G$1)^2+(C8384-$H$1)^2)</f>
        <v>37353.0137888621</v>
      </c>
    </row>
    <row r="8385" customFormat="false" ht="15" hidden="false" customHeight="false" outlineLevel="0" collapsed="false">
      <c r="A8385" s="0" t="n">
        <v>8384</v>
      </c>
      <c r="B8385" s="12" t="n">
        <v>693698.5</v>
      </c>
      <c r="C8385" s="12" t="n">
        <v>4985201</v>
      </c>
      <c r="D8385" s="12" t="n">
        <v>0</v>
      </c>
      <c r="E8385" s="0" t="n">
        <f aca="false">SQRT((B8385-$G$1)^2+(C8385-$H$1)^2)</f>
        <v>33757.1402008319</v>
      </c>
    </row>
    <row r="8386" customFormat="false" ht="15" hidden="false" customHeight="false" outlineLevel="0" collapsed="false">
      <c r="A8386" s="0" t="n">
        <v>8385</v>
      </c>
      <c r="B8386" s="12" t="n">
        <v>692202.8</v>
      </c>
      <c r="C8386" s="12" t="n">
        <v>4985201</v>
      </c>
      <c r="D8386" s="12" t="n">
        <v>0</v>
      </c>
      <c r="E8386" s="0" t="n">
        <f aca="false">SQRT((B8386-$G$1)^2+(C8386-$H$1)^2)</f>
        <v>32396.5569694325</v>
      </c>
    </row>
    <row r="8387" customFormat="false" ht="15" hidden="false" customHeight="false" outlineLevel="0" collapsed="false">
      <c r="A8387" s="0" t="n">
        <v>8386</v>
      </c>
      <c r="B8387" s="12" t="n">
        <v>696191.6</v>
      </c>
      <c r="C8387" s="12" t="n">
        <v>4985201</v>
      </c>
      <c r="D8387" s="12" t="n">
        <v>0</v>
      </c>
      <c r="E8387" s="0" t="n">
        <f aca="false">SQRT((B8387-$G$1)^2+(C8387-$H$1)^2)</f>
        <v>36048.8241733672</v>
      </c>
    </row>
    <row r="8388" customFormat="false" ht="15" hidden="false" customHeight="false" outlineLevel="0" collapsed="false">
      <c r="A8388" s="0" t="n">
        <v>8387</v>
      </c>
      <c r="B8388" s="12" t="n">
        <v>699143.3</v>
      </c>
      <c r="C8388" s="12" t="n">
        <v>4980095</v>
      </c>
      <c r="D8388" s="12" t="n">
        <v>0</v>
      </c>
      <c r="E8388" s="0" t="n">
        <f aca="false">SQRT((B8388-$G$1)^2+(C8388-$H$1)^2)</f>
        <v>37293.4313359527</v>
      </c>
    </row>
    <row r="8389" customFormat="false" ht="15" hidden="false" customHeight="false" outlineLevel="0" collapsed="false">
      <c r="A8389" s="0" t="n">
        <v>8388</v>
      </c>
      <c r="B8389" s="12" t="n">
        <v>699143.3</v>
      </c>
      <c r="C8389" s="12" t="n">
        <v>4980593</v>
      </c>
      <c r="D8389" s="12" t="n">
        <v>0</v>
      </c>
      <c r="E8389" s="0" t="n">
        <f aca="false">SQRT((B8389-$G$1)^2+(C8389-$H$1)^2)</f>
        <v>37411.7943636084</v>
      </c>
    </row>
    <row r="8390" customFormat="false" ht="15" hidden="false" customHeight="false" outlineLevel="0" collapsed="false">
      <c r="A8390" s="0" t="n">
        <v>8389</v>
      </c>
      <c r="B8390" s="12" t="n">
        <v>699143.3</v>
      </c>
      <c r="C8390" s="12" t="n">
        <v>4981091</v>
      </c>
      <c r="D8390" s="12" t="n">
        <v>0</v>
      </c>
      <c r="E8390" s="0" t="n">
        <f aca="false">SQRT((B8390-$G$1)^2+(C8390-$H$1)^2)</f>
        <v>37536.3917045901</v>
      </c>
    </row>
    <row r="8391" customFormat="false" ht="15" hidden="false" customHeight="false" outlineLevel="0" collapsed="false">
      <c r="A8391" s="0" t="n">
        <v>8390</v>
      </c>
      <c r="B8391" s="12" t="n">
        <v>699143.2</v>
      </c>
      <c r="C8391" s="12" t="n">
        <v>4982086</v>
      </c>
      <c r="D8391" s="12" t="n">
        <v>0</v>
      </c>
      <c r="E8391" s="0" t="n">
        <f aca="false">SQRT((B8391-$G$1)^2+(C8391-$H$1)^2)</f>
        <v>37803.6627672098</v>
      </c>
    </row>
    <row r="8392" customFormat="false" ht="15" hidden="false" customHeight="false" outlineLevel="0" collapsed="false">
      <c r="A8392" s="0" t="n">
        <v>8391</v>
      </c>
      <c r="B8392" s="12" t="n">
        <v>699143.2</v>
      </c>
      <c r="C8392" s="12" t="n">
        <v>4981588</v>
      </c>
      <c r="D8392" s="12" t="n">
        <v>0</v>
      </c>
      <c r="E8392" s="0" t="n">
        <f aca="false">SQRT((B8392-$G$1)^2+(C8392-$H$1)^2)</f>
        <v>37666.7964382615</v>
      </c>
    </row>
    <row r="8393" customFormat="false" ht="15" hidden="false" customHeight="false" outlineLevel="0" collapsed="false">
      <c r="A8393" s="0" t="n">
        <v>8392</v>
      </c>
      <c r="B8393" s="12" t="n">
        <v>698277.7</v>
      </c>
      <c r="C8393" s="12" t="n">
        <v>4982586</v>
      </c>
      <c r="D8393" s="12" t="n">
        <v>0</v>
      </c>
      <c r="E8393" s="0" t="n">
        <f aca="false">SQRT((B8393-$G$1)^2+(C8393-$H$1)^2)</f>
        <v>37120.5179748188</v>
      </c>
    </row>
    <row r="8394" customFormat="false" ht="15" hidden="false" customHeight="false" outlineLevel="0" collapsed="false">
      <c r="A8394" s="0" t="n">
        <v>8393</v>
      </c>
      <c r="B8394" s="12" t="n">
        <v>698710</v>
      </c>
      <c r="C8394" s="12" t="n">
        <v>4982832</v>
      </c>
      <c r="D8394" s="12" t="n">
        <v>0</v>
      </c>
      <c r="E8394" s="0" t="n">
        <f aca="false">SQRT((B8394-$G$1)^2+(C8394-$H$1)^2)</f>
        <v>37606.804648609</v>
      </c>
    </row>
    <row r="8395" customFormat="false" ht="15" hidden="false" customHeight="false" outlineLevel="0" collapsed="false">
      <c r="A8395" s="0" t="n">
        <v>8394</v>
      </c>
      <c r="B8395" s="12" t="n">
        <v>698270.3</v>
      </c>
      <c r="C8395" s="12" t="n">
        <v>4983095</v>
      </c>
      <c r="D8395" s="12" t="n">
        <v>0</v>
      </c>
      <c r="E8395" s="0" t="n">
        <f aca="false">SQRT((B8395-$G$1)^2+(C8395-$H$1)^2)</f>
        <v>37269.127188294</v>
      </c>
    </row>
    <row r="8396" customFormat="false" ht="15" hidden="false" customHeight="false" outlineLevel="0" collapsed="false">
      <c r="A8396" s="0" t="n">
        <v>8395</v>
      </c>
      <c r="B8396" s="12" t="n">
        <v>696689.5</v>
      </c>
      <c r="C8396" s="12" t="n">
        <v>4985202</v>
      </c>
      <c r="D8396" s="12" t="n">
        <v>0</v>
      </c>
      <c r="E8396" s="0" t="n">
        <f aca="false">SQRT((B8396-$G$1)^2+(C8396-$H$1)^2)</f>
        <v>36510.0377434949</v>
      </c>
    </row>
    <row r="8397" customFormat="false" ht="15" hidden="false" customHeight="false" outlineLevel="0" collapsed="false">
      <c r="A8397" s="0" t="n">
        <v>8396</v>
      </c>
      <c r="B8397" s="12" t="n">
        <v>699576.4</v>
      </c>
      <c r="C8397" s="12" t="n">
        <v>4983827</v>
      </c>
      <c r="D8397" s="12" t="n">
        <v>0</v>
      </c>
      <c r="E8397" s="0" t="n">
        <f aca="false">SQRT((B8397-$G$1)^2+(C8397-$H$1)^2)</f>
        <v>38739.4905390378</v>
      </c>
    </row>
    <row r="8398" customFormat="false" ht="15" hidden="false" customHeight="false" outlineLevel="0" collapsed="false">
      <c r="A8398" s="0" t="n">
        <v>8397</v>
      </c>
      <c r="B8398" s="12" t="n">
        <v>699142.5</v>
      </c>
      <c r="C8398" s="12" t="n">
        <v>4983080</v>
      </c>
      <c r="D8398" s="12" t="n">
        <v>0</v>
      </c>
      <c r="E8398" s="0" t="n">
        <f aca="false">SQRT((B8398-$G$1)^2+(C8398-$H$1)^2)</f>
        <v>38094.1782852367</v>
      </c>
    </row>
    <row r="8399" customFormat="false" ht="15" hidden="false" customHeight="false" outlineLevel="0" collapsed="false">
      <c r="A8399" s="0" t="n">
        <v>8398</v>
      </c>
      <c r="B8399" s="12" t="n">
        <v>699143.2</v>
      </c>
      <c r="C8399" s="12" t="n">
        <v>4982584</v>
      </c>
      <c r="D8399" s="12" t="n">
        <v>0</v>
      </c>
      <c r="E8399" s="0" t="n">
        <f aca="false">SQRT((B8399-$G$1)^2+(C8399-$H$1)^2)</f>
        <v>37946.5715356793</v>
      </c>
    </row>
    <row r="8400" customFormat="false" ht="15" hidden="false" customHeight="false" outlineLevel="0" collapsed="false">
      <c r="A8400" s="0" t="n">
        <v>8399</v>
      </c>
      <c r="B8400" s="12" t="n">
        <v>699145</v>
      </c>
      <c r="C8400" s="12" t="n">
        <v>4984075</v>
      </c>
      <c r="D8400" s="12" t="n">
        <v>0</v>
      </c>
      <c r="E8400" s="0" t="n">
        <f aca="false">SQRT((B8400-$G$1)^2+(C8400-$H$1)^2)</f>
        <v>38411.5791315589</v>
      </c>
    </row>
    <row r="8401" customFormat="false" ht="15" hidden="false" customHeight="false" outlineLevel="0" collapsed="false">
      <c r="A8401" s="0" t="n">
        <v>8400</v>
      </c>
      <c r="B8401" s="12" t="n">
        <v>697186.1</v>
      </c>
      <c r="C8401" s="12" t="n">
        <v>4985202</v>
      </c>
      <c r="D8401" s="12" t="n">
        <v>0</v>
      </c>
      <c r="E8401" s="0" t="n">
        <f aca="false">SQRT((B8401-$G$1)^2+(C8401-$H$1)^2)</f>
        <v>36970.6245712224</v>
      </c>
    </row>
    <row r="8402" customFormat="false" ht="15" hidden="false" customHeight="false" outlineLevel="0" collapsed="false">
      <c r="A8402" s="0" t="n">
        <v>8401</v>
      </c>
      <c r="B8402" s="12" t="n">
        <v>697789.1</v>
      </c>
      <c r="C8402" s="12" t="n">
        <v>4983404</v>
      </c>
      <c r="D8402" s="12" t="n">
        <v>0</v>
      </c>
      <c r="E8402" s="0" t="n">
        <f aca="false">SQRT((B8402-$G$1)^2+(C8402-$H$1)^2)</f>
        <v>36911.0338487103</v>
      </c>
    </row>
    <row r="8403" customFormat="false" ht="15" hidden="false" customHeight="false" outlineLevel="0" collapsed="false">
      <c r="A8403" s="0" t="n">
        <v>8402</v>
      </c>
      <c r="B8403" s="12" t="n">
        <v>697469.1</v>
      </c>
      <c r="C8403" s="12" t="n">
        <v>4983888</v>
      </c>
      <c r="D8403" s="12" t="n">
        <v>0</v>
      </c>
      <c r="E8403" s="0" t="n">
        <f aca="false">SQRT((B8403-$G$1)^2+(C8403-$H$1)^2)</f>
        <v>36769.0559864258</v>
      </c>
    </row>
    <row r="8404" customFormat="false" ht="15" hidden="false" customHeight="false" outlineLevel="0" collapsed="false">
      <c r="A8404" s="0" t="n">
        <v>8403</v>
      </c>
      <c r="B8404" s="12" t="n">
        <v>697228.3</v>
      </c>
      <c r="C8404" s="12" t="n">
        <v>4983432</v>
      </c>
      <c r="D8404" s="12" t="n">
        <v>0</v>
      </c>
      <c r="E8404" s="0" t="n">
        <f aca="false">SQRT((B8404-$G$1)^2+(C8404-$H$1)^2)</f>
        <v>36390.0237123134</v>
      </c>
    </row>
    <row r="8405" customFormat="false" ht="15" hidden="false" customHeight="false" outlineLevel="0" collapsed="false">
      <c r="A8405" s="0" t="n">
        <v>8404</v>
      </c>
      <c r="B8405" s="12" t="n">
        <v>694945.6</v>
      </c>
      <c r="C8405" s="12" t="n">
        <v>4984769</v>
      </c>
      <c r="D8405" s="12" t="n">
        <v>0</v>
      </c>
      <c r="E8405" s="0" t="n">
        <f aca="false">SQRT((B8405-$G$1)^2+(C8405-$H$1)^2)</f>
        <v>34732.2939002493</v>
      </c>
    </row>
    <row r="8406" customFormat="false" ht="15" hidden="false" customHeight="false" outlineLevel="0" collapsed="false">
      <c r="A8406" s="0" t="n">
        <v>8405</v>
      </c>
      <c r="B8406" s="12" t="n">
        <v>693948.1</v>
      </c>
      <c r="C8406" s="12" t="n">
        <v>4984769</v>
      </c>
      <c r="D8406" s="12" t="n">
        <v>0</v>
      </c>
      <c r="E8406" s="0" t="n">
        <f aca="false">SQRT((B8406-$G$1)^2+(C8406-$H$1)^2)</f>
        <v>33813.0179282505</v>
      </c>
    </row>
    <row r="8407" customFormat="false" ht="15" hidden="false" customHeight="false" outlineLevel="0" collapsed="false">
      <c r="A8407" s="0" t="n">
        <v>8406</v>
      </c>
      <c r="B8407" s="12" t="n">
        <v>698712</v>
      </c>
      <c r="C8407" s="12" t="n">
        <v>4978352</v>
      </c>
      <c r="D8407" s="12" t="n">
        <v>0</v>
      </c>
      <c r="E8407" s="0" t="n">
        <f aca="false">SQRT((B8407-$G$1)^2+(C8407-$H$1)^2)</f>
        <v>36505.4455332039</v>
      </c>
    </row>
    <row r="8408" customFormat="false" ht="15" hidden="false" customHeight="false" outlineLevel="0" collapsed="false">
      <c r="A8408" s="0" t="n">
        <v>8407</v>
      </c>
      <c r="B8408" s="12" t="n">
        <v>698712.1</v>
      </c>
      <c r="C8408" s="12" t="n">
        <v>4977854</v>
      </c>
      <c r="D8408" s="12" t="n">
        <v>0</v>
      </c>
      <c r="E8408" s="0" t="n">
        <f aca="false">SQRT((B8408-$G$1)^2+(C8408-$H$1)^2)</f>
        <v>36414.8928725669</v>
      </c>
    </row>
    <row r="8409" customFormat="false" ht="15" hidden="false" customHeight="false" outlineLevel="0" collapsed="false">
      <c r="A8409" s="0" t="n">
        <v>8408</v>
      </c>
      <c r="B8409" s="12" t="n">
        <v>692701.3</v>
      </c>
      <c r="C8409" s="12" t="n">
        <v>4985201</v>
      </c>
      <c r="D8409" s="12" t="n">
        <v>0</v>
      </c>
      <c r="E8409" s="0" t="n">
        <f aca="false">SQRT((B8409-$G$1)^2+(C8409-$H$1)^2)</f>
        <v>32848.7187643059</v>
      </c>
    </row>
    <row r="8410" customFormat="false" ht="15" hidden="false" customHeight="false" outlineLevel="0" collapsed="false">
      <c r="A8410" s="0" t="n">
        <v>8409</v>
      </c>
      <c r="B8410" s="12" t="n">
        <v>699143.4</v>
      </c>
      <c r="C8410" s="12" t="n">
        <v>4977107</v>
      </c>
      <c r="D8410" s="12" t="n">
        <v>0</v>
      </c>
      <c r="E8410" s="0" t="n">
        <f aca="false">SQRT((B8410-$G$1)^2+(C8410-$H$1)^2)</f>
        <v>36717.4267199477</v>
      </c>
    </row>
    <row r="8411" customFormat="false" ht="15" hidden="false" customHeight="false" outlineLevel="0" collapsed="false">
      <c r="A8411" s="0" t="n">
        <v>8410</v>
      </c>
      <c r="B8411" s="12" t="n">
        <v>691704.2</v>
      </c>
      <c r="C8411" s="12" t="n">
        <v>4985201</v>
      </c>
      <c r="D8411" s="12" t="n">
        <v>0</v>
      </c>
      <c r="E8411" s="0" t="n">
        <f aca="false">SQRT((B8411-$G$1)^2+(C8411-$H$1)^2)</f>
        <v>31945.6838792442</v>
      </c>
    </row>
    <row r="8412" customFormat="false" ht="15" hidden="false" customHeight="false" outlineLevel="0" collapsed="false">
      <c r="A8412" s="0" t="n">
        <v>8411</v>
      </c>
      <c r="B8412" s="12" t="n">
        <v>691954.5</v>
      </c>
      <c r="C8412" s="12" t="n">
        <v>4983042</v>
      </c>
      <c r="D8412" s="12" t="n">
        <v>0</v>
      </c>
      <c r="E8412" s="0" t="n">
        <f aca="false">SQRT((B8412-$G$1)^2+(C8412-$H$1)^2)</f>
        <v>31311.0531880184</v>
      </c>
    </row>
    <row r="8413" customFormat="false" ht="15" hidden="false" customHeight="false" outlineLevel="0" collapsed="false">
      <c r="A8413" s="0" t="n">
        <v>8412</v>
      </c>
      <c r="B8413" s="12" t="n">
        <v>692203.9</v>
      </c>
      <c r="C8413" s="12" t="n">
        <v>4982611</v>
      </c>
      <c r="D8413" s="12" t="n">
        <v>0</v>
      </c>
      <c r="E8413" s="0" t="n">
        <f aca="false">SQRT((B8413-$G$1)^2+(C8413-$H$1)^2)</f>
        <v>31387.3070150983</v>
      </c>
    </row>
    <row r="8414" customFormat="false" ht="15" hidden="false" customHeight="false" outlineLevel="0" collapsed="false">
      <c r="A8414" s="0" t="n">
        <v>8413</v>
      </c>
      <c r="B8414" s="12" t="n">
        <v>692453.1</v>
      </c>
      <c r="C8414" s="12" t="n">
        <v>4983042</v>
      </c>
      <c r="D8414" s="12" t="n">
        <v>0</v>
      </c>
      <c r="E8414" s="0" t="n">
        <f aca="false">SQRT((B8414-$G$1)^2+(C8414-$H$1)^2)</f>
        <v>31774.8616970082</v>
      </c>
    </row>
    <row r="8415" customFormat="false" ht="15" hidden="false" customHeight="false" outlineLevel="0" collapsed="false">
      <c r="A8415" s="0" t="n">
        <v>8414</v>
      </c>
      <c r="B8415" s="12" t="n">
        <v>689959.4</v>
      </c>
      <c r="C8415" s="12" t="n">
        <v>4984769</v>
      </c>
      <c r="D8415" s="12" t="n">
        <v>0</v>
      </c>
      <c r="E8415" s="0" t="n">
        <f aca="false">SQRT((B8415-$G$1)^2+(C8415-$H$1)^2)</f>
        <v>30186.7938957725</v>
      </c>
    </row>
    <row r="8416" customFormat="false" ht="15" hidden="false" customHeight="false" outlineLevel="0" collapsed="false">
      <c r="A8416" s="0" t="n">
        <v>8415</v>
      </c>
      <c r="B8416" s="12" t="n">
        <v>689460.8</v>
      </c>
      <c r="C8416" s="12" t="n">
        <v>4984769</v>
      </c>
      <c r="D8416" s="12" t="n">
        <v>0</v>
      </c>
      <c r="E8416" s="0" t="n">
        <f aca="false">SQRT((B8416-$G$1)^2+(C8416-$H$1)^2)</f>
        <v>29740.0312579655</v>
      </c>
    </row>
    <row r="8417" customFormat="false" ht="15" hidden="false" customHeight="false" outlineLevel="0" collapsed="false">
      <c r="A8417" s="0" t="n">
        <v>8416</v>
      </c>
      <c r="B8417" s="12" t="n">
        <v>688962.3</v>
      </c>
      <c r="C8417" s="12" t="n">
        <v>4984769</v>
      </c>
      <c r="D8417" s="12" t="n">
        <v>0</v>
      </c>
      <c r="E8417" s="0" t="n">
        <f aca="false">SQRT((B8417-$G$1)^2+(C8417-$H$1)^2)</f>
        <v>29295.0305810046</v>
      </c>
    </row>
    <row r="8418" customFormat="false" ht="15" hidden="false" customHeight="false" outlineLevel="0" collapsed="false">
      <c r="A8418" s="0" t="n">
        <v>8417</v>
      </c>
      <c r="B8418" s="12" t="n">
        <v>686968</v>
      </c>
      <c r="C8418" s="12" t="n">
        <v>4984769</v>
      </c>
      <c r="D8418" s="12" t="n">
        <v>0</v>
      </c>
      <c r="E8418" s="0" t="n">
        <f aca="false">SQRT((B8418-$G$1)^2+(C8418-$H$1)^2)</f>
        <v>27533.1042208461</v>
      </c>
    </row>
    <row r="8419" customFormat="false" ht="15" hidden="false" customHeight="false" outlineLevel="0" collapsed="false">
      <c r="A8419" s="0" t="n">
        <v>8418</v>
      </c>
      <c r="B8419" s="12" t="n">
        <v>698712.2</v>
      </c>
      <c r="C8419" s="12" t="n">
        <v>4971382</v>
      </c>
      <c r="D8419" s="12" t="n">
        <v>0</v>
      </c>
      <c r="E8419" s="0" t="n">
        <f aca="false">SQRT((B8419-$G$1)^2+(C8419-$H$1)^2)</f>
        <v>35850.4403226749</v>
      </c>
    </row>
    <row r="8420" customFormat="false" ht="15" hidden="false" customHeight="false" outlineLevel="0" collapsed="false">
      <c r="A8420" s="0" t="n">
        <v>8419</v>
      </c>
      <c r="B8420" s="12" t="n">
        <v>698712.2</v>
      </c>
      <c r="C8420" s="12" t="n">
        <v>4970884</v>
      </c>
      <c r="D8420" s="12" t="n">
        <v>0</v>
      </c>
      <c r="E8420" s="0" t="n">
        <f aca="false">SQRT((B8420-$G$1)^2+(C8420-$H$1)^2)</f>
        <v>35855.0678514792</v>
      </c>
    </row>
    <row r="8421" customFormat="false" ht="15" hidden="false" customHeight="false" outlineLevel="0" collapsed="false">
      <c r="A8421" s="0" t="n">
        <v>8420</v>
      </c>
      <c r="B8421" s="12" t="n">
        <v>686220</v>
      </c>
      <c r="C8421" s="12" t="n">
        <v>4985201</v>
      </c>
      <c r="D8421" s="12" t="n">
        <v>0</v>
      </c>
      <c r="E8421" s="0" t="n">
        <f aca="false">SQRT((B8421-$G$1)^2+(C8421-$H$1)^2)</f>
        <v>27097.0262024071</v>
      </c>
    </row>
    <row r="8422" customFormat="false" ht="15" hidden="false" customHeight="false" outlineLevel="0" collapsed="false">
      <c r="A8422" s="0" t="n">
        <v>8421</v>
      </c>
      <c r="B8422" s="12" t="n">
        <v>685721.4</v>
      </c>
      <c r="C8422" s="12" t="n">
        <v>4985201</v>
      </c>
      <c r="D8422" s="12" t="n">
        <v>0</v>
      </c>
      <c r="E8422" s="0" t="n">
        <f aca="false">SQRT((B8422-$G$1)^2+(C8422-$H$1)^2)</f>
        <v>26668.4212546011</v>
      </c>
    </row>
    <row r="8423" customFormat="false" ht="15" hidden="false" customHeight="false" outlineLevel="0" collapsed="false">
      <c r="A8423" s="0" t="n">
        <v>8422</v>
      </c>
      <c r="B8423" s="12" t="n">
        <v>699143.6</v>
      </c>
      <c r="C8423" s="12" t="n">
        <v>4969639</v>
      </c>
      <c r="D8423" s="12" t="n">
        <v>0</v>
      </c>
      <c r="E8423" s="0" t="n">
        <f aca="false">SQRT((B8423-$G$1)^2+(C8423-$H$1)^2)</f>
        <v>36327.7201947933</v>
      </c>
    </row>
    <row r="8424" customFormat="false" ht="15" hidden="false" customHeight="false" outlineLevel="0" collapsed="false">
      <c r="A8424" s="0" t="n">
        <v>8423</v>
      </c>
      <c r="B8424" s="12" t="n">
        <v>684724.3</v>
      </c>
      <c r="C8424" s="12" t="n">
        <v>4985201</v>
      </c>
      <c r="D8424" s="12" t="n">
        <v>0</v>
      </c>
      <c r="E8424" s="0" t="n">
        <f aca="false">SQRT((B8424-$G$1)^2+(C8424-$H$1)^2)</f>
        <v>25818.8381390218</v>
      </c>
    </row>
    <row r="8425" customFormat="false" ht="15" hidden="false" customHeight="false" outlineLevel="0" collapsed="false">
      <c r="A8425" s="0" t="n">
        <v>8424</v>
      </c>
      <c r="B8425" s="12" t="n">
        <v>699143.6</v>
      </c>
      <c r="C8425" s="12" t="n">
        <v>4969141</v>
      </c>
      <c r="D8425" s="12" t="n">
        <v>0</v>
      </c>
      <c r="E8425" s="0" t="n">
        <f aca="false">SQRT((B8425-$G$1)^2+(C8425-$H$1)^2)</f>
        <v>36356.1700658319</v>
      </c>
    </row>
    <row r="8426" customFormat="false" ht="15" hidden="false" customHeight="false" outlineLevel="0" collapsed="false">
      <c r="A8426" s="0" t="n">
        <v>8425</v>
      </c>
      <c r="B8426" s="12" t="n">
        <v>684225.7</v>
      </c>
      <c r="C8426" s="12" t="n">
        <v>4985201</v>
      </c>
      <c r="D8426" s="12" t="n">
        <v>0</v>
      </c>
      <c r="E8426" s="0" t="n">
        <f aca="false">SQRT((B8426-$G$1)^2+(C8426-$H$1)^2)</f>
        <v>25398.0270510904</v>
      </c>
    </row>
    <row r="8427" customFormat="false" ht="15" hidden="false" customHeight="false" outlineLevel="0" collapsed="false">
      <c r="A8427" s="0" t="n">
        <v>8426</v>
      </c>
      <c r="B8427" s="12" t="n">
        <v>683727.2</v>
      </c>
      <c r="C8427" s="12" t="n">
        <v>4985201</v>
      </c>
      <c r="D8427" s="12" t="n">
        <v>0</v>
      </c>
      <c r="E8427" s="0" t="n">
        <f aca="false">SQRT((B8427-$G$1)^2+(C8427-$H$1)^2)</f>
        <v>24980.1627357619</v>
      </c>
    </row>
    <row r="8428" customFormat="false" ht="15" hidden="false" customHeight="false" outlineLevel="0" collapsed="false">
      <c r="A8428" s="0" t="n">
        <v>8427</v>
      </c>
      <c r="B8428" s="12" t="n">
        <v>682979.5</v>
      </c>
      <c r="C8428" s="12" t="n">
        <v>4984769</v>
      </c>
      <c r="D8428" s="12" t="n">
        <v>0</v>
      </c>
      <c r="E8428" s="0" t="n">
        <f aca="false">SQRT((B8428-$G$1)^2+(C8428-$H$1)^2)</f>
        <v>24118.1522733862</v>
      </c>
    </row>
    <row r="8429" customFormat="false" ht="15" hidden="false" customHeight="false" outlineLevel="0" collapsed="false">
      <c r="A8429" s="0" t="n">
        <v>8428</v>
      </c>
      <c r="B8429" s="12" t="n">
        <v>682481</v>
      </c>
      <c r="C8429" s="12" t="n">
        <v>4984769</v>
      </c>
      <c r="D8429" s="12" t="n">
        <v>0</v>
      </c>
      <c r="E8429" s="0" t="n">
        <f aca="false">SQRT((B8429-$G$1)^2+(C8429-$H$1)^2)</f>
        <v>23703.933907676</v>
      </c>
    </row>
    <row r="8430" customFormat="false" ht="15" hidden="false" customHeight="false" outlineLevel="0" collapsed="false">
      <c r="A8430" s="0" t="n">
        <v>8429</v>
      </c>
      <c r="B8430" s="12" t="n">
        <v>681982.4</v>
      </c>
      <c r="C8430" s="12" t="n">
        <v>4984769</v>
      </c>
      <c r="D8430" s="12" t="n">
        <v>0</v>
      </c>
      <c r="E8430" s="0" t="n">
        <f aca="false">SQRT((B8430-$G$1)^2+(C8430-$H$1)^2)</f>
        <v>23292.9361974482</v>
      </c>
    </row>
    <row r="8431" customFormat="false" ht="15" hidden="false" customHeight="false" outlineLevel="0" collapsed="false">
      <c r="A8431" s="0" t="n">
        <v>8430</v>
      </c>
      <c r="B8431" s="12" t="n">
        <v>681483.9</v>
      </c>
      <c r="C8431" s="12" t="n">
        <v>4984769</v>
      </c>
      <c r="D8431" s="12" t="n">
        <v>0</v>
      </c>
      <c r="E8431" s="0" t="n">
        <f aca="false">SQRT((B8431-$G$1)^2+(C8431-$H$1)^2)</f>
        <v>22885.5019393418</v>
      </c>
    </row>
    <row r="8432" customFormat="false" ht="15" hidden="false" customHeight="false" outlineLevel="0" collapsed="false">
      <c r="A8432" s="0" t="n">
        <v>8431</v>
      </c>
      <c r="B8432" s="12" t="n">
        <v>680985.3</v>
      </c>
      <c r="C8432" s="12" t="n">
        <v>4984769</v>
      </c>
      <c r="D8432" s="12" t="n">
        <v>0</v>
      </c>
      <c r="E8432" s="0" t="n">
        <f aca="false">SQRT((B8432-$G$1)^2+(C8432-$H$1)^2)</f>
        <v>22481.656992636</v>
      </c>
    </row>
    <row r="8433" customFormat="false" ht="15" hidden="false" customHeight="false" outlineLevel="0" collapsed="false">
      <c r="A8433" s="0" t="n">
        <v>8432</v>
      </c>
      <c r="B8433" s="12" t="n">
        <v>681478.9</v>
      </c>
      <c r="C8433" s="12" t="n">
        <v>4949889</v>
      </c>
      <c r="D8433" s="12" t="n">
        <v>0</v>
      </c>
      <c r="E8433" s="0" t="n">
        <f aca="false">SQRT((B8433-$G$1)^2+(C8433-$H$1)^2)</f>
        <v>28498.5564720653</v>
      </c>
    </row>
    <row r="8434" customFormat="false" ht="15" hidden="false" customHeight="false" outlineLevel="0" collapsed="false">
      <c r="A8434" s="0" t="n">
        <v>8433</v>
      </c>
      <c r="B8434" s="12" t="n">
        <v>681977.4</v>
      </c>
      <c r="C8434" s="12" t="n">
        <v>4949889</v>
      </c>
      <c r="D8434" s="12" t="n">
        <v>0</v>
      </c>
      <c r="E8434" s="0" t="n">
        <f aca="false">SQRT((B8434-$G$1)^2+(C8434-$H$1)^2)</f>
        <v>28826.6788526578</v>
      </c>
    </row>
    <row r="8435" customFormat="false" ht="15" hidden="false" customHeight="false" outlineLevel="0" collapsed="false">
      <c r="A8435" s="0" t="n">
        <v>8434</v>
      </c>
      <c r="B8435" s="12" t="n">
        <v>681728</v>
      </c>
      <c r="C8435" s="12" t="n">
        <v>4950321</v>
      </c>
      <c r="D8435" s="12" t="n">
        <v>0</v>
      </c>
      <c r="E8435" s="0" t="n">
        <f aca="false">SQRT((B8435-$G$1)^2+(C8435-$H$1)^2)</f>
        <v>28338.114733576</v>
      </c>
    </row>
    <row r="8436" customFormat="false" ht="15" hidden="false" customHeight="false" outlineLevel="0" collapsed="false">
      <c r="A8436" s="0" t="n">
        <v>8435</v>
      </c>
      <c r="B8436" s="12" t="n">
        <v>697849.7</v>
      </c>
      <c r="C8436" s="12" t="n">
        <v>4964412</v>
      </c>
      <c r="D8436" s="12" t="n">
        <v>0</v>
      </c>
      <c r="E8436" s="0" t="n">
        <f aca="false">SQRT((B8436-$G$1)^2+(C8436-$H$1)^2)</f>
        <v>35691.8774519979</v>
      </c>
    </row>
    <row r="8437" customFormat="false" ht="15" hidden="false" customHeight="false" outlineLevel="0" collapsed="false">
      <c r="A8437" s="0" t="n">
        <v>8436</v>
      </c>
      <c r="B8437" s="12" t="n">
        <v>697849.7</v>
      </c>
      <c r="C8437" s="12" t="n">
        <v>4963914</v>
      </c>
      <c r="D8437" s="12" t="n">
        <v>0</v>
      </c>
      <c r="E8437" s="0" t="n">
        <f aca="false">SQRT((B8437-$G$1)^2+(C8437-$H$1)^2)</f>
        <v>35793.6314915507</v>
      </c>
    </row>
    <row r="8438" customFormat="false" ht="15" hidden="false" customHeight="false" outlineLevel="0" collapsed="false">
      <c r="A8438" s="0" t="n">
        <v>8437</v>
      </c>
      <c r="B8438" s="12" t="n">
        <v>678243.1</v>
      </c>
      <c r="C8438" s="12" t="n">
        <v>4985201</v>
      </c>
      <c r="D8438" s="12" t="n">
        <v>0</v>
      </c>
      <c r="E8438" s="0" t="n">
        <f aca="false">SQRT((B8438-$G$1)^2+(C8438-$H$1)^2)</f>
        <v>20621.0728102297</v>
      </c>
    </row>
    <row r="8439" customFormat="false" ht="15" hidden="false" customHeight="false" outlineLevel="0" collapsed="false">
      <c r="A8439" s="0" t="n">
        <v>8438</v>
      </c>
      <c r="B8439" s="12" t="n">
        <v>677744.6</v>
      </c>
      <c r="C8439" s="12" t="n">
        <v>4985201</v>
      </c>
      <c r="D8439" s="12" t="n">
        <v>0</v>
      </c>
      <c r="E8439" s="0" t="n">
        <f aca="false">SQRT((B8439-$G$1)^2+(C8439-$H$1)^2)</f>
        <v>20251.9640593703</v>
      </c>
    </row>
    <row r="8440" customFormat="false" ht="15" hidden="false" customHeight="false" outlineLevel="0" collapsed="false">
      <c r="A8440" s="0" t="n">
        <v>8439</v>
      </c>
      <c r="B8440" s="12" t="n">
        <v>677246</v>
      </c>
      <c r="C8440" s="12" t="n">
        <v>4985201</v>
      </c>
      <c r="D8440" s="12" t="n">
        <v>0</v>
      </c>
      <c r="E8440" s="0" t="n">
        <f aca="false">SQRT((B8440-$G$1)^2+(C8440-$H$1)^2)</f>
        <v>19888.4283024311</v>
      </c>
    </row>
    <row r="8441" customFormat="false" ht="15" hidden="false" customHeight="false" outlineLevel="0" collapsed="false">
      <c r="A8441" s="0" t="n">
        <v>8440</v>
      </c>
      <c r="B8441" s="12" t="n">
        <v>676747.5</v>
      </c>
      <c r="C8441" s="12" t="n">
        <v>4985201</v>
      </c>
      <c r="D8441" s="12" t="n">
        <v>0</v>
      </c>
      <c r="E8441" s="0" t="n">
        <f aca="false">SQRT((B8441-$G$1)^2+(C8441-$H$1)^2)</f>
        <v>19530.9265898516</v>
      </c>
    </row>
    <row r="8442" customFormat="false" ht="15" hidden="false" customHeight="false" outlineLevel="0" collapsed="false">
      <c r="A8442" s="0" t="n">
        <v>8441</v>
      </c>
      <c r="B8442" s="12" t="n">
        <v>676248.9</v>
      </c>
      <c r="C8442" s="12" t="n">
        <v>4985201</v>
      </c>
      <c r="D8442" s="12" t="n">
        <v>0</v>
      </c>
      <c r="E8442" s="0" t="n">
        <f aca="false">SQRT((B8442-$G$1)^2+(C8442-$H$1)^2)</f>
        <v>19179.6489450952</v>
      </c>
    </row>
    <row r="8443" customFormat="false" ht="15" hidden="false" customHeight="false" outlineLevel="0" collapsed="false">
      <c r="A8443" s="0" t="n">
        <v>8442</v>
      </c>
      <c r="B8443" s="12" t="n">
        <v>675750.4</v>
      </c>
      <c r="C8443" s="12" t="n">
        <v>4985201</v>
      </c>
      <c r="D8443" s="12" t="n">
        <v>0</v>
      </c>
      <c r="E8443" s="0" t="n">
        <f aca="false">SQRT((B8443-$G$1)^2+(C8443-$H$1)^2)</f>
        <v>18835.0884116406</v>
      </c>
    </row>
    <row r="8444" customFormat="false" ht="15" hidden="false" customHeight="false" outlineLevel="0" collapsed="false">
      <c r="A8444" s="0" t="n">
        <v>8443</v>
      </c>
      <c r="B8444" s="12" t="n">
        <v>675251.8</v>
      </c>
      <c r="C8444" s="12" t="n">
        <v>4985201</v>
      </c>
      <c r="D8444" s="12" t="n">
        <v>0</v>
      </c>
      <c r="E8444" s="0" t="n">
        <f aca="false">SQRT((B8444-$G$1)^2+(C8444-$H$1)^2)</f>
        <v>18497.4783090354</v>
      </c>
    </row>
    <row r="8445" customFormat="false" ht="15" hidden="false" customHeight="false" outlineLevel="0" collapsed="false">
      <c r="A8445" s="0" t="n">
        <v>8444</v>
      </c>
      <c r="B8445" s="12" t="n">
        <v>674753.3</v>
      </c>
      <c r="C8445" s="12" t="n">
        <v>4985201</v>
      </c>
      <c r="D8445" s="12" t="n">
        <v>0</v>
      </c>
      <c r="E8445" s="0" t="n">
        <f aca="false">SQRT((B8445-$G$1)^2+(C8445-$H$1)^2)</f>
        <v>18167.3452741578</v>
      </c>
    </row>
    <row r="8446" customFormat="false" ht="15" hidden="false" customHeight="false" outlineLevel="0" collapsed="false">
      <c r="A8446" s="0" t="n">
        <v>8445</v>
      </c>
      <c r="B8446" s="12" t="n">
        <v>674254.8</v>
      </c>
      <c r="C8446" s="12" t="n">
        <v>4985201</v>
      </c>
      <c r="D8446" s="12" t="n">
        <v>0</v>
      </c>
      <c r="E8446" s="0" t="n">
        <f aca="false">SQRT((B8446-$G$1)^2+(C8446-$H$1)^2)</f>
        <v>17845.0320629494</v>
      </c>
    </row>
    <row r="8447" customFormat="false" ht="15" hidden="false" customHeight="false" outlineLevel="0" collapsed="false">
      <c r="A8447" s="0" t="n">
        <v>8446</v>
      </c>
      <c r="B8447" s="12" t="n">
        <v>673756.2</v>
      </c>
      <c r="C8447" s="12" t="n">
        <v>4985201</v>
      </c>
      <c r="D8447" s="12" t="n">
        <v>0</v>
      </c>
      <c r="E8447" s="0" t="n">
        <f aca="false">SQRT((B8447-$G$1)^2+(C8447-$H$1)^2)</f>
        <v>17530.9078477587</v>
      </c>
    </row>
    <row r="8448" customFormat="false" ht="15" hidden="false" customHeight="false" outlineLevel="0" collapsed="false">
      <c r="A8448" s="0" t="n">
        <v>8447</v>
      </c>
      <c r="B8448" s="12" t="n">
        <v>673257.7</v>
      </c>
      <c r="C8448" s="12" t="n">
        <v>4985201</v>
      </c>
      <c r="D8448" s="12" t="n">
        <v>0</v>
      </c>
      <c r="E8448" s="0" t="n">
        <f aca="false">SQRT((B8448-$G$1)^2+(C8448-$H$1)^2)</f>
        <v>17225.5500255823</v>
      </c>
    </row>
    <row r="8449" customFormat="false" ht="15" hidden="false" customHeight="false" outlineLevel="0" collapsed="false">
      <c r="A8449" s="0" t="n">
        <v>8448</v>
      </c>
      <c r="B8449" s="12" t="n">
        <v>672759.1</v>
      </c>
      <c r="C8449" s="12" t="n">
        <v>4985201</v>
      </c>
      <c r="D8449" s="12" t="n">
        <v>0</v>
      </c>
      <c r="E8449" s="0" t="n">
        <f aca="false">SQRT((B8449-$G$1)^2+(C8449-$H$1)^2)</f>
        <v>16929.307205044</v>
      </c>
    </row>
    <row r="8450" customFormat="false" ht="15" hidden="false" customHeight="false" outlineLevel="0" collapsed="false">
      <c r="A8450" s="0" t="n">
        <v>8449</v>
      </c>
      <c r="B8450" s="12" t="n">
        <v>672260.6</v>
      </c>
      <c r="C8450" s="12" t="n">
        <v>4985201</v>
      </c>
      <c r="D8450" s="12" t="n">
        <v>0</v>
      </c>
      <c r="E8450" s="0" t="n">
        <f aca="false">SQRT((B8450-$G$1)^2+(C8450-$H$1)^2)</f>
        <v>16642.7880735165</v>
      </c>
    </row>
    <row r="8451" customFormat="false" ht="15" hidden="false" customHeight="false" outlineLevel="0" collapsed="false">
      <c r="A8451" s="0" t="n">
        <v>8450</v>
      </c>
      <c r="B8451" s="12" t="n">
        <v>671762.1</v>
      </c>
      <c r="C8451" s="12" t="n">
        <v>4985201</v>
      </c>
      <c r="D8451" s="12" t="n">
        <v>0</v>
      </c>
      <c r="E8451" s="0" t="n">
        <f aca="false">SQRT((B8451-$G$1)^2+(C8451-$H$1)^2)</f>
        <v>16366.4398015333</v>
      </c>
    </row>
    <row r="8452" customFormat="false" ht="15" hidden="false" customHeight="false" outlineLevel="0" collapsed="false">
      <c r="A8452" s="0" t="n">
        <v>8451</v>
      </c>
      <c r="B8452" s="12" t="n">
        <v>671263.5</v>
      </c>
      <c r="C8452" s="12" t="n">
        <v>4985201</v>
      </c>
      <c r="D8452" s="12" t="n">
        <v>0</v>
      </c>
      <c r="E8452" s="0" t="n">
        <f aca="false">SQRT((B8452-$G$1)^2+(C8452-$H$1)^2)</f>
        <v>16100.7339229034</v>
      </c>
    </row>
    <row r="8453" customFormat="false" ht="15" hidden="false" customHeight="false" outlineLevel="0" collapsed="false">
      <c r="A8453" s="0" t="n">
        <v>8452</v>
      </c>
      <c r="B8453" s="12" t="n">
        <v>670765</v>
      </c>
      <c r="C8453" s="12" t="n">
        <v>4985201</v>
      </c>
      <c r="D8453" s="12" t="n">
        <v>0</v>
      </c>
      <c r="E8453" s="0" t="n">
        <f aca="false">SQRT((B8453-$G$1)^2+(C8453-$H$1)^2)</f>
        <v>15846.3149808831</v>
      </c>
    </row>
    <row r="8454" customFormat="false" ht="15" hidden="false" customHeight="false" outlineLevel="0" collapsed="false">
      <c r="A8454" s="0" t="n">
        <v>8453</v>
      </c>
      <c r="B8454" s="12" t="n">
        <v>670266.4</v>
      </c>
      <c r="C8454" s="12" t="n">
        <v>4985201</v>
      </c>
      <c r="D8454" s="12" t="n">
        <v>0</v>
      </c>
      <c r="E8454" s="0" t="n">
        <f aca="false">SQRT((B8454-$G$1)^2+(C8454-$H$1)^2)</f>
        <v>15603.6305926626</v>
      </c>
    </row>
    <row r="8455" customFormat="false" ht="15" hidden="false" customHeight="false" outlineLevel="0" collapsed="false">
      <c r="A8455" s="0" t="n">
        <v>8454</v>
      </c>
      <c r="B8455" s="12" t="n">
        <v>669767.9</v>
      </c>
      <c r="C8455" s="12" t="n">
        <v>4985201</v>
      </c>
      <c r="D8455" s="12" t="n">
        <v>0</v>
      </c>
      <c r="E8455" s="0" t="n">
        <f aca="false">SQRT((B8455-$G$1)^2+(C8455-$H$1)^2)</f>
        <v>15373.3360722228</v>
      </c>
    </row>
    <row r="8456" customFormat="false" ht="15" hidden="false" customHeight="false" outlineLevel="0" collapsed="false">
      <c r="A8456" s="0" t="n">
        <v>8455</v>
      </c>
      <c r="B8456" s="12" t="n">
        <v>669269.4</v>
      </c>
      <c r="C8456" s="12" t="n">
        <v>4985201</v>
      </c>
      <c r="D8456" s="12" t="n">
        <v>0</v>
      </c>
      <c r="E8456" s="0" t="n">
        <f aca="false">SQRT((B8456-$G$1)^2+(C8456-$H$1)^2)</f>
        <v>15155.9440750728</v>
      </c>
    </row>
    <row r="8457" customFormat="false" ht="15" hidden="false" customHeight="false" outlineLevel="0" collapsed="false">
      <c r="A8457" s="0" t="n">
        <v>8456</v>
      </c>
      <c r="B8457" s="12" t="n">
        <v>668770.8</v>
      </c>
      <c r="C8457" s="12" t="n">
        <v>4985201</v>
      </c>
      <c r="D8457" s="12" t="n">
        <v>0</v>
      </c>
      <c r="E8457" s="0" t="n">
        <f aca="false">SQRT((B8457-$G$1)^2+(C8457-$H$1)^2)</f>
        <v>14951.9778733669</v>
      </c>
    </row>
    <row r="8458" customFormat="false" ht="15" hidden="false" customHeight="false" outlineLevel="0" collapsed="false">
      <c r="A8458" s="0" t="n">
        <v>8457</v>
      </c>
      <c r="B8458" s="12" t="n">
        <v>668272.3</v>
      </c>
      <c r="C8458" s="12" t="n">
        <v>4985201</v>
      </c>
      <c r="D8458" s="12" t="n">
        <v>0</v>
      </c>
      <c r="E8458" s="0" t="n">
        <f aca="false">SQRT((B8458-$G$1)^2+(C8458-$H$1)^2)</f>
        <v>14762.077423008</v>
      </c>
    </row>
    <row r="8459" customFormat="false" ht="15" hidden="false" customHeight="false" outlineLevel="0" collapsed="false">
      <c r="A8459" s="0" t="n">
        <v>8458</v>
      </c>
      <c r="B8459" s="12" t="n">
        <v>667773.7</v>
      </c>
      <c r="C8459" s="12" t="n">
        <v>4985201</v>
      </c>
      <c r="D8459" s="12" t="n">
        <v>0</v>
      </c>
      <c r="E8459" s="0" t="n">
        <f aca="false">SQRT((B8459-$G$1)^2+(C8459-$H$1)^2)</f>
        <v>14586.7144855104</v>
      </c>
    </row>
    <row r="8460" customFormat="false" ht="15" hidden="false" customHeight="false" outlineLevel="0" collapsed="false">
      <c r="A8460" s="0" t="n">
        <v>8459</v>
      </c>
      <c r="B8460" s="12" t="n">
        <v>667275.2</v>
      </c>
      <c r="C8460" s="12" t="n">
        <v>4985201</v>
      </c>
      <c r="D8460" s="12" t="n">
        <v>0</v>
      </c>
      <c r="E8460" s="0" t="n">
        <f aca="false">SQRT((B8460-$G$1)^2+(C8460-$H$1)^2)</f>
        <v>14426.4907617558</v>
      </c>
    </row>
    <row r="8461" customFormat="false" ht="15" hidden="false" customHeight="false" outlineLevel="0" collapsed="false">
      <c r="A8461" s="0" t="n">
        <v>8460</v>
      </c>
      <c r="B8461" s="12" t="n">
        <v>666776.7</v>
      </c>
      <c r="C8461" s="12" t="n">
        <v>4985201</v>
      </c>
      <c r="D8461" s="12" t="n">
        <v>0</v>
      </c>
      <c r="E8461" s="0" t="n">
        <f aca="false">SQRT((B8461-$G$1)^2+(C8461-$H$1)^2)</f>
        <v>14281.8779023018</v>
      </c>
    </row>
    <row r="8462" customFormat="false" ht="15" hidden="false" customHeight="false" outlineLevel="0" collapsed="false">
      <c r="A8462" s="0" t="n">
        <v>8461</v>
      </c>
      <c r="B8462" s="12" t="n">
        <v>666278.1</v>
      </c>
      <c r="C8462" s="12" t="n">
        <v>4985201</v>
      </c>
      <c r="D8462" s="12" t="n">
        <v>0</v>
      </c>
      <c r="E8462" s="0" t="n">
        <f aca="false">SQRT((B8462-$G$1)^2+(C8462-$H$1)^2)</f>
        <v>14153.3302927323</v>
      </c>
    </row>
    <row r="8463" customFormat="false" ht="15" hidden="false" customHeight="false" outlineLevel="0" collapsed="false">
      <c r="A8463" s="0" t="n">
        <v>8462</v>
      </c>
      <c r="B8463" s="12" t="n">
        <v>665779.6</v>
      </c>
      <c r="C8463" s="12" t="n">
        <v>4985201</v>
      </c>
      <c r="D8463" s="12" t="n">
        <v>0</v>
      </c>
      <c r="E8463" s="0" t="n">
        <f aca="false">SQRT((B8463-$G$1)^2+(C8463-$H$1)^2)</f>
        <v>14041.3413815206</v>
      </c>
    </row>
    <row r="8464" customFormat="false" ht="15" hidden="false" customHeight="false" outlineLevel="0" collapsed="false">
      <c r="A8464" s="0" t="n">
        <v>8463</v>
      </c>
      <c r="B8464" s="12" t="n">
        <v>665281.1</v>
      </c>
      <c r="C8464" s="12" t="n">
        <v>4985201</v>
      </c>
      <c r="D8464" s="12" t="n">
        <v>0</v>
      </c>
      <c r="E8464" s="0" t="n">
        <f aca="false">SQRT((B8464-$G$1)^2+(C8464-$H$1)^2)</f>
        <v>13946.2820030871</v>
      </c>
    </row>
    <row r="8465" customFormat="false" ht="15" hidden="false" customHeight="false" outlineLevel="0" collapsed="false">
      <c r="A8465" s="0" t="n">
        <v>8464</v>
      </c>
      <c r="B8465" s="12" t="n">
        <v>664782.5</v>
      </c>
      <c r="C8465" s="12" t="n">
        <v>4985201</v>
      </c>
      <c r="D8465" s="12" t="n">
        <v>0</v>
      </c>
      <c r="E8465" s="0" t="n">
        <f aca="false">SQRT((B8465-$G$1)^2+(C8465-$H$1)^2)</f>
        <v>13868.4864346672</v>
      </c>
    </row>
    <row r="8466" customFormat="false" ht="15" hidden="false" customHeight="false" outlineLevel="0" collapsed="false">
      <c r="A8466" s="0" t="n">
        <v>8465</v>
      </c>
      <c r="B8466" s="12" t="n">
        <v>664284</v>
      </c>
      <c r="C8466" s="12" t="n">
        <v>4985201</v>
      </c>
      <c r="D8466" s="12" t="n">
        <v>0</v>
      </c>
      <c r="E8466" s="0" t="n">
        <f aca="false">SQRT((B8466-$G$1)^2+(C8466-$H$1)^2)</f>
        <v>13808.2779015262</v>
      </c>
    </row>
    <row r="8467" customFormat="false" ht="15" hidden="false" customHeight="false" outlineLevel="0" collapsed="false">
      <c r="A8467" s="0" t="n">
        <v>8466</v>
      </c>
      <c r="B8467" s="12" t="n">
        <v>663785.4</v>
      </c>
      <c r="C8467" s="12" t="n">
        <v>4985201</v>
      </c>
      <c r="D8467" s="12" t="n">
        <v>0</v>
      </c>
      <c r="E8467" s="0" t="n">
        <f aca="false">SQRT((B8467-$G$1)^2+(C8467-$H$1)^2)</f>
        <v>13765.8628863103</v>
      </c>
    </row>
    <row r="8468" customFormat="false" ht="15" hidden="false" customHeight="false" outlineLevel="0" collapsed="false">
      <c r="A8468" s="0" t="n">
        <v>8467</v>
      </c>
      <c r="B8468" s="12" t="n">
        <v>663286.9</v>
      </c>
      <c r="C8468" s="12" t="n">
        <v>4985201</v>
      </c>
      <c r="D8468" s="12" t="n">
        <v>0</v>
      </c>
      <c r="E8468" s="0" t="n">
        <f aca="false">SQRT((B8468-$G$1)^2+(C8468-$H$1)^2)</f>
        <v>13741.4232276691</v>
      </c>
    </row>
    <row r="8469" customFormat="false" ht="15" hidden="false" customHeight="false" outlineLevel="0" collapsed="false">
      <c r="A8469" s="0" t="n">
        <v>8468</v>
      </c>
      <c r="B8469" s="12" t="n">
        <v>662788.4</v>
      </c>
      <c r="C8469" s="12" t="n">
        <v>4985201</v>
      </c>
      <c r="D8469" s="12" t="n">
        <v>0</v>
      </c>
      <c r="E8469" s="0" t="n">
        <f aca="false">SQRT((B8469-$G$1)^2+(C8469-$H$1)^2)</f>
        <v>13735.0445262894</v>
      </c>
    </row>
    <row r="8470" customFormat="false" ht="15" hidden="false" customHeight="false" outlineLevel="0" collapsed="false">
      <c r="A8470" s="0" t="n">
        <v>8469</v>
      </c>
      <c r="B8470" s="12" t="n">
        <v>662289.8</v>
      </c>
      <c r="C8470" s="12" t="n">
        <v>4985201</v>
      </c>
      <c r="D8470" s="12" t="n">
        <v>0</v>
      </c>
      <c r="E8470" s="0" t="n">
        <f aca="false">SQRT((B8470-$G$1)^2+(C8470-$H$1)^2)</f>
        <v>13746.7560849121</v>
      </c>
    </row>
    <row r="8471" customFormat="false" ht="15" hidden="false" customHeight="false" outlineLevel="0" collapsed="false">
      <c r="A8471" s="0" t="n">
        <v>8470</v>
      </c>
      <c r="B8471" s="12" t="n">
        <v>661791.3</v>
      </c>
      <c r="C8471" s="12" t="n">
        <v>4985201</v>
      </c>
      <c r="D8471" s="12" t="n">
        <v>0</v>
      </c>
      <c r="E8471" s="0" t="n">
        <f aca="false">SQRT((B8471-$G$1)^2+(C8471-$H$1)^2)</f>
        <v>13776.507081815</v>
      </c>
    </row>
    <row r="8472" customFormat="false" ht="15" hidden="false" customHeight="false" outlineLevel="0" collapsed="false">
      <c r="A8472" s="0" t="n">
        <v>8471</v>
      </c>
      <c r="B8472" s="12" t="n">
        <v>661292.8</v>
      </c>
      <c r="C8472" s="12" t="n">
        <v>4985201</v>
      </c>
      <c r="D8472" s="12" t="n">
        <v>0</v>
      </c>
      <c r="E8472" s="0" t="n">
        <f aca="false">SQRT((B8472-$G$1)^2+(C8472-$H$1)^2)</f>
        <v>13824.1815812918</v>
      </c>
    </row>
    <row r="8473" customFormat="false" ht="15" hidden="false" customHeight="false" outlineLevel="0" collapsed="false">
      <c r="A8473" s="0" t="n">
        <v>8472</v>
      </c>
      <c r="B8473" s="12" t="n">
        <v>660794.2</v>
      </c>
      <c r="C8473" s="12" t="n">
        <v>4985201</v>
      </c>
      <c r="D8473" s="12" t="n">
        <v>0</v>
      </c>
      <c r="E8473" s="0" t="n">
        <f aca="false">SQRT((B8473-$G$1)^2+(C8473-$H$1)^2)</f>
        <v>13889.6099092611</v>
      </c>
    </row>
    <row r="8474" customFormat="false" ht="15" hidden="false" customHeight="false" outlineLevel="0" collapsed="false">
      <c r="A8474" s="0" t="n">
        <v>8473</v>
      </c>
      <c r="B8474" s="12" t="n">
        <v>660295.7</v>
      </c>
      <c r="C8474" s="12" t="n">
        <v>4985201</v>
      </c>
      <c r="D8474" s="12" t="n">
        <v>0</v>
      </c>
      <c r="E8474" s="0" t="n">
        <f aca="false">SQRT((B8474-$G$1)^2+(C8474-$H$1)^2)</f>
        <v>13972.5166361924</v>
      </c>
    </row>
    <row r="8475" customFormat="false" ht="15" hidden="false" customHeight="false" outlineLevel="0" collapsed="false">
      <c r="A8475" s="0" t="n">
        <v>8474</v>
      </c>
      <c r="B8475" s="12" t="n">
        <v>659797.2</v>
      </c>
      <c r="C8475" s="12" t="n">
        <v>4985201</v>
      </c>
      <c r="D8475" s="12" t="n">
        <v>0</v>
      </c>
      <c r="E8475" s="0" t="n">
        <f aca="false">SQRT((B8475-$G$1)^2+(C8475-$H$1)^2)</f>
        <v>14072.6040008913</v>
      </c>
    </row>
    <row r="8476" customFormat="false" ht="15" hidden="false" customHeight="false" outlineLevel="0" collapsed="false">
      <c r="A8476" s="0" t="n">
        <v>8475</v>
      </c>
      <c r="B8476" s="12" t="n">
        <v>659298.6</v>
      </c>
      <c r="C8476" s="12" t="n">
        <v>4985201</v>
      </c>
      <c r="D8476" s="12" t="n">
        <v>0</v>
      </c>
      <c r="E8476" s="0" t="n">
        <f aca="false">SQRT((B8476-$G$1)^2+(C8476-$H$1)^2)</f>
        <v>14189.5335626235</v>
      </c>
    </row>
    <row r="8477" customFormat="false" ht="15" hidden="false" customHeight="false" outlineLevel="0" collapsed="false">
      <c r="A8477" s="0" t="n">
        <v>8476</v>
      </c>
      <c r="B8477" s="12" t="n">
        <v>658800.1</v>
      </c>
      <c r="C8477" s="12" t="n">
        <v>4985201</v>
      </c>
      <c r="D8477" s="12" t="n">
        <v>0</v>
      </c>
      <c r="E8477" s="0" t="n">
        <f aca="false">SQRT((B8477-$G$1)^2+(C8477-$H$1)^2)</f>
        <v>14322.8465621205</v>
      </c>
    </row>
    <row r="8478" customFormat="false" ht="15" hidden="false" customHeight="false" outlineLevel="0" collapsed="false">
      <c r="A8478" s="0" t="n">
        <v>8477</v>
      </c>
      <c r="B8478" s="12" t="n">
        <v>658301.6</v>
      </c>
      <c r="C8478" s="12" t="n">
        <v>4985201</v>
      </c>
      <c r="D8478" s="12" t="n">
        <v>0</v>
      </c>
      <c r="E8478" s="0" t="n">
        <f aca="false">SQRT((B8478-$G$1)^2+(C8478-$H$1)^2)</f>
        <v>14472.1114236754</v>
      </c>
    </row>
    <row r="8479" customFormat="false" ht="15" hidden="false" customHeight="false" outlineLevel="0" collapsed="false">
      <c r="A8479" s="0" t="n">
        <v>8478</v>
      </c>
      <c r="B8479" s="12" t="n">
        <v>660042</v>
      </c>
      <c r="C8479" s="12" t="n">
        <v>4949026</v>
      </c>
      <c r="D8479" s="12" t="n">
        <v>0</v>
      </c>
      <c r="E8479" s="0" t="n">
        <f aca="false">SQRT((B8479-$G$1)^2+(C8479-$H$1)^2)</f>
        <v>22616.6314794299</v>
      </c>
    </row>
    <row r="8480" customFormat="false" ht="15" hidden="false" customHeight="false" outlineLevel="0" collapsed="false">
      <c r="A8480" s="0" t="n">
        <v>8479</v>
      </c>
      <c r="B8480" s="12" t="n">
        <v>659044.9</v>
      </c>
      <c r="C8480" s="12" t="n">
        <v>4949026</v>
      </c>
      <c r="D8480" s="12" t="n">
        <v>0</v>
      </c>
      <c r="E8480" s="0" t="n">
        <f aca="false">SQRT((B8480-$G$1)^2+(C8480-$H$1)^2)</f>
        <v>22762.4600953519</v>
      </c>
    </row>
    <row r="8481" customFormat="false" ht="15" hidden="false" customHeight="false" outlineLevel="0" collapsed="false">
      <c r="A8481" s="0" t="n">
        <v>8480</v>
      </c>
      <c r="B8481" s="12" t="n">
        <v>656307.5</v>
      </c>
      <c r="C8481" s="12" t="n">
        <v>4985201</v>
      </c>
      <c r="D8481" s="12" t="n">
        <v>0</v>
      </c>
      <c r="E8481" s="0" t="n">
        <f aca="false">SQRT((B8481-$G$1)^2+(C8481-$H$1)^2)</f>
        <v>15218.5960781499</v>
      </c>
    </row>
    <row r="8482" customFormat="false" ht="15" hidden="false" customHeight="false" outlineLevel="0" collapsed="false">
      <c r="A8482" s="0" t="n">
        <v>8481</v>
      </c>
      <c r="B8482" s="12" t="n">
        <v>655808.9</v>
      </c>
      <c r="C8482" s="12" t="n">
        <v>4985201</v>
      </c>
      <c r="D8482" s="12" t="n">
        <v>0</v>
      </c>
      <c r="E8482" s="0" t="n">
        <f aca="false">SQRT((B8482-$G$1)^2+(C8482-$H$1)^2)</f>
        <v>15439.8923179146</v>
      </c>
    </row>
    <row r="8483" customFormat="false" ht="15" hidden="false" customHeight="false" outlineLevel="0" collapsed="false">
      <c r="A8483" s="0" t="n">
        <v>8482</v>
      </c>
      <c r="B8483" s="12" t="n">
        <v>655310.4</v>
      </c>
      <c r="C8483" s="12" t="n">
        <v>4985201</v>
      </c>
      <c r="D8483" s="12" t="n">
        <v>0</v>
      </c>
      <c r="E8483" s="0" t="n">
        <f aca="false">SQRT((B8483-$G$1)^2+(C8483-$H$1)^2)</f>
        <v>15673.8819890296</v>
      </c>
    </row>
    <row r="8484" customFormat="false" ht="15" hidden="false" customHeight="false" outlineLevel="0" collapsed="false">
      <c r="A8484" s="0" t="n">
        <v>8483</v>
      </c>
      <c r="B8484" s="12" t="n">
        <v>654313.9</v>
      </c>
      <c r="C8484" s="12" t="n">
        <v>4983474</v>
      </c>
      <c r="D8484" s="12" t="n">
        <v>0</v>
      </c>
      <c r="E8484" s="0" t="n">
        <f aca="false">SQRT((B8484-$G$1)^2+(C8484-$H$1)^2)</f>
        <v>14739.6068209637</v>
      </c>
    </row>
    <row r="8485" customFormat="false" ht="15" hidden="false" customHeight="false" outlineLevel="0" collapsed="false">
      <c r="A8485" s="0" t="n">
        <v>8484</v>
      </c>
      <c r="B8485" s="12" t="n">
        <v>654313.3</v>
      </c>
      <c r="C8485" s="12" t="n">
        <v>4985201</v>
      </c>
      <c r="D8485" s="12" t="n">
        <v>0</v>
      </c>
      <c r="E8485" s="0" t="n">
        <f aca="false">SQRT((B8485-$G$1)^2+(C8485-$H$1)^2)</f>
        <v>16177.8831570194</v>
      </c>
    </row>
    <row r="8486" customFormat="false" ht="15" hidden="false" customHeight="false" outlineLevel="0" collapsed="false">
      <c r="A8486" s="0" t="n">
        <v>8485</v>
      </c>
      <c r="B8486" s="12" t="n">
        <v>639956.7</v>
      </c>
      <c r="C8486" s="12" t="n">
        <v>4972869</v>
      </c>
      <c r="D8486" s="12" t="n">
        <v>0</v>
      </c>
      <c r="E8486" s="0" t="n">
        <f aca="false">SQRT((B8486-$G$1)^2+(C8486-$H$1)^2)</f>
        <v>22948.0776109069</v>
      </c>
    </row>
    <row r="8487" customFormat="false" ht="15" hidden="false" customHeight="false" outlineLevel="0" collapsed="false">
      <c r="A8487" s="0" t="n">
        <v>8486</v>
      </c>
      <c r="B8487" s="12" t="n">
        <v>639956.7</v>
      </c>
      <c r="C8487" s="12" t="n">
        <v>4972371</v>
      </c>
      <c r="D8487" s="12" t="n">
        <v>0</v>
      </c>
      <c r="E8487" s="0" t="n">
        <f aca="false">SQRT((B8487-$G$1)^2+(C8487-$H$1)^2)</f>
        <v>22923.0240880366</v>
      </c>
    </row>
    <row r="8488" customFormat="false" ht="15" hidden="false" customHeight="false" outlineLevel="0" collapsed="false">
      <c r="A8488" s="0" t="n">
        <v>8487</v>
      </c>
      <c r="B8488" s="12" t="n">
        <v>639956.7</v>
      </c>
      <c r="C8488" s="12" t="n">
        <v>4973367</v>
      </c>
      <c r="D8488" s="12" t="n">
        <v>0</v>
      </c>
      <c r="E8488" s="0" t="n">
        <f aca="false">SQRT((B8488-$G$1)^2+(C8488-$H$1)^2)</f>
        <v>22983.8966829323</v>
      </c>
    </row>
    <row r="8489" customFormat="false" ht="15" hidden="false" customHeight="false" outlineLevel="0" collapsed="false">
      <c r="A8489" s="0" t="n">
        <v>8488</v>
      </c>
      <c r="B8489" s="12" t="n">
        <v>652568.9</v>
      </c>
      <c r="C8489" s="12" t="n">
        <v>4983906</v>
      </c>
      <c r="D8489" s="12" t="n">
        <v>0</v>
      </c>
      <c r="E8489" s="0" t="n">
        <f aca="false">SQRT((B8489-$G$1)^2+(C8489-$H$1)^2)</f>
        <v>16146.0463875534</v>
      </c>
    </row>
    <row r="8490" customFormat="false" ht="15" hidden="false" customHeight="false" outlineLevel="0" collapsed="false">
      <c r="A8490" s="0" t="n">
        <v>8489</v>
      </c>
      <c r="B8490" s="12" t="n">
        <v>652070.4</v>
      </c>
      <c r="C8490" s="12" t="n">
        <v>4983906</v>
      </c>
      <c r="D8490" s="12" t="n">
        <v>0</v>
      </c>
      <c r="E8490" s="0" t="n">
        <f aca="false">SQRT((B8490-$G$1)^2+(C8490-$H$1)^2)</f>
        <v>16468.3149036644</v>
      </c>
    </row>
    <row r="8491" customFormat="false" ht="15" hidden="false" customHeight="false" outlineLevel="0" collapsed="false">
      <c r="A8491" s="0" t="n">
        <v>8490</v>
      </c>
      <c r="B8491" s="12" t="n">
        <v>652319.8</v>
      </c>
      <c r="C8491" s="12" t="n">
        <v>4983474</v>
      </c>
      <c r="D8491" s="12" t="n">
        <v>0</v>
      </c>
      <c r="E8491" s="0" t="n">
        <f aca="false">SQRT((B8491-$G$1)^2+(C8491-$H$1)^2)</f>
        <v>15978.8426335327</v>
      </c>
    </row>
    <row r="8492" customFormat="false" ht="15" hidden="false" customHeight="false" outlineLevel="0" collapsed="false">
      <c r="A8492" s="0" t="n">
        <v>8491</v>
      </c>
      <c r="B8492" s="12" t="n">
        <v>651571.6</v>
      </c>
      <c r="C8492" s="12" t="n">
        <v>4984769</v>
      </c>
      <c r="D8492" s="12" t="n">
        <v>0</v>
      </c>
      <c r="E8492" s="0" t="n">
        <f aca="false">SQRT((B8492-$G$1)^2+(C8492-$H$1)^2)</f>
        <v>17448.0859393855</v>
      </c>
    </row>
    <row r="8493" customFormat="false" ht="15" hidden="false" customHeight="false" outlineLevel="0" collapsed="false">
      <c r="A8493" s="0" t="n">
        <v>8492</v>
      </c>
      <c r="B8493" s="12" t="n">
        <v>651821</v>
      </c>
      <c r="C8493" s="12" t="n">
        <v>4984338</v>
      </c>
      <c r="D8493" s="12" t="n">
        <v>0</v>
      </c>
      <c r="E8493" s="0" t="n">
        <f aca="false">SQRT((B8493-$G$1)^2+(C8493-$H$1)^2)</f>
        <v>16958.3321215651</v>
      </c>
    </row>
    <row r="8494" customFormat="false" ht="15" hidden="false" customHeight="false" outlineLevel="0" collapsed="false">
      <c r="A8494" s="0" t="n">
        <v>8493</v>
      </c>
      <c r="B8494" s="12" t="n">
        <v>639956.7</v>
      </c>
      <c r="C8494" s="12" t="n">
        <v>4970878</v>
      </c>
      <c r="D8494" s="12" t="n">
        <v>0</v>
      </c>
      <c r="E8494" s="0" t="n">
        <f aca="false">SQRT((B8494-$G$1)^2+(C8494-$H$1)^2)</f>
        <v>22912.7083940415</v>
      </c>
    </row>
    <row r="8495" customFormat="false" ht="15" hidden="false" customHeight="false" outlineLevel="0" collapsed="false">
      <c r="A8495" s="0" t="n">
        <v>8494</v>
      </c>
      <c r="B8495" s="12" t="n">
        <v>639956.7</v>
      </c>
      <c r="C8495" s="12" t="n">
        <v>4971376</v>
      </c>
      <c r="D8495" s="12" t="n">
        <v>0</v>
      </c>
      <c r="E8495" s="0" t="n">
        <f aca="false">SQRT((B8495-$G$1)^2+(C8495-$H$1)^2)</f>
        <v>22905.3358553391</v>
      </c>
    </row>
    <row r="8496" customFormat="false" ht="15" hidden="false" customHeight="false" outlineLevel="0" collapsed="false">
      <c r="A8496" s="0" t="n">
        <v>8495</v>
      </c>
      <c r="B8496" s="12" t="n">
        <v>639956.7</v>
      </c>
      <c r="C8496" s="12" t="n">
        <v>4971873</v>
      </c>
      <c r="D8496" s="12" t="n">
        <v>0</v>
      </c>
      <c r="E8496" s="0" t="n">
        <f aca="false">SQRT((B8496-$G$1)^2+(C8496-$H$1)^2)</f>
        <v>22908.7714346537</v>
      </c>
    </row>
    <row r="8497" customFormat="false" ht="15" hidden="false" customHeight="false" outlineLevel="0" collapsed="false">
      <c r="A8497" s="0" t="n">
        <v>8496</v>
      </c>
      <c r="B8497" s="12" t="n">
        <v>640388</v>
      </c>
      <c r="C8497" s="12" t="n">
        <v>4973616</v>
      </c>
      <c r="D8497" s="12" t="n">
        <v>0</v>
      </c>
      <c r="E8497" s="0" t="n">
        <f aca="false">SQRT((B8497-$G$1)^2+(C8497-$H$1)^2)</f>
        <v>22576.4514505027</v>
      </c>
    </row>
    <row r="8498" customFormat="false" ht="15" hidden="false" customHeight="false" outlineLevel="0" collapsed="false">
      <c r="A8498" s="0" t="n">
        <v>8497</v>
      </c>
      <c r="B8498" s="12" t="n">
        <v>640388</v>
      </c>
      <c r="C8498" s="12" t="n">
        <v>4973118</v>
      </c>
      <c r="D8498" s="12" t="n">
        <v>0</v>
      </c>
      <c r="E8498" s="0" t="n">
        <f aca="false">SQRT((B8498-$G$1)^2+(C8498-$H$1)^2)</f>
        <v>22534.4828074976</v>
      </c>
    </row>
    <row r="8499" customFormat="false" ht="15" hidden="false" customHeight="false" outlineLevel="0" collapsed="false">
      <c r="A8499" s="0" t="n">
        <v>8498</v>
      </c>
      <c r="B8499" s="12" t="n">
        <v>640819.3</v>
      </c>
      <c r="C8499" s="12" t="n">
        <v>4973366</v>
      </c>
      <c r="D8499" s="12" t="n">
        <v>0</v>
      </c>
      <c r="E8499" s="0" t="n">
        <f aca="false">SQRT((B8499-$G$1)^2+(C8499-$H$1)^2)</f>
        <v>22124.2809024481</v>
      </c>
    </row>
    <row r="8500" customFormat="false" ht="15" hidden="false" customHeight="false" outlineLevel="0" collapsed="false">
      <c r="A8500" s="0" t="n">
        <v>8499</v>
      </c>
      <c r="B8500" s="12" t="n">
        <v>649577.5</v>
      </c>
      <c r="C8500" s="12" t="n">
        <v>4984769</v>
      </c>
      <c r="D8500" s="12" t="n">
        <v>0</v>
      </c>
      <c r="E8500" s="0" t="n">
        <f aca="false">SQRT((B8500-$G$1)^2+(C8500-$H$1)^2)</f>
        <v>18799.9985765634</v>
      </c>
    </row>
    <row r="8501" customFormat="false" ht="15" hidden="false" customHeight="false" outlineLevel="0" collapsed="false">
      <c r="A8501" s="0" t="n">
        <v>8500</v>
      </c>
      <c r="B8501" s="12" t="n">
        <v>649079</v>
      </c>
      <c r="C8501" s="12" t="n">
        <v>4984769</v>
      </c>
      <c r="D8501" s="12" t="n">
        <v>0</v>
      </c>
      <c r="E8501" s="0" t="n">
        <f aca="false">SQRT((B8501-$G$1)^2+(C8501-$H$1)^2)</f>
        <v>19155.4940968907</v>
      </c>
    </row>
    <row r="8502" customFormat="false" ht="15" hidden="false" customHeight="false" outlineLevel="0" collapsed="false">
      <c r="A8502" s="0" t="n">
        <v>8501</v>
      </c>
      <c r="B8502" s="12" t="n">
        <v>649328.4</v>
      </c>
      <c r="C8502" s="12" t="n">
        <v>4984338</v>
      </c>
      <c r="D8502" s="12" t="n">
        <v>0</v>
      </c>
      <c r="E8502" s="0" t="n">
        <f aca="false">SQRT((B8502-$G$1)^2+(C8502-$H$1)^2)</f>
        <v>18677.2313422825</v>
      </c>
    </row>
    <row r="8503" customFormat="false" ht="15" hidden="false" customHeight="false" outlineLevel="0" collapsed="false">
      <c r="A8503" s="0" t="n">
        <v>8502</v>
      </c>
      <c r="B8503" s="12" t="n">
        <v>648829.9</v>
      </c>
      <c r="C8503" s="12" t="n">
        <v>4984338</v>
      </c>
      <c r="D8503" s="12" t="n">
        <v>0</v>
      </c>
      <c r="E8503" s="0" t="n">
        <f aca="false">SQRT((B8503-$G$1)^2+(C8503-$H$1)^2)</f>
        <v>19041.5422413828</v>
      </c>
    </row>
    <row r="8504" customFormat="false" ht="15" hidden="false" customHeight="false" outlineLevel="0" collapsed="false">
      <c r="A8504" s="0" t="n">
        <v>8503</v>
      </c>
      <c r="B8504" s="12" t="n">
        <v>647832.5</v>
      </c>
      <c r="C8504" s="12" t="n">
        <v>4985201</v>
      </c>
      <c r="D8504" s="12" t="n">
        <v>0</v>
      </c>
      <c r="E8504" s="0" t="n">
        <f aca="false">SQRT((B8504-$G$1)^2+(C8504-$H$1)^2)</f>
        <v>20359.95253411</v>
      </c>
    </row>
    <row r="8505" customFormat="false" ht="15" hidden="false" customHeight="false" outlineLevel="0" collapsed="false">
      <c r="A8505" s="0" t="n">
        <v>8504</v>
      </c>
      <c r="B8505" s="12" t="n">
        <v>647334</v>
      </c>
      <c r="C8505" s="12" t="n">
        <v>4985201</v>
      </c>
      <c r="D8505" s="12" t="n">
        <v>0</v>
      </c>
      <c r="E8505" s="0" t="n">
        <f aca="false">SQRT((B8505-$G$1)^2+(C8505-$H$1)^2)</f>
        <v>20730.6642394411</v>
      </c>
    </row>
    <row r="8506" customFormat="false" ht="15" hidden="false" customHeight="false" outlineLevel="0" collapsed="false">
      <c r="A8506" s="0" t="n">
        <v>8505</v>
      </c>
      <c r="B8506" s="12" t="n">
        <v>646586.4</v>
      </c>
      <c r="C8506" s="12" t="n">
        <v>4984769</v>
      </c>
      <c r="D8506" s="12" t="n">
        <v>0</v>
      </c>
      <c r="E8506" s="0" t="n">
        <f aca="false">SQRT((B8506-$G$1)^2+(C8506-$H$1)^2)</f>
        <v>21020.3785590043</v>
      </c>
    </row>
    <row r="8507" customFormat="false" ht="15" hidden="false" customHeight="false" outlineLevel="0" collapsed="false">
      <c r="A8507" s="0" t="n">
        <v>8506</v>
      </c>
      <c r="B8507" s="12" t="n">
        <v>646337.3</v>
      </c>
      <c r="C8507" s="12" t="n">
        <v>4984338</v>
      </c>
      <c r="D8507" s="12" t="n">
        <v>0</v>
      </c>
      <c r="E8507" s="0" t="n">
        <f aca="false">SQRT((B8507-$G$1)^2+(C8507-$H$1)^2)</f>
        <v>20946.2527655473</v>
      </c>
    </row>
    <row r="8508" customFormat="false" ht="15" hidden="false" customHeight="false" outlineLevel="0" collapsed="false">
      <c r="A8508" s="0" t="n">
        <v>8507</v>
      </c>
      <c r="B8508" s="12" t="n">
        <v>645090.8</v>
      </c>
      <c r="C8508" s="12" t="n">
        <v>4984769</v>
      </c>
      <c r="D8508" s="12" t="n">
        <v>0</v>
      </c>
      <c r="E8508" s="0" t="n">
        <f aca="false">SQRT((B8508-$G$1)^2+(C8508-$H$1)^2)</f>
        <v>22198.5649404915</v>
      </c>
    </row>
    <row r="8509" customFormat="false" ht="15" hidden="false" customHeight="false" outlineLevel="0" collapsed="false">
      <c r="A8509" s="0" t="n">
        <v>8508</v>
      </c>
      <c r="B8509" s="12" t="n">
        <v>645340.2</v>
      </c>
      <c r="C8509" s="12" t="n">
        <v>4984338</v>
      </c>
      <c r="D8509" s="12" t="n">
        <v>0</v>
      </c>
      <c r="E8509" s="0" t="n">
        <f aca="false">SQRT((B8509-$G$1)^2+(C8509-$H$1)^2)</f>
        <v>21741.5038066447</v>
      </c>
    </row>
    <row r="8510" customFormat="false" ht="15" hidden="false" customHeight="false" outlineLevel="0" collapsed="false">
      <c r="A8510" s="0" t="n">
        <v>8509</v>
      </c>
      <c r="B8510" s="12" t="n">
        <v>639956.8</v>
      </c>
      <c r="C8510" s="12" t="n">
        <v>4977848</v>
      </c>
      <c r="D8510" s="12" t="n">
        <v>0</v>
      </c>
      <c r="E8510" s="0" t="n">
        <f aca="false">SQRT((B8510-$G$1)^2+(C8510-$H$1)^2)</f>
        <v>23777.5038066098</v>
      </c>
    </row>
    <row r="8511" customFormat="false" ht="15" hidden="false" customHeight="false" outlineLevel="0" collapsed="false">
      <c r="A8511" s="0" t="n">
        <v>8510</v>
      </c>
      <c r="B8511" s="12" t="n">
        <v>639956.8</v>
      </c>
      <c r="C8511" s="12" t="n">
        <v>4978346</v>
      </c>
      <c r="D8511" s="12" t="n">
        <v>0</v>
      </c>
      <c r="E8511" s="0" t="n">
        <f aca="false">SQRT((B8511-$G$1)^2+(C8511-$H$1)^2)</f>
        <v>23915.9781729463</v>
      </c>
    </row>
    <row r="8512" customFormat="false" ht="15" hidden="false" customHeight="false" outlineLevel="0" collapsed="false">
      <c r="A8512" s="0" t="n">
        <v>8511</v>
      </c>
      <c r="B8512" s="12" t="n">
        <v>640388.6</v>
      </c>
      <c r="C8512" s="12" t="n">
        <v>4981583</v>
      </c>
      <c r="D8512" s="12" t="n">
        <v>0</v>
      </c>
      <c r="E8512" s="0" t="n">
        <f aca="false">SQRT((B8512-$G$1)^2+(C8512-$H$1)^2)</f>
        <v>24645.4450205024</v>
      </c>
    </row>
    <row r="8513" customFormat="false" ht="15" hidden="false" customHeight="false" outlineLevel="0" collapsed="false">
      <c r="A8513" s="0" t="n">
        <v>8512</v>
      </c>
      <c r="B8513" s="12" t="n">
        <v>640388.6</v>
      </c>
      <c r="C8513" s="12" t="n">
        <v>4981084</v>
      </c>
      <c r="D8513" s="12" t="n">
        <v>0</v>
      </c>
      <c r="E8513" s="0" t="n">
        <f aca="false">SQRT((B8513-$G$1)^2+(C8513-$H$1)^2)</f>
        <v>24444.842950343</v>
      </c>
    </row>
    <row r="8514" customFormat="false" ht="15" hidden="false" customHeight="false" outlineLevel="0" collapsed="false">
      <c r="A8514" s="0" t="n">
        <v>8513</v>
      </c>
      <c r="B8514" s="12" t="n">
        <v>640388.2</v>
      </c>
      <c r="C8514" s="12" t="n">
        <v>4979590</v>
      </c>
      <c r="D8514" s="12" t="n">
        <v>0</v>
      </c>
      <c r="E8514" s="0" t="n">
        <f aca="false">SQRT((B8514-$G$1)^2+(C8514-$H$1)^2)</f>
        <v>23896.9084098171</v>
      </c>
    </row>
    <row r="8515" customFormat="false" ht="15" hidden="false" customHeight="false" outlineLevel="0" collapsed="false">
      <c r="A8515" s="0" t="n">
        <v>8514</v>
      </c>
      <c r="B8515" s="12" t="n">
        <v>643097</v>
      </c>
      <c r="C8515" s="12" t="n">
        <v>4983906</v>
      </c>
      <c r="D8515" s="12" t="n">
        <v>0</v>
      </c>
      <c r="E8515" s="0" t="n">
        <f aca="false">SQRT((B8515-$G$1)^2+(C8515-$H$1)^2)</f>
        <v>23353.78876549</v>
      </c>
    </row>
    <row r="8516" customFormat="false" ht="15" hidden="false" customHeight="false" outlineLevel="0" collapsed="false">
      <c r="A8516" s="0" t="n">
        <v>8515</v>
      </c>
      <c r="B8516" s="12" t="n">
        <v>642590.1</v>
      </c>
      <c r="C8516" s="12" t="n">
        <v>4983909</v>
      </c>
      <c r="D8516" s="12" t="n">
        <v>0</v>
      </c>
      <c r="E8516" s="0" t="n">
        <f aca="false">SQRT((B8516-$G$1)^2+(C8516-$H$1)^2)</f>
        <v>23785.8920137698</v>
      </c>
    </row>
    <row r="8517" customFormat="false" ht="15" hidden="false" customHeight="false" outlineLevel="0" collapsed="false">
      <c r="A8517" s="0" t="n">
        <v>8516</v>
      </c>
      <c r="B8517" s="12" t="n">
        <v>642834.5</v>
      </c>
      <c r="C8517" s="12" t="n">
        <v>4983479</v>
      </c>
      <c r="D8517" s="12" t="n">
        <v>0</v>
      </c>
      <c r="E8517" s="0" t="n">
        <f aca="false">SQRT((B8517-$G$1)^2+(C8517-$H$1)^2)</f>
        <v>23353.8777372933</v>
      </c>
    </row>
    <row r="8518" customFormat="false" ht="15" hidden="false" customHeight="false" outlineLevel="0" collapsed="false">
      <c r="A8518" s="0" t="n">
        <v>8517</v>
      </c>
      <c r="B8518" s="12" t="n">
        <v>640388.5</v>
      </c>
      <c r="C8518" s="12" t="n">
        <v>4980586</v>
      </c>
      <c r="D8518" s="12" t="n">
        <v>0</v>
      </c>
      <c r="E8518" s="0" t="n">
        <f aca="false">SQRT((B8518-$G$1)^2+(C8518-$H$1)^2)</f>
        <v>24253.3187179223</v>
      </c>
    </row>
    <row r="8519" customFormat="false" ht="15" hidden="false" customHeight="false" outlineLevel="0" collapsed="false">
      <c r="A8519" s="0" t="n">
        <v>8518</v>
      </c>
      <c r="B8519" s="12" t="n">
        <v>639957</v>
      </c>
      <c r="C8519" s="12" t="n">
        <v>4980835</v>
      </c>
      <c r="D8519" s="12" t="n">
        <v>0</v>
      </c>
      <c r="E8519" s="0" t="n">
        <f aca="false">SQRT((B8519-$G$1)^2+(C8519-$H$1)^2)</f>
        <v>24746.8756566722</v>
      </c>
    </row>
    <row r="8520" customFormat="false" ht="15" hidden="false" customHeight="false" outlineLevel="0" collapsed="false">
      <c r="A8520" s="0" t="n">
        <v>8519</v>
      </c>
      <c r="B8520" s="12" t="n">
        <v>642348.8</v>
      </c>
      <c r="C8520" s="12" t="n">
        <v>4985201</v>
      </c>
      <c r="D8520" s="12" t="n">
        <v>0</v>
      </c>
      <c r="E8520" s="0" t="n">
        <f aca="false">SQRT((B8520-$G$1)^2+(C8520-$H$1)^2)</f>
        <v>24686.6688450286</v>
      </c>
    </row>
    <row r="8521" customFormat="false" ht="15" hidden="false" customHeight="false" outlineLevel="0" collapsed="false">
      <c r="A8521" s="0" t="n">
        <v>8520</v>
      </c>
      <c r="B8521" s="12" t="n">
        <v>641094.7</v>
      </c>
      <c r="C8521" s="12" t="n">
        <v>4984776</v>
      </c>
      <c r="D8521" s="12" t="n">
        <v>0</v>
      </c>
      <c r="E8521" s="0" t="n">
        <f aca="false">SQRT((B8521-$G$1)^2+(C8521-$H$1)^2)</f>
        <v>25513.9421255331</v>
      </c>
    </row>
    <row r="8522" customFormat="false" ht="15" hidden="false" customHeight="false" outlineLevel="0" collapsed="false">
      <c r="A8522" s="0" t="n">
        <v>8521</v>
      </c>
      <c r="B8522" s="12" t="n">
        <v>641363.5</v>
      </c>
      <c r="C8522" s="12" t="n">
        <v>4984353</v>
      </c>
      <c r="D8522" s="12" t="n">
        <v>0</v>
      </c>
      <c r="E8522" s="0" t="n">
        <f aca="false">SQRT((B8522-$G$1)^2+(C8522-$H$1)^2)</f>
        <v>25064.9210923157</v>
      </c>
    </row>
    <row r="8523" customFormat="false" ht="15" hidden="false" customHeight="false" outlineLevel="0" collapsed="false">
      <c r="A8523" s="0" t="n">
        <v>8522</v>
      </c>
      <c r="B8523" s="12" t="n">
        <v>639954.7</v>
      </c>
      <c r="C8523" s="12" t="n">
        <v>4982824</v>
      </c>
      <c r="D8523" s="12" t="n">
        <v>0</v>
      </c>
      <c r="E8523" s="0" t="n">
        <f aca="false">SQRT((B8523-$G$1)^2+(C8523-$H$1)^2)</f>
        <v>25568.3128324711</v>
      </c>
    </row>
    <row r="8524" customFormat="false" ht="15" hidden="false" customHeight="false" outlineLevel="0" collapsed="false">
      <c r="A8524" s="0" t="n">
        <v>8523</v>
      </c>
      <c r="B8524" s="12" t="n">
        <v>640039.3</v>
      </c>
      <c r="C8524" s="12" t="n">
        <v>4984809</v>
      </c>
      <c r="D8524" s="12" t="n">
        <v>0</v>
      </c>
      <c r="E8524" s="0" t="n">
        <f aca="false">SQRT((B8524-$G$1)^2+(C8524-$H$1)^2)</f>
        <v>26436.7314348691</v>
      </c>
    </row>
    <row r="8525" customFormat="false" ht="15" hidden="false" customHeight="false" outlineLevel="0" collapsed="false">
      <c r="A8525" s="0" t="n">
        <v>8524</v>
      </c>
      <c r="B8525" s="12" t="n">
        <v>639969.3</v>
      </c>
      <c r="C8525" s="12" t="n">
        <v>4984289</v>
      </c>
      <c r="D8525" s="12" t="n">
        <v>0</v>
      </c>
      <c r="E8525" s="0" t="n">
        <f aca="false">SQRT((B8525-$G$1)^2+(C8525-$H$1)^2)</f>
        <v>26239.1818685337</v>
      </c>
    </row>
    <row r="8526" customFormat="false" ht="15" hidden="false" customHeight="false" outlineLevel="0" collapsed="false">
      <c r="A8526" s="0" t="n">
        <v>8525</v>
      </c>
      <c r="B8526" s="12" t="n">
        <v>640826.6</v>
      </c>
      <c r="C8526" s="12" t="n">
        <v>4984306</v>
      </c>
      <c r="D8526" s="12" t="n">
        <v>0</v>
      </c>
      <c r="E8526" s="0" t="n">
        <f aca="false">SQRT((B8526-$G$1)^2+(C8526-$H$1)^2)</f>
        <v>25503.2216307934</v>
      </c>
    </row>
    <row r="8527" customFormat="false" ht="15" hidden="false" customHeight="false" outlineLevel="0" collapsed="false">
      <c r="A8527" s="0" t="n">
        <v>8526</v>
      </c>
      <c r="B8527" s="12" t="n">
        <v>640388.3</v>
      </c>
      <c r="C8527" s="12" t="n">
        <v>4980088</v>
      </c>
      <c r="D8527" s="12" t="n">
        <v>0</v>
      </c>
      <c r="E8527" s="0" t="n">
        <f aca="false">SQRT((B8527-$G$1)^2+(C8527-$H$1)^2)</f>
        <v>24070.6687385497</v>
      </c>
    </row>
    <row r="8528" customFormat="false" ht="15" hidden="false" customHeight="false" outlineLevel="0" collapsed="false">
      <c r="A8528" s="0" t="n">
        <v>8527</v>
      </c>
      <c r="B8528" s="12" t="n">
        <v>640820.1</v>
      </c>
      <c r="C8528" s="12" t="n">
        <v>4980337</v>
      </c>
      <c r="D8528" s="12" t="n">
        <v>0</v>
      </c>
      <c r="E8528" s="0" t="n">
        <f aca="false">SQRT((B8528-$G$1)^2+(C8528-$H$1)^2)</f>
        <v>23759.8623951772</v>
      </c>
    </row>
    <row r="8529" customFormat="false" ht="15" hidden="false" customHeight="false" outlineLevel="0" collapsed="false">
      <c r="A8529" s="0" t="n">
        <v>8528</v>
      </c>
      <c r="B8529" s="12" t="n">
        <v>639956.8</v>
      </c>
      <c r="C8529" s="12" t="n">
        <v>4978844</v>
      </c>
      <c r="D8529" s="12" t="n">
        <v>0</v>
      </c>
      <c r="E8529" s="0" t="n">
        <f aca="false">SQRT((B8529-$G$1)^2+(C8529-$H$1)^2)</f>
        <v>24063.9636108507</v>
      </c>
    </row>
    <row r="8530" customFormat="false" ht="15" hidden="false" customHeight="false" outlineLevel="0" collapsed="false">
      <c r="A8530" s="0" t="n">
        <v>8529</v>
      </c>
      <c r="B8530" s="12" t="n">
        <v>640820.4</v>
      </c>
      <c r="C8530" s="12" t="n">
        <v>4980836</v>
      </c>
      <c r="D8530" s="12" t="n">
        <v>0</v>
      </c>
      <c r="E8530" s="0" t="n">
        <f aca="false">SQRT((B8530-$G$1)^2+(C8530-$H$1)^2)</f>
        <v>23950.3641614144</v>
      </c>
    </row>
    <row r="8531" customFormat="false" ht="15" hidden="false" customHeight="false" outlineLevel="0" collapsed="false">
      <c r="A8531" s="0" t="n">
        <v>8530</v>
      </c>
      <c r="B8531" s="12" t="n">
        <v>639956.8</v>
      </c>
      <c r="C8531" s="12" t="n">
        <v>4977350</v>
      </c>
      <c r="D8531" s="12" t="n">
        <v>0</v>
      </c>
      <c r="E8531" s="0" t="n">
        <f aca="false">SQRT((B8531-$G$1)^2+(C8531-$H$1)^2)</f>
        <v>23648.7075878967</v>
      </c>
    </row>
    <row r="8532" customFormat="false" ht="15" hidden="false" customHeight="false" outlineLevel="0" collapsed="false">
      <c r="A8532" s="0" t="n">
        <v>8531</v>
      </c>
      <c r="B8532" s="12" t="n">
        <v>645589.7</v>
      </c>
      <c r="C8532" s="12" t="n">
        <v>4983906</v>
      </c>
      <c r="D8532" s="12" t="n">
        <v>0</v>
      </c>
      <c r="E8532" s="0" t="n">
        <f aca="false">SQRT((B8532-$G$1)^2+(C8532-$H$1)^2)</f>
        <v>21285.611988233</v>
      </c>
    </row>
    <row r="8533" customFormat="false" ht="15" hidden="false" customHeight="false" outlineLevel="0" collapsed="false">
      <c r="A8533" s="0" t="n">
        <v>8532</v>
      </c>
      <c r="B8533" s="12" t="n">
        <v>645839.1</v>
      </c>
      <c r="C8533" s="12" t="n">
        <v>4983474</v>
      </c>
      <c r="D8533" s="12" t="n">
        <v>0</v>
      </c>
      <c r="E8533" s="0" t="n">
        <f aca="false">SQRT((B8533-$G$1)^2+(C8533-$H$1)^2)</f>
        <v>20831.7719048226</v>
      </c>
    </row>
    <row r="8534" customFormat="false" ht="15" hidden="false" customHeight="false" outlineLevel="0" collapsed="false">
      <c r="A8534" s="0" t="n">
        <v>8533</v>
      </c>
      <c r="B8534" s="12" t="n">
        <v>646088.2</v>
      </c>
      <c r="C8534" s="12" t="n">
        <v>4983906</v>
      </c>
      <c r="D8534" s="12" t="n">
        <v>0</v>
      </c>
      <c r="E8534" s="0" t="n">
        <f aca="false">SQRT((B8534-$G$1)^2+(C8534-$H$1)^2)</f>
        <v>20883.1376473072</v>
      </c>
    </row>
    <row r="8535" customFormat="false" ht="15" hidden="false" customHeight="false" outlineLevel="0" collapsed="false">
      <c r="A8535" s="0" t="n">
        <v>8534</v>
      </c>
      <c r="B8535" s="12" t="n">
        <v>647084.9</v>
      </c>
      <c r="C8535" s="12" t="n">
        <v>4984769</v>
      </c>
      <c r="D8535" s="12" t="n">
        <v>0</v>
      </c>
      <c r="E8535" s="0" t="n">
        <f aca="false">SQRT((B8535-$G$1)^2+(C8535-$H$1)^2)</f>
        <v>20636.8162502508</v>
      </c>
    </row>
    <row r="8536" customFormat="false" ht="15" hidden="false" customHeight="false" outlineLevel="0" collapsed="false">
      <c r="A8536" s="0" t="n">
        <v>8535</v>
      </c>
      <c r="B8536" s="12" t="n">
        <v>647583.4</v>
      </c>
      <c r="C8536" s="12" t="n">
        <v>4984769</v>
      </c>
      <c r="D8536" s="12" t="n">
        <v>0</v>
      </c>
      <c r="E8536" s="0" t="n">
        <f aca="false">SQRT((B8536-$G$1)^2+(C8536-$H$1)^2)</f>
        <v>20258.2590473463</v>
      </c>
    </row>
    <row r="8537" customFormat="false" ht="15" hidden="false" customHeight="false" outlineLevel="0" collapsed="false">
      <c r="A8537" s="0" t="n">
        <v>8536</v>
      </c>
      <c r="B8537" s="12" t="n">
        <v>648081.9</v>
      </c>
      <c r="C8537" s="12" t="n">
        <v>4984769</v>
      </c>
      <c r="D8537" s="12" t="n">
        <v>0</v>
      </c>
      <c r="E8537" s="0" t="n">
        <f aca="false">SQRT((B8537-$G$1)^2+(C8537-$H$1)^2)</f>
        <v>19884.9928039253</v>
      </c>
    </row>
    <row r="8538" customFormat="false" ht="15" hidden="false" customHeight="false" outlineLevel="0" collapsed="false">
      <c r="A8538" s="0" t="n">
        <v>8537</v>
      </c>
      <c r="B8538" s="12" t="n">
        <v>641250.7</v>
      </c>
      <c r="C8538" s="12" t="n">
        <v>4974113</v>
      </c>
      <c r="D8538" s="12" t="n">
        <v>0</v>
      </c>
      <c r="E8538" s="0" t="n">
        <f aca="false">SQRT((B8538-$G$1)^2+(C8538-$H$1)^2)</f>
        <v>21772.6427892768</v>
      </c>
    </row>
    <row r="8539" customFormat="false" ht="15" hidden="false" customHeight="false" outlineLevel="0" collapsed="false">
      <c r="A8539" s="0" t="n">
        <v>8538</v>
      </c>
      <c r="B8539" s="12" t="n">
        <v>641250.7</v>
      </c>
      <c r="C8539" s="12" t="n">
        <v>4973615</v>
      </c>
      <c r="D8539" s="12" t="n">
        <v>0</v>
      </c>
      <c r="E8539" s="0" t="n">
        <f aca="false">SQRT((B8539-$G$1)^2+(C8539-$H$1)^2)</f>
        <v>21717.7281807731</v>
      </c>
    </row>
    <row r="8540" customFormat="false" ht="15" hidden="false" customHeight="false" outlineLevel="0" collapsed="false">
      <c r="A8540" s="0" t="n">
        <v>8539</v>
      </c>
      <c r="B8540" s="12" t="n">
        <v>641682</v>
      </c>
      <c r="C8540" s="12" t="n">
        <v>4973864</v>
      </c>
      <c r="D8540" s="12" t="n">
        <v>0</v>
      </c>
      <c r="E8540" s="0" t="n">
        <f aca="false">SQRT((B8540-$G$1)^2+(C8540-$H$1)^2)</f>
        <v>21315.1607805136</v>
      </c>
    </row>
    <row r="8541" customFormat="false" ht="15" hidden="false" customHeight="false" outlineLevel="0" collapsed="false">
      <c r="A8541" s="0" t="n">
        <v>8540</v>
      </c>
      <c r="B8541" s="12" t="n">
        <v>641250.7</v>
      </c>
      <c r="C8541" s="12" t="n">
        <v>4975109</v>
      </c>
      <c r="D8541" s="12" t="n">
        <v>0</v>
      </c>
      <c r="E8541" s="0" t="n">
        <f aca="false">SQRT((B8541-$G$1)^2+(C8541-$H$1)^2)</f>
        <v>21916.0332044932</v>
      </c>
    </row>
    <row r="8542" customFormat="false" ht="15" hidden="false" customHeight="false" outlineLevel="0" collapsed="false">
      <c r="A8542" s="0" t="n">
        <v>8541</v>
      </c>
      <c r="B8542" s="12" t="n">
        <v>651073.1</v>
      </c>
      <c r="C8542" s="12" t="n">
        <v>4984769</v>
      </c>
      <c r="D8542" s="12" t="n">
        <v>0</v>
      </c>
      <c r="E8542" s="0" t="n">
        <f aca="false">SQRT((B8542-$G$1)^2+(C8542-$H$1)^2)</f>
        <v>17774.7177998811</v>
      </c>
    </row>
    <row r="8543" customFormat="false" ht="15" hidden="false" customHeight="false" outlineLevel="0" collapsed="false">
      <c r="A8543" s="0" t="n">
        <v>8542</v>
      </c>
      <c r="B8543" s="12" t="n">
        <v>651322.5</v>
      </c>
      <c r="C8543" s="12" t="n">
        <v>4984338</v>
      </c>
      <c r="D8543" s="12" t="n">
        <v>0</v>
      </c>
      <c r="E8543" s="0" t="n">
        <f aca="false">SQRT((B8543-$G$1)^2+(C8543-$H$1)^2)</f>
        <v>17287.0259577099</v>
      </c>
    </row>
    <row r="8544" customFormat="false" ht="15" hidden="false" customHeight="false" outlineLevel="0" collapsed="false">
      <c r="A8544" s="0" t="n">
        <v>8543</v>
      </c>
      <c r="B8544" s="12" t="n">
        <v>639956.7</v>
      </c>
      <c r="C8544" s="12" t="n">
        <v>4970380</v>
      </c>
      <c r="D8544" s="12" t="n">
        <v>0</v>
      </c>
      <c r="E8544" s="0" t="n">
        <f aca="false">SQRT((B8544-$G$1)^2+(C8544-$H$1)^2)</f>
        <v>22930.8963901301</v>
      </c>
    </row>
    <row r="8545" customFormat="false" ht="15" hidden="false" customHeight="false" outlineLevel="0" collapsed="false">
      <c r="A8545" s="0" t="n">
        <v>8544</v>
      </c>
      <c r="B8545" s="12" t="n">
        <v>639956.7</v>
      </c>
      <c r="C8545" s="12" t="n">
        <v>4969882</v>
      </c>
      <c r="D8545" s="12" t="n">
        <v>0</v>
      </c>
      <c r="E8545" s="0" t="n">
        <f aca="false">SQRT((B8545-$G$1)^2+(C8545-$H$1)^2)</f>
        <v>22959.8741407565</v>
      </c>
    </row>
    <row r="8546" customFormat="false" ht="15" hidden="false" customHeight="false" outlineLevel="0" collapsed="false">
      <c r="A8546" s="0" t="n">
        <v>8545</v>
      </c>
      <c r="B8546" s="12" t="n">
        <v>652818.1</v>
      </c>
      <c r="C8546" s="12" t="n">
        <v>4984338</v>
      </c>
      <c r="D8546" s="12" t="n">
        <v>0</v>
      </c>
      <c r="E8546" s="0" t="n">
        <f aca="false">SQRT((B8546-$G$1)^2+(C8546-$H$1)^2)</f>
        <v>16326.7129836094</v>
      </c>
    </row>
    <row r="8547" customFormat="false" ht="15" hidden="false" customHeight="false" outlineLevel="0" collapsed="false">
      <c r="A8547" s="0" t="n">
        <v>8546</v>
      </c>
      <c r="B8547" s="12" t="n">
        <v>639956.7</v>
      </c>
      <c r="C8547" s="12" t="n">
        <v>4969384</v>
      </c>
      <c r="D8547" s="12" t="n">
        <v>0</v>
      </c>
      <c r="E8547" s="0" t="n">
        <f aca="false">SQRT((B8547-$G$1)^2+(C8547-$H$1)^2)</f>
        <v>22999.6008631428</v>
      </c>
    </row>
    <row r="8548" customFormat="false" ht="15" hidden="false" customHeight="false" outlineLevel="0" collapsed="false">
      <c r="A8548" s="0" t="n">
        <v>8547</v>
      </c>
      <c r="B8548" s="12" t="n">
        <v>653316.6</v>
      </c>
      <c r="C8548" s="12" t="n">
        <v>4984338</v>
      </c>
      <c r="D8548" s="12" t="n">
        <v>0</v>
      </c>
      <c r="E8548" s="0" t="n">
        <f aca="false">SQRT((B8548-$G$1)^2+(C8548-$H$1)^2)</f>
        <v>16024.8691705091</v>
      </c>
    </row>
    <row r="8549" customFormat="false" ht="15" hidden="false" customHeight="false" outlineLevel="0" collapsed="false">
      <c r="A8549" s="0" t="n">
        <v>8548</v>
      </c>
      <c r="B8549" s="12" t="n">
        <v>654064.2</v>
      </c>
      <c r="C8549" s="12" t="n">
        <v>4984769</v>
      </c>
      <c r="D8549" s="12" t="n">
        <v>0</v>
      </c>
      <c r="E8549" s="0" t="n">
        <f aca="false">SQRT((B8549-$G$1)^2+(C8549-$H$1)^2)</f>
        <v>15948.8106553545</v>
      </c>
    </row>
    <row r="8550" customFormat="false" ht="15" hidden="false" customHeight="false" outlineLevel="0" collapsed="false">
      <c r="A8550" s="0" t="n">
        <v>8549</v>
      </c>
      <c r="B8550" s="12" t="n">
        <v>655061.3</v>
      </c>
      <c r="C8550" s="12" t="n">
        <v>4984769</v>
      </c>
      <c r="D8550" s="12" t="n">
        <v>0</v>
      </c>
      <c r="E8550" s="0" t="n">
        <f aca="false">SQRT((B8550-$G$1)^2+(C8550-$H$1)^2)</f>
        <v>15421.2346867624</v>
      </c>
    </row>
    <row r="8551" customFormat="false" ht="15" hidden="false" customHeight="false" outlineLevel="0" collapsed="false">
      <c r="A8551" s="0" t="n">
        <v>8550</v>
      </c>
      <c r="B8551" s="12" t="n">
        <v>640388.1</v>
      </c>
      <c r="C8551" s="12" t="n">
        <v>4965650</v>
      </c>
      <c r="D8551" s="12" t="n">
        <v>0</v>
      </c>
      <c r="E8551" s="0" t="n">
        <f aca="false">SQRT((B8551-$G$1)^2+(C8551-$H$1)^2)</f>
        <v>23214.1646758948</v>
      </c>
    </row>
    <row r="8552" customFormat="false" ht="15" hidden="false" customHeight="false" outlineLevel="0" collapsed="false">
      <c r="A8552" s="0" t="n">
        <v>8551</v>
      </c>
      <c r="B8552" s="12" t="n">
        <v>640819.4</v>
      </c>
      <c r="C8552" s="12" t="n">
        <v>4965898</v>
      </c>
      <c r="D8552" s="12" t="n">
        <v>0</v>
      </c>
      <c r="E8552" s="0" t="n">
        <f aca="false">SQRT((B8552-$G$1)^2+(C8552-$H$1)^2)</f>
        <v>22734.8694719936</v>
      </c>
    </row>
    <row r="8553" customFormat="false" ht="15" hidden="false" customHeight="false" outlineLevel="0" collapsed="false">
      <c r="A8553" s="0" t="n">
        <v>8552</v>
      </c>
      <c r="B8553" s="12" t="n">
        <v>640388.1</v>
      </c>
      <c r="C8553" s="12" t="n">
        <v>4966147</v>
      </c>
      <c r="D8553" s="12" t="n">
        <v>0</v>
      </c>
      <c r="E8553" s="0" t="n">
        <f aca="false">SQRT((B8553-$G$1)^2+(C8553-$H$1)^2)</f>
        <v>23094.6572955497</v>
      </c>
    </row>
    <row r="8554" customFormat="false" ht="15" hidden="false" customHeight="false" outlineLevel="0" collapsed="false">
      <c r="A8554" s="0" t="n">
        <v>8553</v>
      </c>
      <c r="B8554" s="12" t="n">
        <v>640819.4</v>
      </c>
      <c r="C8554" s="12" t="n">
        <v>4966396</v>
      </c>
      <c r="D8554" s="12" t="n">
        <v>0</v>
      </c>
      <c r="E8554" s="0" t="n">
        <f aca="false">SQRT((B8554-$G$1)^2+(C8554-$H$1)^2)</f>
        <v>22618.0550579418</v>
      </c>
    </row>
    <row r="8555" customFormat="false" ht="15" hidden="false" customHeight="false" outlineLevel="0" collapsed="false">
      <c r="A8555" s="0" t="n">
        <v>8554</v>
      </c>
      <c r="B8555" s="12" t="n">
        <v>658296.9</v>
      </c>
      <c r="C8555" s="12" t="n">
        <v>4949458</v>
      </c>
      <c r="D8555" s="12" t="n">
        <v>0</v>
      </c>
      <c r="E8555" s="0" t="n">
        <f aca="false">SQRT((B8555-$G$1)^2+(C8555-$H$1)^2)</f>
        <v>22476.6010813569</v>
      </c>
    </row>
    <row r="8556" customFormat="false" ht="15" hidden="false" customHeight="false" outlineLevel="0" collapsed="false">
      <c r="A8556" s="0" t="n">
        <v>8555</v>
      </c>
      <c r="B8556" s="12" t="n">
        <v>658795.4</v>
      </c>
      <c r="C8556" s="12" t="n">
        <v>4949458</v>
      </c>
      <c r="D8556" s="12" t="n">
        <v>0</v>
      </c>
      <c r="E8556" s="0" t="n">
        <f aca="false">SQRT((B8556-$G$1)^2+(C8556-$H$1)^2)</f>
        <v>22380.6799461774</v>
      </c>
    </row>
    <row r="8557" customFormat="false" ht="15" hidden="false" customHeight="false" outlineLevel="0" collapsed="false">
      <c r="A8557" s="0" t="n">
        <v>8556</v>
      </c>
      <c r="B8557" s="12" t="n">
        <v>658546</v>
      </c>
      <c r="C8557" s="12" t="n">
        <v>4949889</v>
      </c>
      <c r="D8557" s="12" t="n">
        <v>0</v>
      </c>
      <c r="E8557" s="0" t="n">
        <f aca="false">SQRT((B8557-$G$1)^2+(C8557-$H$1)^2)</f>
        <v>22004.5476830609</v>
      </c>
    </row>
    <row r="8558" customFormat="false" ht="15" hidden="false" customHeight="false" outlineLevel="0" collapsed="false">
      <c r="A8558" s="0" t="n">
        <v>8557</v>
      </c>
      <c r="B8558" s="12" t="n">
        <v>640388.1</v>
      </c>
      <c r="C8558" s="12" t="n">
        <v>4968637</v>
      </c>
      <c r="D8558" s="12" t="n">
        <v>0</v>
      </c>
      <c r="E8558" s="0" t="n">
        <f aca="false">SQRT((B8558-$G$1)^2+(C8558-$H$1)^2)</f>
        <v>22651.1350505088</v>
      </c>
    </row>
    <row r="8559" customFormat="false" ht="15" hidden="false" customHeight="false" outlineLevel="0" collapsed="false">
      <c r="A8559" s="0" t="n">
        <v>8558</v>
      </c>
      <c r="B8559" s="12" t="n">
        <v>640388</v>
      </c>
      <c r="C8559" s="12" t="n">
        <v>4969135</v>
      </c>
      <c r="D8559" s="12" t="n">
        <v>0</v>
      </c>
      <c r="E8559" s="0" t="n">
        <f aca="false">SQRT((B8559-$G$1)^2+(C8559-$H$1)^2)</f>
        <v>22594.4369820002</v>
      </c>
    </row>
    <row r="8560" customFormat="false" ht="15" hidden="false" customHeight="false" outlineLevel="0" collapsed="false">
      <c r="A8560" s="0" t="n">
        <v>8559</v>
      </c>
      <c r="B8560" s="12" t="n">
        <v>639956.8</v>
      </c>
      <c r="C8560" s="12" t="n">
        <v>4964903</v>
      </c>
      <c r="D8560" s="12" t="n">
        <v>0</v>
      </c>
      <c r="E8560" s="0" t="n">
        <f aca="false">SQRT((B8560-$G$1)^2+(C8560-$H$1)^2)</f>
        <v>23826.8056037493</v>
      </c>
    </row>
    <row r="8561" customFormat="false" ht="15" hidden="false" customHeight="false" outlineLevel="0" collapsed="false">
      <c r="A8561" s="0" t="n">
        <v>8560</v>
      </c>
      <c r="B8561" s="12" t="n">
        <v>653062.2</v>
      </c>
      <c r="C8561" s="12" t="n">
        <v>4949026</v>
      </c>
      <c r="D8561" s="12" t="n">
        <v>0</v>
      </c>
      <c r="E8561" s="0" t="n">
        <f aca="false">SQRT((B8561-$G$1)^2+(C8561-$H$1)^2)</f>
        <v>24486.6029377505</v>
      </c>
    </row>
    <row r="8562" customFormat="false" ht="15" hidden="false" customHeight="false" outlineLevel="0" collapsed="false">
      <c r="A8562" s="0" t="n">
        <v>8561</v>
      </c>
      <c r="B8562" s="12" t="n">
        <v>652563.6</v>
      </c>
      <c r="C8562" s="12" t="n">
        <v>4949026</v>
      </c>
      <c r="D8562" s="12" t="n">
        <v>0</v>
      </c>
      <c r="E8562" s="0" t="n">
        <f aca="false">SQRT((B8562-$G$1)^2+(C8562-$H$1)^2)</f>
        <v>24690.3735247155</v>
      </c>
    </row>
    <row r="8563" customFormat="false" ht="15" hidden="false" customHeight="false" outlineLevel="0" collapsed="false">
      <c r="A8563" s="0" t="n">
        <v>8562</v>
      </c>
      <c r="B8563" s="12" t="n">
        <v>652065.1</v>
      </c>
      <c r="C8563" s="12" t="n">
        <v>4949026</v>
      </c>
      <c r="D8563" s="12" t="n">
        <v>0</v>
      </c>
      <c r="E8563" s="0" t="n">
        <f aca="false">SQRT((B8563-$G$1)^2+(C8563-$H$1)^2)</f>
        <v>24902.4177683051</v>
      </c>
    </row>
    <row r="8564" customFormat="false" ht="15" hidden="false" customHeight="false" outlineLevel="0" collapsed="false">
      <c r="A8564" s="0" t="n">
        <v>8563</v>
      </c>
      <c r="B8564" s="12" t="n">
        <v>640819.4</v>
      </c>
      <c r="C8564" s="12" t="n">
        <v>4961915</v>
      </c>
      <c r="D8564" s="12" t="n">
        <v>0</v>
      </c>
      <c r="E8564" s="0" t="n">
        <f aca="false">SQRT((B8564-$G$1)^2+(C8564-$H$1)^2)</f>
        <v>24022.7907837694</v>
      </c>
    </row>
    <row r="8565" customFormat="false" ht="15" hidden="false" customHeight="false" outlineLevel="0" collapsed="false">
      <c r="A8565" s="0" t="n">
        <v>8564</v>
      </c>
      <c r="B8565" s="12" t="n">
        <v>640819.4</v>
      </c>
      <c r="C8565" s="12" t="n">
        <v>4964902</v>
      </c>
      <c r="D8565" s="12" t="n">
        <v>0</v>
      </c>
      <c r="E8565" s="0" t="n">
        <f aca="false">SQRT((B8565-$G$1)^2+(C8565-$H$1)^2)</f>
        <v>22999.0883410101</v>
      </c>
    </row>
    <row r="8566" customFormat="false" ht="15" hidden="false" customHeight="false" outlineLevel="0" collapsed="false">
      <c r="A8566" s="0" t="n">
        <v>8565</v>
      </c>
      <c r="B8566" s="12" t="n">
        <v>640819.4</v>
      </c>
      <c r="C8566" s="12" t="n">
        <v>4964405</v>
      </c>
      <c r="D8566" s="12" t="n">
        <v>0</v>
      </c>
      <c r="E8566" s="0" t="n">
        <f aca="false">SQRT((B8566-$G$1)^2+(C8566-$H$1)^2)</f>
        <v>23145.8385140453</v>
      </c>
    </row>
    <row r="8567" customFormat="false" ht="15" hidden="false" customHeight="false" outlineLevel="0" collapsed="false">
      <c r="A8567" s="0" t="n">
        <v>8566</v>
      </c>
      <c r="B8567" s="12" t="n">
        <v>640388.1</v>
      </c>
      <c r="C8567" s="12" t="n">
        <v>4963658</v>
      </c>
      <c r="D8567" s="12" t="n">
        <v>0</v>
      </c>
      <c r="E8567" s="0" t="n">
        <f aca="false">SQRT((B8567-$G$1)^2+(C8567-$H$1)^2)</f>
        <v>23791.5332590727</v>
      </c>
    </row>
    <row r="8568" customFormat="false" ht="15" hidden="false" customHeight="false" outlineLevel="0" collapsed="false">
      <c r="A8568" s="0" t="n">
        <v>8567</v>
      </c>
      <c r="B8568" s="12" t="n">
        <v>639956.8</v>
      </c>
      <c r="C8568" s="12" t="n">
        <v>4960920</v>
      </c>
      <c r="D8568" s="12" t="n">
        <v>0</v>
      </c>
      <c r="E8568" s="0" t="n">
        <f aca="false">SQRT((B8568-$G$1)^2+(C8568-$H$1)^2)</f>
        <v>25216.3245222421</v>
      </c>
    </row>
    <row r="8569" customFormat="false" ht="15" hidden="false" customHeight="false" outlineLevel="0" collapsed="false">
      <c r="A8569" s="0" t="n">
        <v>8568</v>
      </c>
      <c r="B8569" s="12" t="n">
        <v>650818.4</v>
      </c>
      <c r="C8569" s="12" t="n">
        <v>4949457</v>
      </c>
      <c r="D8569" s="12" t="n">
        <v>0</v>
      </c>
      <c r="E8569" s="0" t="n">
        <f aca="false">SQRT((B8569-$G$1)^2+(C8569-$H$1)^2)</f>
        <v>25088.7954902103</v>
      </c>
    </row>
    <row r="8570" customFormat="false" ht="15" hidden="false" customHeight="false" outlineLevel="0" collapsed="false">
      <c r="A8570" s="0" t="n">
        <v>8569</v>
      </c>
      <c r="B8570" s="12" t="n">
        <v>650319.9</v>
      </c>
      <c r="C8570" s="12" t="n">
        <v>4949457</v>
      </c>
      <c r="D8570" s="12" t="n">
        <v>0</v>
      </c>
      <c r="E8570" s="0" t="n">
        <f aca="false">SQRT((B8570-$G$1)^2+(C8570-$H$1)^2)</f>
        <v>25331.8670742373</v>
      </c>
    </row>
    <row r="8571" customFormat="false" ht="15" hidden="false" customHeight="false" outlineLevel="0" collapsed="false">
      <c r="A8571" s="0" t="n">
        <v>8570</v>
      </c>
      <c r="B8571" s="12" t="n">
        <v>649821.3</v>
      </c>
      <c r="C8571" s="12" t="n">
        <v>4949457</v>
      </c>
      <c r="D8571" s="12" t="n">
        <v>0</v>
      </c>
      <c r="E8571" s="0" t="n">
        <f aca="false">SQRT((B8571-$G$1)^2+(C8571-$H$1)^2)</f>
        <v>25582.3949697002</v>
      </c>
    </row>
    <row r="8572" customFormat="false" ht="15" hidden="false" customHeight="false" outlineLevel="0" collapsed="false">
      <c r="A8572" s="0" t="n">
        <v>8571</v>
      </c>
      <c r="B8572" s="12" t="n">
        <v>649322.7</v>
      </c>
      <c r="C8572" s="12" t="n">
        <v>4949457</v>
      </c>
      <c r="D8572" s="12" t="n">
        <v>0</v>
      </c>
      <c r="E8572" s="0" t="n">
        <f aca="false">SQRT((B8572-$G$1)^2+(C8572-$H$1)^2)</f>
        <v>25840.1156968126</v>
      </c>
    </row>
    <row r="8573" customFormat="false" ht="15" hidden="false" customHeight="false" outlineLevel="0" collapsed="false">
      <c r="A8573" s="0" t="n">
        <v>8572</v>
      </c>
      <c r="B8573" s="12" t="n">
        <v>648824.1</v>
      </c>
      <c r="C8573" s="12" t="n">
        <v>4949457</v>
      </c>
      <c r="D8573" s="12" t="n">
        <v>0</v>
      </c>
      <c r="E8573" s="0" t="n">
        <f aca="false">SQRT((B8573-$G$1)^2+(C8573-$H$1)^2)</f>
        <v>26104.8162219844</v>
      </c>
    </row>
    <row r="8574" customFormat="false" ht="15" hidden="false" customHeight="false" outlineLevel="0" collapsed="false">
      <c r="A8574" s="0" t="n">
        <v>8573</v>
      </c>
      <c r="B8574" s="12" t="n">
        <v>640388.2</v>
      </c>
      <c r="C8574" s="12" t="n">
        <v>4958181</v>
      </c>
      <c r="D8574" s="12" t="n">
        <v>0</v>
      </c>
      <c r="E8574" s="0" t="n">
        <f aca="false">SQRT((B8574-$G$1)^2+(C8574-$H$1)^2)</f>
        <v>26106.7153261674</v>
      </c>
    </row>
    <row r="8575" customFormat="false" ht="15" hidden="false" customHeight="false" outlineLevel="0" collapsed="false">
      <c r="A8575" s="0" t="n">
        <v>8574</v>
      </c>
      <c r="B8575" s="12" t="n">
        <v>640819.5</v>
      </c>
      <c r="C8575" s="12" t="n">
        <v>4958430</v>
      </c>
      <c r="D8575" s="12" t="n">
        <v>0</v>
      </c>
      <c r="E8575" s="0" t="n">
        <f aca="false">SQRT((B8575-$G$1)^2+(C8575-$H$1)^2)</f>
        <v>25608.7255127377</v>
      </c>
    </row>
    <row r="8576" customFormat="false" ht="15" hidden="false" customHeight="false" outlineLevel="0" collapsed="false">
      <c r="A8576" s="0" t="n">
        <v>8575</v>
      </c>
      <c r="B8576" s="12" t="n">
        <v>651566.5</v>
      </c>
      <c r="C8576" s="12" t="n">
        <v>4949026</v>
      </c>
      <c r="D8576" s="12" t="n">
        <v>0</v>
      </c>
      <c r="E8576" s="0" t="n">
        <f aca="false">SQRT((B8576-$G$1)^2+(C8576-$H$1)^2)</f>
        <v>25122.6101387996</v>
      </c>
    </row>
    <row r="8577" customFormat="false" ht="15" hidden="false" customHeight="false" outlineLevel="0" collapsed="false">
      <c r="A8577" s="0" t="n">
        <v>8576</v>
      </c>
      <c r="B8577" s="12" t="n">
        <v>651317</v>
      </c>
      <c r="C8577" s="12" t="n">
        <v>4949457</v>
      </c>
      <c r="D8577" s="12" t="n">
        <v>0</v>
      </c>
      <c r="E8577" s="0" t="n">
        <f aca="false">SQRT((B8577-$G$1)^2+(C8577-$H$1)^2)</f>
        <v>24853.3000696221</v>
      </c>
    </row>
    <row r="8578" customFormat="false" ht="15" hidden="false" customHeight="false" outlineLevel="0" collapsed="false">
      <c r="A8578" s="0" t="n">
        <v>8577</v>
      </c>
      <c r="B8578" s="12" t="n">
        <v>651067.9</v>
      </c>
      <c r="C8578" s="12" t="n">
        <v>4949026</v>
      </c>
      <c r="D8578" s="12" t="n">
        <v>0</v>
      </c>
      <c r="E8578" s="0" t="n">
        <f aca="false">SQRT((B8578-$G$1)^2+(C8578-$H$1)^2)</f>
        <v>25350.6976942457</v>
      </c>
    </row>
    <row r="8579" customFormat="false" ht="15" hidden="false" customHeight="false" outlineLevel="0" collapsed="false">
      <c r="A8579" s="0" t="n">
        <v>8578</v>
      </c>
      <c r="B8579" s="12" t="n">
        <v>639956.9</v>
      </c>
      <c r="C8579" s="12" t="n">
        <v>4957434</v>
      </c>
      <c r="D8579" s="12" t="n">
        <v>0</v>
      </c>
      <c r="E8579" s="0" t="n">
        <f aca="false">SQRT((B8579-$G$1)^2+(C8579-$H$1)^2)</f>
        <v>26861.4669841548</v>
      </c>
    </row>
    <row r="8580" customFormat="false" ht="15" hidden="false" customHeight="false" outlineLevel="0" collapsed="false">
      <c r="A8580" s="0" t="n">
        <v>8579</v>
      </c>
      <c r="B8580" s="12" t="n">
        <v>646580.8</v>
      </c>
      <c r="C8580" s="12" t="n">
        <v>4949026</v>
      </c>
      <c r="D8580" s="12" t="n">
        <v>0</v>
      </c>
      <c r="E8580" s="0" t="n">
        <f aca="false">SQRT((B8580-$G$1)^2+(C8580-$H$1)^2)</f>
        <v>27724.236361895</v>
      </c>
    </row>
    <row r="8581" customFormat="false" ht="15" hidden="false" customHeight="false" outlineLevel="0" collapsed="false">
      <c r="A8581" s="0" t="n">
        <v>8580</v>
      </c>
      <c r="B8581" s="12" t="n">
        <v>646082.2</v>
      </c>
      <c r="C8581" s="12" t="n">
        <v>4949026</v>
      </c>
      <c r="D8581" s="12" t="n">
        <v>0</v>
      </c>
      <c r="E8581" s="0" t="n">
        <f aca="false">SQRT((B8581-$G$1)^2+(C8581-$H$1)^2)</f>
        <v>28019.9456689185</v>
      </c>
    </row>
    <row r="8582" customFormat="false" ht="15" hidden="false" customHeight="false" outlineLevel="0" collapsed="false">
      <c r="A8582" s="0" t="n">
        <v>8581</v>
      </c>
      <c r="B8582" s="12" t="n">
        <v>645583.6</v>
      </c>
      <c r="C8582" s="12" t="n">
        <v>4949026</v>
      </c>
      <c r="D8582" s="12" t="n">
        <v>0</v>
      </c>
      <c r="E8582" s="0" t="n">
        <f aca="false">SQRT((B8582-$G$1)^2+(C8582-$H$1)^2)</f>
        <v>28321.3458834155</v>
      </c>
    </row>
    <row r="8583" customFormat="false" ht="15" hidden="false" customHeight="false" outlineLevel="0" collapsed="false">
      <c r="A8583" s="0" t="n">
        <v>8582</v>
      </c>
      <c r="B8583" s="12" t="n">
        <v>640819.5</v>
      </c>
      <c r="C8583" s="12" t="n">
        <v>4956936</v>
      </c>
      <c r="D8583" s="12" t="n">
        <v>0</v>
      </c>
      <c r="E8583" s="0" t="n">
        <f aca="false">SQRT((B8583-$G$1)^2+(C8583-$H$1)^2)</f>
        <v>26400.5848476931</v>
      </c>
    </row>
    <row r="8584" customFormat="false" ht="15" hidden="false" customHeight="false" outlineLevel="0" collapsed="false">
      <c r="A8584" s="0" t="n">
        <v>8583</v>
      </c>
      <c r="B8584" s="12" t="n">
        <v>640819.5</v>
      </c>
      <c r="C8584" s="12" t="n">
        <v>4957434</v>
      </c>
      <c r="D8584" s="12" t="n">
        <v>0</v>
      </c>
      <c r="E8584" s="0" t="n">
        <f aca="false">SQRT((B8584-$G$1)^2+(C8584-$H$1)^2)</f>
        <v>26129.8077489243</v>
      </c>
    </row>
    <row r="8585" customFormat="false" ht="15" hidden="false" customHeight="false" outlineLevel="0" collapsed="false">
      <c r="A8585" s="0" t="n">
        <v>8584</v>
      </c>
      <c r="B8585" s="12" t="n">
        <v>644835.4</v>
      </c>
      <c r="C8585" s="12" t="n">
        <v>4949457</v>
      </c>
      <c r="D8585" s="12" t="n">
        <v>0</v>
      </c>
      <c r="E8585" s="0" t="n">
        <f aca="false">SQRT((B8585-$G$1)^2+(C8585-$H$1)^2)</f>
        <v>28449.1822707302</v>
      </c>
    </row>
    <row r="8586" customFormat="false" ht="15" hidden="false" customHeight="false" outlineLevel="0" collapsed="false">
      <c r="A8586" s="0" t="n">
        <v>8585</v>
      </c>
      <c r="B8586" s="12" t="n">
        <v>645334</v>
      </c>
      <c r="C8586" s="12" t="n">
        <v>4949457</v>
      </c>
      <c r="D8586" s="12" t="n">
        <v>0</v>
      </c>
      <c r="E8586" s="0" t="n">
        <f aca="false">SQRT((B8586-$G$1)^2+(C8586-$H$1)^2)</f>
        <v>28135.8950359556</v>
      </c>
    </row>
    <row r="8587" customFormat="false" ht="15" hidden="false" customHeight="false" outlineLevel="0" collapsed="false">
      <c r="A8587" s="0" t="n">
        <v>8586</v>
      </c>
      <c r="B8587" s="12" t="n">
        <v>639957</v>
      </c>
      <c r="C8587" s="12" t="n">
        <v>4954447</v>
      </c>
      <c r="D8587" s="12" t="n">
        <v>0</v>
      </c>
      <c r="E8587" s="0" t="n">
        <f aca="false">SQRT((B8587-$G$1)^2+(C8587-$H$1)^2)</f>
        <v>28535.6631617757</v>
      </c>
    </row>
    <row r="8588" customFormat="false" ht="15" hidden="false" customHeight="false" outlineLevel="0" collapsed="false">
      <c r="A8588" s="0" t="n">
        <v>8587</v>
      </c>
      <c r="B8588" s="12" t="n">
        <v>644336.8</v>
      </c>
      <c r="C8588" s="12" t="n">
        <v>4949457</v>
      </c>
      <c r="D8588" s="12" t="n">
        <v>0</v>
      </c>
      <c r="E8588" s="0" t="n">
        <f aca="false">SQRT((B8588-$G$1)^2+(C8588-$H$1)^2)</f>
        <v>28767.6999113962</v>
      </c>
    </row>
    <row r="8589" customFormat="false" ht="15" hidden="false" customHeight="false" outlineLevel="0" collapsed="false">
      <c r="A8589" s="0" t="n">
        <v>8588</v>
      </c>
      <c r="B8589" s="12" t="n">
        <v>643838.2</v>
      </c>
      <c r="C8589" s="12" t="n">
        <v>4949457</v>
      </c>
      <c r="D8589" s="12" t="n">
        <v>0</v>
      </c>
      <c r="E8589" s="0" t="n">
        <f aca="false">SQRT((B8589-$G$1)^2+(C8589-$H$1)^2)</f>
        <v>29091.2761567977</v>
      </c>
    </row>
    <row r="8590" customFormat="false" ht="15" hidden="false" customHeight="false" outlineLevel="0" collapsed="false">
      <c r="A8590" s="0" t="n">
        <v>8589</v>
      </c>
      <c r="B8590" s="12" t="n">
        <v>643339.6</v>
      </c>
      <c r="C8590" s="12" t="n">
        <v>4949457</v>
      </c>
      <c r="D8590" s="12" t="n">
        <v>0</v>
      </c>
      <c r="E8590" s="0" t="n">
        <f aca="false">SQRT((B8590-$G$1)^2+(C8590-$H$1)^2)</f>
        <v>29419.7440945699</v>
      </c>
    </row>
    <row r="8591" customFormat="false" ht="15" hidden="false" customHeight="false" outlineLevel="0" collapsed="false">
      <c r="A8591" s="0" t="n">
        <v>8590</v>
      </c>
      <c r="B8591" s="12" t="n">
        <v>643587.3</v>
      </c>
      <c r="C8591" s="12" t="n">
        <v>4949892</v>
      </c>
      <c r="D8591" s="12" t="n">
        <v>0</v>
      </c>
      <c r="E8591" s="0" t="n">
        <f aca="false">SQRT((B8591-$G$1)^2+(C8591-$H$1)^2)</f>
        <v>28930.133665159</v>
      </c>
    </row>
    <row r="8592" customFormat="false" ht="15" hidden="false" customHeight="false" outlineLevel="0" collapsed="false">
      <c r="A8592" s="0" t="n">
        <v>8591</v>
      </c>
      <c r="B8592" s="12" t="n">
        <v>643086</v>
      </c>
      <c r="C8592" s="12" t="n">
        <v>4949896</v>
      </c>
      <c r="D8592" s="12" t="n">
        <v>0</v>
      </c>
      <c r="E8592" s="0" t="n">
        <f aca="false">SQRT((B8592-$G$1)^2+(C8592-$H$1)^2)</f>
        <v>29263.5614827242</v>
      </c>
    </row>
    <row r="8593" customFormat="false" ht="15" hidden="false" customHeight="false" outlineLevel="0" collapsed="false">
      <c r="A8593" s="0" t="n">
        <v>8592</v>
      </c>
      <c r="B8593" s="12" t="n">
        <v>641847.6</v>
      </c>
      <c r="C8593" s="12" t="n">
        <v>4949450</v>
      </c>
      <c r="D8593" s="12" t="n">
        <v>0</v>
      </c>
      <c r="E8593" s="0" t="n">
        <f aca="false">SQRT((B8593-$G$1)^2+(C8593-$H$1)^2)</f>
        <v>30435.3413470153</v>
      </c>
    </row>
    <row r="8594" customFormat="false" ht="15" hidden="false" customHeight="false" outlineLevel="0" collapsed="false">
      <c r="A8594" s="0" t="n">
        <v>8593</v>
      </c>
      <c r="B8594" s="12" t="n">
        <v>641360.7</v>
      </c>
      <c r="C8594" s="12" t="n">
        <v>4949440</v>
      </c>
      <c r="D8594" s="12" t="n">
        <v>0</v>
      </c>
      <c r="E8594" s="0" t="n">
        <f aca="false">SQRT((B8594-$G$1)^2+(C8594-$H$1)^2)</f>
        <v>30780.6949633848</v>
      </c>
    </row>
    <row r="8595" customFormat="false" ht="15" hidden="false" customHeight="false" outlineLevel="0" collapsed="false">
      <c r="A8595" s="0" t="n">
        <v>8594</v>
      </c>
      <c r="B8595" s="12" t="n">
        <v>640833.1</v>
      </c>
      <c r="C8595" s="12" t="n">
        <v>4949483</v>
      </c>
      <c r="D8595" s="12" t="n">
        <v>0</v>
      </c>
      <c r="E8595" s="0" t="n">
        <f aca="false">SQRT((B8595-$G$1)^2+(C8595-$H$1)^2)</f>
        <v>31121.1369733351</v>
      </c>
    </row>
    <row r="8596" customFormat="false" ht="15" hidden="false" customHeight="false" outlineLevel="0" collapsed="false">
      <c r="A8596" s="0" t="n">
        <v>8595</v>
      </c>
      <c r="B8596" s="12" t="n">
        <v>640395.6</v>
      </c>
      <c r="C8596" s="12" t="n">
        <v>4949762</v>
      </c>
      <c r="D8596" s="12" t="n">
        <v>0</v>
      </c>
      <c r="E8596" s="0" t="n">
        <f aca="false">SQRT((B8596-$G$1)^2+(C8596-$H$1)^2)</f>
        <v>31237.8452943436</v>
      </c>
    </row>
    <row r="8597" customFormat="false" ht="15" hidden="false" customHeight="false" outlineLevel="0" collapsed="false">
      <c r="A8597" s="0" t="n">
        <v>8596</v>
      </c>
      <c r="B8597" s="12" t="n">
        <v>640371.6</v>
      </c>
      <c r="C8597" s="12" t="n">
        <v>4949353</v>
      </c>
      <c r="D8597" s="12" t="n">
        <v>0</v>
      </c>
      <c r="E8597" s="0" t="n">
        <f aca="false">SQRT((B8597-$G$1)^2+(C8597-$H$1)^2)</f>
        <v>31540.5011422254</v>
      </c>
    </row>
    <row r="8598" customFormat="false" ht="15" hidden="false" customHeight="false" outlineLevel="0" collapsed="false">
      <c r="A8598" s="0" t="n">
        <v>8597</v>
      </c>
      <c r="B8598" s="12" t="n">
        <v>640395.2</v>
      </c>
      <c r="C8598" s="12" t="n">
        <v>4950233</v>
      </c>
      <c r="D8598" s="12" t="n">
        <v>0</v>
      </c>
      <c r="E8598" s="0" t="n">
        <f aca="false">SQRT((B8598-$G$1)^2+(C8598-$H$1)^2)</f>
        <v>30912.7397960591</v>
      </c>
    </row>
    <row r="8599" customFormat="false" ht="15" hidden="false" customHeight="false" outlineLevel="0" collapsed="false">
      <c r="A8599" s="0" t="n">
        <v>8598</v>
      </c>
      <c r="B8599" s="12" t="n">
        <v>640392.6</v>
      </c>
      <c r="C8599" s="12" t="n">
        <v>4950716</v>
      </c>
      <c r="D8599" s="12" t="n">
        <v>0</v>
      </c>
      <c r="E8599" s="0" t="n">
        <f aca="false">SQRT((B8599-$G$1)^2+(C8599-$H$1)^2)</f>
        <v>30584.9044356137</v>
      </c>
    </row>
    <row r="8600" customFormat="false" ht="15" hidden="false" customHeight="false" outlineLevel="0" collapsed="false">
      <c r="A8600" s="0" t="n">
        <v>8599</v>
      </c>
      <c r="B8600" s="12" t="n">
        <v>640819.7</v>
      </c>
      <c r="C8600" s="12" t="n">
        <v>4952455</v>
      </c>
      <c r="D8600" s="12" t="n">
        <v>0</v>
      </c>
      <c r="E8600" s="0" t="n">
        <f aca="false">SQRT((B8600-$G$1)^2+(C8600-$H$1)^2)</f>
        <v>29108.0855748628</v>
      </c>
    </row>
    <row r="8601" customFormat="false" ht="15" hidden="false" customHeight="false" outlineLevel="0" collapsed="false">
      <c r="A8601" s="0" t="n">
        <v>8600</v>
      </c>
      <c r="B8601" s="12" t="n">
        <v>640819.7</v>
      </c>
      <c r="C8601" s="12" t="n">
        <v>4951957</v>
      </c>
      <c r="D8601" s="12" t="n">
        <v>0</v>
      </c>
      <c r="E8601" s="0" t="n">
        <f aca="false">SQRT((B8601-$G$1)^2+(C8601-$H$1)^2)</f>
        <v>29435.7564390324</v>
      </c>
    </row>
    <row r="8602" customFormat="false" ht="15" hidden="false" customHeight="false" outlineLevel="0" collapsed="false">
      <c r="A8602" s="0" t="n">
        <v>8601</v>
      </c>
      <c r="B8602" s="12" t="n">
        <v>640821.9</v>
      </c>
      <c r="C8602" s="12" t="n">
        <v>4951457</v>
      </c>
      <c r="D8602" s="12" t="n">
        <v>0</v>
      </c>
      <c r="E8602" s="0" t="n">
        <f aca="false">SQRT((B8602-$G$1)^2+(C8602-$H$1)^2)</f>
        <v>29767.867380668</v>
      </c>
    </row>
    <row r="8603" customFormat="false" ht="15" hidden="false" customHeight="false" outlineLevel="0" collapsed="false">
      <c r="A8603" s="0" t="n">
        <v>8602</v>
      </c>
      <c r="B8603" s="12" t="n">
        <v>640819.6</v>
      </c>
      <c r="C8603" s="12" t="n">
        <v>4953949</v>
      </c>
      <c r="D8603" s="12" t="n">
        <v>0</v>
      </c>
      <c r="E8603" s="0" t="n">
        <f aca="false">SQRT((B8603-$G$1)^2+(C8603-$H$1)^2)</f>
        <v>28155.1375127476</v>
      </c>
    </row>
    <row r="8604" customFormat="false" ht="15" hidden="false" customHeight="false" outlineLevel="0" collapsed="false">
      <c r="A8604" s="0" t="n">
        <v>8603</v>
      </c>
      <c r="B8604" s="12" t="n">
        <v>640819.7</v>
      </c>
      <c r="C8604" s="12" t="n">
        <v>4953451</v>
      </c>
      <c r="D8604" s="12" t="n">
        <v>0</v>
      </c>
      <c r="E8604" s="0" t="n">
        <f aca="false">SQRT((B8604-$G$1)^2+(C8604-$H$1)^2)</f>
        <v>28467.5683405615</v>
      </c>
    </row>
    <row r="8605" customFormat="false" ht="15" hidden="false" customHeight="false" outlineLevel="0" collapsed="false">
      <c r="A8605" s="0" t="n">
        <v>8604</v>
      </c>
      <c r="B8605" s="12" t="n">
        <v>640388.3</v>
      </c>
      <c r="C8605" s="12" t="n">
        <v>4954696</v>
      </c>
      <c r="D8605" s="12" t="n">
        <v>0</v>
      </c>
      <c r="E8605" s="0" t="n">
        <f aca="false">SQRT((B8605-$G$1)^2+(C8605-$H$1)^2)</f>
        <v>28041.0203849204</v>
      </c>
    </row>
    <row r="8606" customFormat="false" ht="15" hidden="false" customHeight="false" outlineLevel="0" collapsed="false">
      <c r="A8606" s="0" t="n">
        <v>8605</v>
      </c>
      <c r="B8606" s="12" t="n">
        <v>640819.5</v>
      </c>
      <c r="C8606" s="12" t="n">
        <v>4957932</v>
      </c>
      <c r="D8606" s="12" t="n">
        <v>0</v>
      </c>
      <c r="E8606" s="0" t="n">
        <f aca="false">SQRT((B8606-$G$1)^2+(C8606-$H$1)^2)</f>
        <v>25865.7850004836</v>
      </c>
    </row>
    <row r="8607" customFormat="false" ht="15" hidden="false" customHeight="false" outlineLevel="0" collapsed="false">
      <c r="A8607" s="0" t="n">
        <v>8606</v>
      </c>
      <c r="B8607" s="12" t="n">
        <v>640388.2</v>
      </c>
      <c r="C8607" s="12" t="n">
        <v>4957683</v>
      </c>
      <c r="D8607" s="12" t="n">
        <v>0</v>
      </c>
      <c r="E8607" s="0" t="n">
        <f aca="false">SQRT((B8607-$G$1)^2+(C8607-$H$1)^2)</f>
        <v>26363.6226726534</v>
      </c>
    </row>
    <row r="8608" customFormat="false" ht="15" hidden="false" customHeight="false" outlineLevel="0" collapsed="false">
      <c r="A8608" s="0" t="n">
        <v>8607</v>
      </c>
      <c r="B8608" s="12" t="n">
        <v>640819.6</v>
      </c>
      <c r="C8608" s="12" t="n">
        <v>4955940</v>
      </c>
      <c r="D8608" s="12" t="n">
        <v>0</v>
      </c>
      <c r="E8608" s="0" t="n">
        <f aca="false">SQRT((B8608-$G$1)^2+(C8608-$H$1)^2)</f>
        <v>26961.501264721</v>
      </c>
    </row>
    <row r="8609" customFormat="false" ht="15" hidden="false" customHeight="false" outlineLevel="0" collapsed="false">
      <c r="A8609" s="0" t="n">
        <v>8608</v>
      </c>
      <c r="B8609" s="12" t="n">
        <v>640819.5</v>
      </c>
      <c r="C8609" s="12" t="n">
        <v>4959426</v>
      </c>
      <c r="D8609" s="12" t="n">
        <v>0</v>
      </c>
      <c r="E8609" s="0" t="n">
        <f aca="false">SQRT((B8609-$G$1)^2+(C8609-$H$1)^2)</f>
        <v>25116.3457488892</v>
      </c>
    </row>
    <row r="8610" customFormat="false" ht="15" hidden="false" customHeight="false" outlineLevel="0" collapsed="false">
      <c r="A8610" s="0" t="n">
        <v>8609</v>
      </c>
      <c r="B8610" s="12" t="n">
        <v>640819.5</v>
      </c>
      <c r="C8610" s="12" t="n">
        <v>4958928</v>
      </c>
      <c r="D8610" s="12" t="n">
        <v>0</v>
      </c>
      <c r="E8610" s="0" t="n">
        <f aca="false">SQRT((B8610-$G$1)^2+(C8610-$H$1)^2)</f>
        <v>25358.8410437513</v>
      </c>
    </row>
    <row r="8611" customFormat="false" ht="15" hidden="false" customHeight="false" outlineLevel="0" collapsed="false">
      <c r="A8611" s="0" t="n">
        <v>8610</v>
      </c>
      <c r="B8611" s="12" t="n">
        <v>641250.8</v>
      </c>
      <c r="C8611" s="12" t="n">
        <v>4960670</v>
      </c>
      <c r="D8611" s="12" t="n">
        <v>0</v>
      </c>
      <c r="E8611" s="0" t="n">
        <f aca="false">SQRT((B8611-$G$1)^2+(C8611-$H$1)^2)</f>
        <v>24157.7056675043</v>
      </c>
    </row>
    <row r="8612" customFormat="false" ht="15" hidden="false" customHeight="false" outlineLevel="0" collapsed="false">
      <c r="A8612" s="0" t="n">
        <v>8611</v>
      </c>
      <c r="B8612" s="12" t="n">
        <v>641250.8</v>
      </c>
      <c r="C8612" s="12" t="n">
        <v>4960172</v>
      </c>
      <c r="D8612" s="12" t="n">
        <v>0</v>
      </c>
      <c r="E8612" s="0" t="n">
        <f aca="false">SQRT((B8612-$G$1)^2+(C8612-$H$1)^2)</f>
        <v>24384.3333807235</v>
      </c>
    </row>
    <row r="8613" customFormat="false" ht="15" hidden="false" customHeight="false" outlineLevel="0" collapsed="false">
      <c r="A8613" s="0" t="n">
        <v>8612</v>
      </c>
      <c r="B8613" s="12" t="n">
        <v>651815.6</v>
      </c>
      <c r="C8613" s="12" t="n">
        <v>4949457</v>
      </c>
      <c r="D8613" s="12" t="n">
        <v>0</v>
      </c>
      <c r="E8613" s="0" t="n">
        <f aca="false">SQRT((B8613-$G$1)^2+(C8613-$H$1)^2)</f>
        <v>24625.6490974708</v>
      </c>
    </row>
    <row r="8614" customFormat="false" ht="15" hidden="false" customHeight="false" outlineLevel="0" collapsed="false">
      <c r="A8614" s="0" t="n">
        <v>8613</v>
      </c>
      <c r="B8614" s="12" t="n">
        <v>651566.1</v>
      </c>
      <c r="C8614" s="12" t="n">
        <v>4949889</v>
      </c>
      <c r="D8614" s="12" t="n">
        <v>0</v>
      </c>
      <c r="E8614" s="0" t="n">
        <f aca="false">SQRT((B8614-$G$1)^2+(C8614-$H$1)^2)</f>
        <v>24355.033225855</v>
      </c>
    </row>
    <row r="8615" customFormat="false" ht="15" hidden="false" customHeight="false" outlineLevel="0" collapsed="false">
      <c r="A8615" s="0" t="n">
        <v>8614</v>
      </c>
      <c r="B8615" s="12" t="n">
        <v>640388.1</v>
      </c>
      <c r="C8615" s="12" t="n">
        <v>4963160</v>
      </c>
      <c r="D8615" s="12" t="n">
        <v>0</v>
      </c>
      <c r="E8615" s="0" t="n">
        <f aca="false">SQRT((B8615-$G$1)^2+(C8615-$H$1)^2)</f>
        <v>23959.5905249247</v>
      </c>
    </row>
    <row r="8616" customFormat="false" ht="15" hidden="false" customHeight="false" outlineLevel="0" collapsed="false">
      <c r="A8616" s="0" t="n">
        <v>8615</v>
      </c>
      <c r="B8616" s="12" t="n">
        <v>640819.4</v>
      </c>
      <c r="C8616" s="12" t="n">
        <v>4963907</v>
      </c>
      <c r="D8616" s="12" t="n">
        <v>0</v>
      </c>
      <c r="E8616" s="0" t="n">
        <f aca="false">SQRT((B8616-$G$1)^2+(C8616-$H$1)^2)</f>
        <v>23302.5910967592</v>
      </c>
    </row>
    <row r="8617" customFormat="false" ht="15" hidden="false" customHeight="false" outlineLevel="0" collapsed="false">
      <c r="A8617" s="0" t="n">
        <v>8616</v>
      </c>
      <c r="B8617" s="12" t="n">
        <v>655056.4</v>
      </c>
      <c r="C8617" s="12" t="n">
        <v>4949026</v>
      </c>
      <c r="D8617" s="12" t="n">
        <v>0</v>
      </c>
      <c r="E8617" s="0" t="n">
        <f aca="false">SQRT((B8617-$G$1)^2+(C8617-$H$1)^2)</f>
        <v>23758.9056847903</v>
      </c>
    </row>
    <row r="8618" customFormat="false" ht="15" hidden="false" customHeight="false" outlineLevel="0" collapsed="false">
      <c r="A8618" s="0" t="n">
        <v>8617</v>
      </c>
      <c r="B8618" s="12" t="n">
        <v>655555</v>
      </c>
      <c r="C8618" s="12" t="n">
        <v>4949026</v>
      </c>
      <c r="D8618" s="12" t="n">
        <v>0</v>
      </c>
      <c r="E8618" s="0" t="n">
        <f aca="false">SQRT((B8618-$G$1)^2+(C8618-$H$1)^2)</f>
        <v>23599.8008072069</v>
      </c>
    </row>
    <row r="8619" customFormat="false" ht="15" hidden="false" customHeight="false" outlineLevel="0" collapsed="false">
      <c r="A8619" s="0" t="n">
        <v>8618</v>
      </c>
      <c r="B8619" s="12" t="n">
        <v>640819.4</v>
      </c>
      <c r="C8619" s="12" t="n">
        <v>4962413</v>
      </c>
      <c r="D8619" s="12" t="n">
        <v>0</v>
      </c>
      <c r="E8619" s="0" t="n">
        <f aca="false">SQRT((B8619-$G$1)^2+(C8619-$H$1)^2)</f>
        <v>23829.1740044899</v>
      </c>
    </row>
    <row r="8620" customFormat="false" ht="15" hidden="false" customHeight="false" outlineLevel="0" collapsed="false">
      <c r="A8620" s="0" t="n">
        <v>8619</v>
      </c>
      <c r="B8620" s="12" t="n">
        <v>656053.5</v>
      </c>
      <c r="C8620" s="12" t="n">
        <v>4949026</v>
      </c>
      <c r="D8620" s="12" t="n">
        <v>0</v>
      </c>
      <c r="E8620" s="0" t="n">
        <f aca="false">SQRT((B8620-$G$1)^2+(C8620-$H$1)^2)</f>
        <v>23450.2486665411</v>
      </c>
    </row>
    <row r="8621" customFormat="false" ht="15" hidden="false" customHeight="false" outlineLevel="0" collapsed="false">
      <c r="A8621" s="0" t="n">
        <v>8620</v>
      </c>
      <c r="B8621" s="12" t="n">
        <v>640819.4</v>
      </c>
      <c r="C8621" s="12" t="n">
        <v>4962911</v>
      </c>
      <c r="D8621" s="12" t="n">
        <v>0</v>
      </c>
      <c r="E8621" s="0" t="n">
        <f aca="false">SQRT((B8621-$G$1)^2+(C8621-$H$1)^2)</f>
        <v>23644.4623206314</v>
      </c>
    </row>
    <row r="8622" customFormat="false" ht="15" hidden="false" customHeight="false" outlineLevel="0" collapsed="false">
      <c r="A8622" s="0" t="n">
        <v>8621</v>
      </c>
      <c r="B8622" s="12" t="n">
        <v>656552.1</v>
      </c>
      <c r="C8622" s="12" t="n">
        <v>4949026</v>
      </c>
      <c r="D8622" s="12" t="n">
        <v>0</v>
      </c>
      <c r="E8622" s="0" t="n">
        <f aca="false">SQRT((B8622-$G$1)^2+(C8622-$H$1)^2)</f>
        <v>23310.3725719624</v>
      </c>
    </row>
    <row r="8623" customFormat="false" ht="15" hidden="false" customHeight="false" outlineLevel="0" collapsed="false">
      <c r="A8623" s="0" t="n">
        <v>8622</v>
      </c>
      <c r="B8623" s="12" t="n">
        <v>657050.7</v>
      </c>
      <c r="C8623" s="12" t="n">
        <v>4949026</v>
      </c>
      <c r="D8623" s="12" t="n">
        <v>0</v>
      </c>
      <c r="E8623" s="0" t="n">
        <f aca="false">SQRT((B8623-$G$1)^2+(C8623-$H$1)^2)</f>
        <v>23180.3792092532</v>
      </c>
    </row>
    <row r="8624" customFormat="false" ht="15" hidden="false" customHeight="false" outlineLevel="0" collapsed="false">
      <c r="A8624" s="0" t="n">
        <v>8623</v>
      </c>
      <c r="B8624" s="12" t="n">
        <v>640819.4</v>
      </c>
      <c r="C8624" s="12" t="n">
        <v>4967890</v>
      </c>
      <c r="D8624" s="12" t="n">
        <v>0</v>
      </c>
      <c r="E8624" s="0" t="n">
        <f aca="false">SQRT((B8624-$G$1)^2+(C8624-$H$1)^2)</f>
        <v>22330.6703144036</v>
      </c>
    </row>
    <row r="8625" customFormat="false" ht="15" hidden="false" customHeight="false" outlineLevel="0" collapsed="false">
      <c r="A8625" s="0" t="n">
        <v>8624</v>
      </c>
      <c r="B8625" s="12" t="n">
        <v>657549.2</v>
      </c>
      <c r="C8625" s="12" t="n">
        <v>4949026</v>
      </c>
      <c r="D8625" s="12" t="n">
        <v>0</v>
      </c>
      <c r="E8625" s="0" t="n">
        <f aca="false">SQRT((B8625-$G$1)^2+(C8625-$H$1)^2)</f>
        <v>23060.4587458175</v>
      </c>
    </row>
    <row r="8626" customFormat="false" ht="15" hidden="false" customHeight="false" outlineLevel="0" collapsed="false">
      <c r="A8626" s="0" t="n">
        <v>8625</v>
      </c>
      <c r="B8626" s="12" t="n">
        <v>640819.4</v>
      </c>
      <c r="C8626" s="12" t="n">
        <v>4968388</v>
      </c>
      <c r="D8626" s="12" t="n">
        <v>0</v>
      </c>
      <c r="E8626" s="0" t="n">
        <f aca="false">SQRT((B8626-$G$1)^2+(C8626-$H$1)^2)</f>
        <v>22256.3472606376</v>
      </c>
    </row>
    <row r="8627" customFormat="false" ht="15" hidden="false" customHeight="false" outlineLevel="0" collapsed="false">
      <c r="A8627" s="0" t="n">
        <v>8626</v>
      </c>
      <c r="B8627" s="12" t="n">
        <v>658047.8</v>
      </c>
      <c r="C8627" s="12" t="n">
        <v>4949026</v>
      </c>
      <c r="D8627" s="12" t="n">
        <v>0</v>
      </c>
      <c r="E8627" s="0" t="n">
        <f aca="false">SQRT((B8627-$G$1)^2+(C8627-$H$1)^2)</f>
        <v>22950.7206102256</v>
      </c>
    </row>
    <row r="8628" customFormat="false" ht="15" hidden="false" customHeight="false" outlineLevel="0" collapsed="false">
      <c r="A8628" s="0" t="n">
        <v>8627</v>
      </c>
      <c r="B8628" s="12" t="n">
        <v>658546.3</v>
      </c>
      <c r="C8628" s="12" t="n">
        <v>4949026</v>
      </c>
      <c r="D8628" s="12" t="n">
        <v>0</v>
      </c>
      <c r="E8628" s="0" t="n">
        <f aca="false">SQRT((B8628-$G$1)^2+(C8628-$H$1)^2)</f>
        <v>22851.3558134174</v>
      </c>
    </row>
    <row r="8629" customFormat="false" ht="15" hidden="false" customHeight="false" outlineLevel="0" collapsed="false">
      <c r="A8629" s="0" t="n">
        <v>8628</v>
      </c>
      <c r="B8629" s="12" t="n">
        <v>659543.4</v>
      </c>
      <c r="C8629" s="12" t="n">
        <v>4949026</v>
      </c>
      <c r="D8629" s="12" t="n">
        <v>0</v>
      </c>
      <c r="E8629" s="0" t="n">
        <f aca="false">SQRT((B8629-$G$1)^2+(C8629-$H$1)^2)</f>
        <v>22684.1923875473</v>
      </c>
    </row>
    <row r="8630" customFormat="false" ht="15" hidden="false" customHeight="false" outlineLevel="0" collapsed="false">
      <c r="A8630" s="0" t="n">
        <v>8629</v>
      </c>
      <c r="B8630" s="12" t="n">
        <v>657803.6</v>
      </c>
      <c r="C8630" s="12" t="n">
        <v>4983474</v>
      </c>
      <c r="D8630" s="12" t="n">
        <v>0</v>
      </c>
      <c r="E8630" s="0" t="n">
        <f aca="false">SQRT((B8630-$G$1)^2+(C8630-$H$1)^2)</f>
        <v>13029.7503495893</v>
      </c>
    </row>
    <row r="8631" customFormat="false" ht="15" hidden="false" customHeight="false" outlineLevel="0" collapsed="false">
      <c r="A8631" s="0" t="n">
        <v>8630</v>
      </c>
      <c r="B8631" s="12" t="n">
        <v>658052.8</v>
      </c>
      <c r="C8631" s="12" t="n">
        <v>4983906</v>
      </c>
      <c r="D8631" s="12" t="n">
        <v>0</v>
      </c>
      <c r="E8631" s="0" t="n">
        <f aca="false">SQRT((B8631-$G$1)^2+(C8631-$H$1)^2)</f>
        <v>13337.0485322936</v>
      </c>
    </row>
    <row r="8632" customFormat="false" ht="15" hidden="false" customHeight="false" outlineLevel="0" collapsed="false">
      <c r="A8632" s="0" t="n">
        <v>8631</v>
      </c>
      <c r="B8632" s="12" t="n">
        <v>658551</v>
      </c>
      <c r="C8632" s="12" t="n">
        <v>4984769</v>
      </c>
      <c r="D8632" s="12" t="n">
        <v>0</v>
      </c>
      <c r="E8632" s="0" t="n">
        <f aca="false">SQRT((B8632-$G$1)^2+(C8632-$H$1)^2)</f>
        <v>13983.8931546342</v>
      </c>
    </row>
    <row r="8633" customFormat="false" ht="15" hidden="false" customHeight="false" outlineLevel="0" collapsed="false">
      <c r="A8633" s="0" t="n">
        <v>8632</v>
      </c>
      <c r="B8633" s="12" t="n">
        <v>659049.5</v>
      </c>
      <c r="C8633" s="12" t="n">
        <v>4984769</v>
      </c>
      <c r="D8633" s="12" t="n">
        <v>0</v>
      </c>
      <c r="E8633" s="0" t="n">
        <f aca="false">SQRT((B8633-$G$1)^2+(C8633-$H$1)^2)</f>
        <v>13838.3468717545</v>
      </c>
    </row>
    <row r="8634" customFormat="false" ht="15" hidden="false" customHeight="false" outlineLevel="0" collapsed="false">
      <c r="A8634" s="0" t="n">
        <v>8633</v>
      </c>
      <c r="B8634" s="12" t="n">
        <v>659548.1</v>
      </c>
      <c r="C8634" s="12" t="n">
        <v>4984769</v>
      </c>
      <c r="D8634" s="12" t="n">
        <v>0</v>
      </c>
      <c r="E8634" s="0" t="n">
        <f aca="false">SQRT((B8634-$G$1)^2+(C8634-$H$1)^2)</f>
        <v>13709.3676828685</v>
      </c>
    </row>
    <row r="8635" customFormat="false" ht="15" hidden="false" customHeight="false" outlineLevel="0" collapsed="false">
      <c r="A8635" s="0" t="n">
        <v>8634</v>
      </c>
      <c r="B8635" s="12" t="n">
        <v>660046.6</v>
      </c>
      <c r="C8635" s="12" t="n">
        <v>4984769</v>
      </c>
      <c r="D8635" s="12" t="n">
        <v>0</v>
      </c>
      <c r="E8635" s="0" t="n">
        <f aca="false">SQRT((B8635-$G$1)^2+(C8635-$H$1)^2)</f>
        <v>13597.4794482967</v>
      </c>
    </row>
    <row r="8636" customFormat="false" ht="15" hidden="false" customHeight="false" outlineLevel="0" collapsed="false">
      <c r="A8636" s="0" t="n">
        <v>8635</v>
      </c>
      <c r="B8636" s="12" t="n">
        <v>660545.1</v>
      </c>
      <c r="C8636" s="12" t="n">
        <v>4984769</v>
      </c>
      <c r="D8636" s="12" t="n">
        <v>0</v>
      </c>
      <c r="E8636" s="0" t="n">
        <f aca="false">SQRT((B8636-$G$1)^2+(C8636-$H$1)^2)</f>
        <v>13503.0787944684</v>
      </c>
    </row>
    <row r="8637" customFormat="false" ht="15" hidden="false" customHeight="false" outlineLevel="0" collapsed="false">
      <c r="A8637" s="0" t="n">
        <v>8636</v>
      </c>
      <c r="B8637" s="12" t="n">
        <v>661043.7</v>
      </c>
      <c r="C8637" s="12" t="n">
        <v>4984769</v>
      </c>
      <c r="D8637" s="12" t="n">
        <v>0</v>
      </c>
      <c r="E8637" s="0" t="n">
        <f aca="false">SQRT((B8637-$G$1)^2+(C8637-$H$1)^2)</f>
        <v>13426.5210449582</v>
      </c>
    </row>
    <row r="8638" customFormat="false" ht="15" hidden="false" customHeight="false" outlineLevel="0" collapsed="false">
      <c r="A8638" s="0" t="n">
        <v>8637</v>
      </c>
      <c r="B8638" s="12" t="n">
        <v>661542.2</v>
      </c>
      <c r="C8638" s="12" t="n">
        <v>4984769</v>
      </c>
      <c r="D8638" s="12" t="n">
        <v>0</v>
      </c>
      <c r="E8638" s="0" t="n">
        <f aca="false">SQRT((B8638-$G$1)^2+(C8638-$H$1)^2)</f>
        <v>13368.1436876432</v>
      </c>
    </row>
    <row r="8639" customFormat="false" ht="15" hidden="false" customHeight="false" outlineLevel="0" collapsed="false">
      <c r="A8639" s="0" t="n">
        <v>8638</v>
      </c>
      <c r="B8639" s="12" t="n">
        <v>662040.7</v>
      </c>
      <c r="C8639" s="12" t="n">
        <v>4984769</v>
      </c>
      <c r="D8639" s="12" t="n">
        <v>0</v>
      </c>
      <c r="E8639" s="0" t="n">
        <f aca="false">SQRT((B8639-$G$1)^2+(C8639-$H$1)^2)</f>
        <v>13328.1682325909</v>
      </c>
    </row>
    <row r="8640" customFormat="false" ht="15" hidden="false" customHeight="false" outlineLevel="0" collapsed="false">
      <c r="A8640" s="0" t="n">
        <v>8639</v>
      </c>
      <c r="B8640" s="12" t="n">
        <v>662539.2</v>
      </c>
      <c r="C8640" s="12" t="n">
        <v>4984769</v>
      </c>
      <c r="D8640" s="12" t="n">
        <v>0</v>
      </c>
      <c r="E8640" s="0" t="n">
        <f aca="false">SQRT((B8640-$G$1)^2+(C8640-$H$1)^2)</f>
        <v>13306.7605268532</v>
      </c>
    </row>
    <row r="8641" customFormat="false" ht="15" hidden="false" customHeight="false" outlineLevel="0" collapsed="false">
      <c r="A8641" s="0" t="n">
        <v>8640</v>
      </c>
      <c r="B8641" s="12" t="n">
        <v>663037.8</v>
      </c>
      <c r="C8641" s="12" t="n">
        <v>4984769</v>
      </c>
      <c r="D8641" s="12" t="n">
        <v>0</v>
      </c>
      <c r="E8641" s="0" t="n">
        <f aca="false">SQRT((B8641-$G$1)^2+(C8641-$H$1)^2)</f>
        <v>13304.0115258557</v>
      </c>
    </row>
    <row r="8642" customFormat="false" ht="15" hidden="false" customHeight="false" outlineLevel="0" collapsed="false">
      <c r="A8642" s="0" t="n">
        <v>8641</v>
      </c>
      <c r="B8642" s="12" t="n">
        <v>663536.3</v>
      </c>
      <c r="C8642" s="12" t="n">
        <v>4984769</v>
      </c>
      <c r="D8642" s="12" t="n">
        <v>0</v>
      </c>
      <c r="E8642" s="0" t="n">
        <f aca="false">SQRT((B8642-$G$1)^2+(C8642-$H$1)^2)</f>
        <v>13319.9338835773</v>
      </c>
    </row>
    <row r="8643" customFormat="false" ht="15" hidden="false" customHeight="false" outlineLevel="0" collapsed="false">
      <c r="A8643" s="0" t="n">
        <v>8642</v>
      </c>
      <c r="B8643" s="12" t="n">
        <v>664034.9</v>
      </c>
      <c r="C8643" s="12" t="n">
        <v>4984769</v>
      </c>
      <c r="D8643" s="12" t="n">
        <v>0</v>
      </c>
      <c r="E8643" s="0" t="n">
        <f aca="false">SQRT((B8643-$G$1)^2+(C8643-$H$1)^2)</f>
        <v>13354.4671830798</v>
      </c>
    </row>
    <row r="8644" customFormat="false" ht="15" hidden="false" customHeight="false" outlineLevel="0" collapsed="false">
      <c r="A8644" s="0" t="n">
        <v>8643</v>
      </c>
      <c r="B8644" s="12" t="n">
        <v>664533.4</v>
      </c>
      <c r="C8644" s="12" t="n">
        <v>4984769</v>
      </c>
      <c r="D8644" s="12" t="n">
        <v>0</v>
      </c>
      <c r="E8644" s="0" t="n">
        <f aca="false">SQRT((B8644-$G$1)^2+(C8644-$H$1)^2)</f>
        <v>13407.4538383216</v>
      </c>
    </row>
    <row r="8645" customFormat="false" ht="15" hidden="false" customHeight="false" outlineLevel="0" collapsed="false">
      <c r="A8645" s="0" t="n">
        <v>8644</v>
      </c>
      <c r="B8645" s="12" t="n">
        <v>665031.9</v>
      </c>
      <c r="C8645" s="12" t="n">
        <v>4984769</v>
      </c>
      <c r="D8645" s="12" t="n">
        <v>0</v>
      </c>
      <c r="E8645" s="0" t="n">
        <f aca="false">SQRT((B8645-$G$1)^2+(C8645-$H$1)^2)</f>
        <v>13478.6812266444</v>
      </c>
    </row>
    <row r="8646" customFormat="false" ht="15" hidden="false" customHeight="false" outlineLevel="0" collapsed="false">
      <c r="A8646" s="0" t="n">
        <v>8645</v>
      </c>
      <c r="B8646" s="12" t="n">
        <v>665530.5</v>
      </c>
      <c r="C8646" s="12" t="n">
        <v>4984769</v>
      </c>
      <c r="D8646" s="12" t="n">
        <v>0</v>
      </c>
      <c r="E8646" s="0" t="n">
        <f aca="false">SQRT((B8646-$G$1)^2+(C8646-$H$1)^2)</f>
        <v>13567.8817436835</v>
      </c>
    </row>
    <row r="8647" customFormat="false" ht="15" hidden="false" customHeight="false" outlineLevel="0" collapsed="false">
      <c r="A8647" s="0" t="n">
        <v>8646</v>
      </c>
      <c r="B8647" s="12" t="n">
        <v>666029</v>
      </c>
      <c r="C8647" s="12" t="n">
        <v>4984769</v>
      </c>
      <c r="D8647" s="12" t="n">
        <v>0</v>
      </c>
      <c r="E8647" s="0" t="n">
        <f aca="false">SQRT((B8647-$G$1)^2+(C8647-$H$1)^2)</f>
        <v>13674.6682918947</v>
      </c>
    </row>
    <row r="8648" customFormat="false" ht="15" hidden="false" customHeight="false" outlineLevel="0" collapsed="false">
      <c r="A8648" s="0" t="n">
        <v>8647</v>
      </c>
      <c r="B8648" s="12" t="n">
        <v>666527.5</v>
      </c>
      <c r="C8648" s="12" t="n">
        <v>4984769</v>
      </c>
      <c r="D8648" s="12" t="n">
        <v>0</v>
      </c>
      <c r="E8648" s="0" t="n">
        <f aca="false">SQRT((B8648-$G$1)^2+(C8648-$H$1)^2)</f>
        <v>13798.6483133719</v>
      </c>
    </row>
    <row r="8649" customFormat="false" ht="15" hidden="false" customHeight="false" outlineLevel="0" collapsed="false">
      <c r="A8649" s="0" t="n">
        <v>8648</v>
      </c>
      <c r="B8649" s="12" t="n">
        <v>667026.1</v>
      </c>
      <c r="C8649" s="12" t="n">
        <v>4984769</v>
      </c>
      <c r="D8649" s="12" t="n">
        <v>0</v>
      </c>
      <c r="E8649" s="0" t="n">
        <f aca="false">SQRT((B8649-$G$1)^2+(C8649-$H$1)^2)</f>
        <v>13939.3929206836</v>
      </c>
    </row>
    <row r="8650" customFormat="false" ht="15" hidden="false" customHeight="false" outlineLevel="0" collapsed="false">
      <c r="A8650" s="0" t="n">
        <v>8649</v>
      </c>
      <c r="B8650" s="12" t="n">
        <v>667524.6</v>
      </c>
      <c r="C8650" s="12" t="n">
        <v>4984769</v>
      </c>
      <c r="D8650" s="12" t="n">
        <v>0</v>
      </c>
      <c r="E8650" s="0" t="n">
        <f aca="false">SQRT((B8650-$G$1)^2+(C8650-$H$1)^2)</f>
        <v>14096.344422579</v>
      </c>
    </row>
    <row r="8651" customFormat="false" ht="15" hidden="false" customHeight="false" outlineLevel="0" collapsed="false">
      <c r="A8651" s="0" t="n">
        <v>8650</v>
      </c>
      <c r="B8651" s="12" t="n">
        <v>668023.2</v>
      </c>
      <c r="C8651" s="12" t="n">
        <v>4984769</v>
      </c>
      <c r="D8651" s="12" t="n">
        <v>0</v>
      </c>
      <c r="E8651" s="0" t="n">
        <f aca="false">SQRT((B8651-$G$1)^2+(C8651-$H$1)^2)</f>
        <v>14269.0298871738</v>
      </c>
    </row>
    <row r="8652" customFormat="false" ht="15" hidden="false" customHeight="false" outlineLevel="0" collapsed="false">
      <c r="A8652" s="0" t="n">
        <v>8651</v>
      </c>
      <c r="B8652" s="12" t="n">
        <v>668521.7</v>
      </c>
      <c r="C8652" s="12" t="n">
        <v>4984769</v>
      </c>
      <c r="D8652" s="12" t="n">
        <v>0</v>
      </c>
      <c r="E8652" s="0" t="n">
        <f aca="false">SQRT((B8652-$G$1)^2+(C8652-$H$1)^2)</f>
        <v>14456.8175510321</v>
      </c>
    </row>
    <row r="8653" customFormat="false" ht="15" hidden="false" customHeight="false" outlineLevel="0" collapsed="false">
      <c r="A8653" s="0" t="n">
        <v>8652</v>
      </c>
      <c r="B8653" s="12" t="n">
        <v>669020.2</v>
      </c>
      <c r="C8653" s="12" t="n">
        <v>4984769</v>
      </c>
      <c r="D8653" s="12" t="n">
        <v>0</v>
      </c>
      <c r="E8653" s="0" t="n">
        <f aca="false">SQRT((B8653-$G$1)^2+(C8653-$H$1)^2)</f>
        <v>14659.1588430783</v>
      </c>
    </row>
    <row r="8654" customFormat="false" ht="15" hidden="false" customHeight="false" outlineLevel="0" collapsed="false">
      <c r="A8654" s="0" t="n">
        <v>8653</v>
      </c>
      <c r="B8654" s="12" t="n">
        <v>669518.8</v>
      </c>
      <c r="C8654" s="12" t="n">
        <v>4984769</v>
      </c>
      <c r="D8654" s="12" t="n">
        <v>0</v>
      </c>
      <c r="E8654" s="0" t="n">
        <f aca="false">SQRT((B8654-$G$1)^2+(C8654-$H$1)^2)</f>
        <v>14875.5046350597</v>
      </c>
    </row>
    <row r="8655" customFormat="false" ht="15" hidden="false" customHeight="false" outlineLevel="0" collapsed="false">
      <c r="A8655" s="0" t="n">
        <v>8654</v>
      </c>
      <c r="B8655" s="12" t="n">
        <v>670017.3</v>
      </c>
      <c r="C8655" s="12" t="n">
        <v>4984769</v>
      </c>
      <c r="D8655" s="12" t="n">
        <v>0</v>
      </c>
      <c r="E8655" s="0" t="n">
        <f aca="false">SQRT((B8655-$G$1)^2+(C8655-$H$1)^2)</f>
        <v>15105.1683582294</v>
      </c>
    </row>
    <row r="8656" customFormat="false" ht="15" hidden="false" customHeight="false" outlineLevel="0" collapsed="false">
      <c r="A8656" s="0" t="n">
        <v>8655</v>
      </c>
      <c r="B8656" s="12" t="n">
        <v>670515.8</v>
      </c>
      <c r="C8656" s="12" t="n">
        <v>4984769</v>
      </c>
      <c r="D8656" s="12" t="n">
        <v>0</v>
      </c>
      <c r="E8656" s="0" t="n">
        <f aca="false">SQRT((B8656-$G$1)^2+(C8656-$H$1)^2)</f>
        <v>15347.5922741395</v>
      </c>
    </row>
    <row r="8657" customFormat="false" ht="15" hidden="false" customHeight="false" outlineLevel="0" collapsed="false">
      <c r="A8657" s="0" t="n">
        <v>8656</v>
      </c>
      <c r="B8657" s="12" t="n">
        <v>671014.4</v>
      </c>
      <c r="C8657" s="12" t="n">
        <v>4984769</v>
      </c>
      <c r="D8657" s="12" t="n">
        <v>0</v>
      </c>
      <c r="E8657" s="0" t="n">
        <f aca="false">SQRT((B8657-$G$1)^2+(C8657-$H$1)^2)</f>
        <v>15602.2338494944</v>
      </c>
    </row>
    <row r="8658" customFormat="false" ht="15" hidden="false" customHeight="false" outlineLevel="0" collapsed="false">
      <c r="A8658" s="0" t="n">
        <v>8657</v>
      </c>
      <c r="B8658" s="12" t="n">
        <v>671512.9</v>
      </c>
      <c r="C8658" s="12" t="n">
        <v>4984769</v>
      </c>
      <c r="D8658" s="12" t="n">
        <v>0</v>
      </c>
      <c r="E8658" s="0" t="n">
        <f aca="false">SQRT((B8658-$G$1)^2+(C8658-$H$1)^2)</f>
        <v>15868.4053161331</v>
      </c>
    </row>
    <row r="8659" customFormat="false" ht="15" hidden="false" customHeight="false" outlineLevel="0" collapsed="false">
      <c r="A8659" s="0" t="n">
        <v>8658</v>
      </c>
      <c r="B8659" s="12" t="n">
        <v>672011.5</v>
      </c>
      <c r="C8659" s="12" t="n">
        <v>4984769</v>
      </c>
      <c r="D8659" s="12" t="n">
        <v>0</v>
      </c>
      <c r="E8659" s="0" t="n">
        <f aca="false">SQRT((B8659-$G$1)^2+(C8659-$H$1)^2)</f>
        <v>16145.6405223875</v>
      </c>
    </row>
    <row r="8660" customFormat="false" ht="15" hidden="false" customHeight="false" outlineLevel="0" collapsed="false">
      <c r="A8660" s="0" t="n">
        <v>8659</v>
      </c>
      <c r="B8660" s="12" t="n">
        <v>672510</v>
      </c>
      <c r="C8660" s="12" t="n">
        <v>4984769</v>
      </c>
      <c r="D8660" s="12" t="n">
        <v>0</v>
      </c>
      <c r="E8660" s="0" t="n">
        <f aca="false">SQRT((B8660-$G$1)^2+(C8660-$H$1)^2)</f>
        <v>16433.271213028</v>
      </c>
    </row>
    <row r="8661" customFormat="false" ht="15" hidden="false" customHeight="false" outlineLevel="0" collapsed="false">
      <c r="A8661" s="0" t="n">
        <v>8660</v>
      </c>
      <c r="B8661" s="12" t="n">
        <v>673008.6</v>
      </c>
      <c r="C8661" s="12" t="n">
        <v>4984769</v>
      </c>
      <c r="D8661" s="12" t="n">
        <v>0</v>
      </c>
      <c r="E8661" s="0" t="n">
        <f aca="false">SQRT((B8661-$G$1)^2+(C8661-$H$1)^2)</f>
        <v>16730.8736018779</v>
      </c>
    </row>
    <row r="8662" customFormat="false" ht="15" hidden="false" customHeight="false" outlineLevel="0" collapsed="false">
      <c r="A8662" s="0" t="n">
        <v>8661</v>
      </c>
      <c r="B8662" s="12" t="n">
        <v>673507.1</v>
      </c>
      <c r="C8662" s="12" t="n">
        <v>4984769</v>
      </c>
      <c r="D8662" s="12" t="n">
        <v>0</v>
      </c>
      <c r="E8662" s="0" t="n">
        <f aca="false">SQRT((B8662-$G$1)^2+(C8662-$H$1)^2)</f>
        <v>17037.808986627</v>
      </c>
    </row>
    <row r="8663" customFormat="false" ht="15" hidden="false" customHeight="false" outlineLevel="0" collapsed="false">
      <c r="A8663" s="0" t="n">
        <v>8662</v>
      </c>
      <c r="B8663" s="12" t="n">
        <v>674005.7</v>
      </c>
      <c r="C8663" s="12" t="n">
        <v>4984769</v>
      </c>
      <c r="D8663" s="12" t="n">
        <v>0</v>
      </c>
      <c r="E8663" s="0" t="n">
        <f aca="false">SQRT((B8663-$G$1)^2+(C8663-$H$1)^2)</f>
        <v>17353.7019654559</v>
      </c>
    </row>
    <row r="8664" customFormat="false" ht="15" hidden="false" customHeight="false" outlineLevel="0" collapsed="false">
      <c r="A8664" s="0" t="n">
        <v>8663</v>
      </c>
      <c r="B8664" s="12" t="n">
        <v>674504.2</v>
      </c>
      <c r="C8664" s="12" t="n">
        <v>4984769</v>
      </c>
      <c r="D8664" s="12" t="n">
        <v>0</v>
      </c>
      <c r="E8664" s="0" t="n">
        <f aca="false">SQRT((B8664-$G$1)^2+(C8664-$H$1)^2)</f>
        <v>17677.9490945257</v>
      </c>
    </row>
    <row r="8665" customFormat="false" ht="15" hidden="false" customHeight="false" outlineLevel="0" collapsed="false">
      <c r="A8665" s="0" t="n">
        <v>8664</v>
      </c>
      <c r="B8665" s="12" t="n">
        <v>675002.7</v>
      </c>
      <c r="C8665" s="12" t="n">
        <v>4984769</v>
      </c>
      <c r="D8665" s="12" t="n">
        <v>0</v>
      </c>
      <c r="E8665" s="0" t="n">
        <f aca="false">SQRT((B8665-$G$1)^2+(C8665-$H$1)^2)</f>
        <v>18010.1582716924</v>
      </c>
    </row>
    <row r="8666" customFormat="false" ht="15" hidden="false" customHeight="false" outlineLevel="0" collapsed="false">
      <c r="A8666" s="0" t="n">
        <v>8665</v>
      </c>
      <c r="B8666" s="12" t="n">
        <v>675501.3</v>
      </c>
      <c r="C8666" s="12" t="n">
        <v>4984769</v>
      </c>
      <c r="D8666" s="12" t="n">
        <v>0</v>
      </c>
      <c r="E8666" s="0" t="n">
        <f aca="false">SQRT((B8666-$G$1)^2+(C8666-$H$1)^2)</f>
        <v>18349.9659436332</v>
      </c>
    </row>
    <row r="8667" customFormat="false" ht="15" hidden="false" customHeight="false" outlineLevel="0" collapsed="false">
      <c r="A8667" s="0" t="n">
        <v>8666</v>
      </c>
      <c r="B8667" s="12" t="n">
        <v>675999.8</v>
      </c>
      <c r="C8667" s="12" t="n">
        <v>4984769</v>
      </c>
      <c r="D8667" s="12" t="n">
        <v>0</v>
      </c>
      <c r="E8667" s="0" t="n">
        <f aca="false">SQRT((B8667-$G$1)^2+(C8667-$H$1)^2)</f>
        <v>18696.8252817228</v>
      </c>
    </row>
    <row r="8668" customFormat="false" ht="15" hidden="false" customHeight="false" outlineLevel="0" collapsed="false">
      <c r="A8668" s="0" t="n">
        <v>8667</v>
      </c>
      <c r="B8668" s="12" t="n">
        <v>676498.4</v>
      </c>
      <c r="C8668" s="12" t="n">
        <v>4984769</v>
      </c>
      <c r="D8668" s="12" t="n">
        <v>0</v>
      </c>
      <c r="E8668" s="0" t="n">
        <f aca="false">SQRT((B8668-$G$1)^2+(C8668-$H$1)^2)</f>
        <v>19050.4864215156</v>
      </c>
    </row>
    <row r="8669" customFormat="false" ht="15" hidden="false" customHeight="false" outlineLevel="0" collapsed="false">
      <c r="A8669" s="0" t="n">
        <v>8668</v>
      </c>
      <c r="B8669" s="12" t="n">
        <v>676996.9</v>
      </c>
      <c r="C8669" s="12" t="n">
        <v>4984769</v>
      </c>
      <c r="D8669" s="12" t="n">
        <v>0</v>
      </c>
      <c r="E8669" s="0" t="n">
        <f aca="false">SQRT((B8669-$G$1)^2+(C8669-$H$1)^2)</f>
        <v>19410.4396415723</v>
      </c>
    </row>
    <row r="8670" customFormat="false" ht="15" hidden="false" customHeight="false" outlineLevel="0" collapsed="false">
      <c r="A8670" s="0" t="n">
        <v>8669</v>
      </c>
      <c r="B8670" s="12" t="n">
        <v>677495.5</v>
      </c>
      <c r="C8670" s="12" t="n">
        <v>4984769</v>
      </c>
      <c r="D8670" s="12" t="n">
        <v>0</v>
      </c>
      <c r="E8670" s="0" t="n">
        <f aca="false">SQRT((B8670-$G$1)^2+(C8670-$H$1)^2)</f>
        <v>19776.4818023885</v>
      </c>
    </row>
    <row r="8671" customFormat="false" ht="15" hidden="false" customHeight="false" outlineLevel="0" collapsed="false">
      <c r="A8671" s="0" t="n">
        <v>8670</v>
      </c>
      <c r="B8671" s="12" t="n">
        <v>677994</v>
      </c>
      <c r="C8671" s="12" t="n">
        <v>4984769</v>
      </c>
      <c r="D8671" s="12" t="n">
        <v>0</v>
      </c>
      <c r="E8671" s="0" t="n">
        <f aca="false">SQRT((B8671-$G$1)^2+(C8671-$H$1)^2)</f>
        <v>20148.138260469</v>
      </c>
    </row>
    <row r="8672" customFormat="false" ht="15" hidden="false" customHeight="false" outlineLevel="0" collapsed="false">
      <c r="A8672" s="0" t="n">
        <v>8671</v>
      </c>
      <c r="B8672" s="12" t="n">
        <v>678492.6</v>
      </c>
      <c r="C8672" s="12" t="n">
        <v>4984769</v>
      </c>
      <c r="D8672" s="12" t="n">
        <v>0</v>
      </c>
      <c r="E8672" s="0" t="n">
        <f aca="false">SQRT((B8672-$G$1)^2+(C8672-$H$1)^2)</f>
        <v>20525.2490577838</v>
      </c>
    </row>
    <row r="8673" customFormat="false" ht="15" hidden="false" customHeight="false" outlineLevel="0" collapsed="false">
      <c r="A8673" s="0" t="n">
        <v>8672</v>
      </c>
      <c r="B8673" s="12" t="n">
        <v>679739.1</v>
      </c>
      <c r="C8673" s="12" t="n">
        <v>4984337</v>
      </c>
      <c r="D8673" s="12" t="n">
        <v>0</v>
      </c>
      <c r="E8673" s="0" t="n">
        <f aca="false">SQRT((B8673-$G$1)^2+(C8673-$H$1)^2)</f>
        <v>21224.9855851272</v>
      </c>
    </row>
    <row r="8674" customFormat="false" ht="15" hidden="false" customHeight="false" outlineLevel="0" collapsed="false">
      <c r="A8674" s="0" t="n">
        <v>8673</v>
      </c>
      <c r="B8674" s="12" t="n">
        <v>679240.6</v>
      </c>
      <c r="C8674" s="12" t="n">
        <v>4984337</v>
      </c>
      <c r="D8674" s="12" t="n">
        <v>0</v>
      </c>
      <c r="E8674" s="0" t="n">
        <f aca="false">SQRT((B8674-$G$1)^2+(C8674-$H$1)^2)</f>
        <v>20830.7922438415</v>
      </c>
    </row>
    <row r="8675" customFormat="false" ht="15" hidden="false" customHeight="false" outlineLevel="0" collapsed="false">
      <c r="A8675" s="0" t="n">
        <v>8674</v>
      </c>
      <c r="B8675" s="12" t="n">
        <v>679490</v>
      </c>
      <c r="C8675" s="12" t="n">
        <v>4983906</v>
      </c>
      <c r="D8675" s="12" t="n">
        <v>0</v>
      </c>
      <c r="E8675" s="0" t="n">
        <f aca="false">SQRT((B8675-$G$1)^2+(C8675-$H$1)^2)</f>
        <v>20766.4371547748</v>
      </c>
    </row>
    <row r="8676" customFormat="false" ht="15" hidden="false" customHeight="false" outlineLevel="0" collapsed="false">
      <c r="A8676" s="0" t="n">
        <v>8675</v>
      </c>
      <c r="B8676" s="12" t="n">
        <v>682974.5</v>
      </c>
      <c r="C8676" s="12" t="n">
        <v>4949889</v>
      </c>
      <c r="D8676" s="12" t="n">
        <v>0</v>
      </c>
      <c r="E8676" s="0" t="n">
        <f aca="false">SQRT((B8676-$G$1)^2+(C8676-$H$1)^2)</f>
        <v>29497.3191164574</v>
      </c>
    </row>
    <row r="8677" customFormat="false" ht="15" hidden="false" customHeight="false" outlineLevel="0" collapsed="false">
      <c r="A8677" s="0" t="n">
        <v>8676</v>
      </c>
      <c r="B8677" s="12" t="n">
        <v>683473</v>
      </c>
      <c r="C8677" s="12" t="n">
        <v>4949889</v>
      </c>
      <c r="D8677" s="12" t="n">
        <v>0</v>
      </c>
      <c r="E8677" s="0" t="n">
        <f aca="false">SQRT((B8677-$G$1)^2+(C8677-$H$1)^2)</f>
        <v>29839.4477318347</v>
      </c>
    </row>
    <row r="8678" customFormat="false" ht="15" hidden="false" customHeight="false" outlineLevel="0" collapsed="false">
      <c r="A8678" s="0" t="n">
        <v>8677</v>
      </c>
      <c r="B8678" s="12" t="n">
        <v>683223.6</v>
      </c>
      <c r="C8678" s="12" t="n">
        <v>4950321</v>
      </c>
      <c r="D8678" s="12" t="n">
        <v>0</v>
      </c>
      <c r="E8678" s="0" t="n">
        <f aca="false">SQRT((B8678-$G$1)^2+(C8678-$H$1)^2)</f>
        <v>29355.0331057545</v>
      </c>
    </row>
    <row r="8679" customFormat="false" ht="15" hidden="false" customHeight="false" outlineLevel="0" collapsed="false">
      <c r="A8679" s="0" t="n">
        <v>8678</v>
      </c>
      <c r="B8679" s="12" t="n">
        <v>698712.3</v>
      </c>
      <c r="C8679" s="12" t="n">
        <v>4966403</v>
      </c>
      <c r="D8679" s="12" t="n">
        <v>0</v>
      </c>
      <c r="E8679" s="0" t="n">
        <f aca="false">SQRT((B8679-$G$1)^2+(C8679-$H$1)^2)</f>
        <v>36206.2103395145</v>
      </c>
    </row>
    <row r="8680" customFormat="false" ht="15" hidden="false" customHeight="false" outlineLevel="0" collapsed="false">
      <c r="A8680" s="0" t="n">
        <v>8679</v>
      </c>
      <c r="B8680" s="12" t="n">
        <v>684968.9</v>
      </c>
      <c r="C8680" s="12" t="n">
        <v>4949026</v>
      </c>
      <c r="D8680" s="12" t="n">
        <v>0</v>
      </c>
      <c r="E8680" s="0" t="n">
        <f aca="false">SQRT((B8680-$G$1)^2+(C8680-$H$1)^2)</f>
        <v>31500.5032382472</v>
      </c>
    </row>
    <row r="8681" customFormat="false" ht="15" hidden="false" customHeight="false" outlineLevel="0" collapsed="false">
      <c r="A8681" s="0" t="n">
        <v>8680</v>
      </c>
      <c r="B8681" s="12" t="n">
        <v>685965.6</v>
      </c>
      <c r="C8681" s="12" t="n">
        <v>4949889</v>
      </c>
      <c r="D8681" s="12" t="n">
        <v>0</v>
      </c>
      <c r="E8681" s="0" t="n">
        <f aca="false">SQRT((B8681-$G$1)^2+(C8681-$H$1)^2)</f>
        <v>31612.5980993821</v>
      </c>
    </row>
    <row r="8682" customFormat="false" ht="15" hidden="false" customHeight="false" outlineLevel="0" collapsed="false">
      <c r="A8682" s="0" t="n">
        <v>8681</v>
      </c>
      <c r="B8682" s="12" t="n">
        <v>686464.2</v>
      </c>
      <c r="C8682" s="12" t="n">
        <v>4949889</v>
      </c>
      <c r="D8682" s="12" t="n">
        <v>0</v>
      </c>
      <c r="E8682" s="0" t="n">
        <f aca="false">SQRT((B8682-$G$1)^2+(C8682-$H$1)^2)</f>
        <v>31978.8056630347</v>
      </c>
    </row>
    <row r="8683" customFormat="false" ht="15" hidden="false" customHeight="false" outlineLevel="0" collapsed="false">
      <c r="A8683" s="0" t="n">
        <v>8682</v>
      </c>
      <c r="B8683" s="12" t="n">
        <v>687212.1</v>
      </c>
      <c r="C8683" s="12" t="n">
        <v>4949457</v>
      </c>
      <c r="D8683" s="12" t="n">
        <v>0</v>
      </c>
      <c r="E8683" s="0" t="n">
        <f aca="false">SQRT((B8683-$G$1)^2+(C8683-$H$1)^2)</f>
        <v>32822.8126734724</v>
      </c>
    </row>
    <row r="8684" customFormat="false" ht="15" hidden="false" customHeight="false" outlineLevel="0" collapsed="false">
      <c r="A8684" s="0" t="n">
        <v>8683</v>
      </c>
      <c r="B8684" s="12" t="n">
        <v>699143.6</v>
      </c>
      <c r="C8684" s="12" t="n">
        <v>4963166</v>
      </c>
      <c r="D8684" s="12" t="n">
        <v>0</v>
      </c>
      <c r="E8684" s="0" t="n">
        <f aca="false">SQRT((B8684-$G$1)^2+(C8684-$H$1)^2)</f>
        <v>37219.0447513885</v>
      </c>
    </row>
    <row r="8685" customFormat="false" ht="15" hidden="false" customHeight="false" outlineLevel="0" collapsed="false">
      <c r="A8685" s="0" t="n">
        <v>8684</v>
      </c>
      <c r="B8685" s="12" t="n">
        <v>699143.6</v>
      </c>
      <c r="C8685" s="12" t="n">
        <v>4961673</v>
      </c>
      <c r="D8685" s="12" t="n">
        <v>0</v>
      </c>
      <c r="E8685" s="0" t="n">
        <f aca="false">SQRT((B8685-$G$1)^2+(C8685-$H$1)^2)</f>
        <v>37580.1888608284</v>
      </c>
    </row>
    <row r="8686" customFormat="false" ht="15" hidden="false" customHeight="false" outlineLevel="0" collapsed="false">
      <c r="A8686" s="0" t="n">
        <v>8685</v>
      </c>
      <c r="B8686" s="12" t="n">
        <v>689953.8</v>
      </c>
      <c r="C8686" s="12" t="n">
        <v>4949889</v>
      </c>
      <c r="D8686" s="12" t="n">
        <v>0</v>
      </c>
      <c r="E8686" s="0" t="n">
        <f aca="false">SQRT((B8686-$G$1)^2+(C8686-$H$1)^2)</f>
        <v>34634.4738951215</v>
      </c>
    </row>
    <row r="8687" customFormat="false" ht="15" hidden="false" customHeight="false" outlineLevel="0" collapsed="false">
      <c r="A8687" s="0" t="n">
        <v>8686</v>
      </c>
      <c r="B8687" s="12" t="n">
        <v>688457.9</v>
      </c>
      <c r="C8687" s="12" t="n">
        <v>4950752</v>
      </c>
      <c r="D8687" s="12" t="n">
        <v>0</v>
      </c>
      <c r="E8687" s="0" t="n">
        <f aca="false">SQRT((B8687-$G$1)^2+(C8687-$H$1)^2)</f>
        <v>32927.7000844263</v>
      </c>
    </row>
    <row r="8688" customFormat="false" ht="15" hidden="false" customHeight="false" outlineLevel="0" collapsed="false">
      <c r="A8688" s="0" t="n">
        <v>8687</v>
      </c>
      <c r="B8688" s="12" t="n">
        <v>699143.6</v>
      </c>
      <c r="C8688" s="12" t="n">
        <v>4958685</v>
      </c>
      <c r="D8688" s="12" t="n">
        <v>0</v>
      </c>
      <c r="E8688" s="0" t="n">
        <f aca="false">SQRT((B8688-$G$1)^2+(C8688-$H$1)^2)</f>
        <v>38467.1628098893</v>
      </c>
    </row>
    <row r="8689" customFormat="false" ht="15" hidden="false" customHeight="false" outlineLevel="0" collapsed="false">
      <c r="A8689" s="0" t="n">
        <v>8688</v>
      </c>
      <c r="B8689" s="12" t="n">
        <v>699143.6</v>
      </c>
      <c r="C8689" s="12" t="n">
        <v>4959183</v>
      </c>
      <c r="D8689" s="12" t="n">
        <v>0</v>
      </c>
      <c r="E8689" s="0" t="n">
        <f aca="false">SQRT((B8689-$G$1)^2+(C8689-$H$1)^2)</f>
        <v>38304.5766369768</v>
      </c>
    </row>
    <row r="8690" customFormat="false" ht="15" hidden="false" customHeight="false" outlineLevel="0" collapsed="false">
      <c r="A8690" s="0" t="n">
        <v>8689</v>
      </c>
      <c r="B8690" s="12" t="n">
        <v>692695.8</v>
      </c>
      <c r="C8690" s="12" t="n">
        <v>4949457</v>
      </c>
      <c r="D8690" s="12" t="n">
        <v>0</v>
      </c>
      <c r="E8690" s="0" t="n">
        <f aca="false">SQRT((B8690-$G$1)^2+(C8690-$H$1)^2)</f>
        <v>37073.8025665695</v>
      </c>
    </row>
    <row r="8691" customFormat="false" ht="15" hidden="false" customHeight="false" outlineLevel="0" collapsed="false">
      <c r="A8691" s="0" t="n">
        <v>8690</v>
      </c>
      <c r="B8691" s="12" t="n">
        <v>692944.9</v>
      </c>
      <c r="C8691" s="12" t="n">
        <v>4949889</v>
      </c>
      <c r="D8691" s="12" t="n">
        <v>0</v>
      </c>
      <c r="E8691" s="0" t="n">
        <f aca="false">SQRT((B8691-$G$1)^2+(C8691-$H$1)^2)</f>
        <v>37021.1138944629</v>
      </c>
    </row>
    <row r="8692" customFormat="false" ht="15" hidden="false" customHeight="false" outlineLevel="0" collapsed="false">
      <c r="A8692" s="0" t="n">
        <v>8691</v>
      </c>
      <c r="B8692" s="12" t="n">
        <v>693692.9</v>
      </c>
      <c r="C8692" s="12" t="n">
        <v>4949457</v>
      </c>
      <c r="D8692" s="12" t="n">
        <v>0</v>
      </c>
      <c r="E8692" s="0" t="n">
        <f aca="false">SQRT((B8692-$G$1)^2+(C8692-$H$1)^2)</f>
        <v>37880.8116519277</v>
      </c>
    </row>
    <row r="8693" customFormat="false" ht="15" hidden="false" customHeight="false" outlineLevel="0" collapsed="false">
      <c r="A8693" s="0" t="n">
        <v>8692</v>
      </c>
      <c r="B8693" s="12" t="n">
        <v>699143.6</v>
      </c>
      <c r="C8693" s="12" t="n">
        <v>4956694</v>
      </c>
      <c r="D8693" s="12" t="n">
        <v>0</v>
      </c>
      <c r="E8693" s="0" t="n">
        <f aca="false">SQRT((B8693-$G$1)^2+(C8693-$H$1)^2)</f>
        <v>39173.7315373032</v>
      </c>
    </row>
    <row r="8694" customFormat="false" ht="15" hidden="false" customHeight="false" outlineLevel="0" collapsed="false">
      <c r="A8694" s="0" t="n">
        <v>8693</v>
      </c>
      <c r="B8694" s="12" t="n">
        <v>699143.6</v>
      </c>
      <c r="C8694" s="12" t="n">
        <v>4956196</v>
      </c>
      <c r="D8694" s="12" t="n">
        <v>0</v>
      </c>
      <c r="E8694" s="0" t="n">
        <f aca="false">SQRT((B8694-$G$1)^2+(C8694-$H$1)^2)</f>
        <v>39364.2262703232</v>
      </c>
    </row>
    <row r="8695" customFormat="false" ht="15" hidden="false" customHeight="false" outlineLevel="0" collapsed="false">
      <c r="A8695" s="0" t="n">
        <v>8694</v>
      </c>
      <c r="B8695" s="12" t="n">
        <v>699143.6</v>
      </c>
      <c r="C8695" s="12" t="n">
        <v>4955200</v>
      </c>
      <c r="D8695" s="12" t="n">
        <v>0</v>
      </c>
      <c r="E8695" s="0" t="n">
        <f aca="false">SQRT((B8695-$G$1)^2+(C8695-$H$1)^2)</f>
        <v>39761.1929960634</v>
      </c>
    </row>
    <row r="8696" customFormat="false" ht="15" hidden="false" customHeight="false" outlineLevel="0" collapsed="false">
      <c r="A8696" s="0" t="n">
        <v>8695</v>
      </c>
      <c r="B8696" s="12" t="n">
        <v>695188.4</v>
      </c>
      <c r="C8696" s="12" t="n">
        <v>4949457</v>
      </c>
      <c r="D8696" s="12" t="n">
        <v>0</v>
      </c>
      <c r="E8696" s="0" t="n">
        <f aca="false">SQRT((B8696-$G$1)^2+(C8696-$H$1)^2)</f>
        <v>39107.6470393853</v>
      </c>
    </row>
    <row r="8697" customFormat="false" ht="15" hidden="false" customHeight="false" outlineLevel="0" collapsed="false">
      <c r="A8697" s="0" t="n">
        <v>8696</v>
      </c>
      <c r="B8697" s="12" t="n">
        <v>695686.9</v>
      </c>
      <c r="C8697" s="12" t="n">
        <v>4949457</v>
      </c>
      <c r="D8697" s="12" t="n">
        <v>0</v>
      </c>
      <c r="E8697" s="0" t="n">
        <f aca="false">SQRT((B8697-$G$1)^2+(C8697-$H$1)^2)</f>
        <v>39520.7049676484</v>
      </c>
    </row>
    <row r="8698" customFormat="false" ht="15" hidden="false" customHeight="false" outlineLevel="0" collapsed="false">
      <c r="A8698" s="0" t="n">
        <v>8697</v>
      </c>
      <c r="B8698" s="12" t="n">
        <v>695437.5</v>
      </c>
      <c r="C8698" s="12" t="n">
        <v>4949888</v>
      </c>
      <c r="D8698" s="12" t="n">
        <v>0</v>
      </c>
      <c r="E8698" s="0" t="n">
        <f aca="false">SQRT((B8698-$G$1)^2+(C8698-$H$1)^2)</f>
        <v>39074.1482674003</v>
      </c>
    </row>
    <row r="8699" customFormat="false" ht="15" hidden="false" customHeight="false" outlineLevel="0" collapsed="false">
      <c r="A8699" s="0" t="n">
        <v>8698</v>
      </c>
      <c r="B8699" s="12" t="n">
        <v>699143.5</v>
      </c>
      <c r="C8699" s="12" t="n">
        <v>4954703</v>
      </c>
      <c r="D8699" s="12" t="n">
        <v>0</v>
      </c>
      <c r="E8699" s="0" t="n">
        <f aca="false">SQRT((B8699-$G$1)^2+(C8699-$H$1)^2)</f>
        <v>39966.9960859278</v>
      </c>
    </row>
    <row r="8700" customFormat="false" ht="15" hidden="false" customHeight="false" outlineLevel="0" collapsed="false">
      <c r="A8700" s="0" t="n">
        <v>8699</v>
      </c>
      <c r="B8700" s="12" t="n">
        <v>698711.9</v>
      </c>
      <c r="C8700" s="12" t="n">
        <v>4953956</v>
      </c>
      <c r="D8700" s="12" t="n">
        <v>0</v>
      </c>
      <c r="E8700" s="0" t="n">
        <f aca="false">SQRT((B8700-$G$1)^2+(C8700-$H$1)^2)</f>
        <v>39897.7555716726</v>
      </c>
    </row>
    <row r="8701" customFormat="false" ht="15" hidden="false" customHeight="false" outlineLevel="0" collapsed="false">
      <c r="A8701" s="0" t="n">
        <v>8700</v>
      </c>
      <c r="B8701" s="12" t="n">
        <v>696434.9</v>
      </c>
      <c r="C8701" s="12" t="n">
        <v>4949025</v>
      </c>
      <c r="D8701" s="12" t="n">
        <v>0</v>
      </c>
      <c r="E8701" s="0" t="n">
        <f aca="false">SQRT((B8701-$G$1)^2+(C8701-$H$1)^2)</f>
        <v>40382.6004432842</v>
      </c>
    </row>
    <row r="8702" customFormat="false" ht="15" hidden="false" customHeight="false" outlineLevel="0" collapsed="false">
      <c r="A8702" s="0" t="n">
        <v>8701</v>
      </c>
      <c r="B8702" s="12" t="n">
        <v>699147.6</v>
      </c>
      <c r="C8702" s="12" t="n">
        <v>4950725</v>
      </c>
      <c r="D8702" s="12" t="n">
        <v>0</v>
      </c>
      <c r="E8702" s="0" t="n">
        <f aca="false">SQRT((B8702-$G$1)^2+(C8702-$H$1)^2)</f>
        <v>41795.3397284481</v>
      </c>
    </row>
    <row r="8703" customFormat="false" ht="15" hidden="false" customHeight="false" outlineLevel="0" collapsed="false">
      <c r="A8703" s="0" t="n">
        <v>8702</v>
      </c>
      <c r="B8703" s="12" t="n">
        <v>699144.1</v>
      </c>
      <c r="C8703" s="12" t="n">
        <v>4951217</v>
      </c>
      <c r="D8703" s="12" t="n">
        <v>0</v>
      </c>
      <c r="E8703" s="0" t="n">
        <f aca="false">SQRT((B8703-$G$1)^2+(C8703-$H$1)^2)</f>
        <v>41550.3213657119</v>
      </c>
    </row>
    <row r="8704" customFormat="false" ht="15" hidden="false" customHeight="false" outlineLevel="0" collapsed="false">
      <c r="A8704" s="0" t="n">
        <v>8703</v>
      </c>
      <c r="B8704" s="12" t="n">
        <v>699143.2</v>
      </c>
      <c r="C8704" s="12" t="n">
        <v>4951714</v>
      </c>
      <c r="D8704" s="12" t="n">
        <v>0</v>
      </c>
      <c r="E8704" s="0" t="n">
        <f aca="false">SQRT((B8704-$G$1)^2+(C8704-$H$1)^2)</f>
        <v>41309.6023990603</v>
      </c>
    </row>
    <row r="8705" customFormat="false" ht="15" hidden="false" customHeight="false" outlineLevel="0" collapsed="false">
      <c r="A8705" s="0" t="n">
        <v>8704</v>
      </c>
      <c r="B8705" s="12" t="n">
        <v>698712.3</v>
      </c>
      <c r="C8705" s="12" t="n">
        <v>4950963</v>
      </c>
      <c r="D8705" s="12" t="n">
        <v>0</v>
      </c>
      <c r="E8705" s="0" t="n">
        <f aca="false">SQRT((B8705-$G$1)^2+(C8705-$H$1)^2)</f>
        <v>41299.3147424543</v>
      </c>
    </row>
    <row r="8706" customFormat="false" ht="15" hidden="false" customHeight="false" outlineLevel="0" collapsed="false">
      <c r="A8706" s="0" t="n">
        <v>8705</v>
      </c>
      <c r="B8706" s="12" t="n">
        <v>699172.1</v>
      </c>
      <c r="C8706" s="12" t="n">
        <v>4949346</v>
      </c>
      <c r="D8706" s="12" t="n">
        <v>0</v>
      </c>
      <c r="E8706" s="0" t="n">
        <f aca="false">SQRT((B8706-$G$1)^2+(C8706-$H$1)^2)</f>
        <v>42517.4642067987</v>
      </c>
    </row>
    <row r="8707" customFormat="false" ht="15" hidden="false" customHeight="false" outlineLevel="0" collapsed="false">
      <c r="A8707" s="0" t="n">
        <v>8706</v>
      </c>
      <c r="B8707" s="12" t="n">
        <v>699150.6</v>
      </c>
      <c r="C8707" s="12" t="n">
        <v>4949762</v>
      </c>
      <c r="D8707" s="12" t="n">
        <v>0</v>
      </c>
      <c r="E8707" s="0" t="n">
        <f aca="false">SQRT((B8707-$G$1)^2+(C8707-$H$1)^2)</f>
        <v>42284.0747096177</v>
      </c>
    </row>
    <row r="8708" customFormat="false" ht="15" hidden="false" customHeight="false" outlineLevel="0" collapsed="false">
      <c r="A8708" s="0" t="n">
        <v>8707</v>
      </c>
      <c r="B8708" s="12" t="n">
        <v>697681.9</v>
      </c>
      <c r="C8708" s="12" t="n">
        <v>4949443</v>
      </c>
      <c r="D8708" s="12" t="n">
        <v>0</v>
      </c>
      <c r="E8708" s="0" t="n">
        <f aca="false">SQRT((B8708-$G$1)^2+(C8708-$H$1)^2)</f>
        <v>41200.1761429202</v>
      </c>
    </row>
    <row r="8709" customFormat="false" ht="15" hidden="false" customHeight="false" outlineLevel="0" collapsed="false">
      <c r="A8709" s="0" t="n">
        <v>8708</v>
      </c>
      <c r="B8709" s="12" t="n">
        <v>697925.7</v>
      </c>
      <c r="C8709" s="12" t="n">
        <v>4949834</v>
      </c>
      <c r="D8709" s="12" t="n">
        <v>0</v>
      </c>
      <c r="E8709" s="0" t="n">
        <f aca="false">SQRT((B8709-$G$1)^2+(C8709-$H$1)^2)</f>
        <v>41199.793459625</v>
      </c>
    </row>
    <row r="8710" customFormat="false" ht="15" hidden="false" customHeight="false" outlineLevel="0" collapsed="false">
      <c r="A8710" s="0" t="n">
        <v>8709</v>
      </c>
      <c r="B8710" s="12" t="n">
        <v>697460.1</v>
      </c>
      <c r="C8710" s="12" t="n">
        <v>4949878</v>
      </c>
      <c r="D8710" s="12" t="n">
        <v>0</v>
      </c>
      <c r="E8710" s="0" t="n">
        <f aca="false">SQRT((B8710-$G$1)^2+(C8710-$H$1)^2)</f>
        <v>40780.9590599485</v>
      </c>
    </row>
    <row r="8711" customFormat="false" ht="15" hidden="false" customHeight="false" outlineLevel="0" collapsed="false">
      <c r="A8711" s="0" t="n">
        <v>8710</v>
      </c>
      <c r="B8711" s="12" t="n">
        <v>696683.7</v>
      </c>
      <c r="C8711" s="12" t="n">
        <v>4949457</v>
      </c>
      <c r="D8711" s="12" t="n">
        <v>0</v>
      </c>
      <c r="E8711" s="0" t="n">
        <f aca="false">SQRT((B8711-$G$1)^2+(C8711-$H$1)^2)</f>
        <v>40352.4439684739</v>
      </c>
    </row>
    <row r="8712" customFormat="false" ht="15" hidden="false" customHeight="false" outlineLevel="0" collapsed="false">
      <c r="A8712" s="0" t="n">
        <v>8711</v>
      </c>
      <c r="B8712" s="12" t="n">
        <v>695686.6</v>
      </c>
      <c r="C8712" s="12" t="n">
        <v>4950320</v>
      </c>
      <c r="D8712" s="12" t="n">
        <v>0</v>
      </c>
      <c r="E8712" s="0" t="n">
        <f aca="false">SQRT((B8712-$G$1)^2+(C8712-$H$1)^2)</f>
        <v>39046.4262001608</v>
      </c>
    </row>
    <row r="8713" customFormat="false" ht="15" hidden="false" customHeight="false" outlineLevel="0" collapsed="false">
      <c r="A8713" s="0" t="n">
        <v>8712</v>
      </c>
      <c r="B8713" s="12" t="n">
        <v>696187.2</v>
      </c>
      <c r="C8713" s="12" t="n">
        <v>4950319</v>
      </c>
      <c r="D8713" s="12" t="n">
        <v>0</v>
      </c>
      <c r="E8713" s="0" t="n">
        <f aca="false">SQRT((B8713-$G$1)^2+(C8713-$H$1)^2)</f>
        <v>39468.7271636132</v>
      </c>
    </row>
    <row r="8714" customFormat="false" ht="15" hidden="false" customHeight="false" outlineLevel="0" collapsed="false">
      <c r="A8714" s="0" t="n">
        <v>8713</v>
      </c>
      <c r="B8714" s="12" t="n">
        <v>695939.5</v>
      </c>
      <c r="C8714" s="12" t="n">
        <v>4950751</v>
      </c>
      <c r="D8714" s="12" t="n">
        <v>0</v>
      </c>
      <c r="E8714" s="0" t="n">
        <f aca="false">SQRT((B8714-$G$1)^2+(C8714-$H$1)^2)</f>
        <v>39028.808459215</v>
      </c>
    </row>
    <row r="8715" customFormat="false" ht="15" hidden="false" customHeight="false" outlineLevel="0" collapsed="false">
      <c r="A8715" s="0" t="n">
        <v>8714</v>
      </c>
      <c r="B8715" s="12" t="n">
        <v>694939</v>
      </c>
      <c r="C8715" s="12" t="n">
        <v>4949889</v>
      </c>
      <c r="D8715" s="12" t="n">
        <v>0</v>
      </c>
      <c r="E8715" s="0" t="n">
        <f aca="false">SQRT((B8715-$G$1)^2+(C8715-$H$1)^2)</f>
        <v>38658.9769023469</v>
      </c>
    </row>
    <row r="8716" customFormat="false" ht="15" hidden="false" customHeight="false" outlineLevel="0" collapsed="false">
      <c r="A8716" s="0" t="n">
        <v>8715</v>
      </c>
      <c r="B8716" s="12" t="n">
        <v>694689.6</v>
      </c>
      <c r="C8716" s="12" t="n">
        <v>4950320</v>
      </c>
      <c r="D8716" s="12" t="n">
        <v>0</v>
      </c>
      <c r="E8716" s="0" t="n">
        <f aca="false">SQRT((B8716-$G$1)^2+(C8716-$H$1)^2)</f>
        <v>38212.1037544266</v>
      </c>
    </row>
    <row r="8717" customFormat="false" ht="15" hidden="false" customHeight="false" outlineLevel="0" collapsed="false">
      <c r="A8717" s="0" t="n">
        <v>8716</v>
      </c>
      <c r="B8717" s="12" t="n">
        <v>694440.5</v>
      </c>
      <c r="C8717" s="12" t="n">
        <v>4949889</v>
      </c>
      <c r="D8717" s="12" t="n">
        <v>0</v>
      </c>
      <c r="E8717" s="0" t="n">
        <f aca="false">SQRT((B8717-$G$1)^2+(C8717-$H$1)^2)</f>
        <v>38246.3604445366</v>
      </c>
    </row>
    <row r="8718" customFormat="false" ht="15" hidden="false" customHeight="false" outlineLevel="0" collapsed="false">
      <c r="A8718" s="0" t="n">
        <v>8717</v>
      </c>
      <c r="B8718" s="12" t="n">
        <v>699143.6</v>
      </c>
      <c r="C8718" s="12" t="n">
        <v>4955698</v>
      </c>
      <c r="D8718" s="12" t="n">
        <v>0</v>
      </c>
      <c r="E8718" s="0" t="n">
        <f aca="false">SQRT((B8718-$G$1)^2+(C8718-$H$1)^2)</f>
        <v>39560.0731188114</v>
      </c>
    </row>
    <row r="8719" customFormat="false" ht="15" hidden="false" customHeight="false" outlineLevel="0" collapsed="false">
      <c r="A8719" s="0" t="n">
        <v>8718</v>
      </c>
      <c r="B8719" s="12" t="n">
        <v>697418.4</v>
      </c>
      <c r="C8719" s="12" t="n">
        <v>4956197</v>
      </c>
      <c r="D8719" s="12" t="n">
        <v>0</v>
      </c>
      <c r="E8719" s="0" t="n">
        <f aca="false">SQRT((B8719-$G$1)^2+(C8719-$H$1)^2)</f>
        <v>37779.6448438518</v>
      </c>
    </row>
    <row r="8720" customFormat="false" ht="15" hidden="false" customHeight="false" outlineLevel="0" collapsed="false">
      <c r="A8720" s="0" t="n">
        <v>8719</v>
      </c>
      <c r="B8720" s="12" t="n">
        <v>696987.1</v>
      </c>
      <c r="C8720" s="12" t="n">
        <v>4955949</v>
      </c>
      <c r="D8720" s="12" t="n">
        <v>0</v>
      </c>
      <c r="E8720" s="0" t="n">
        <f aca="false">SQRT((B8720-$G$1)^2+(C8720-$H$1)^2)</f>
        <v>37487.5194540603</v>
      </c>
    </row>
    <row r="8721" customFormat="false" ht="15" hidden="false" customHeight="false" outlineLevel="0" collapsed="false">
      <c r="A8721" s="0" t="n">
        <v>8720</v>
      </c>
      <c r="B8721" s="12" t="n">
        <v>697418.3</v>
      </c>
      <c r="C8721" s="12" t="n">
        <v>4955700</v>
      </c>
      <c r="D8721" s="12" t="n">
        <v>0</v>
      </c>
      <c r="E8721" s="0" t="n">
        <f aca="false">SQRT((B8721-$G$1)^2+(C8721-$H$1)^2)</f>
        <v>37983.1436196367</v>
      </c>
    </row>
    <row r="8722" customFormat="false" ht="15" hidden="false" customHeight="false" outlineLevel="0" collapsed="false">
      <c r="A8722" s="0" t="n">
        <v>8721</v>
      </c>
      <c r="B8722" s="12" t="n">
        <v>699143.6</v>
      </c>
      <c r="C8722" s="12" t="n">
        <v>4957192</v>
      </c>
      <c r="D8722" s="12" t="n">
        <v>0</v>
      </c>
      <c r="E8722" s="0" t="n">
        <f aca="false">SQRT((B8722-$G$1)^2+(C8722-$H$1)^2)</f>
        <v>38988.6673695345</v>
      </c>
    </row>
    <row r="8723" customFormat="false" ht="15" hidden="false" customHeight="false" outlineLevel="0" collapsed="false">
      <c r="A8723" s="0" t="n">
        <v>8722</v>
      </c>
      <c r="B8723" s="12" t="n">
        <v>698712.3</v>
      </c>
      <c r="C8723" s="12" t="n">
        <v>4960926</v>
      </c>
      <c r="D8723" s="12" t="n">
        <v>0</v>
      </c>
      <c r="E8723" s="0" t="n">
        <f aca="false">SQRT((B8723-$G$1)^2+(C8723-$H$1)^2)</f>
        <v>37367.7529722465</v>
      </c>
    </row>
    <row r="8724" customFormat="false" ht="15" hidden="false" customHeight="false" outlineLevel="0" collapsed="false">
      <c r="A8724" s="0" t="n">
        <v>8723</v>
      </c>
      <c r="B8724" s="12" t="n">
        <v>698281</v>
      </c>
      <c r="C8724" s="12" t="n">
        <v>4960677</v>
      </c>
      <c r="D8724" s="12" t="n">
        <v>0</v>
      </c>
      <c r="E8724" s="0" t="n">
        <f aca="false">SQRT((B8724-$G$1)^2+(C8724-$H$1)^2)</f>
        <v>37025.9555940104</v>
      </c>
    </row>
    <row r="8725" customFormat="false" ht="15" hidden="false" customHeight="false" outlineLevel="0" collapsed="false">
      <c r="A8725" s="0" t="n">
        <v>8724</v>
      </c>
      <c r="B8725" s="12" t="n">
        <v>699143.6</v>
      </c>
      <c r="C8725" s="12" t="n">
        <v>4961175</v>
      </c>
      <c r="D8725" s="12" t="n">
        <v>0</v>
      </c>
      <c r="E8725" s="0" t="n">
        <f aca="false">SQRT((B8725-$G$1)^2+(C8725-$H$1)^2)</f>
        <v>37713.0292885633</v>
      </c>
    </row>
    <row r="8726" customFormat="false" ht="15" hidden="false" customHeight="false" outlineLevel="0" collapsed="false">
      <c r="A8726" s="0" t="n">
        <v>8725</v>
      </c>
      <c r="B8726" s="12" t="n">
        <v>688707.7</v>
      </c>
      <c r="C8726" s="12" t="n">
        <v>4949457</v>
      </c>
      <c r="D8726" s="12" t="n">
        <v>0</v>
      </c>
      <c r="E8726" s="0" t="n">
        <f aca="false">SQRT((B8726-$G$1)^2+(C8726-$H$1)^2)</f>
        <v>33947.1691559766</v>
      </c>
    </row>
    <row r="8727" customFormat="false" ht="15" hidden="false" customHeight="false" outlineLevel="0" collapsed="false">
      <c r="A8727" s="0" t="n">
        <v>8726</v>
      </c>
      <c r="B8727" s="12" t="n">
        <v>688956.8</v>
      </c>
      <c r="C8727" s="12" t="n">
        <v>4949889</v>
      </c>
      <c r="D8727" s="12" t="n">
        <v>0</v>
      </c>
      <c r="E8727" s="0" t="n">
        <f aca="false">SQRT((B8727-$G$1)^2+(C8727-$H$1)^2)</f>
        <v>33860.2932581263</v>
      </c>
    </row>
    <row r="8728" customFormat="false" ht="15" hidden="false" customHeight="false" outlineLevel="0" collapsed="false">
      <c r="A8728" s="0" t="n">
        <v>8727</v>
      </c>
      <c r="B8728" s="12" t="n">
        <v>699143.6</v>
      </c>
      <c r="C8728" s="12" t="n">
        <v>4962171</v>
      </c>
      <c r="D8728" s="12" t="n">
        <v>0</v>
      </c>
      <c r="E8728" s="0" t="n">
        <f aca="false">SQRT((B8728-$G$1)^2+(C8728-$H$1)^2)</f>
        <v>37453.4994294396</v>
      </c>
    </row>
    <row r="8729" customFormat="false" ht="15" hidden="false" customHeight="false" outlineLevel="0" collapsed="false">
      <c r="A8729" s="0" t="n">
        <v>8728</v>
      </c>
      <c r="B8729" s="12" t="n">
        <v>699143.6</v>
      </c>
      <c r="C8729" s="12" t="n">
        <v>4962668</v>
      </c>
      <c r="D8729" s="12" t="n">
        <v>0</v>
      </c>
      <c r="E8729" s="0" t="n">
        <f aca="false">SQRT((B8729-$G$1)^2+(C8729-$H$1)^2)</f>
        <v>37333.2592671784</v>
      </c>
    </row>
    <row r="8730" customFormat="false" ht="15" hidden="false" customHeight="false" outlineLevel="0" collapsed="false">
      <c r="A8730" s="0" t="n">
        <v>8729</v>
      </c>
      <c r="B8730" s="12" t="n">
        <v>696987.1</v>
      </c>
      <c r="C8730" s="12" t="n">
        <v>4959931</v>
      </c>
      <c r="D8730" s="12" t="n">
        <v>0</v>
      </c>
      <c r="E8730" s="0" t="n">
        <f aca="false">SQRT((B8730-$G$1)^2+(C8730-$H$1)^2)</f>
        <v>36022.1021178693</v>
      </c>
    </row>
    <row r="8731" customFormat="false" ht="15" hidden="false" customHeight="false" outlineLevel="0" collapsed="false">
      <c r="A8731" s="0" t="n">
        <v>8730</v>
      </c>
      <c r="B8731" s="12" t="n">
        <v>697418.4</v>
      </c>
      <c r="C8731" s="12" t="n">
        <v>4960180</v>
      </c>
      <c r="D8731" s="12" t="n">
        <v>0</v>
      </c>
      <c r="E8731" s="0" t="n">
        <f aca="false">SQRT((B8731-$G$1)^2+(C8731-$H$1)^2)</f>
        <v>36352.8786947527</v>
      </c>
    </row>
    <row r="8732" customFormat="false" ht="15" hidden="false" customHeight="false" outlineLevel="0" collapsed="false">
      <c r="A8732" s="0" t="n">
        <v>8731</v>
      </c>
      <c r="B8732" s="12" t="n">
        <v>696987.1</v>
      </c>
      <c r="C8732" s="12" t="n">
        <v>4960429</v>
      </c>
      <c r="D8732" s="12" t="n">
        <v>0</v>
      </c>
      <c r="E8732" s="0" t="n">
        <f aca="false">SQRT((B8732-$G$1)^2+(C8732-$H$1)^2)</f>
        <v>35865.7334190409</v>
      </c>
    </row>
    <row r="8733" customFormat="false" ht="15" hidden="false" customHeight="false" outlineLevel="0" collapsed="false">
      <c r="A8733" s="0" t="n">
        <v>8732</v>
      </c>
      <c r="B8733" s="12" t="n">
        <v>698712.3</v>
      </c>
      <c r="C8733" s="12" t="n">
        <v>4965905</v>
      </c>
      <c r="D8733" s="12" t="n">
        <v>0</v>
      </c>
      <c r="E8733" s="0" t="n">
        <f aca="false">SQRT((B8733-$G$1)^2+(C8733-$H$1)^2)</f>
        <v>36279.2030019082</v>
      </c>
    </row>
    <row r="8734" customFormat="false" ht="15" hidden="false" customHeight="false" outlineLevel="0" collapsed="false">
      <c r="A8734" s="0" t="n">
        <v>8733</v>
      </c>
      <c r="B8734" s="12" t="n">
        <v>680237.7</v>
      </c>
      <c r="C8734" s="12" t="n">
        <v>4984337</v>
      </c>
      <c r="D8734" s="12" t="n">
        <v>0</v>
      </c>
      <c r="E8734" s="0" t="n">
        <f aca="false">SQRT((B8734-$G$1)^2+(C8734-$H$1)^2)</f>
        <v>21623.5658560271</v>
      </c>
    </row>
    <row r="8735" customFormat="false" ht="15" hidden="false" customHeight="false" outlineLevel="0" collapsed="false">
      <c r="A8735" s="0" t="n">
        <v>8734</v>
      </c>
      <c r="B8735" s="12" t="n">
        <v>679988.6</v>
      </c>
      <c r="C8735" s="12" t="n">
        <v>4983906</v>
      </c>
      <c r="D8735" s="12" t="n">
        <v>0</v>
      </c>
      <c r="E8735" s="0" t="n">
        <f aca="false">SQRT((B8735-$G$1)^2+(C8735-$H$1)^2)</f>
        <v>21167.7844099068</v>
      </c>
    </row>
    <row r="8736" customFormat="false" ht="15" hidden="false" customHeight="false" outlineLevel="0" collapsed="false">
      <c r="A8736" s="0" t="n">
        <v>8735</v>
      </c>
      <c r="B8736" s="12" t="n">
        <v>698712.3</v>
      </c>
      <c r="C8736" s="12" t="n">
        <v>4965407</v>
      </c>
      <c r="D8736" s="12" t="n">
        <v>0</v>
      </c>
      <c r="E8736" s="0" t="n">
        <f aca="false">SQRT((B8736-$G$1)^2+(C8736-$H$1)^2)</f>
        <v>36358.8707437149</v>
      </c>
    </row>
    <row r="8737" customFormat="false" ht="15" hidden="false" customHeight="false" outlineLevel="0" collapsed="false">
      <c r="A8737" s="0" t="n">
        <v>8736</v>
      </c>
      <c r="B8737" s="12" t="n">
        <v>698712.2</v>
      </c>
      <c r="C8737" s="12" t="n">
        <v>4968394</v>
      </c>
      <c r="D8737" s="12" t="n">
        <v>0</v>
      </c>
      <c r="E8737" s="0" t="n">
        <f aca="false">SQRT((B8737-$G$1)^2+(C8737-$H$1)^2)</f>
        <v>35981.7329648903</v>
      </c>
    </row>
    <row r="8738" customFormat="false" ht="15" hidden="false" customHeight="false" outlineLevel="0" collapsed="false">
      <c r="A8738" s="0" t="n">
        <v>8737</v>
      </c>
      <c r="B8738" s="12" t="n">
        <v>698712.2</v>
      </c>
      <c r="C8738" s="12" t="n">
        <v>4967896</v>
      </c>
      <c r="D8738" s="12" t="n">
        <v>0</v>
      </c>
      <c r="E8738" s="0" t="n">
        <f aca="false">SQRT((B8738-$G$1)^2+(C8738-$H$1)^2)</f>
        <v>36027.6695674474</v>
      </c>
    </row>
    <row r="8739" customFormat="false" ht="15" hidden="false" customHeight="false" outlineLevel="0" collapsed="false">
      <c r="A8739" s="0" t="n">
        <v>8738</v>
      </c>
      <c r="B8739" s="12" t="n">
        <v>687966.4</v>
      </c>
      <c r="C8739" s="12" t="n">
        <v>4982179</v>
      </c>
      <c r="D8739" s="12" t="n">
        <v>0</v>
      </c>
      <c r="E8739" s="0" t="n">
        <f aca="false">SQRT((B8739-$G$1)^2+(C8739-$H$1)^2)</f>
        <v>27294.7452994675</v>
      </c>
    </row>
    <row r="8740" customFormat="false" ht="15" hidden="false" customHeight="false" outlineLevel="0" collapsed="false">
      <c r="A8740" s="0" t="n">
        <v>8739</v>
      </c>
      <c r="B8740" s="12" t="n">
        <v>688465</v>
      </c>
      <c r="C8740" s="12" t="n">
        <v>4982179</v>
      </c>
      <c r="D8740" s="12" t="n">
        <v>0</v>
      </c>
      <c r="E8740" s="0" t="n">
        <f aca="false">SQRT((B8740-$G$1)^2+(C8740-$H$1)^2)</f>
        <v>27754.0262261871</v>
      </c>
    </row>
    <row r="8741" customFormat="false" ht="15" hidden="false" customHeight="false" outlineLevel="0" collapsed="false">
      <c r="A8741" s="0" t="n">
        <v>8740</v>
      </c>
      <c r="B8741" s="12" t="n">
        <v>687466.6</v>
      </c>
      <c r="C8741" s="12" t="n">
        <v>4984769</v>
      </c>
      <c r="D8741" s="12" t="n">
        <v>0</v>
      </c>
      <c r="E8741" s="0" t="n">
        <f aca="false">SQRT((B8741-$G$1)^2+(C8741-$H$1)^2)</f>
        <v>27970.6824077828</v>
      </c>
    </row>
    <row r="8742" customFormat="false" ht="15" hidden="false" customHeight="false" outlineLevel="0" collapsed="false">
      <c r="A8742" s="0" t="n">
        <v>8741</v>
      </c>
      <c r="B8742" s="12" t="n">
        <v>699143.5</v>
      </c>
      <c r="C8742" s="12" t="n">
        <v>4971630</v>
      </c>
      <c r="D8742" s="12" t="n">
        <v>0</v>
      </c>
      <c r="E8742" s="0" t="n">
        <f aca="false">SQRT((B8742-$G$1)^2+(C8742-$H$1)^2)</f>
        <v>36282.011524979</v>
      </c>
    </row>
    <row r="8743" customFormat="false" ht="15" hidden="false" customHeight="false" outlineLevel="0" collapsed="false">
      <c r="A8743" s="0" t="n">
        <v>8742</v>
      </c>
      <c r="B8743" s="12" t="n">
        <v>687965.1</v>
      </c>
      <c r="C8743" s="12" t="n">
        <v>4984769</v>
      </c>
      <c r="D8743" s="12" t="n">
        <v>0</v>
      </c>
      <c r="E8743" s="0" t="n">
        <f aca="false">SQRT((B8743-$G$1)^2+(C8743-$H$1)^2)</f>
        <v>28410.1831028915</v>
      </c>
    </row>
    <row r="8744" customFormat="false" ht="15" hidden="false" customHeight="false" outlineLevel="0" collapsed="false">
      <c r="A8744" s="0" t="n">
        <v>8743</v>
      </c>
      <c r="B8744" s="12" t="n">
        <v>699143.5</v>
      </c>
      <c r="C8744" s="12" t="n">
        <v>4972128</v>
      </c>
      <c r="D8744" s="12" t="n">
        <v>0</v>
      </c>
      <c r="E8744" s="0" t="n">
        <f aca="false">SQRT((B8744-$G$1)^2+(C8744-$H$1)^2)</f>
        <v>36287.677756977</v>
      </c>
    </row>
    <row r="8745" customFormat="false" ht="15" hidden="false" customHeight="false" outlineLevel="0" collapsed="false">
      <c r="A8745" s="0" t="n">
        <v>8744</v>
      </c>
      <c r="B8745" s="12" t="n">
        <v>684475.2</v>
      </c>
      <c r="C8745" s="12" t="n">
        <v>4984769</v>
      </c>
      <c r="D8745" s="12" t="n">
        <v>0</v>
      </c>
      <c r="E8745" s="0" t="n">
        <f aca="false">SQRT((B8745-$G$1)^2+(C8745-$H$1)^2)</f>
        <v>25379.1706036107</v>
      </c>
    </row>
    <row r="8746" customFormat="false" ht="15" hidden="false" customHeight="false" outlineLevel="0" collapsed="false">
      <c r="A8746" s="0" t="n">
        <v>8745</v>
      </c>
      <c r="B8746" s="12" t="n">
        <v>698712.2</v>
      </c>
      <c r="C8746" s="12" t="n">
        <v>4969888</v>
      </c>
      <c r="D8746" s="12" t="n">
        <v>0</v>
      </c>
      <c r="E8746" s="0" t="n">
        <f aca="false">SQRT((B8746-$G$1)^2+(C8746-$H$1)^2)</f>
        <v>35885.0603070857</v>
      </c>
    </row>
    <row r="8747" customFormat="false" ht="15" hidden="false" customHeight="false" outlineLevel="0" collapsed="false">
      <c r="A8747" s="0" t="n">
        <v>8746</v>
      </c>
      <c r="B8747" s="12" t="n">
        <v>698712.2</v>
      </c>
      <c r="C8747" s="12" t="n">
        <v>4969390</v>
      </c>
      <c r="D8747" s="12" t="n">
        <v>0</v>
      </c>
      <c r="E8747" s="0" t="n">
        <f aca="false">SQRT((B8747-$G$1)^2+(C8747-$H$1)^2)</f>
        <v>35910.4079139694</v>
      </c>
    </row>
    <row r="8748" customFormat="false" ht="15" hidden="false" customHeight="false" outlineLevel="0" collapsed="false">
      <c r="A8748" s="0" t="n">
        <v>8747</v>
      </c>
      <c r="B8748" s="12" t="n">
        <v>685472.3</v>
      </c>
      <c r="C8748" s="12" t="n">
        <v>4984769</v>
      </c>
      <c r="D8748" s="12" t="n">
        <v>0</v>
      </c>
      <c r="E8748" s="0" t="n">
        <f aca="false">SQRT((B8748-$G$1)^2+(C8748-$H$1)^2)</f>
        <v>26233.5250142072</v>
      </c>
    </row>
    <row r="8749" customFormat="false" ht="15" hidden="false" customHeight="false" outlineLevel="0" collapsed="false">
      <c r="A8749" s="0" t="n">
        <v>8748</v>
      </c>
      <c r="B8749" s="12" t="n">
        <v>698712.2</v>
      </c>
      <c r="C8749" s="12" t="n">
        <v>4970386</v>
      </c>
      <c r="D8749" s="12" t="n">
        <v>0</v>
      </c>
      <c r="E8749" s="0" t="n">
        <f aca="false">SQRT((B8749-$G$1)^2+(C8749-$H$1)^2)</f>
        <v>35866.610070352</v>
      </c>
    </row>
    <row r="8750" customFormat="false" ht="15" hidden="false" customHeight="false" outlineLevel="0" collapsed="false">
      <c r="A8750" s="0" t="n">
        <v>8749</v>
      </c>
      <c r="B8750" s="12" t="n">
        <v>698712.2</v>
      </c>
      <c r="C8750" s="12" t="n">
        <v>4972875</v>
      </c>
      <c r="D8750" s="12" t="n">
        <v>0</v>
      </c>
      <c r="E8750" s="0" t="n">
        <f aca="false">SQRT((B8750-$G$1)^2+(C8750-$H$1)^2)</f>
        <v>35878.0133608315</v>
      </c>
    </row>
    <row r="8751" customFormat="false" ht="15" hidden="false" customHeight="false" outlineLevel="0" collapsed="false">
      <c r="A8751" s="0" t="n">
        <v>8750</v>
      </c>
      <c r="B8751" s="12" t="n">
        <v>698712.2</v>
      </c>
      <c r="C8751" s="12" t="n">
        <v>4972378</v>
      </c>
      <c r="D8751" s="12" t="n">
        <v>0</v>
      </c>
      <c r="E8751" s="0" t="n">
        <f aca="false">SQRT((B8751-$G$1)^2+(C8751-$H$1)^2)</f>
        <v>35861.9360425602</v>
      </c>
    </row>
    <row r="8752" customFormat="false" ht="15" hidden="false" customHeight="false" outlineLevel="0" collapsed="false">
      <c r="A8752" s="0" t="n">
        <v>8751</v>
      </c>
      <c r="B8752" s="12" t="n">
        <v>698712.2</v>
      </c>
      <c r="C8752" s="12" t="n">
        <v>4973373</v>
      </c>
      <c r="D8752" s="12" t="n">
        <v>0</v>
      </c>
      <c r="E8752" s="0" t="n">
        <f aca="false">SQRT((B8752-$G$1)^2+(C8752-$H$1)^2)</f>
        <v>35901.0175261859</v>
      </c>
    </row>
    <row r="8753" customFormat="false" ht="15" hidden="false" customHeight="false" outlineLevel="0" collapsed="false">
      <c r="A8753" s="0" t="n">
        <v>8752</v>
      </c>
      <c r="B8753" s="12" t="n">
        <v>698712.2</v>
      </c>
      <c r="C8753" s="12" t="n">
        <v>4973871</v>
      </c>
      <c r="D8753" s="12" t="n">
        <v>0</v>
      </c>
      <c r="E8753" s="0" t="n">
        <f aca="false">SQRT((B8753-$G$1)^2+(C8753-$H$1)^2)</f>
        <v>35930.9098703471</v>
      </c>
    </row>
    <row r="8754" customFormat="false" ht="15" hidden="false" customHeight="false" outlineLevel="0" collapsed="false">
      <c r="A8754" s="0" t="n">
        <v>8753</v>
      </c>
      <c r="B8754" s="12" t="n">
        <v>698712.2</v>
      </c>
      <c r="C8754" s="12" t="n">
        <v>4974369</v>
      </c>
      <c r="D8754" s="12" t="n">
        <v>0</v>
      </c>
      <c r="E8754" s="0" t="n">
        <f aca="false">SQRT((B8754-$G$1)^2+(C8754-$H$1)^2)</f>
        <v>35967.6732192465</v>
      </c>
    </row>
    <row r="8755" customFormat="false" ht="15" hidden="false" customHeight="false" outlineLevel="0" collapsed="false">
      <c r="A8755" s="0" t="n">
        <v>8754</v>
      </c>
      <c r="B8755" s="12" t="n">
        <v>698712.1</v>
      </c>
      <c r="C8755" s="12" t="n">
        <v>4974867</v>
      </c>
      <c r="D8755" s="12" t="n">
        <v>0</v>
      </c>
      <c r="E8755" s="0" t="n">
        <f aca="false">SQRT((B8755-$G$1)^2+(C8755-$H$1)^2)</f>
        <v>36011.186976323</v>
      </c>
    </row>
    <row r="8756" customFormat="false" ht="15" hidden="false" customHeight="false" outlineLevel="0" collapsed="false">
      <c r="A8756" s="0" t="n">
        <v>8755</v>
      </c>
      <c r="B8756" s="12" t="n">
        <v>698712.1</v>
      </c>
      <c r="C8756" s="12" t="n">
        <v>4975365</v>
      </c>
      <c r="D8756" s="12" t="n">
        <v>0</v>
      </c>
      <c r="E8756" s="0" t="n">
        <f aca="false">SQRT((B8756-$G$1)^2+(C8756-$H$1)^2)</f>
        <v>36061.6255337886</v>
      </c>
    </row>
    <row r="8757" customFormat="false" ht="15" hidden="false" customHeight="false" outlineLevel="0" collapsed="false">
      <c r="A8757" s="0" t="n">
        <v>8756</v>
      </c>
      <c r="B8757" s="12" t="n">
        <v>698712.1</v>
      </c>
      <c r="C8757" s="12" t="n">
        <v>4975863</v>
      </c>
      <c r="D8757" s="12" t="n">
        <v>0</v>
      </c>
      <c r="E8757" s="0" t="n">
        <f aca="false">SQRT((B8757-$G$1)^2+(C8757-$H$1)^2)</f>
        <v>36118.8606248134</v>
      </c>
    </row>
    <row r="8758" customFormat="false" ht="15" hidden="false" customHeight="false" outlineLevel="0" collapsed="false">
      <c r="A8758" s="0" t="n">
        <v>8757</v>
      </c>
      <c r="B8758" s="12" t="n">
        <v>698712.1</v>
      </c>
      <c r="C8758" s="12" t="n">
        <v>4976361</v>
      </c>
      <c r="D8758" s="12" t="n">
        <v>0</v>
      </c>
      <c r="E8758" s="0" t="n">
        <f aca="false">SQRT((B8758-$G$1)^2+(C8758-$H$1)^2)</f>
        <v>36182.8599965536</v>
      </c>
    </row>
    <row r="8759" customFormat="false" ht="15" hidden="false" customHeight="false" outlineLevel="0" collapsed="false">
      <c r="A8759" s="0" t="n">
        <v>8758</v>
      </c>
      <c r="B8759" s="12" t="n">
        <v>693449.4</v>
      </c>
      <c r="C8759" s="12" t="n">
        <v>4984769</v>
      </c>
      <c r="D8759" s="12" t="n">
        <v>0</v>
      </c>
      <c r="E8759" s="0" t="n">
        <f aca="false">SQRT((B8759-$G$1)^2+(C8759-$H$1)^2)</f>
        <v>33355.1115389651</v>
      </c>
    </row>
    <row r="8760" customFormat="false" ht="15" hidden="false" customHeight="false" outlineLevel="0" collapsed="false">
      <c r="A8760" s="0" t="n">
        <v>8759</v>
      </c>
      <c r="B8760" s="12" t="n">
        <v>699143.4</v>
      </c>
      <c r="C8760" s="12" t="n">
        <v>4978601</v>
      </c>
      <c r="D8760" s="12" t="n">
        <v>0</v>
      </c>
      <c r="E8760" s="0" t="n">
        <f aca="false">SQRT((B8760-$G$1)^2+(C8760-$H$1)^2)</f>
        <v>36976.4291815912</v>
      </c>
    </row>
    <row r="8761" customFormat="false" ht="15" hidden="false" customHeight="false" outlineLevel="0" collapsed="false">
      <c r="A8761" s="0" t="n">
        <v>8760</v>
      </c>
      <c r="B8761" s="12" t="n">
        <v>691953.7</v>
      </c>
      <c r="C8761" s="12" t="n">
        <v>4984769</v>
      </c>
      <c r="D8761" s="12" t="n">
        <v>0</v>
      </c>
      <c r="E8761" s="0" t="n">
        <f aca="false">SQRT((B8761-$G$1)^2+(C8761-$H$1)^2)</f>
        <v>31989.0764551254</v>
      </c>
    </row>
    <row r="8762" customFormat="false" ht="15" hidden="false" customHeight="false" outlineLevel="0" collapsed="false">
      <c r="A8762" s="0" t="n">
        <v>8761</v>
      </c>
      <c r="B8762" s="12" t="n">
        <v>698712.1</v>
      </c>
      <c r="C8762" s="12" t="n">
        <v>4977356</v>
      </c>
      <c r="D8762" s="12" t="n">
        <v>0</v>
      </c>
      <c r="E8762" s="0" t="n">
        <f aca="false">SQRT((B8762-$G$1)^2+(C8762-$H$1)^2)</f>
        <v>36330.8426853138</v>
      </c>
    </row>
    <row r="8763" customFormat="false" ht="15" hidden="false" customHeight="false" outlineLevel="0" collapsed="false">
      <c r="A8763" s="0" t="n">
        <v>8762</v>
      </c>
      <c r="B8763" s="12" t="n">
        <v>698712</v>
      </c>
      <c r="C8763" s="12" t="n">
        <v>4978850</v>
      </c>
      <c r="D8763" s="12" t="n">
        <v>0</v>
      </c>
      <c r="E8763" s="0" t="n">
        <f aca="false">SQRT((B8763-$G$1)^2+(C8763-$H$1)^2)</f>
        <v>36602.6482958981</v>
      </c>
    </row>
    <row r="8764" customFormat="false" ht="15" hidden="false" customHeight="false" outlineLevel="0" collapsed="false">
      <c r="A8764" s="0" t="n">
        <v>8763</v>
      </c>
      <c r="B8764" s="12" t="n">
        <v>698712</v>
      </c>
      <c r="C8764" s="12" t="n">
        <v>4979348</v>
      </c>
      <c r="D8764" s="12" t="n">
        <v>0</v>
      </c>
      <c r="E8764" s="0" t="n">
        <f aca="false">SQRT((B8764-$G$1)^2+(C8764-$H$1)^2)</f>
        <v>36706.3506626403</v>
      </c>
    </row>
    <row r="8765" customFormat="false" ht="15" hidden="false" customHeight="false" outlineLevel="0" collapsed="false">
      <c r="A8765" s="0" t="n">
        <v>8764</v>
      </c>
      <c r="B8765" s="12" t="n">
        <v>698712</v>
      </c>
      <c r="C8765" s="12" t="n">
        <v>4979846</v>
      </c>
      <c r="D8765" s="12" t="n">
        <v>0</v>
      </c>
      <c r="E8765" s="0" t="n">
        <f aca="false">SQRT((B8765-$G$1)^2+(C8765-$H$1)^2)</f>
        <v>36816.4977104588</v>
      </c>
    </row>
    <row r="8766" customFormat="false" ht="15" hidden="false" customHeight="false" outlineLevel="0" collapsed="false">
      <c r="A8766" s="0" t="n">
        <v>8765</v>
      </c>
      <c r="B8766" s="12" t="n">
        <v>698712</v>
      </c>
      <c r="C8766" s="12" t="n">
        <v>4980344</v>
      </c>
      <c r="D8766" s="12" t="n">
        <v>0</v>
      </c>
      <c r="E8766" s="0" t="n">
        <f aca="false">SQRT((B8766-$G$1)^2+(C8766-$H$1)^2)</f>
        <v>36933.0317786086</v>
      </c>
    </row>
    <row r="8767" customFormat="false" ht="15" hidden="false" customHeight="false" outlineLevel="0" collapsed="false">
      <c r="A8767" s="0" t="n">
        <v>8766</v>
      </c>
      <c r="B8767" s="12" t="n">
        <v>698711.9</v>
      </c>
      <c r="C8767" s="12" t="n">
        <v>4980842</v>
      </c>
      <c r="D8767" s="12" t="n">
        <v>0</v>
      </c>
      <c r="E8767" s="0" t="n">
        <f aca="false">SQRT((B8767-$G$1)^2+(C8767-$H$1)^2)</f>
        <v>37055.7958629538</v>
      </c>
    </row>
    <row r="8768" customFormat="false" ht="15" hidden="false" customHeight="false" outlineLevel="0" collapsed="false">
      <c r="A8768" s="0" t="n">
        <v>8767</v>
      </c>
      <c r="B8768" s="12" t="n">
        <v>696451.8</v>
      </c>
      <c r="C8768" s="12" t="n">
        <v>4983893</v>
      </c>
      <c r="D8768" s="12" t="n">
        <v>0</v>
      </c>
      <c r="E8768" s="0" t="n">
        <f aca="false">SQRT((B8768-$G$1)^2+(C8768-$H$1)^2)</f>
        <v>35814.9511689046</v>
      </c>
    </row>
    <row r="8769" customFormat="false" ht="15" hidden="false" customHeight="false" outlineLevel="0" collapsed="false">
      <c r="A8769" s="0" t="n">
        <v>8768</v>
      </c>
      <c r="B8769" s="12" t="n">
        <v>696713</v>
      </c>
      <c r="C8769" s="12" t="n">
        <v>4983434</v>
      </c>
      <c r="D8769" s="12" t="n">
        <v>0</v>
      </c>
      <c r="E8769" s="0" t="n">
        <f aca="false">SQRT((B8769-$G$1)^2+(C8769-$H$1)^2)</f>
        <v>35904.4450255951</v>
      </c>
    </row>
    <row r="8770" customFormat="false" ht="15" hidden="false" customHeight="false" outlineLevel="0" collapsed="false">
      <c r="A8770" s="0" t="n">
        <v>8769</v>
      </c>
      <c r="B8770" s="12" t="n">
        <v>696958.1</v>
      </c>
      <c r="C8770" s="12" t="n">
        <v>4983888</v>
      </c>
      <c r="D8770" s="12" t="n">
        <v>0</v>
      </c>
      <c r="E8770" s="0" t="n">
        <f aca="false">SQRT((B8770-$G$1)^2+(C8770-$H$1)^2)</f>
        <v>36288.5105544607</v>
      </c>
    </row>
    <row r="8771" customFormat="false" ht="15" hidden="false" customHeight="false" outlineLevel="0" collapsed="false">
      <c r="A8771" s="0" t="n">
        <v>8770</v>
      </c>
      <c r="B8771" s="12" t="n">
        <v>696940.4</v>
      </c>
      <c r="C8771" s="12" t="n">
        <v>4984768</v>
      </c>
      <c r="D8771" s="12" t="n">
        <v>0</v>
      </c>
      <c r="E8771" s="0" t="n">
        <f aca="false">SQRT((B8771-$G$1)^2+(C8771-$H$1)^2)</f>
        <v>36582.5936373393</v>
      </c>
    </row>
    <row r="8772" customFormat="false" ht="15" hidden="false" customHeight="false" outlineLevel="0" collapsed="false">
      <c r="A8772" s="0" t="n">
        <v>8771</v>
      </c>
      <c r="B8772" s="12" t="n">
        <v>696442.5</v>
      </c>
      <c r="C8772" s="12" t="n">
        <v>4984768</v>
      </c>
      <c r="D8772" s="12" t="n">
        <v>0</v>
      </c>
      <c r="E8772" s="0" t="n">
        <f aca="false">SQRT((B8772-$G$1)^2+(C8772-$H$1)^2)</f>
        <v>36119.2282581147</v>
      </c>
    </row>
    <row r="8773" customFormat="false" ht="15" hidden="false" customHeight="false" outlineLevel="0" collapsed="false">
      <c r="A8773" s="0" t="n">
        <v>8772</v>
      </c>
      <c r="B8773" s="12" t="n">
        <v>699143.6</v>
      </c>
      <c r="C8773" s="12" t="n">
        <v>4983574</v>
      </c>
      <c r="D8773" s="12" t="n">
        <v>0</v>
      </c>
      <c r="E8773" s="0" t="n">
        <f aca="false">SQRT((B8773-$G$1)^2+(C8773-$H$1)^2)</f>
        <v>38248.7222761705</v>
      </c>
    </row>
    <row r="8774" customFormat="false" ht="15" hidden="false" customHeight="false" outlineLevel="0" collapsed="false">
      <c r="A8774" s="0" t="n">
        <v>8773</v>
      </c>
      <c r="B8774" s="12" t="n">
        <v>698712.7</v>
      </c>
      <c r="C8774" s="12" t="n">
        <v>4983327</v>
      </c>
      <c r="D8774" s="12" t="n">
        <v>0</v>
      </c>
      <c r="E8774" s="0" t="n">
        <f aca="false">SQRT((B8774-$G$1)^2+(C8774-$H$1)^2)</f>
        <v>37761.9194128161</v>
      </c>
    </row>
    <row r="8775" customFormat="false" ht="15" hidden="false" customHeight="false" outlineLevel="0" collapsed="false">
      <c r="A8775" s="0" t="n">
        <v>8774</v>
      </c>
      <c r="B8775" s="12" t="n">
        <v>698722.2</v>
      </c>
      <c r="C8775" s="12" t="n">
        <v>4983816</v>
      </c>
      <c r="D8775" s="12" t="n">
        <v>0</v>
      </c>
      <c r="E8775" s="0" t="n">
        <f aca="false">SQRT((B8775-$G$1)^2+(C8775-$H$1)^2)</f>
        <v>37927.3363737757</v>
      </c>
    </row>
    <row r="8776" customFormat="false" ht="15" hidden="false" customHeight="false" outlineLevel="0" collapsed="false">
      <c r="A8776" s="0" t="n">
        <v>8775</v>
      </c>
      <c r="B8776" s="12" t="n">
        <v>698400.1</v>
      </c>
      <c r="C8776" s="12" t="n">
        <v>4984774</v>
      </c>
      <c r="D8776" s="12" t="n">
        <v>0</v>
      </c>
      <c r="E8776" s="0" t="n">
        <f aca="false">SQRT((B8776-$G$1)^2+(C8776-$H$1)^2)</f>
        <v>37948.1940772489</v>
      </c>
    </row>
    <row r="8777" customFormat="false" ht="15" hidden="false" customHeight="false" outlineLevel="0" collapsed="false">
      <c r="A8777" s="0" t="n">
        <v>8776</v>
      </c>
      <c r="B8777" s="12" t="n">
        <v>698167.4</v>
      </c>
      <c r="C8777" s="12" t="n">
        <v>4984357</v>
      </c>
      <c r="D8777" s="12" t="n">
        <v>0</v>
      </c>
      <c r="E8777" s="0" t="n">
        <f aca="false">SQRT((B8777-$G$1)^2+(C8777-$H$1)^2)</f>
        <v>37585.3060262711</v>
      </c>
    </row>
    <row r="8778" customFormat="false" ht="15" hidden="false" customHeight="false" outlineLevel="0" collapsed="false">
      <c r="A8778" s="0" t="n">
        <v>8777</v>
      </c>
      <c r="B8778" s="12" t="n">
        <v>698280.9</v>
      </c>
      <c r="C8778" s="12" t="n">
        <v>4982087</v>
      </c>
      <c r="D8778" s="12" t="n">
        <v>0</v>
      </c>
      <c r="E8778" s="0" t="n">
        <f aca="false">SQRT((B8778-$G$1)^2+(C8778-$H$1)^2)</f>
        <v>36977.1675355636</v>
      </c>
    </row>
    <row r="8779" customFormat="false" ht="15" hidden="false" customHeight="false" outlineLevel="0" collapsed="false">
      <c r="A8779" s="0" t="n">
        <v>8778</v>
      </c>
      <c r="B8779" s="12" t="n">
        <v>698280.6</v>
      </c>
      <c r="C8779" s="12" t="n">
        <v>4981589</v>
      </c>
      <c r="D8779" s="12" t="n">
        <v>0</v>
      </c>
      <c r="E8779" s="0" t="n">
        <f aca="false">SQRT((B8779-$G$1)^2+(C8779-$H$1)^2)</f>
        <v>36836.9285761273</v>
      </c>
    </row>
    <row r="8780" customFormat="false" ht="15" hidden="false" customHeight="false" outlineLevel="0" collapsed="false">
      <c r="A8780" s="0" t="n">
        <v>8779</v>
      </c>
      <c r="B8780" s="12" t="n">
        <v>698711.9</v>
      </c>
      <c r="C8780" s="12" t="n">
        <v>4981838</v>
      </c>
      <c r="D8780" s="12" t="n">
        <v>0</v>
      </c>
      <c r="E8780" s="0" t="n">
        <f aca="false">SQRT((B8780-$G$1)^2+(C8780-$H$1)^2)</f>
        <v>37320.2453425471</v>
      </c>
    </row>
    <row r="8781" customFormat="false" ht="15" hidden="false" customHeight="false" outlineLevel="0" collapsed="false">
      <c r="A8781" s="0" t="n">
        <v>8780</v>
      </c>
      <c r="B8781" s="12" t="n">
        <v>698711.9</v>
      </c>
      <c r="C8781" s="12" t="n">
        <v>4981340</v>
      </c>
      <c r="D8781" s="12" t="n">
        <v>0</v>
      </c>
      <c r="E8781" s="0" t="n">
        <f aca="false">SQRT((B8781-$G$1)^2+(C8781-$H$1)^2)</f>
        <v>37184.9210800885</v>
      </c>
    </row>
    <row r="8782" customFormat="false" ht="15" hidden="false" customHeight="false" outlineLevel="0" collapsed="false">
      <c r="A8782" s="0" t="n">
        <v>8781</v>
      </c>
      <c r="B8782" s="12" t="n">
        <v>694696.8</v>
      </c>
      <c r="C8782" s="12" t="n">
        <v>4984337</v>
      </c>
      <c r="D8782" s="12" t="n">
        <v>0</v>
      </c>
      <c r="E8782" s="0" t="n">
        <f aca="false">SQRT((B8782-$G$1)^2+(C8782-$H$1)^2)</f>
        <v>34338.349326466</v>
      </c>
    </row>
    <row r="8783" customFormat="false" ht="15" hidden="false" customHeight="false" outlineLevel="0" collapsed="false">
      <c r="A8783" s="0" t="n">
        <v>8782</v>
      </c>
      <c r="B8783" s="12" t="n">
        <v>694197.8</v>
      </c>
      <c r="C8783" s="12" t="n">
        <v>4984337</v>
      </c>
      <c r="D8783" s="12" t="n">
        <v>0</v>
      </c>
      <c r="E8783" s="0" t="n">
        <f aca="false">SQRT((B8783-$G$1)^2+(C8783-$H$1)^2)</f>
        <v>33876.2448301473</v>
      </c>
    </row>
    <row r="8784" customFormat="false" ht="15" hidden="false" customHeight="false" outlineLevel="0" collapsed="false">
      <c r="A8784" s="0" t="n">
        <v>8783</v>
      </c>
      <c r="B8784" s="12" t="n">
        <v>692950.8</v>
      </c>
      <c r="C8784" s="12" t="n">
        <v>4984769</v>
      </c>
      <c r="D8784" s="12" t="n">
        <v>0</v>
      </c>
      <c r="E8784" s="0" t="n">
        <f aca="false">SQRT((B8784-$G$1)^2+(C8784-$H$1)^2)</f>
        <v>32898.4828114568</v>
      </c>
    </row>
    <row r="8785" customFormat="false" ht="15" hidden="false" customHeight="false" outlineLevel="0" collapsed="false">
      <c r="A8785" s="0" t="n">
        <v>8784</v>
      </c>
      <c r="B8785" s="12" t="n">
        <v>692452.3</v>
      </c>
      <c r="C8785" s="12" t="n">
        <v>4984769</v>
      </c>
      <c r="D8785" s="12" t="n">
        <v>0</v>
      </c>
      <c r="E8785" s="0" t="n">
        <f aca="false">SQRT((B8785-$G$1)^2+(C8785-$H$1)^2)</f>
        <v>32443.1810834411</v>
      </c>
    </row>
    <row r="8786" customFormat="false" ht="15" hidden="false" customHeight="false" outlineLevel="0" collapsed="false">
      <c r="A8786" s="0" t="n">
        <v>8785</v>
      </c>
      <c r="B8786" s="12" t="n">
        <v>691704.6</v>
      </c>
      <c r="C8786" s="12" t="n">
        <v>4984337</v>
      </c>
      <c r="D8786" s="12" t="n">
        <v>0</v>
      </c>
      <c r="E8786" s="0" t="n">
        <f aca="false">SQRT((B8786-$G$1)^2+(C8786-$H$1)^2)</f>
        <v>31584.2123702656</v>
      </c>
    </row>
    <row r="8787" customFormat="false" ht="15" hidden="false" customHeight="false" outlineLevel="0" collapsed="false">
      <c r="A8787" s="0" t="n">
        <v>8786</v>
      </c>
      <c r="B8787" s="12" t="n">
        <v>698712.1</v>
      </c>
      <c r="C8787" s="12" t="n">
        <v>4976859</v>
      </c>
      <c r="D8787" s="12" t="n">
        <v>0</v>
      </c>
      <c r="E8787" s="0" t="n">
        <f aca="false">SQRT((B8787-$G$1)^2+(C8787-$H$1)^2)</f>
        <v>36253.5878255614</v>
      </c>
    </row>
    <row r="8788" customFormat="false" ht="15" hidden="false" customHeight="false" outlineLevel="0" collapsed="false">
      <c r="A8788" s="0" t="n">
        <v>8787</v>
      </c>
      <c r="B8788" s="12" t="n">
        <v>691705.4</v>
      </c>
      <c r="C8788" s="12" t="n">
        <v>4982611</v>
      </c>
      <c r="D8788" s="12" t="n">
        <v>0</v>
      </c>
      <c r="E8788" s="0" t="n">
        <f aca="false">SQRT((B8788-$G$1)^2+(C8788-$H$1)^2)</f>
        <v>30921.7969800798</v>
      </c>
    </row>
    <row r="8789" customFormat="false" ht="15" hidden="false" customHeight="false" outlineLevel="0" collapsed="false">
      <c r="A8789" s="0" t="n">
        <v>8788</v>
      </c>
      <c r="B8789" s="12" t="n">
        <v>691954.8</v>
      </c>
      <c r="C8789" s="12" t="n">
        <v>4982179</v>
      </c>
      <c r="D8789" s="12" t="n">
        <v>0</v>
      </c>
      <c r="E8789" s="0" t="n">
        <f aca="false">SQRT((B8789-$G$1)^2+(C8789-$H$1)^2)</f>
        <v>31002.6508966285</v>
      </c>
    </row>
    <row r="8790" customFormat="false" ht="15" hidden="false" customHeight="false" outlineLevel="0" collapsed="false">
      <c r="A8790" s="0" t="n">
        <v>8789</v>
      </c>
      <c r="B8790" s="12" t="n">
        <v>689710.3</v>
      </c>
      <c r="C8790" s="12" t="n">
        <v>4984337</v>
      </c>
      <c r="D8790" s="12" t="n">
        <v>0</v>
      </c>
      <c r="E8790" s="0" t="n">
        <f aca="false">SQRT((B8790-$G$1)^2+(C8790-$H$1)^2)</f>
        <v>29774.1086275311</v>
      </c>
    </row>
    <row r="8791" customFormat="false" ht="15" hidden="false" customHeight="false" outlineLevel="0" collapsed="false">
      <c r="A8791" s="0" t="n">
        <v>8790</v>
      </c>
      <c r="B8791" s="12" t="n">
        <v>689211.8</v>
      </c>
      <c r="C8791" s="12" t="n">
        <v>4984337</v>
      </c>
      <c r="D8791" s="12" t="n">
        <v>0</v>
      </c>
      <c r="E8791" s="0" t="n">
        <f aca="false">SQRT((B8791-$G$1)^2+(C8791-$H$1)^2)</f>
        <v>29325.3840653665</v>
      </c>
    </row>
    <row r="8792" customFormat="false" ht="15" hidden="false" customHeight="false" outlineLevel="0" collapsed="false">
      <c r="A8792" s="0" t="n">
        <v>8791</v>
      </c>
      <c r="B8792" s="12" t="n">
        <v>688713.2</v>
      </c>
      <c r="C8792" s="12" t="n">
        <v>4984337</v>
      </c>
      <c r="D8792" s="12" t="n">
        <v>0</v>
      </c>
      <c r="E8792" s="0" t="n">
        <f aca="false">SQRT((B8792-$G$1)^2+(C8792-$H$1)^2)</f>
        <v>28878.2026937302</v>
      </c>
    </row>
    <row r="8793" customFormat="false" ht="15" hidden="false" customHeight="false" outlineLevel="0" collapsed="false">
      <c r="A8793" s="0" t="n">
        <v>8792</v>
      </c>
      <c r="B8793" s="12" t="n">
        <v>688214.6</v>
      </c>
      <c r="C8793" s="12" t="n">
        <v>4984337</v>
      </c>
      <c r="D8793" s="12" t="n">
        <v>0</v>
      </c>
      <c r="E8793" s="0" t="n">
        <f aca="false">SQRT((B8793-$G$1)^2+(C8793-$H$1)^2)</f>
        <v>28432.7317537215</v>
      </c>
    </row>
    <row r="8794" customFormat="false" ht="15" hidden="false" customHeight="false" outlineLevel="0" collapsed="false">
      <c r="A8794" s="0" t="n">
        <v>8793</v>
      </c>
      <c r="B8794" s="12" t="n">
        <v>687716</v>
      </c>
      <c r="C8794" s="12" t="n">
        <v>4984337</v>
      </c>
      <c r="D8794" s="12" t="n">
        <v>0</v>
      </c>
      <c r="E8794" s="0" t="n">
        <f aca="false">SQRT((B8794-$G$1)^2+(C8794-$H$1)^2)</f>
        <v>27989.0529146308</v>
      </c>
    </row>
    <row r="8795" customFormat="false" ht="15" hidden="false" customHeight="false" outlineLevel="0" collapsed="false">
      <c r="A8795" s="0" t="n">
        <v>8794</v>
      </c>
      <c r="B8795" s="12" t="n">
        <v>698280.9</v>
      </c>
      <c r="C8795" s="12" t="n">
        <v>4972627</v>
      </c>
      <c r="D8795" s="12" t="n">
        <v>0</v>
      </c>
      <c r="E8795" s="0" t="n">
        <f aca="false">SQRT((B8795-$G$1)^2+(C8795-$H$1)^2)</f>
        <v>35438.0596693863</v>
      </c>
    </row>
    <row r="8796" customFormat="false" ht="15" hidden="false" customHeight="false" outlineLevel="0" collapsed="false">
      <c r="A8796" s="0" t="n">
        <v>8795</v>
      </c>
      <c r="B8796" s="12" t="n">
        <v>698280.9</v>
      </c>
      <c r="C8796" s="12" t="n">
        <v>4972129</v>
      </c>
      <c r="D8796" s="12" t="n">
        <v>0</v>
      </c>
      <c r="E8796" s="0" t="n">
        <f aca="false">SQRT((B8796-$G$1)^2+(C8796-$H$1)^2)</f>
        <v>35425.2434350914</v>
      </c>
    </row>
    <row r="8797" customFormat="false" ht="15" hidden="false" customHeight="false" outlineLevel="0" collapsed="false">
      <c r="A8797" s="0" t="n">
        <v>8796</v>
      </c>
      <c r="B8797" s="12" t="n">
        <v>686469.4</v>
      </c>
      <c r="C8797" s="12" t="n">
        <v>4984769</v>
      </c>
      <c r="D8797" s="12" t="n">
        <v>0</v>
      </c>
      <c r="E8797" s="0" t="n">
        <f aca="false">SQRT((B8797-$G$1)^2+(C8797-$H$1)^2)</f>
        <v>27097.6343180524</v>
      </c>
    </row>
    <row r="8798" customFormat="false" ht="15" hidden="false" customHeight="false" outlineLevel="0" collapsed="false">
      <c r="A8798" s="0" t="n">
        <v>8797</v>
      </c>
      <c r="B8798" s="12" t="n">
        <v>685970.9</v>
      </c>
      <c r="C8798" s="12" t="n">
        <v>4984769</v>
      </c>
      <c r="D8798" s="12" t="n">
        <v>0</v>
      </c>
      <c r="E8798" s="0" t="n">
        <f aca="false">SQRT((B8798-$G$1)^2+(C8798-$H$1)^2)</f>
        <v>26664.4626601047</v>
      </c>
    </row>
    <row r="8799" customFormat="false" ht="15" hidden="false" customHeight="false" outlineLevel="0" collapsed="false">
      <c r="A8799" s="0" t="n">
        <v>8798</v>
      </c>
      <c r="B8799" s="12" t="n">
        <v>698280.9</v>
      </c>
      <c r="C8799" s="12" t="n">
        <v>4970137</v>
      </c>
      <c r="D8799" s="12" t="n">
        <v>0</v>
      </c>
      <c r="E8799" s="0" t="n">
        <f aca="false">SQRT((B8799-$G$1)^2+(C8799-$H$1)^2)</f>
        <v>35443.9719790754</v>
      </c>
    </row>
    <row r="8800" customFormat="false" ht="15" hidden="false" customHeight="false" outlineLevel="0" collapsed="false">
      <c r="A8800" s="0" t="n">
        <v>8799</v>
      </c>
      <c r="B8800" s="12" t="n">
        <v>698280.9</v>
      </c>
      <c r="C8800" s="12" t="n">
        <v>4969639</v>
      </c>
      <c r="D8800" s="12" t="n">
        <v>0</v>
      </c>
      <c r="E8800" s="0" t="n">
        <f aca="false">SQRT((B8800-$G$1)^2+(C8800-$H$1)^2)</f>
        <v>35466.1386248627</v>
      </c>
    </row>
    <row r="8801" customFormat="false" ht="15" hidden="false" customHeight="false" outlineLevel="0" collapsed="false">
      <c r="A8801" s="0" t="n">
        <v>8800</v>
      </c>
      <c r="B8801" s="12" t="n">
        <v>684973.8</v>
      </c>
      <c r="C8801" s="12" t="n">
        <v>4984769</v>
      </c>
      <c r="D8801" s="12" t="n">
        <v>0</v>
      </c>
      <c r="E8801" s="0" t="n">
        <f aca="false">SQRT((B8801-$G$1)^2+(C8801-$H$1)^2)</f>
        <v>25805.110476188</v>
      </c>
    </row>
    <row r="8802" customFormat="false" ht="15" hidden="false" customHeight="false" outlineLevel="0" collapsed="false">
      <c r="A8802" s="0" t="n">
        <v>8801</v>
      </c>
      <c r="B8802" s="12" t="n">
        <v>698712.2</v>
      </c>
      <c r="C8802" s="12" t="n">
        <v>4968892</v>
      </c>
      <c r="D8802" s="12" t="n">
        <v>0</v>
      </c>
      <c r="E8802" s="0" t="n">
        <f aca="false">SQRT((B8802-$G$1)^2+(C8802-$H$1)^2)</f>
        <v>35942.6382984357</v>
      </c>
    </row>
    <row r="8803" customFormat="false" ht="15" hidden="false" customHeight="false" outlineLevel="0" collapsed="false">
      <c r="A8803" s="0" t="n">
        <v>8802</v>
      </c>
      <c r="B8803" s="12" t="n">
        <v>683976.6</v>
      </c>
      <c r="C8803" s="12" t="n">
        <v>4984769</v>
      </c>
      <c r="D8803" s="12" t="n">
        <v>0</v>
      </c>
      <c r="E8803" s="0" t="n">
        <f aca="false">SQRT((B8803-$G$1)^2+(C8803-$H$1)^2)</f>
        <v>24955.9227095713</v>
      </c>
    </row>
    <row r="8804" customFormat="false" ht="15" hidden="false" customHeight="false" outlineLevel="0" collapsed="false">
      <c r="A8804" s="0" t="n">
        <v>8803</v>
      </c>
      <c r="B8804" s="12" t="n">
        <v>683478.1</v>
      </c>
      <c r="C8804" s="12" t="n">
        <v>4984769</v>
      </c>
      <c r="D8804" s="12" t="n">
        <v>0</v>
      </c>
      <c r="E8804" s="0" t="n">
        <f aca="false">SQRT((B8804-$G$1)^2+(C8804-$H$1)^2)</f>
        <v>24535.5901335861</v>
      </c>
    </row>
    <row r="8805" customFormat="false" ht="15" hidden="false" customHeight="false" outlineLevel="0" collapsed="false">
      <c r="A8805" s="0" t="n">
        <v>8804</v>
      </c>
      <c r="B8805" s="12" t="n">
        <v>685224.4</v>
      </c>
      <c r="C8805" s="12" t="n">
        <v>4981747</v>
      </c>
      <c r="D8805" s="12" t="n">
        <v>0</v>
      </c>
      <c r="E8805" s="0" t="n">
        <f aca="false">SQRT((B8805-$G$1)^2+(C8805-$H$1)^2)</f>
        <v>24612.5801636862</v>
      </c>
    </row>
    <row r="8806" customFormat="false" ht="15" hidden="false" customHeight="false" outlineLevel="0" collapsed="false">
      <c r="A8806" s="0" t="n">
        <v>8805</v>
      </c>
      <c r="B8806" s="12" t="n">
        <v>684725.8</v>
      </c>
      <c r="C8806" s="12" t="n">
        <v>4981747</v>
      </c>
      <c r="D8806" s="12" t="n">
        <v>0</v>
      </c>
      <c r="E8806" s="0" t="n">
        <f aca="false">SQRT((B8806-$G$1)^2+(C8806-$H$1)^2)</f>
        <v>24160.4589739681</v>
      </c>
    </row>
    <row r="8807" customFormat="false" ht="15" hidden="false" customHeight="false" outlineLevel="0" collapsed="false">
      <c r="A8807" s="0" t="n">
        <v>8806</v>
      </c>
      <c r="B8807" s="12" t="n">
        <v>684975.3</v>
      </c>
      <c r="C8807" s="12" t="n">
        <v>4981316</v>
      </c>
      <c r="D8807" s="12" t="n">
        <v>0</v>
      </c>
      <c r="E8807" s="0" t="n">
        <f aca="false">SQRT((B8807-$G$1)^2+(C8807-$H$1)^2)</f>
        <v>24207.9285538485</v>
      </c>
    </row>
    <row r="8808" customFormat="false" ht="15" hidden="false" customHeight="false" outlineLevel="0" collapsed="false">
      <c r="A8808" s="0" t="n">
        <v>8807</v>
      </c>
      <c r="B8808" s="12" t="n">
        <v>682231.9</v>
      </c>
      <c r="C8808" s="12" t="n">
        <v>4984337</v>
      </c>
      <c r="D8808" s="12" t="n">
        <v>0</v>
      </c>
      <c r="E8808" s="0" t="n">
        <f aca="false">SQRT((B8808-$G$1)^2+(C8808-$H$1)^2)</f>
        <v>23256.3376402574</v>
      </c>
    </row>
    <row r="8809" customFormat="false" ht="15" hidden="false" customHeight="false" outlineLevel="0" collapsed="false">
      <c r="A8809" s="0" t="n">
        <v>8808</v>
      </c>
      <c r="B8809" s="12" t="n">
        <v>681733.3</v>
      </c>
      <c r="C8809" s="12" t="n">
        <v>4984337</v>
      </c>
      <c r="D8809" s="12" t="n">
        <v>0</v>
      </c>
      <c r="E8809" s="0" t="n">
        <f aca="false">SQRT((B8809-$G$1)^2+(C8809-$H$1)^2)</f>
        <v>22842.7239390702</v>
      </c>
    </row>
    <row r="8810" customFormat="false" ht="15" hidden="false" customHeight="false" outlineLevel="0" collapsed="false">
      <c r="A8810" s="0" t="n">
        <v>8809</v>
      </c>
      <c r="B8810" s="12" t="n">
        <v>681234.8</v>
      </c>
      <c r="C8810" s="12" t="n">
        <v>4984337</v>
      </c>
      <c r="D8810" s="12" t="n">
        <v>0</v>
      </c>
      <c r="E8810" s="0" t="n">
        <f aca="false">SQRT((B8810-$G$1)^2+(C8810-$H$1)^2)</f>
        <v>22432.6483495328</v>
      </c>
    </row>
    <row r="8811" customFormat="false" ht="15" hidden="false" customHeight="false" outlineLevel="0" collapsed="false">
      <c r="A8811" s="0" t="n">
        <v>8810</v>
      </c>
      <c r="B8811" s="12" t="n">
        <v>698281</v>
      </c>
      <c r="C8811" s="12" t="n">
        <v>4965656</v>
      </c>
      <c r="D8811" s="12" t="n">
        <v>0</v>
      </c>
      <c r="E8811" s="0" t="n">
        <f aca="false">SQRT((B8811-$G$1)^2+(C8811-$H$1)^2)</f>
        <v>35892.5264352966</v>
      </c>
    </row>
    <row r="8812" customFormat="false" ht="15" hidden="false" customHeight="false" outlineLevel="0" collapsed="false">
      <c r="A8812" s="0" t="n">
        <v>8811</v>
      </c>
      <c r="B8812" s="12" t="n">
        <v>683478.8</v>
      </c>
      <c r="C8812" s="12" t="n">
        <v>4983042</v>
      </c>
      <c r="D8812" s="12" t="n">
        <v>0</v>
      </c>
      <c r="E8812" s="0" t="n">
        <f aca="false">SQRT((B8812-$G$1)^2+(C8812-$H$1)^2)</f>
        <v>23644.4187523413</v>
      </c>
    </row>
    <row r="8813" customFormat="false" ht="15" hidden="false" customHeight="false" outlineLevel="0" collapsed="false">
      <c r="A8813" s="0" t="n">
        <v>8812</v>
      </c>
      <c r="B8813" s="12" t="n">
        <v>683229.4</v>
      </c>
      <c r="C8813" s="12" t="n">
        <v>4983474</v>
      </c>
      <c r="D8813" s="12" t="n">
        <v>0</v>
      </c>
      <c r="E8813" s="0" t="n">
        <f aca="false">SQRT((B8813-$G$1)^2+(C8813-$H$1)^2)</f>
        <v>23643.7130077981</v>
      </c>
    </row>
    <row r="8814" customFormat="false" ht="15" hidden="false" customHeight="false" outlineLevel="0" collapsed="false">
      <c r="A8814" s="0" t="n">
        <v>8813</v>
      </c>
      <c r="B8814" s="12" t="n">
        <v>682980.3</v>
      </c>
      <c r="C8814" s="12" t="n">
        <v>4983042</v>
      </c>
      <c r="D8814" s="12" t="n">
        <v>0</v>
      </c>
      <c r="E8814" s="0" t="n">
        <f aca="false">SQRT((B8814-$G$1)^2+(C8814-$H$1)^2)</f>
        <v>23211.0307753296</v>
      </c>
    </row>
    <row r="8815" customFormat="false" ht="15" hidden="false" customHeight="false" outlineLevel="0" collapsed="false">
      <c r="A8815" s="0" t="n">
        <v>8814</v>
      </c>
      <c r="B8815" s="12" t="n">
        <v>679988.2</v>
      </c>
      <c r="C8815" s="12" t="n">
        <v>4984769</v>
      </c>
      <c r="D8815" s="12" t="n">
        <v>0</v>
      </c>
      <c r="E8815" s="0" t="n">
        <f aca="false">SQRT((B8815-$G$1)^2+(C8815-$H$1)^2)</f>
        <v>21685.878870608</v>
      </c>
    </row>
    <row r="8816" customFormat="false" ht="15" hidden="false" customHeight="false" outlineLevel="0" collapsed="false">
      <c r="A8816" s="0" t="n">
        <v>8815</v>
      </c>
      <c r="B8816" s="12" t="n">
        <v>678742</v>
      </c>
      <c r="C8816" s="12" t="n">
        <v>4984337</v>
      </c>
      <c r="D8816" s="12" t="n">
        <v>0</v>
      </c>
      <c r="E8816" s="0" t="n">
        <f aca="false">SQRT((B8816-$G$1)^2+(C8816-$H$1)^2)</f>
        <v>20441.0769379944</v>
      </c>
    </row>
    <row r="8817" customFormat="false" ht="15" hidden="false" customHeight="false" outlineLevel="0" collapsed="false">
      <c r="A8817" s="0" t="n">
        <v>8816</v>
      </c>
      <c r="B8817" s="12" t="n">
        <v>678991.4</v>
      </c>
      <c r="C8817" s="12" t="n">
        <v>4983906</v>
      </c>
      <c r="D8817" s="12" t="n">
        <v>0</v>
      </c>
      <c r="E8817" s="0" t="n">
        <f aca="false">SQRT((B8817-$G$1)^2+(C8817-$H$1)^2)</f>
        <v>20369.3871115979</v>
      </c>
    </row>
    <row r="8818" customFormat="false" ht="15" hidden="false" customHeight="false" outlineLevel="0" collapsed="false">
      <c r="A8818" s="0" t="n">
        <v>8817</v>
      </c>
      <c r="B8818" s="12" t="n">
        <v>697418.3</v>
      </c>
      <c r="C8818" s="12" t="n">
        <v>4963665</v>
      </c>
      <c r="D8818" s="12" t="n">
        <v>0</v>
      </c>
      <c r="E8818" s="0" t="n">
        <f aca="false">SQRT((B8818-$G$1)^2+(C8818-$H$1)^2)</f>
        <v>35426.0585483261</v>
      </c>
    </row>
    <row r="8819" customFormat="false" ht="15" hidden="false" customHeight="false" outlineLevel="0" collapsed="false">
      <c r="A8819" s="0" t="n">
        <v>8818</v>
      </c>
      <c r="B8819" s="12" t="n">
        <v>697418.3</v>
      </c>
      <c r="C8819" s="12" t="n">
        <v>4964163</v>
      </c>
      <c r="D8819" s="12" t="n">
        <v>0</v>
      </c>
      <c r="E8819" s="0" t="n">
        <f aca="false">SQRT((B8819-$G$1)^2+(C8819-$H$1)^2)</f>
        <v>35319.7350070032</v>
      </c>
    </row>
    <row r="8820" customFormat="false" ht="15" hidden="false" customHeight="false" outlineLevel="0" collapsed="false">
      <c r="A8820" s="0" t="n">
        <v>8819</v>
      </c>
      <c r="B8820" s="12" t="n">
        <v>681229.8</v>
      </c>
      <c r="C8820" s="12" t="n">
        <v>4949457</v>
      </c>
      <c r="D8820" s="12" t="n">
        <v>0</v>
      </c>
      <c r="E8820" s="0" t="n">
        <f aca="false">SQRT((B8820-$G$1)^2+(C8820-$H$1)^2)</f>
        <v>28666.775977596</v>
      </c>
    </row>
    <row r="8821" customFormat="false" ht="15" hidden="false" customHeight="false" outlineLevel="0" collapsed="false">
      <c r="A8821" s="0" t="n">
        <v>8820</v>
      </c>
      <c r="B8821" s="12" t="n">
        <v>680980.3</v>
      </c>
      <c r="C8821" s="12" t="n">
        <v>4949889</v>
      </c>
      <c r="D8821" s="12" t="n">
        <v>0</v>
      </c>
      <c r="E8821" s="0" t="n">
        <f aca="false">SQRT((B8821-$G$1)^2+(C8821-$H$1)^2)</f>
        <v>28175.3688371673</v>
      </c>
    </row>
    <row r="8822" customFormat="false" ht="15" hidden="false" customHeight="false" outlineLevel="0" collapsed="false">
      <c r="A8822" s="0" t="n">
        <v>8821</v>
      </c>
      <c r="B8822" s="12" t="n">
        <v>680731.2</v>
      </c>
      <c r="C8822" s="12" t="n">
        <v>4949457</v>
      </c>
      <c r="D8822" s="12" t="n">
        <v>0</v>
      </c>
      <c r="E8822" s="0" t="n">
        <f aca="false">SQRT((B8822-$G$1)^2+(C8822-$H$1)^2)</f>
        <v>28349.887752663</v>
      </c>
    </row>
    <row r="8823" customFormat="false" ht="15" hidden="false" customHeight="false" outlineLevel="0" collapsed="false">
      <c r="A8823" s="0" t="n">
        <v>8822</v>
      </c>
      <c r="B8823" s="12" t="n">
        <v>680232.7</v>
      </c>
      <c r="C8823" s="12" t="n">
        <v>4949457</v>
      </c>
      <c r="D8823" s="12" t="n">
        <v>0</v>
      </c>
      <c r="E8823" s="0" t="n">
        <f aca="false">SQRT((B8823-$G$1)^2+(C8823-$H$1)^2)</f>
        <v>28038.347032338</v>
      </c>
    </row>
    <row r="8824" customFormat="false" ht="15" hidden="false" customHeight="false" outlineLevel="0" collapsed="false">
      <c r="A8824" s="0" t="n">
        <v>8823</v>
      </c>
      <c r="B8824" s="12" t="n">
        <v>679983.3</v>
      </c>
      <c r="C8824" s="12" t="n">
        <v>4949889</v>
      </c>
      <c r="D8824" s="12" t="n">
        <v>0</v>
      </c>
      <c r="E8824" s="0" t="n">
        <f aca="false">SQRT((B8824-$G$1)^2+(C8824-$H$1)^2)</f>
        <v>27544.8224834518</v>
      </c>
    </row>
    <row r="8825" customFormat="false" ht="15" hidden="false" customHeight="false" outlineLevel="0" collapsed="false">
      <c r="A8825" s="0" t="n">
        <v>8824</v>
      </c>
      <c r="B8825" s="12" t="n">
        <v>679734.2</v>
      </c>
      <c r="C8825" s="12" t="n">
        <v>4949457</v>
      </c>
      <c r="D8825" s="12" t="n">
        <v>0</v>
      </c>
      <c r="E8825" s="0" t="n">
        <f aca="false">SQRT((B8825-$G$1)^2+(C8825-$H$1)^2)</f>
        <v>27732.267803464</v>
      </c>
    </row>
    <row r="8826" customFormat="false" ht="15" hidden="false" customHeight="false" outlineLevel="0" collapsed="false">
      <c r="A8826" s="0" t="n">
        <v>8825</v>
      </c>
      <c r="B8826" s="12" t="n">
        <v>679235.6</v>
      </c>
      <c r="C8826" s="12" t="n">
        <v>4949457</v>
      </c>
      <c r="D8826" s="12" t="n">
        <v>0</v>
      </c>
      <c r="E8826" s="0" t="n">
        <f aca="false">SQRT((B8826-$G$1)^2+(C8826-$H$1)^2)</f>
        <v>27431.773192449</v>
      </c>
    </row>
    <row r="8827" customFormat="false" ht="15" hidden="false" customHeight="false" outlineLevel="0" collapsed="false">
      <c r="A8827" s="0" t="n">
        <v>8826</v>
      </c>
      <c r="B8827" s="12" t="n">
        <v>679484.8</v>
      </c>
      <c r="C8827" s="12" t="n">
        <v>4949889</v>
      </c>
      <c r="D8827" s="12" t="n">
        <v>0</v>
      </c>
      <c r="E8827" s="0" t="n">
        <f aca="false">SQRT((B8827-$G$1)^2+(C8827-$H$1)^2)</f>
        <v>27237.7618511893</v>
      </c>
    </row>
    <row r="8828" customFormat="false" ht="15" hidden="false" customHeight="false" outlineLevel="0" collapsed="false">
      <c r="A8828" s="0" t="n">
        <v>8827</v>
      </c>
      <c r="B8828" s="12" t="n">
        <v>678737.1</v>
      </c>
      <c r="C8828" s="12" t="n">
        <v>4949457</v>
      </c>
      <c r="D8828" s="12" t="n">
        <v>0</v>
      </c>
      <c r="E8828" s="0" t="n">
        <f aca="false">SQRT((B8828-$G$1)^2+(C8828-$H$1)^2)</f>
        <v>27137.1712306053</v>
      </c>
    </row>
    <row r="8829" customFormat="false" ht="15" hidden="false" customHeight="false" outlineLevel="0" collapsed="false">
      <c r="A8829" s="0" t="n">
        <v>8828</v>
      </c>
      <c r="B8829" s="12" t="n">
        <v>678986.2</v>
      </c>
      <c r="C8829" s="12" t="n">
        <v>4949889</v>
      </c>
      <c r="D8829" s="12" t="n">
        <v>0</v>
      </c>
      <c r="E8829" s="0" t="n">
        <f aca="false">SQRT((B8829-$G$1)^2+(C8829-$H$1)^2)</f>
        <v>26936.36715114</v>
      </c>
    </row>
    <row r="8830" customFormat="false" ht="15" hidden="false" customHeight="false" outlineLevel="0" collapsed="false">
      <c r="A8830" s="0" t="n">
        <v>8829</v>
      </c>
      <c r="B8830" s="12" t="n">
        <v>678238.6</v>
      </c>
      <c r="C8830" s="12" t="n">
        <v>4949457</v>
      </c>
      <c r="D8830" s="12" t="n">
        <v>0</v>
      </c>
      <c r="E8830" s="0" t="n">
        <f aca="false">SQRT((B8830-$G$1)^2+(C8830-$H$1)^2)</f>
        <v>26848.5930509668</v>
      </c>
    </row>
    <row r="8831" customFormat="false" ht="15" hidden="false" customHeight="false" outlineLevel="0" collapsed="false">
      <c r="A8831" s="0" t="n">
        <v>8830</v>
      </c>
      <c r="B8831" s="12" t="n">
        <v>678487.7</v>
      </c>
      <c r="C8831" s="12" t="n">
        <v>4949889</v>
      </c>
      <c r="D8831" s="12" t="n">
        <v>0</v>
      </c>
      <c r="E8831" s="0" t="n">
        <f aca="false">SQRT((B8831-$G$1)^2+(C8831-$H$1)^2)</f>
        <v>26640.9536056472</v>
      </c>
    </row>
    <row r="8832" customFormat="false" ht="15" hidden="false" customHeight="false" outlineLevel="0" collapsed="false">
      <c r="A8832" s="0" t="n">
        <v>8831</v>
      </c>
      <c r="B8832" s="12" t="n">
        <v>677740</v>
      </c>
      <c r="C8832" s="12" t="n">
        <v>4949457</v>
      </c>
      <c r="D8832" s="12" t="n">
        <v>0</v>
      </c>
      <c r="E8832" s="0" t="n">
        <f aca="false">SQRT((B8832-$G$1)^2+(C8832-$H$1)^2)</f>
        <v>26566.17895173</v>
      </c>
    </row>
    <row r="8833" customFormat="false" ht="15" hidden="false" customHeight="false" outlineLevel="0" collapsed="false">
      <c r="A8833" s="0" t="n">
        <v>8832</v>
      </c>
      <c r="B8833" s="12" t="n">
        <v>677989.2</v>
      </c>
      <c r="C8833" s="12" t="n">
        <v>4949889</v>
      </c>
      <c r="D8833" s="12" t="n">
        <v>0</v>
      </c>
      <c r="E8833" s="0" t="n">
        <f aca="false">SQRT((B8833-$G$1)^2+(C8833-$H$1)^2)</f>
        <v>26351.659288088</v>
      </c>
    </row>
    <row r="8834" customFormat="false" ht="15" hidden="false" customHeight="false" outlineLevel="0" collapsed="false">
      <c r="A8834" s="0" t="n">
        <v>8833</v>
      </c>
      <c r="B8834" s="12" t="n">
        <v>677241.5</v>
      </c>
      <c r="C8834" s="12" t="n">
        <v>4949457</v>
      </c>
      <c r="D8834" s="12" t="n">
        <v>0</v>
      </c>
      <c r="E8834" s="0" t="n">
        <f aca="false">SQRT((B8834-$G$1)^2+(C8834-$H$1)^2)</f>
        <v>26290.2426617285</v>
      </c>
    </row>
    <row r="8835" customFormat="false" ht="15" hidden="false" customHeight="false" outlineLevel="0" collapsed="false">
      <c r="A8835" s="0" t="n">
        <v>8834</v>
      </c>
      <c r="B8835" s="12" t="n">
        <v>677490.6</v>
      </c>
      <c r="C8835" s="12" t="n">
        <v>4949889</v>
      </c>
      <c r="D8835" s="12" t="n">
        <v>0</v>
      </c>
      <c r="E8835" s="0" t="n">
        <f aca="false">SQRT((B8835-$G$1)^2+(C8835-$H$1)^2)</f>
        <v>26068.6318051867</v>
      </c>
    </row>
    <row r="8836" customFormat="false" ht="15" hidden="false" customHeight="false" outlineLevel="0" collapsed="false">
      <c r="A8836" s="0" t="n">
        <v>8835</v>
      </c>
      <c r="B8836" s="12" t="n">
        <v>676743</v>
      </c>
      <c r="C8836" s="12" t="n">
        <v>4949457</v>
      </c>
      <c r="D8836" s="12" t="n">
        <v>0</v>
      </c>
      <c r="E8836" s="0" t="n">
        <f aca="false">SQRT((B8836-$G$1)^2+(C8836-$H$1)^2)</f>
        <v>26020.9311676158</v>
      </c>
    </row>
    <row r="8837" customFormat="false" ht="15" hidden="false" customHeight="false" outlineLevel="0" collapsed="false">
      <c r="A8837" s="0" t="n">
        <v>8836</v>
      </c>
      <c r="B8837" s="12" t="n">
        <v>676992.1</v>
      </c>
      <c r="C8837" s="12" t="n">
        <v>4949889</v>
      </c>
      <c r="D8837" s="12" t="n">
        <v>0</v>
      </c>
      <c r="E8837" s="0" t="n">
        <f aca="false">SQRT((B8837-$G$1)^2+(C8837-$H$1)^2)</f>
        <v>25792.1928325534</v>
      </c>
    </row>
    <row r="8838" customFormat="false" ht="15" hidden="false" customHeight="false" outlineLevel="0" collapsed="false">
      <c r="A8838" s="0" t="n">
        <v>8837</v>
      </c>
      <c r="B8838" s="12" t="n">
        <v>676244.4</v>
      </c>
      <c r="C8838" s="12" t="n">
        <v>4949457</v>
      </c>
      <c r="D8838" s="12" t="n">
        <v>0</v>
      </c>
      <c r="E8838" s="0" t="n">
        <f aca="false">SQRT((B8838-$G$1)^2+(C8838-$H$1)^2)</f>
        <v>25758.4003080299</v>
      </c>
    </row>
    <row r="8839" customFormat="false" ht="15" hidden="false" customHeight="false" outlineLevel="0" collapsed="false">
      <c r="A8839" s="0" t="n">
        <v>8838</v>
      </c>
      <c r="B8839" s="12" t="n">
        <v>676493.6</v>
      </c>
      <c r="C8839" s="12" t="n">
        <v>4949889</v>
      </c>
      <c r="D8839" s="12" t="n">
        <v>0</v>
      </c>
      <c r="E8839" s="0" t="n">
        <f aca="false">SQRT((B8839-$G$1)^2+(C8839-$H$1)^2)</f>
        <v>25522.4971844224</v>
      </c>
    </row>
    <row r="8840" customFormat="false" ht="15" hidden="false" customHeight="false" outlineLevel="0" collapsed="false">
      <c r="A8840" s="0" t="n">
        <v>8839</v>
      </c>
      <c r="B8840" s="12" t="n">
        <v>675745.9</v>
      </c>
      <c r="C8840" s="12" t="n">
        <v>4949457</v>
      </c>
      <c r="D8840" s="12" t="n">
        <v>0</v>
      </c>
      <c r="E8840" s="0" t="n">
        <f aca="false">SQRT((B8840-$G$1)^2+(C8840-$H$1)^2)</f>
        <v>25502.9663911072</v>
      </c>
    </row>
    <row r="8841" customFormat="false" ht="15" hidden="false" customHeight="false" outlineLevel="0" collapsed="false">
      <c r="A8841" s="0" t="n">
        <v>8840</v>
      </c>
      <c r="B8841" s="12" t="n">
        <v>675995</v>
      </c>
      <c r="C8841" s="12" t="n">
        <v>4949889</v>
      </c>
      <c r="D8841" s="12" t="n">
        <v>0</v>
      </c>
      <c r="E8841" s="0" t="n">
        <f aca="false">SQRT((B8841-$G$1)^2+(C8841-$H$1)^2)</f>
        <v>25259.7088622923</v>
      </c>
    </row>
    <row r="8842" customFormat="false" ht="15" hidden="false" customHeight="false" outlineLevel="0" collapsed="false">
      <c r="A8842" s="0" t="n">
        <v>8841</v>
      </c>
      <c r="B8842" s="12" t="n">
        <v>675247.3</v>
      </c>
      <c r="C8842" s="12" t="n">
        <v>4949457</v>
      </c>
      <c r="D8842" s="12" t="n">
        <v>0</v>
      </c>
      <c r="E8842" s="0" t="n">
        <f aca="false">SQRT((B8842-$G$1)^2+(C8842-$H$1)^2)</f>
        <v>25254.7407522798</v>
      </c>
    </row>
    <row r="8843" customFormat="false" ht="15" hidden="false" customHeight="false" outlineLevel="0" collapsed="false">
      <c r="A8843" s="0" t="n">
        <v>8842</v>
      </c>
      <c r="B8843" s="12" t="n">
        <v>675496.5</v>
      </c>
      <c r="C8843" s="12" t="n">
        <v>4949889</v>
      </c>
      <c r="D8843" s="12" t="n">
        <v>0</v>
      </c>
      <c r="E8843" s="0" t="n">
        <f aca="false">SQRT((B8843-$G$1)^2+(C8843-$H$1)^2)</f>
        <v>25004.1526936026</v>
      </c>
    </row>
    <row r="8844" customFormat="false" ht="15" hidden="false" customHeight="false" outlineLevel="0" collapsed="false">
      <c r="A8844" s="0" t="n">
        <v>8843</v>
      </c>
      <c r="B8844" s="12" t="n">
        <v>674748.8</v>
      </c>
      <c r="C8844" s="12" t="n">
        <v>4949458</v>
      </c>
      <c r="D8844" s="12" t="n">
        <v>0</v>
      </c>
      <c r="E8844" s="0" t="n">
        <f aca="false">SQRT((B8844-$G$1)^2+(C8844-$H$1)^2)</f>
        <v>25013.1591403059</v>
      </c>
    </row>
    <row r="8845" customFormat="false" ht="15" hidden="false" customHeight="false" outlineLevel="0" collapsed="false">
      <c r="A8845" s="0" t="n">
        <v>8844</v>
      </c>
      <c r="B8845" s="12" t="n">
        <v>674997.9</v>
      </c>
      <c r="C8845" s="12" t="n">
        <v>4949889</v>
      </c>
      <c r="D8845" s="12" t="n">
        <v>0</v>
      </c>
      <c r="E8845" s="0" t="n">
        <f aca="false">SQRT((B8845-$G$1)^2+(C8845-$H$1)^2)</f>
        <v>24755.948564414</v>
      </c>
    </row>
    <row r="8846" customFormat="false" ht="15" hidden="false" customHeight="false" outlineLevel="0" collapsed="false">
      <c r="A8846" s="0" t="n">
        <v>8845</v>
      </c>
      <c r="B8846" s="12" t="n">
        <v>674250.3</v>
      </c>
      <c r="C8846" s="12" t="n">
        <v>4949458</v>
      </c>
      <c r="D8846" s="12" t="n">
        <v>0</v>
      </c>
      <c r="E8846" s="0" t="n">
        <f aca="false">SQRT((B8846-$G$1)^2+(C8846-$H$1)^2)</f>
        <v>24780.1402678737</v>
      </c>
    </row>
    <row r="8847" customFormat="false" ht="15" hidden="false" customHeight="false" outlineLevel="0" collapsed="false">
      <c r="A8847" s="0" t="n">
        <v>8846</v>
      </c>
      <c r="B8847" s="12" t="n">
        <v>674499.4</v>
      </c>
      <c r="C8847" s="12" t="n">
        <v>4949889</v>
      </c>
      <c r="D8847" s="12" t="n">
        <v>0</v>
      </c>
      <c r="E8847" s="0" t="n">
        <f aca="false">SQRT((B8847-$G$1)^2+(C8847-$H$1)^2)</f>
        <v>24515.4208232521</v>
      </c>
    </row>
    <row r="8848" customFormat="false" ht="15" hidden="false" customHeight="false" outlineLevel="0" collapsed="false">
      <c r="A8848" s="0" t="n">
        <v>8847</v>
      </c>
      <c r="B8848" s="12" t="n">
        <v>673751.7</v>
      </c>
      <c r="C8848" s="12" t="n">
        <v>4949458</v>
      </c>
      <c r="D8848" s="12" t="n">
        <v>0</v>
      </c>
      <c r="E8848" s="0" t="n">
        <f aca="false">SQRT((B8848-$G$1)^2+(C8848-$H$1)^2)</f>
        <v>24554.9872680564</v>
      </c>
    </row>
    <row r="8849" customFormat="false" ht="15" hidden="false" customHeight="false" outlineLevel="0" collapsed="false">
      <c r="A8849" s="0" t="n">
        <v>8848</v>
      </c>
      <c r="B8849" s="12" t="n">
        <v>674000.9</v>
      </c>
      <c r="C8849" s="12" t="n">
        <v>4949889</v>
      </c>
      <c r="D8849" s="12" t="n">
        <v>0</v>
      </c>
      <c r="E8849" s="0" t="n">
        <f aca="false">SQRT((B8849-$G$1)^2+(C8849-$H$1)^2)</f>
        <v>24282.7455502538</v>
      </c>
    </row>
    <row r="8850" customFormat="false" ht="15" hidden="false" customHeight="false" outlineLevel="0" collapsed="false">
      <c r="A8850" s="0" t="n">
        <v>8849</v>
      </c>
      <c r="B8850" s="12" t="n">
        <v>673253.2</v>
      </c>
      <c r="C8850" s="12" t="n">
        <v>4949458</v>
      </c>
      <c r="D8850" s="12" t="n">
        <v>0</v>
      </c>
      <c r="E8850" s="0" t="n">
        <f aca="false">SQRT((B8850-$G$1)^2+(C8850-$H$1)^2)</f>
        <v>24338.009983391</v>
      </c>
    </row>
    <row r="8851" customFormat="false" ht="15" hidden="false" customHeight="false" outlineLevel="0" collapsed="false">
      <c r="A8851" s="0" t="n">
        <v>8850</v>
      </c>
      <c r="B8851" s="12" t="n">
        <v>673502.3</v>
      </c>
      <c r="C8851" s="12" t="n">
        <v>4949889</v>
      </c>
      <c r="D8851" s="12" t="n">
        <v>0</v>
      </c>
      <c r="E8851" s="0" t="n">
        <f aca="false">SQRT((B8851-$G$1)^2+(C8851-$H$1)^2)</f>
        <v>24058.1063506106</v>
      </c>
    </row>
    <row r="8852" customFormat="false" ht="15" hidden="false" customHeight="false" outlineLevel="0" collapsed="false">
      <c r="A8852" s="0" t="n">
        <v>8851</v>
      </c>
      <c r="B8852" s="12" t="n">
        <v>672754.7</v>
      </c>
      <c r="C8852" s="12" t="n">
        <v>4949458</v>
      </c>
      <c r="D8852" s="12" t="n">
        <v>0</v>
      </c>
      <c r="E8852" s="0" t="n">
        <f aca="false">SQRT((B8852-$G$1)^2+(C8852-$H$1)^2)</f>
        <v>24129.3817713772</v>
      </c>
    </row>
    <row r="8853" customFormat="false" ht="15" hidden="false" customHeight="false" outlineLevel="0" collapsed="false">
      <c r="A8853" s="0" t="n">
        <v>8852</v>
      </c>
      <c r="B8853" s="12" t="n">
        <v>673003.8</v>
      </c>
      <c r="C8853" s="12" t="n">
        <v>4949889</v>
      </c>
      <c r="D8853" s="12" t="n">
        <v>0</v>
      </c>
      <c r="E8853" s="0" t="n">
        <f aca="false">SQRT((B8853-$G$1)^2+(C8853-$H$1)^2)</f>
        <v>23841.8217255838</v>
      </c>
    </row>
    <row r="8854" customFormat="false" ht="15" hidden="false" customHeight="false" outlineLevel="0" collapsed="false">
      <c r="A8854" s="0" t="n">
        <v>8853</v>
      </c>
      <c r="B8854" s="12" t="n">
        <v>672256.1</v>
      </c>
      <c r="C8854" s="12" t="n">
        <v>4949458</v>
      </c>
      <c r="D8854" s="12" t="n">
        <v>0</v>
      </c>
      <c r="E8854" s="0" t="n">
        <f aca="false">SQRT((B8854-$G$1)^2+(C8854-$H$1)^2)</f>
        <v>23929.2817490995</v>
      </c>
    </row>
    <row r="8855" customFormat="false" ht="15" hidden="false" customHeight="false" outlineLevel="0" collapsed="false">
      <c r="A8855" s="0" t="n">
        <v>8854</v>
      </c>
      <c r="B8855" s="12" t="n">
        <v>672505.2</v>
      </c>
      <c r="C8855" s="12" t="n">
        <v>4949889</v>
      </c>
      <c r="D8855" s="12" t="n">
        <v>0</v>
      </c>
      <c r="E8855" s="0" t="n">
        <f aca="false">SQRT((B8855-$G$1)^2+(C8855-$H$1)^2)</f>
        <v>23634.0331097643</v>
      </c>
    </row>
    <row r="8856" customFormat="false" ht="15" hidden="false" customHeight="false" outlineLevel="0" collapsed="false">
      <c r="A8856" s="0" t="n">
        <v>8855</v>
      </c>
      <c r="B8856" s="12" t="n">
        <v>671757.6</v>
      </c>
      <c r="C8856" s="12" t="n">
        <v>4949458</v>
      </c>
      <c r="D8856" s="12" t="n">
        <v>0</v>
      </c>
      <c r="E8856" s="0" t="n">
        <f aca="false">SQRT((B8856-$G$1)^2+(C8856-$H$1)^2)</f>
        <v>23738.0068338733</v>
      </c>
    </row>
    <row r="8857" customFormat="false" ht="15" hidden="false" customHeight="false" outlineLevel="0" collapsed="false">
      <c r="A8857" s="0" t="n">
        <v>8856</v>
      </c>
      <c r="B8857" s="12" t="n">
        <v>672006.7</v>
      </c>
      <c r="C8857" s="12" t="n">
        <v>4949889</v>
      </c>
      <c r="D8857" s="12" t="n">
        <v>0</v>
      </c>
      <c r="E8857" s="0" t="n">
        <f aca="false">SQRT((B8857-$G$1)^2+(C8857-$H$1)^2)</f>
        <v>23435.0509227239</v>
      </c>
    </row>
    <row r="8858" customFormat="false" ht="15" hidden="false" customHeight="false" outlineLevel="0" collapsed="false">
      <c r="A8858" s="0" t="n">
        <v>8857</v>
      </c>
      <c r="B8858" s="12" t="n">
        <v>671259.1</v>
      </c>
      <c r="C8858" s="12" t="n">
        <v>4949458</v>
      </c>
      <c r="D8858" s="12" t="n">
        <v>0</v>
      </c>
      <c r="E8858" s="0" t="n">
        <f aca="false">SQRT((B8858-$G$1)^2+(C8858-$H$1)^2)</f>
        <v>23555.730011236</v>
      </c>
    </row>
    <row r="8859" customFormat="false" ht="15" hidden="false" customHeight="false" outlineLevel="0" collapsed="false">
      <c r="A8859" s="0" t="n">
        <v>8858</v>
      </c>
      <c r="B8859" s="12" t="n">
        <v>671508.2</v>
      </c>
      <c r="C8859" s="12" t="n">
        <v>4949889</v>
      </c>
      <c r="D8859" s="12" t="n">
        <v>0</v>
      </c>
      <c r="E8859" s="0" t="n">
        <f aca="false">SQRT((B8859-$G$1)^2+(C8859-$H$1)^2)</f>
        <v>23245.0576890635</v>
      </c>
    </row>
    <row r="8860" customFormat="false" ht="15" hidden="false" customHeight="false" outlineLevel="0" collapsed="false">
      <c r="A8860" s="0" t="n">
        <v>8859</v>
      </c>
      <c r="B8860" s="12" t="n">
        <v>670760.5</v>
      </c>
      <c r="C8860" s="12" t="n">
        <v>4949458</v>
      </c>
      <c r="D8860" s="12" t="n">
        <v>0</v>
      </c>
      <c r="E8860" s="0" t="n">
        <f aca="false">SQRT((B8860-$G$1)^2+(C8860-$H$1)^2)</f>
        <v>23382.6279327445</v>
      </c>
    </row>
    <row r="8861" customFormat="false" ht="15" hidden="false" customHeight="false" outlineLevel="0" collapsed="false">
      <c r="A8861" s="0" t="n">
        <v>8860</v>
      </c>
      <c r="B8861" s="12" t="n">
        <v>671009.6</v>
      </c>
      <c r="C8861" s="12" t="n">
        <v>4949889</v>
      </c>
      <c r="D8861" s="12" t="n">
        <v>0</v>
      </c>
      <c r="E8861" s="0" t="n">
        <f aca="false">SQRT((B8861-$G$1)^2+(C8861-$H$1)^2)</f>
        <v>23064.2402243562</v>
      </c>
    </row>
    <row r="8862" customFormat="false" ht="15" hidden="false" customHeight="false" outlineLevel="0" collapsed="false">
      <c r="A8862" s="0" t="n">
        <v>8861</v>
      </c>
      <c r="B8862" s="12" t="n">
        <v>670262</v>
      </c>
      <c r="C8862" s="12" t="n">
        <v>4949458</v>
      </c>
      <c r="D8862" s="12" t="n">
        <v>0</v>
      </c>
      <c r="E8862" s="0" t="n">
        <f aca="false">SQRT((B8862-$G$1)^2+(C8862-$H$1)^2)</f>
        <v>23218.9759821227</v>
      </c>
    </row>
    <row r="8863" customFormat="false" ht="15" hidden="false" customHeight="false" outlineLevel="0" collapsed="false">
      <c r="A8863" s="0" t="n">
        <v>8862</v>
      </c>
      <c r="B8863" s="12" t="n">
        <v>670511.1</v>
      </c>
      <c r="C8863" s="12" t="n">
        <v>4949889</v>
      </c>
      <c r="D8863" s="12" t="n">
        <v>0</v>
      </c>
      <c r="E8863" s="0" t="n">
        <f aca="false">SQRT((B8863-$G$1)^2+(C8863-$H$1)^2)</f>
        <v>22892.8893118374</v>
      </c>
    </row>
    <row r="8864" customFormat="false" ht="15" hidden="false" customHeight="false" outlineLevel="0" collapsed="false">
      <c r="A8864" s="0" t="n">
        <v>8863</v>
      </c>
      <c r="B8864" s="12" t="n">
        <v>669763.4</v>
      </c>
      <c r="C8864" s="12" t="n">
        <v>4949458</v>
      </c>
      <c r="D8864" s="12" t="n">
        <v>0</v>
      </c>
      <c r="E8864" s="0" t="n">
        <f aca="false">SQRT((B8864-$G$1)^2+(C8864-$H$1)^2)</f>
        <v>23064.9089843708</v>
      </c>
    </row>
    <row r="8865" customFormat="false" ht="15" hidden="false" customHeight="false" outlineLevel="0" collapsed="false">
      <c r="A8865" s="0" t="n">
        <v>8864</v>
      </c>
      <c r="B8865" s="12" t="n">
        <v>670012.6</v>
      </c>
      <c r="C8865" s="12" t="n">
        <v>4949889</v>
      </c>
      <c r="D8865" s="12" t="n">
        <v>0</v>
      </c>
      <c r="E8865" s="0" t="n">
        <f aca="false">SQRT((B8865-$G$1)^2+(C8865-$H$1)^2)</f>
        <v>22731.1809957439</v>
      </c>
    </row>
    <row r="8866" customFormat="false" ht="15" hidden="false" customHeight="false" outlineLevel="0" collapsed="false">
      <c r="A8866" s="0" t="n">
        <v>8865</v>
      </c>
      <c r="B8866" s="12" t="n">
        <v>669264.9</v>
      </c>
      <c r="C8866" s="12" t="n">
        <v>4949458</v>
      </c>
      <c r="D8866" s="12" t="n">
        <v>0</v>
      </c>
      <c r="E8866" s="0" t="n">
        <f aca="false">SQRT((B8866-$G$1)^2+(C8866-$H$1)^2)</f>
        <v>22920.6826201694</v>
      </c>
    </row>
    <row r="8867" customFormat="false" ht="15" hidden="false" customHeight="false" outlineLevel="0" collapsed="false">
      <c r="A8867" s="0" t="n">
        <v>8866</v>
      </c>
      <c r="B8867" s="12" t="n">
        <v>669514</v>
      </c>
      <c r="C8867" s="12" t="n">
        <v>4949889</v>
      </c>
      <c r="D8867" s="12" t="n">
        <v>0</v>
      </c>
      <c r="E8867" s="0" t="n">
        <f aca="false">SQRT((B8867-$G$1)^2+(C8867-$H$1)^2)</f>
        <v>22579.292990264</v>
      </c>
    </row>
    <row r="8868" customFormat="false" ht="15" hidden="false" customHeight="false" outlineLevel="0" collapsed="false">
      <c r="A8868" s="0" t="n">
        <v>8867</v>
      </c>
      <c r="B8868" s="12" t="n">
        <v>668766.3</v>
      </c>
      <c r="C8868" s="12" t="n">
        <v>4949458</v>
      </c>
      <c r="D8868" s="12" t="n">
        <v>0</v>
      </c>
      <c r="E8868" s="0" t="n">
        <f aca="false">SQRT((B8868-$G$1)^2+(C8868-$H$1)^2)</f>
        <v>22786.4253601449</v>
      </c>
    </row>
    <row r="8869" customFormat="false" ht="15" hidden="false" customHeight="false" outlineLevel="0" collapsed="false">
      <c r="A8869" s="0" t="n">
        <v>8868</v>
      </c>
      <c r="B8869" s="12" t="n">
        <v>669015.5</v>
      </c>
      <c r="C8869" s="12" t="n">
        <v>4949889</v>
      </c>
      <c r="D8869" s="12" t="n">
        <v>0</v>
      </c>
      <c r="E8869" s="0" t="n">
        <f aca="false">SQRT((B8869-$G$1)^2+(C8869-$H$1)^2)</f>
        <v>22437.4862464005</v>
      </c>
    </row>
    <row r="8870" customFormat="false" ht="15" hidden="false" customHeight="false" outlineLevel="0" collapsed="false">
      <c r="A8870" s="0" t="n">
        <v>8869</v>
      </c>
      <c r="B8870" s="12" t="n">
        <v>668267.8</v>
      </c>
      <c r="C8870" s="12" t="n">
        <v>4949458</v>
      </c>
      <c r="D8870" s="12" t="n">
        <v>0</v>
      </c>
      <c r="E8870" s="0" t="n">
        <f aca="false">SQRT((B8870-$G$1)^2+(C8870-$H$1)^2)</f>
        <v>22662.3686915266</v>
      </c>
    </row>
    <row r="8871" customFormat="false" ht="15" hidden="false" customHeight="false" outlineLevel="0" collapsed="false">
      <c r="A8871" s="0" t="n">
        <v>8870</v>
      </c>
      <c r="B8871" s="12" t="n">
        <v>668516.9</v>
      </c>
      <c r="C8871" s="12" t="n">
        <v>4949889</v>
      </c>
      <c r="D8871" s="12" t="n">
        <v>0</v>
      </c>
      <c r="E8871" s="0" t="n">
        <f aca="false">SQRT((B8871-$G$1)^2+(C8871-$H$1)^2)</f>
        <v>22305.8956255141</v>
      </c>
    </row>
    <row r="8872" customFormat="false" ht="15" hidden="false" customHeight="false" outlineLevel="0" collapsed="false">
      <c r="A8872" s="0" t="n">
        <v>8871</v>
      </c>
      <c r="B8872" s="12" t="n">
        <v>667769.3</v>
      </c>
      <c r="C8872" s="12" t="n">
        <v>4949458</v>
      </c>
      <c r="D8872" s="12" t="n">
        <v>0</v>
      </c>
      <c r="E8872" s="0" t="n">
        <f aca="false">SQRT((B8872-$G$1)^2+(C8872-$H$1)^2)</f>
        <v>22548.6525812057</v>
      </c>
    </row>
    <row r="8873" customFormat="false" ht="15" hidden="false" customHeight="false" outlineLevel="0" collapsed="false">
      <c r="A8873" s="0" t="n">
        <v>8872</v>
      </c>
      <c r="B8873" s="12" t="n">
        <v>668018.4</v>
      </c>
      <c r="C8873" s="12" t="n">
        <v>4949889</v>
      </c>
      <c r="D8873" s="12" t="n">
        <v>0</v>
      </c>
      <c r="E8873" s="0" t="n">
        <f aca="false">SQRT((B8873-$G$1)^2+(C8873-$H$1)^2)</f>
        <v>22184.7561508699</v>
      </c>
    </row>
    <row r="8874" customFormat="false" ht="15" hidden="false" customHeight="false" outlineLevel="0" collapsed="false">
      <c r="A8874" s="0" t="n">
        <v>8873</v>
      </c>
      <c r="B8874" s="12" t="n">
        <v>667270.7</v>
      </c>
      <c r="C8874" s="12" t="n">
        <v>4949458</v>
      </c>
      <c r="D8874" s="12" t="n">
        <v>0</v>
      </c>
      <c r="E8874" s="0" t="n">
        <f aca="false">SQRT((B8874-$G$1)^2+(C8874-$H$1)^2)</f>
        <v>22445.4145532407</v>
      </c>
    </row>
    <row r="8875" customFormat="false" ht="15" hidden="false" customHeight="false" outlineLevel="0" collapsed="false">
      <c r="A8875" s="0" t="n">
        <v>8874</v>
      </c>
      <c r="B8875" s="12" t="n">
        <v>667519.8</v>
      </c>
      <c r="C8875" s="12" t="n">
        <v>4949889</v>
      </c>
      <c r="D8875" s="12" t="n">
        <v>0</v>
      </c>
      <c r="E8875" s="0" t="n">
        <f aca="false">SQRT((B8875-$G$1)^2+(C8875-$H$1)^2)</f>
        <v>22074.1909068595</v>
      </c>
    </row>
    <row r="8876" customFormat="false" ht="15" hidden="false" customHeight="false" outlineLevel="0" collapsed="false">
      <c r="A8876" s="0" t="n">
        <v>8875</v>
      </c>
      <c r="B8876" s="12" t="n">
        <v>666772.2</v>
      </c>
      <c r="C8876" s="12" t="n">
        <v>4949458</v>
      </c>
      <c r="D8876" s="12" t="n">
        <v>0</v>
      </c>
      <c r="E8876" s="0" t="n">
        <f aca="false">SQRT((B8876-$G$1)^2+(C8876-$H$1)^2)</f>
        <v>22352.8414677879</v>
      </c>
    </row>
    <row r="8877" customFormat="false" ht="15" hidden="false" customHeight="false" outlineLevel="0" collapsed="false">
      <c r="A8877" s="0" t="n">
        <v>8876</v>
      </c>
      <c r="B8877" s="12" t="n">
        <v>667021.3</v>
      </c>
      <c r="C8877" s="12" t="n">
        <v>4949889</v>
      </c>
      <c r="D8877" s="12" t="n">
        <v>0</v>
      </c>
      <c r="E8877" s="0" t="n">
        <f aca="false">SQRT((B8877-$G$1)^2+(C8877-$H$1)^2)</f>
        <v>21974.4041718929</v>
      </c>
    </row>
    <row r="8878" customFormat="false" ht="15" hidden="false" customHeight="false" outlineLevel="0" collapsed="false">
      <c r="A8878" s="0" t="n">
        <v>8877</v>
      </c>
      <c r="B8878" s="12" t="n">
        <v>666273.6</v>
      </c>
      <c r="C8878" s="12" t="n">
        <v>4949458</v>
      </c>
      <c r="D8878" s="12" t="n">
        <v>0</v>
      </c>
      <c r="E8878" s="0" t="n">
        <f aca="false">SQRT((B8878-$G$1)^2+(C8878-$H$1)^2)</f>
        <v>22271.0289623757</v>
      </c>
    </row>
    <row r="8879" customFormat="false" ht="15" hidden="false" customHeight="false" outlineLevel="0" collapsed="false">
      <c r="A8879" s="0" t="n">
        <v>8878</v>
      </c>
      <c r="B8879" s="12" t="n">
        <v>666522.8</v>
      </c>
      <c r="C8879" s="12" t="n">
        <v>4949889</v>
      </c>
      <c r="D8879" s="12" t="n">
        <v>0</v>
      </c>
      <c r="E8879" s="0" t="n">
        <f aca="false">SQRT((B8879-$G$1)^2+(C8879-$H$1)^2)</f>
        <v>21885.5198185223</v>
      </c>
    </row>
    <row r="8880" customFormat="false" ht="15" hidden="false" customHeight="false" outlineLevel="0" collapsed="false">
      <c r="A8880" s="0" t="n">
        <v>8879</v>
      </c>
      <c r="B8880" s="12" t="n">
        <v>665775.1</v>
      </c>
      <c r="C8880" s="12" t="n">
        <v>4949458</v>
      </c>
      <c r="D8880" s="12" t="n">
        <v>0</v>
      </c>
      <c r="E8880" s="0" t="n">
        <f aca="false">SQRT((B8880-$G$1)^2+(C8880-$H$1)^2)</f>
        <v>22200.1289852155</v>
      </c>
    </row>
    <row r="8881" customFormat="false" ht="15" hidden="false" customHeight="false" outlineLevel="0" collapsed="false">
      <c r="A8881" s="0" t="n">
        <v>8880</v>
      </c>
      <c r="B8881" s="12" t="n">
        <v>666024.2</v>
      </c>
      <c r="C8881" s="12" t="n">
        <v>4949889</v>
      </c>
      <c r="D8881" s="12" t="n">
        <v>0</v>
      </c>
      <c r="E8881" s="0" t="n">
        <f aca="false">SQRT((B8881-$G$1)^2+(C8881-$H$1)^2)</f>
        <v>21807.6566546214</v>
      </c>
    </row>
    <row r="8882" customFormat="false" ht="15" hidden="false" customHeight="false" outlineLevel="0" collapsed="false">
      <c r="A8882" s="0" t="n">
        <v>8881</v>
      </c>
      <c r="B8882" s="12" t="n">
        <v>665276.6</v>
      </c>
      <c r="C8882" s="12" t="n">
        <v>4949458</v>
      </c>
      <c r="D8882" s="12" t="n">
        <v>0</v>
      </c>
      <c r="E8882" s="0" t="n">
        <f aca="false">SQRT((B8882-$G$1)^2+(C8882-$H$1)^2)</f>
        <v>22140.2287110462</v>
      </c>
    </row>
    <row r="8883" customFormat="false" ht="15" hidden="false" customHeight="false" outlineLevel="0" collapsed="false">
      <c r="A8883" s="0" t="n">
        <v>8882</v>
      </c>
      <c r="B8883" s="12" t="n">
        <v>665525.7</v>
      </c>
      <c r="C8883" s="12" t="n">
        <v>4949889</v>
      </c>
      <c r="D8883" s="12" t="n">
        <v>0</v>
      </c>
      <c r="E8883" s="0" t="n">
        <f aca="false">SQRT((B8883-$G$1)^2+(C8883-$H$1)^2)</f>
        <v>21740.9644791366</v>
      </c>
    </row>
    <row r="8884" customFormat="false" ht="15" hidden="false" customHeight="false" outlineLevel="0" collapsed="false">
      <c r="A8884" s="0" t="n">
        <v>8883</v>
      </c>
      <c r="B8884" s="12" t="n">
        <v>664778</v>
      </c>
      <c r="C8884" s="12" t="n">
        <v>4949458</v>
      </c>
      <c r="D8884" s="12" t="n">
        <v>0</v>
      </c>
      <c r="E8884" s="0" t="n">
        <f aca="false">SQRT((B8884-$G$1)^2+(C8884-$H$1)^2)</f>
        <v>22091.4089423095</v>
      </c>
    </row>
    <row r="8885" customFormat="false" ht="15" hidden="false" customHeight="false" outlineLevel="0" collapsed="false">
      <c r="A8885" s="0" t="n">
        <v>8884</v>
      </c>
      <c r="B8885" s="12" t="n">
        <v>665027.1</v>
      </c>
      <c r="C8885" s="12" t="n">
        <v>4949889</v>
      </c>
      <c r="D8885" s="12" t="n">
        <v>0</v>
      </c>
      <c r="E8885" s="0" t="n">
        <f aca="false">SQRT((B8885-$G$1)^2+(C8885-$H$1)^2)</f>
        <v>21685.5194920942</v>
      </c>
    </row>
    <row r="8886" customFormat="false" ht="15" hidden="false" customHeight="false" outlineLevel="0" collapsed="false">
      <c r="A8886" s="0" t="n">
        <v>8885</v>
      </c>
      <c r="B8886" s="12" t="n">
        <v>664279.5</v>
      </c>
      <c r="C8886" s="12" t="n">
        <v>4949458</v>
      </c>
      <c r="D8886" s="12" t="n">
        <v>0</v>
      </c>
      <c r="E8886" s="0" t="n">
        <f aca="false">SQRT((B8886-$G$1)^2+(C8886-$H$1)^2)</f>
        <v>22053.762902815</v>
      </c>
    </row>
    <row r="8887" customFormat="false" ht="15" hidden="false" customHeight="false" outlineLevel="0" collapsed="false">
      <c r="A8887" s="0" t="n">
        <v>8886</v>
      </c>
      <c r="B8887" s="12" t="n">
        <v>664528.6</v>
      </c>
      <c r="C8887" s="12" t="n">
        <v>4949889</v>
      </c>
      <c r="D8887" s="12" t="n">
        <v>0</v>
      </c>
      <c r="E8887" s="0" t="n">
        <f aca="false">SQRT((B8887-$G$1)^2+(C8887-$H$1)^2)</f>
        <v>21641.4304531661</v>
      </c>
    </row>
    <row r="8888" customFormat="false" ht="15" hidden="false" customHeight="false" outlineLevel="0" collapsed="false">
      <c r="A8888" s="0" t="n">
        <v>8887</v>
      </c>
      <c r="B8888" s="12" t="n">
        <v>663780.9</v>
      </c>
      <c r="C8888" s="12" t="n">
        <v>4949458</v>
      </c>
      <c r="D8888" s="12" t="n">
        <v>0</v>
      </c>
      <c r="E8888" s="0" t="n">
        <f aca="false">SQRT((B8888-$G$1)^2+(C8888-$H$1)^2)</f>
        <v>22027.3327475774</v>
      </c>
    </row>
    <row r="8889" customFormat="false" ht="15" hidden="false" customHeight="false" outlineLevel="0" collapsed="false">
      <c r="A8889" s="0" t="n">
        <v>8888</v>
      </c>
      <c r="B8889" s="12" t="n">
        <v>664030</v>
      </c>
      <c r="C8889" s="12" t="n">
        <v>4949889</v>
      </c>
      <c r="D8889" s="12" t="n">
        <v>0</v>
      </c>
      <c r="E8889" s="0" t="n">
        <f aca="false">SQRT((B8889-$G$1)^2+(C8889-$H$1)^2)</f>
        <v>21608.749138674</v>
      </c>
    </row>
    <row r="8890" customFormat="false" ht="15" hidden="false" customHeight="false" outlineLevel="0" collapsed="false">
      <c r="A8890" s="0" t="n">
        <v>8889</v>
      </c>
      <c r="B8890" s="12" t="n">
        <v>663282.4</v>
      </c>
      <c r="C8890" s="12" t="n">
        <v>4949458</v>
      </c>
      <c r="D8890" s="12" t="n">
        <v>0</v>
      </c>
      <c r="E8890" s="0" t="n">
        <f aca="false">SQRT((B8890-$G$1)^2+(C8890-$H$1)^2)</f>
        <v>22012.1694930265</v>
      </c>
    </row>
    <row r="8891" customFormat="false" ht="15" hidden="false" customHeight="false" outlineLevel="0" collapsed="false">
      <c r="A8891" s="0" t="n">
        <v>8890</v>
      </c>
      <c r="B8891" s="12" t="n">
        <v>663531.5</v>
      </c>
      <c r="C8891" s="12" t="n">
        <v>4949889</v>
      </c>
      <c r="D8891" s="12" t="n">
        <v>0</v>
      </c>
      <c r="E8891" s="0" t="n">
        <f aca="false">SQRT((B8891-$G$1)^2+(C8891-$H$1)^2)</f>
        <v>21587.5404911114</v>
      </c>
    </row>
    <row r="8892" customFormat="false" ht="15" hidden="false" customHeight="false" outlineLevel="0" collapsed="false">
      <c r="A8892" s="0" t="n">
        <v>8891</v>
      </c>
      <c r="B8892" s="12" t="n">
        <v>662783.8</v>
      </c>
      <c r="C8892" s="12" t="n">
        <v>4949458</v>
      </c>
      <c r="D8892" s="12" t="n">
        <v>0</v>
      </c>
      <c r="E8892" s="0" t="n">
        <f aca="false">SQRT((B8892-$G$1)^2+(C8892-$H$1)^2)</f>
        <v>22008.2903404295</v>
      </c>
    </row>
    <row r="8893" customFormat="false" ht="15" hidden="false" customHeight="false" outlineLevel="0" collapsed="false">
      <c r="A8893" s="0" t="n">
        <v>8892</v>
      </c>
      <c r="B8893" s="12" t="n">
        <v>663032.9</v>
      </c>
      <c r="C8893" s="12" t="n">
        <v>4949889</v>
      </c>
      <c r="D8893" s="12" t="n">
        <v>0</v>
      </c>
      <c r="E8893" s="0" t="n">
        <f aca="false">SQRT((B8893-$G$1)^2+(C8893-$H$1)^2)</f>
        <v>21577.8298226279</v>
      </c>
    </row>
    <row r="8894" customFormat="false" ht="15" hidden="false" customHeight="false" outlineLevel="0" collapsed="false">
      <c r="A8894" s="0" t="n">
        <v>8893</v>
      </c>
      <c r="B8894" s="12" t="n">
        <v>662285.3</v>
      </c>
      <c r="C8894" s="12" t="n">
        <v>4949458</v>
      </c>
      <c r="D8894" s="12" t="n">
        <v>0</v>
      </c>
      <c r="E8894" s="0" t="n">
        <f aca="false">SQRT((B8894-$G$1)^2+(C8894-$H$1)^2)</f>
        <v>22015.7028101733</v>
      </c>
    </row>
    <row r="8895" customFormat="false" ht="15" hidden="false" customHeight="false" outlineLevel="0" collapsed="false">
      <c r="A8895" s="0" t="n">
        <v>8894</v>
      </c>
      <c r="B8895" s="12" t="n">
        <v>662534.4</v>
      </c>
      <c r="C8895" s="12" t="n">
        <v>4949889</v>
      </c>
      <c r="D8895" s="12" t="n">
        <v>0</v>
      </c>
      <c r="E8895" s="0" t="n">
        <f aca="false">SQRT((B8895-$G$1)^2+(C8895-$H$1)^2)</f>
        <v>21579.6365509598</v>
      </c>
    </row>
    <row r="8896" customFormat="false" ht="15" hidden="false" customHeight="false" outlineLevel="0" collapsed="false">
      <c r="A8896" s="0" t="n">
        <v>8895</v>
      </c>
      <c r="B8896" s="12" t="n">
        <v>661786.7</v>
      </c>
      <c r="C8896" s="12" t="n">
        <v>4949458</v>
      </c>
      <c r="D8896" s="12" t="n">
        <v>0</v>
      </c>
      <c r="E8896" s="0" t="n">
        <f aca="false">SQRT((B8896-$G$1)^2+(C8896-$H$1)^2)</f>
        <v>22034.3984774894</v>
      </c>
    </row>
    <row r="8897" customFormat="false" ht="15" hidden="false" customHeight="false" outlineLevel="0" collapsed="false">
      <c r="A8897" s="0" t="n">
        <v>8896</v>
      </c>
      <c r="B8897" s="12" t="n">
        <v>662035.8</v>
      </c>
      <c r="C8897" s="12" t="n">
        <v>4949889</v>
      </c>
      <c r="D8897" s="12" t="n">
        <v>0</v>
      </c>
      <c r="E8897" s="0" t="n">
        <f aca="false">SQRT((B8897-$G$1)^2+(C8897-$H$1)^2)</f>
        <v>21592.9585094409</v>
      </c>
    </row>
    <row r="8898" customFormat="false" ht="15" hidden="false" customHeight="false" outlineLevel="0" collapsed="false">
      <c r="A8898" s="0" t="n">
        <v>8897</v>
      </c>
      <c r="B8898" s="12" t="n">
        <v>661288.2</v>
      </c>
      <c r="C8898" s="12" t="n">
        <v>4949458</v>
      </c>
      <c r="D8898" s="12" t="n">
        <v>0</v>
      </c>
      <c r="E8898" s="0" t="n">
        <f aca="false">SQRT((B8898-$G$1)^2+(C8898-$H$1)^2)</f>
        <v>22064.3411748916</v>
      </c>
    </row>
    <row r="8899" customFormat="false" ht="15" hidden="false" customHeight="false" outlineLevel="0" collapsed="false">
      <c r="A8899" s="0" t="n">
        <v>8898</v>
      </c>
      <c r="B8899" s="12" t="n">
        <v>661537.3</v>
      </c>
      <c r="C8899" s="12" t="n">
        <v>4949889</v>
      </c>
      <c r="D8899" s="12" t="n">
        <v>0</v>
      </c>
      <c r="E8899" s="0" t="n">
        <f aca="false">SQRT((B8899-$G$1)^2+(C8899-$H$1)^2)</f>
        <v>21617.7690733263</v>
      </c>
    </row>
    <row r="8900" customFormat="false" ht="15" hidden="false" customHeight="false" outlineLevel="0" collapsed="false">
      <c r="A8900" s="0" t="n">
        <v>8899</v>
      </c>
      <c r="B8900" s="12" t="n">
        <v>660789.6</v>
      </c>
      <c r="C8900" s="12" t="n">
        <v>4949458</v>
      </c>
      <c r="D8900" s="12" t="n">
        <v>0</v>
      </c>
      <c r="E8900" s="0" t="n">
        <f aca="false">SQRT((B8900-$G$1)^2+(C8900-$H$1)^2)</f>
        <v>22105.4971814916</v>
      </c>
    </row>
    <row r="8901" customFormat="false" ht="15" hidden="false" customHeight="false" outlineLevel="0" collapsed="false">
      <c r="A8901" s="0" t="n">
        <v>8900</v>
      </c>
      <c r="B8901" s="12" t="n">
        <v>661038.7</v>
      </c>
      <c r="C8901" s="12" t="n">
        <v>4949889</v>
      </c>
      <c r="D8901" s="12" t="n">
        <v>0</v>
      </c>
      <c r="E8901" s="0" t="n">
        <f aca="false">SQRT((B8901-$G$1)^2+(C8901-$H$1)^2)</f>
        <v>21654.0386844252</v>
      </c>
    </row>
    <row r="8902" customFormat="false" ht="15" hidden="false" customHeight="false" outlineLevel="0" collapsed="false">
      <c r="A8902" s="0" t="n">
        <v>8901</v>
      </c>
      <c r="B8902" s="12" t="n">
        <v>660291.1</v>
      </c>
      <c r="C8902" s="12" t="n">
        <v>4949458</v>
      </c>
      <c r="D8902" s="12" t="n">
        <v>0</v>
      </c>
      <c r="E8902" s="0" t="n">
        <f aca="false">SQRT((B8902-$G$1)^2+(C8902-$H$1)^2)</f>
        <v>22157.7875600919</v>
      </c>
    </row>
    <row r="8903" customFormat="false" ht="15" hidden="false" customHeight="false" outlineLevel="0" collapsed="false">
      <c r="A8903" s="0" t="n">
        <v>8902</v>
      </c>
      <c r="B8903" s="12" t="n">
        <v>660540.2</v>
      </c>
      <c r="C8903" s="12" t="n">
        <v>4949889</v>
      </c>
      <c r="D8903" s="12" t="n">
        <v>0</v>
      </c>
      <c r="E8903" s="0" t="n">
        <f aca="false">SQRT((B8903-$G$1)^2+(C8903-$H$1)^2)</f>
        <v>21701.6953845503</v>
      </c>
    </row>
    <row r="8904" customFormat="false" ht="15" hidden="false" customHeight="false" outlineLevel="0" collapsed="false">
      <c r="A8904" s="0" t="n">
        <v>8903</v>
      </c>
      <c r="B8904" s="12" t="n">
        <v>657055.4</v>
      </c>
      <c r="C8904" s="12" t="n">
        <v>4984769</v>
      </c>
      <c r="D8904" s="12" t="n">
        <v>0</v>
      </c>
      <c r="E8904" s="0" t="n">
        <f aca="false">SQRT((B8904-$G$1)^2+(C8904-$H$1)^2)</f>
        <v>14514.8450523455</v>
      </c>
    </row>
    <row r="8905" customFormat="false" ht="15" hidden="false" customHeight="false" outlineLevel="0" collapsed="false">
      <c r="A8905" s="0" t="n">
        <v>8904</v>
      </c>
      <c r="B8905" s="12" t="n">
        <v>656556.9</v>
      </c>
      <c r="C8905" s="12" t="n">
        <v>4984769</v>
      </c>
      <c r="D8905" s="12" t="n">
        <v>0</v>
      </c>
      <c r="E8905" s="0" t="n">
        <f aca="false">SQRT((B8905-$G$1)^2+(C8905-$H$1)^2)</f>
        <v>14721.3541568304</v>
      </c>
    </row>
    <row r="8906" customFormat="false" ht="15" hidden="false" customHeight="false" outlineLevel="0" collapsed="false">
      <c r="A8906" s="0" t="n">
        <v>8905</v>
      </c>
      <c r="B8906" s="12" t="n">
        <v>655311</v>
      </c>
      <c r="C8906" s="12" t="n">
        <v>4983474</v>
      </c>
      <c r="D8906" s="12" t="n">
        <v>0</v>
      </c>
      <c r="E8906" s="0" t="n">
        <f aca="false">SQRT((B8906-$G$1)^2+(C8906-$H$1)^2)</f>
        <v>14184.6353115071</v>
      </c>
    </row>
    <row r="8907" customFormat="false" ht="15" hidden="false" customHeight="false" outlineLevel="0" collapsed="false">
      <c r="A8907" s="0" t="n">
        <v>8906</v>
      </c>
      <c r="B8907" s="12" t="n">
        <v>654812.5</v>
      </c>
      <c r="C8907" s="12" t="n">
        <v>4983474</v>
      </c>
      <c r="D8907" s="12" t="n">
        <v>0</v>
      </c>
      <c r="E8907" s="0" t="n">
        <f aca="false">SQRT((B8907-$G$1)^2+(C8907-$H$1)^2)</f>
        <v>14456.1608678682</v>
      </c>
    </row>
    <row r="8908" customFormat="false" ht="15" hidden="false" customHeight="false" outlineLevel="0" collapsed="false">
      <c r="A8908" s="0" t="n">
        <v>8907</v>
      </c>
      <c r="B8908" s="12" t="n">
        <v>654562.8</v>
      </c>
      <c r="C8908" s="12" t="n">
        <v>4984769</v>
      </c>
      <c r="D8908" s="12" t="n">
        <v>0</v>
      </c>
      <c r="E8908" s="0" t="n">
        <f aca="false">SQRT((B8908-$G$1)^2+(C8908-$H$1)^2)</f>
        <v>15679.2901077004</v>
      </c>
    </row>
    <row r="8909" customFormat="false" ht="15" hidden="false" customHeight="false" outlineLevel="0" collapsed="false">
      <c r="A8909" s="0" t="n">
        <v>8908</v>
      </c>
      <c r="B8909" s="12" t="n">
        <v>653566</v>
      </c>
      <c r="C8909" s="12" t="n">
        <v>4983906</v>
      </c>
      <c r="D8909" s="12" t="n">
        <v>0</v>
      </c>
      <c r="E8909" s="0" t="n">
        <f aca="false">SQRT((B8909-$G$1)^2+(C8909-$H$1)^2)</f>
        <v>15529.417395153</v>
      </c>
    </row>
    <row r="8910" customFormat="false" ht="15" hidden="false" customHeight="false" outlineLevel="0" collapsed="false">
      <c r="A8910" s="0" t="n">
        <v>8909</v>
      </c>
      <c r="B8910" s="12" t="n">
        <v>653067.5</v>
      </c>
      <c r="C8910" s="12" t="n">
        <v>4983906</v>
      </c>
      <c r="D8910" s="12" t="n">
        <v>0</v>
      </c>
      <c r="E8910" s="0" t="n">
        <f aca="false">SQRT((B8910-$G$1)^2+(C8910-$H$1)^2)</f>
        <v>15832.854377847</v>
      </c>
    </row>
    <row r="8911" customFormat="false" ht="15" hidden="false" customHeight="false" outlineLevel="0" collapsed="false">
      <c r="A8911" s="0" t="n">
        <v>8910</v>
      </c>
      <c r="B8911" s="12" t="n">
        <v>652319.5</v>
      </c>
      <c r="C8911" s="12" t="n">
        <v>4984338</v>
      </c>
      <c r="D8911" s="12" t="n">
        <v>0</v>
      </c>
      <c r="E8911" s="0" t="n">
        <f aca="false">SQRT((B8911-$G$1)^2+(C8911-$H$1)^2)</f>
        <v>16638.0826638191</v>
      </c>
    </row>
    <row r="8912" customFormat="false" ht="15" hidden="false" customHeight="false" outlineLevel="0" collapsed="false">
      <c r="A8912" s="0" t="n">
        <v>8911</v>
      </c>
      <c r="B8912" s="12" t="n">
        <v>640388</v>
      </c>
      <c r="C8912" s="12" t="n">
        <v>4970130</v>
      </c>
      <c r="D8912" s="12" t="n">
        <v>0</v>
      </c>
      <c r="E8912" s="0" t="n">
        <f aca="false">SQRT((B8912-$G$1)^2+(C8912-$H$1)^2)</f>
        <v>22513.5429292771</v>
      </c>
    </row>
    <row r="8913" customFormat="false" ht="15" hidden="false" customHeight="false" outlineLevel="0" collapsed="false">
      <c r="A8913" s="0" t="n">
        <v>8912</v>
      </c>
      <c r="B8913" s="12" t="n">
        <v>640388</v>
      </c>
      <c r="C8913" s="12" t="n">
        <v>4970628</v>
      </c>
      <c r="D8913" s="12" t="n">
        <v>0</v>
      </c>
      <c r="E8913" s="0" t="n">
        <f aca="false">SQRT((B8913-$G$1)^2+(C8913-$H$1)^2)</f>
        <v>22489.4822511303</v>
      </c>
    </row>
    <row r="8914" customFormat="false" ht="15" hidden="false" customHeight="false" outlineLevel="0" collapsed="false">
      <c r="A8914" s="0" t="n">
        <v>8913</v>
      </c>
      <c r="B8914" s="12" t="n">
        <v>640388</v>
      </c>
      <c r="C8914" s="12" t="n">
        <v>4972122</v>
      </c>
      <c r="D8914" s="12" t="n">
        <v>0</v>
      </c>
      <c r="E8914" s="0" t="n">
        <f aca="false">SQRT((B8914-$G$1)^2+(C8914-$H$1)^2)</f>
        <v>22483.4261181521</v>
      </c>
    </row>
    <row r="8915" customFormat="false" ht="15" hidden="false" customHeight="false" outlineLevel="0" collapsed="false">
      <c r="A8915" s="0" t="n">
        <v>8914</v>
      </c>
      <c r="B8915" s="12" t="n">
        <v>649577.8</v>
      </c>
      <c r="C8915" s="12" t="n">
        <v>4983906</v>
      </c>
      <c r="D8915" s="12" t="n">
        <v>0</v>
      </c>
      <c r="E8915" s="0" t="n">
        <f aca="false">SQRT((B8915-$G$1)^2+(C8915-$H$1)^2)</f>
        <v>18199.3414483625</v>
      </c>
    </row>
    <row r="8916" customFormat="false" ht="15" hidden="false" customHeight="false" outlineLevel="0" collapsed="false">
      <c r="A8916" s="0" t="n">
        <v>8915</v>
      </c>
      <c r="B8916" s="12" t="n">
        <v>651073.7</v>
      </c>
      <c r="C8916" s="12" t="n">
        <v>4983043</v>
      </c>
      <c r="D8916" s="12" t="n">
        <v>0</v>
      </c>
      <c r="E8916" s="0" t="n">
        <f aca="false">SQRT((B8916-$G$1)^2+(C8916-$H$1)^2)</f>
        <v>16522.2302101144</v>
      </c>
    </row>
    <row r="8917" customFormat="false" ht="15" hidden="false" customHeight="false" outlineLevel="0" collapsed="false">
      <c r="A8917" s="0" t="n">
        <v>8916</v>
      </c>
      <c r="B8917" s="12" t="n">
        <v>640388.1</v>
      </c>
      <c r="C8917" s="12" t="n">
        <v>4975109</v>
      </c>
      <c r="D8917" s="12" t="n">
        <v>0</v>
      </c>
      <c r="E8917" s="0" t="n">
        <f aca="false">SQRT((B8917-$G$1)^2+(C8917-$H$1)^2)</f>
        <v>22767.0850291719</v>
      </c>
    </row>
    <row r="8918" customFormat="false" ht="15" hidden="false" customHeight="false" outlineLevel="0" collapsed="false">
      <c r="A8918" s="0" t="n">
        <v>8917</v>
      </c>
      <c r="B8918" s="12" t="n">
        <v>640388.1</v>
      </c>
      <c r="C8918" s="12" t="n">
        <v>4974611</v>
      </c>
      <c r="D8918" s="12" t="n">
        <v>0</v>
      </c>
      <c r="E8918" s="0" t="n">
        <f aca="false">SQRT((B8918-$G$1)^2+(C8918-$H$1)^2)</f>
        <v>22692.7276463197</v>
      </c>
    </row>
    <row r="8919" customFormat="false" ht="15" hidden="false" customHeight="false" outlineLevel="0" collapsed="false">
      <c r="A8919" s="0" t="n">
        <v>8918</v>
      </c>
      <c r="B8919" s="12" t="n">
        <v>646835.8</v>
      </c>
      <c r="C8919" s="12" t="n">
        <v>4984338</v>
      </c>
      <c r="D8919" s="12" t="n">
        <v>0</v>
      </c>
      <c r="E8919" s="0" t="n">
        <f aca="false">SQRT((B8919-$G$1)^2+(C8919-$H$1)^2)</f>
        <v>20555.2675098372</v>
      </c>
    </row>
    <row r="8920" customFormat="false" ht="15" hidden="false" customHeight="false" outlineLevel="0" collapsed="false">
      <c r="A8920" s="0" t="n">
        <v>8919</v>
      </c>
      <c r="B8920" s="12" t="n">
        <v>646586.7</v>
      </c>
      <c r="C8920" s="12" t="n">
        <v>4983906</v>
      </c>
      <c r="D8920" s="12" t="n">
        <v>0</v>
      </c>
      <c r="E8920" s="0" t="n">
        <f aca="false">SQRT((B8920-$G$1)^2+(C8920-$H$1)^2)</f>
        <v>20484.8871800445</v>
      </c>
    </row>
    <row r="8921" customFormat="false" ht="15" hidden="false" customHeight="false" outlineLevel="0" collapsed="false">
      <c r="A8921" s="0" t="n">
        <v>8920</v>
      </c>
      <c r="B8921" s="12" t="n">
        <v>645838.8</v>
      </c>
      <c r="C8921" s="12" t="n">
        <v>4984338</v>
      </c>
      <c r="D8921" s="12" t="n">
        <v>0</v>
      </c>
      <c r="E8921" s="0" t="n">
        <f aca="false">SQRT((B8921-$G$1)^2+(C8921-$H$1)^2)</f>
        <v>21341.719516839</v>
      </c>
    </row>
    <row r="8922" customFormat="false" ht="15" hidden="false" customHeight="false" outlineLevel="0" collapsed="false">
      <c r="A8922" s="0" t="n">
        <v>8921</v>
      </c>
      <c r="B8922" s="12" t="n">
        <v>640388.1</v>
      </c>
      <c r="C8922" s="12" t="n">
        <v>4977101</v>
      </c>
      <c r="D8922" s="12" t="n">
        <v>0</v>
      </c>
      <c r="E8922" s="0" t="n">
        <f aca="false">SQRT((B8922-$G$1)^2+(C8922-$H$1)^2)</f>
        <v>23169.4050745276</v>
      </c>
    </row>
    <row r="8923" customFormat="false" ht="15" hidden="false" customHeight="false" outlineLevel="0" collapsed="false">
      <c r="A8923" s="0" t="n">
        <v>8922</v>
      </c>
      <c r="B8923" s="12" t="n">
        <v>640388.1</v>
      </c>
      <c r="C8923" s="12" t="n">
        <v>4977599</v>
      </c>
      <c r="D8923" s="12" t="n">
        <v>0</v>
      </c>
      <c r="E8923" s="0" t="n">
        <f aca="false">SQRT((B8923-$G$1)^2+(C8923-$H$1)^2)</f>
        <v>23295.5284164804</v>
      </c>
    </row>
    <row r="8924" customFormat="false" ht="15" hidden="false" customHeight="false" outlineLevel="0" collapsed="false">
      <c r="A8924" s="0" t="n">
        <v>8923</v>
      </c>
      <c r="B8924" s="12" t="n">
        <v>640388.1</v>
      </c>
      <c r="C8924" s="12" t="n">
        <v>4978594</v>
      </c>
      <c r="D8924" s="12" t="n">
        <v>0</v>
      </c>
      <c r="E8924" s="0" t="n">
        <f aca="false">SQRT((B8924-$G$1)^2+(C8924-$H$1)^2)</f>
        <v>23577.0234952988</v>
      </c>
    </row>
    <row r="8925" customFormat="false" ht="15" hidden="false" customHeight="false" outlineLevel="0" collapsed="false">
      <c r="A8925" s="0" t="n">
        <v>8924</v>
      </c>
      <c r="B8925" s="12" t="n">
        <v>644343.2</v>
      </c>
      <c r="C8925" s="12" t="n">
        <v>4984338</v>
      </c>
      <c r="D8925" s="12" t="n">
        <v>0</v>
      </c>
      <c r="E8925" s="0" t="n">
        <f aca="false">SQRT((B8925-$G$1)^2+(C8925-$H$1)^2)</f>
        <v>22552.7200955629</v>
      </c>
    </row>
    <row r="8926" customFormat="false" ht="15" hidden="false" customHeight="false" outlineLevel="0" collapsed="false">
      <c r="A8926" s="0" t="n">
        <v>8925</v>
      </c>
      <c r="B8926" s="12" t="n">
        <v>643844.7</v>
      </c>
      <c r="C8926" s="12" t="n">
        <v>4984338</v>
      </c>
      <c r="D8926" s="12" t="n">
        <v>0</v>
      </c>
      <c r="E8926" s="0" t="n">
        <f aca="false">SQRT((B8926-$G$1)^2+(C8926-$H$1)^2)</f>
        <v>22963.8147620563</v>
      </c>
    </row>
    <row r="8927" customFormat="false" ht="15" hidden="false" customHeight="false" outlineLevel="0" collapsed="false">
      <c r="A8927" s="0" t="n">
        <v>8926</v>
      </c>
      <c r="B8927" s="12" t="n">
        <v>644094.1</v>
      </c>
      <c r="C8927" s="12" t="n">
        <v>4983906</v>
      </c>
      <c r="D8927" s="12" t="n">
        <v>0</v>
      </c>
      <c r="E8927" s="0" t="n">
        <f aca="false">SQRT((B8927-$G$1)^2+(C8927-$H$1)^2)</f>
        <v>22516.1847879916</v>
      </c>
    </row>
    <row r="8928" customFormat="false" ht="15" hidden="false" customHeight="false" outlineLevel="0" collapsed="false">
      <c r="A8928" s="0" t="n">
        <v>8927</v>
      </c>
      <c r="B8928" s="12" t="n">
        <v>640388.1</v>
      </c>
      <c r="C8928" s="12" t="n">
        <v>4979092</v>
      </c>
      <c r="D8928" s="12" t="n">
        <v>0</v>
      </c>
      <c r="E8928" s="0" t="n">
        <f aca="false">SQRT((B8928-$G$1)^2+(C8928-$H$1)^2)</f>
        <v>23732.327690165</v>
      </c>
    </row>
    <row r="8929" customFormat="false" ht="15" hidden="false" customHeight="false" outlineLevel="0" collapsed="false">
      <c r="A8929" s="0" t="n">
        <v>8928</v>
      </c>
      <c r="B8929" s="12" t="n">
        <v>640819.8</v>
      </c>
      <c r="C8929" s="12" t="n">
        <v>4979839</v>
      </c>
      <c r="D8929" s="12" t="n">
        <v>0</v>
      </c>
      <c r="E8929" s="0" t="n">
        <f aca="false">SQRT((B8929-$G$1)^2+(C8929-$H$1)^2)</f>
        <v>23578.7388442919</v>
      </c>
    </row>
    <row r="8930" customFormat="false" ht="15" hidden="false" customHeight="false" outlineLevel="0" collapsed="false">
      <c r="A8930" s="0" t="n">
        <v>8929</v>
      </c>
      <c r="B8930" s="12" t="n">
        <v>643096.8</v>
      </c>
      <c r="C8930" s="12" t="n">
        <v>4984770</v>
      </c>
      <c r="D8930" s="12" t="n">
        <v>0</v>
      </c>
      <c r="E8930" s="0" t="n">
        <f aca="false">SQRT((B8930-$G$1)^2+(C8930-$H$1)^2)</f>
        <v>23825.4047013332</v>
      </c>
    </row>
    <row r="8931" customFormat="false" ht="15" hidden="false" customHeight="false" outlineLevel="0" collapsed="false">
      <c r="A8931" s="0" t="n">
        <v>8930</v>
      </c>
      <c r="B8931" s="12" t="n">
        <v>640384</v>
      </c>
      <c r="C8931" s="12" t="n">
        <v>4983070</v>
      </c>
      <c r="D8931" s="12" t="n">
        <v>0</v>
      </c>
      <c r="E8931" s="0" t="n">
        <f aca="false">SQRT((B8931-$G$1)^2+(C8931-$H$1)^2)</f>
        <v>25296.3121938663</v>
      </c>
    </row>
    <row r="8932" customFormat="false" ht="15" hidden="false" customHeight="false" outlineLevel="0" collapsed="false">
      <c r="A8932" s="0" t="n">
        <v>8931</v>
      </c>
      <c r="B8932" s="12" t="n">
        <v>640387.5</v>
      </c>
      <c r="C8932" s="12" t="n">
        <v>4982578</v>
      </c>
      <c r="D8932" s="12" t="n">
        <v>0</v>
      </c>
      <c r="E8932" s="0" t="n">
        <f aca="false">SQRT((B8932-$G$1)^2+(C8932-$H$1)^2)</f>
        <v>25071.2974401407</v>
      </c>
    </row>
    <row r="8933" customFormat="false" ht="15" hidden="false" customHeight="false" outlineLevel="0" collapsed="false">
      <c r="A8933" s="0" t="n">
        <v>8932</v>
      </c>
      <c r="B8933" s="12" t="n">
        <v>640388.5</v>
      </c>
      <c r="C8933" s="12" t="n">
        <v>4982081</v>
      </c>
      <c r="D8933" s="12" t="n">
        <v>0</v>
      </c>
      <c r="E8933" s="0" t="n">
        <f aca="false">SQRT((B8933-$G$1)^2+(C8933-$H$1)^2)</f>
        <v>24854.1111210157</v>
      </c>
    </row>
    <row r="8934" customFormat="false" ht="15" hidden="false" customHeight="false" outlineLevel="0" collapsed="false">
      <c r="A8934" s="0" t="n">
        <v>8933</v>
      </c>
      <c r="B8934" s="12" t="n">
        <v>640819.3</v>
      </c>
      <c r="C8934" s="12" t="n">
        <v>4982832</v>
      </c>
      <c r="D8934" s="12" t="n">
        <v>0</v>
      </c>
      <c r="E8934" s="0" t="n">
        <f aca="false">SQRT((B8934-$G$1)^2+(C8934-$H$1)^2)</f>
        <v>24800.3404301159</v>
      </c>
    </row>
    <row r="8935" customFormat="false" ht="15" hidden="false" customHeight="false" outlineLevel="0" collapsed="false">
      <c r="A8935" s="0" t="n">
        <v>8934</v>
      </c>
      <c r="B8935" s="12" t="n">
        <v>640359.6</v>
      </c>
      <c r="C8935" s="12" t="n">
        <v>4984448</v>
      </c>
      <c r="D8935" s="12" t="n">
        <v>0</v>
      </c>
      <c r="E8935" s="0" t="n">
        <f aca="false">SQRT((B8935-$G$1)^2+(C8935-$H$1)^2)</f>
        <v>25978.4528944983</v>
      </c>
    </row>
    <row r="8936" customFormat="false" ht="15" hidden="false" customHeight="false" outlineLevel="0" collapsed="false">
      <c r="A8936" s="0" t="n">
        <v>8935</v>
      </c>
      <c r="B8936" s="12" t="n">
        <v>640381.1</v>
      </c>
      <c r="C8936" s="12" t="n">
        <v>4984033</v>
      </c>
      <c r="D8936" s="12" t="n">
        <v>0</v>
      </c>
      <c r="E8936" s="0" t="n">
        <f aca="false">SQRT((B8936-$G$1)^2+(C8936-$H$1)^2)</f>
        <v>25754.808696935</v>
      </c>
    </row>
    <row r="8937" customFormat="false" ht="15" hidden="false" customHeight="false" outlineLevel="0" collapsed="false">
      <c r="A8937" s="0" t="n">
        <v>8936</v>
      </c>
      <c r="B8937" s="12" t="n">
        <v>641849.8</v>
      </c>
      <c r="C8937" s="12" t="n">
        <v>4984352</v>
      </c>
      <c r="D8937" s="12" t="n">
        <v>0</v>
      </c>
      <c r="E8937" s="0" t="n">
        <f aca="false">SQRT((B8937-$G$1)^2+(C8937-$H$1)^2)</f>
        <v>24648.5634659832</v>
      </c>
    </row>
    <row r="8938" customFormat="false" ht="15" hidden="false" customHeight="false" outlineLevel="0" collapsed="false">
      <c r="A8938" s="0" t="n">
        <v>8937</v>
      </c>
      <c r="B8938" s="12" t="n">
        <v>641605.9</v>
      </c>
      <c r="C8938" s="12" t="n">
        <v>4983961</v>
      </c>
      <c r="D8938" s="12" t="n">
        <v>0</v>
      </c>
      <c r="E8938" s="0" t="n">
        <f aca="false">SQRT((B8938-$G$1)^2+(C8938-$H$1)^2)</f>
        <v>24656.37844555</v>
      </c>
    </row>
    <row r="8939" customFormat="false" ht="15" hidden="false" customHeight="false" outlineLevel="0" collapsed="false">
      <c r="A8939" s="0" t="n">
        <v>8938</v>
      </c>
      <c r="B8939" s="12" t="n">
        <v>642071.5</v>
      </c>
      <c r="C8939" s="12" t="n">
        <v>4983917</v>
      </c>
      <c r="D8939" s="12" t="n">
        <v>0</v>
      </c>
      <c r="E8939" s="0" t="n">
        <f aca="false">SQRT((B8939-$G$1)^2+(C8939-$H$1)^2)</f>
        <v>24233.5020638112</v>
      </c>
    </row>
    <row r="8940" customFormat="false" ht="15" hidden="false" customHeight="false" outlineLevel="0" collapsed="false">
      <c r="A8940" s="0" t="n">
        <v>8939</v>
      </c>
      <c r="B8940" s="12" t="n">
        <v>642847.9</v>
      </c>
      <c r="C8940" s="12" t="n">
        <v>4984338</v>
      </c>
      <c r="D8940" s="12" t="n">
        <v>0</v>
      </c>
      <c r="E8940" s="0" t="n">
        <f aca="false">SQRT((B8940-$G$1)^2+(C8940-$H$1)^2)</f>
        <v>23795.861105182</v>
      </c>
    </row>
    <row r="8941" customFormat="false" ht="15" hidden="false" customHeight="false" outlineLevel="0" collapsed="false">
      <c r="A8941" s="0" t="n">
        <v>8940</v>
      </c>
      <c r="B8941" s="12" t="n">
        <v>643845</v>
      </c>
      <c r="C8941" s="12" t="n">
        <v>4983475</v>
      </c>
      <c r="D8941" s="12" t="n">
        <v>0</v>
      </c>
      <c r="E8941" s="0" t="n">
        <f aca="false">SQRT((B8941-$G$1)^2+(C8941-$H$1)^2)</f>
        <v>22491.1835487005</v>
      </c>
    </row>
    <row r="8942" customFormat="false" ht="15" hidden="false" customHeight="false" outlineLevel="0" collapsed="false">
      <c r="A8942" s="0" t="n">
        <v>8941</v>
      </c>
      <c r="B8942" s="12" t="n">
        <v>643344.4</v>
      </c>
      <c r="C8942" s="12" t="n">
        <v>4983475</v>
      </c>
      <c r="D8942" s="12" t="n">
        <v>0</v>
      </c>
      <c r="E8942" s="0" t="n">
        <f aca="false">SQRT((B8942-$G$1)^2+(C8942-$H$1)^2)</f>
        <v>22916.0122284402</v>
      </c>
    </row>
    <row r="8943" customFormat="false" ht="15" hidden="false" customHeight="false" outlineLevel="0" collapsed="false">
      <c r="A8943" s="0" t="n">
        <v>8942</v>
      </c>
      <c r="B8943" s="12" t="n">
        <v>643592.2</v>
      </c>
      <c r="C8943" s="12" t="n">
        <v>4983044</v>
      </c>
      <c r="D8943" s="12" t="n">
        <v>0</v>
      </c>
      <c r="E8943" s="0" t="n">
        <f aca="false">SQRT((B8943-$G$1)^2+(C8943-$H$1)^2)</f>
        <v>22480.3537080306</v>
      </c>
    </row>
    <row r="8944" customFormat="false" ht="15" hidden="false" customHeight="false" outlineLevel="0" collapsed="false">
      <c r="A8944" s="0" t="n">
        <v>8943</v>
      </c>
      <c r="B8944" s="12" t="n">
        <v>644592.6</v>
      </c>
      <c r="C8944" s="12" t="n">
        <v>4983906</v>
      </c>
      <c r="D8944" s="12" t="n">
        <v>0</v>
      </c>
      <c r="E8944" s="0" t="n">
        <f aca="false">SQRT((B8944-$G$1)^2+(C8944-$H$1)^2)</f>
        <v>22102.3895651523</v>
      </c>
    </row>
    <row r="8945" customFormat="false" ht="15" hidden="false" customHeight="false" outlineLevel="0" collapsed="false">
      <c r="A8945" s="0" t="n">
        <v>8944</v>
      </c>
      <c r="B8945" s="12" t="n">
        <v>644842</v>
      </c>
      <c r="C8945" s="12" t="n">
        <v>4983474</v>
      </c>
      <c r="D8945" s="12" t="n">
        <v>0</v>
      </c>
      <c r="E8945" s="0" t="n">
        <f aca="false">SQRT((B8945-$G$1)^2+(C8945-$H$1)^2)</f>
        <v>21654.1846761937</v>
      </c>
    </row>
    <row r="8946" customFormat="false" ht="15" hidden="false" customHeight="false" outlineLevel="0" collapsed="false">
      <c r="A8946" s="0" t="n">
        <v>8945</v>
      </c>
      <c r="B8946" s="12" t="n">
        <v>645091.1</v>
      </c>
      <c r="C8946" s="12" t="n">
        <v>4983906</v>
      </c>
      <c r="D8946" s="12" t="n">
        <v>0</v>
      </c>
      <c r="E8946" s="0" t="n">
        <f aca="false">SQRT((B8946-$G$1)^2+(C8946-$H$1)^2)</f>
        <v>21692.157017515</v>
      </c>
    </row>
    <row r="8947" customFormat="false" ht="15" hidden="false" customHeight="false" outlineLevel="0" collapsed="false">
      <c r="A8947" s="0" t="n">
        <v>8946</v>
      </c>
      <c r="B8947" s="12" t="n">
        <v>640388.1</v>
      </c>
      <c r="C8947" s="12" t="n">
        <v>4978096</v>
      </c>
      <c r="D8947" s="12" t="n">
        <v>0</v>
      </c>
      <c r="E8947" s="0" t="n">
        <f aca="false">SQRT((B8947-$G$1)^2+(C8947-$H$1)^2)</f>
        <v>23431.2761966217</v>
      </c>
    </row>
    <row r="8948" customFormat="false" ht="15" hidden="false" customHeight="false" outlineLevel="0" collapsed="false">
      <c r="A8948" s="0" t="n">
        <v>8947</v>
      </c>
      <c r="B8948" s="12" t="n">
        <v>642113.2</v>
      </c>
      <c r="C8948" s="12" t="n">
        <v>4977597</v>
      </c>
      <c r="D8948" s="12" t="n">
        <v>0</v>
      </c>
      <c r="E8948" s="0" t="n">
        <f aca="false">SQRT((B8948-$G$1)^2+(C8948-$H$1)^2)</f>
        <v>21635.4830184627</v>
      </c>
    </row>
    <row r="8949" customFormat="false" ht="15" hidden="false" customHeight="false" outlineLevel="0" collapsed="false">
      <c r="A8949" s="0" t="n">
        <v>8948</v>
      </c>
      <c r="B8949" s="12" t="n">
        <v>642544.5</v>
      </c>
      <c r="C8949" s="12" t="n">
        <v>4977846</v>
      </c>
      <c r="D8949" s="12" t="n">
        <v>0</v>
      </c>
      <c r="E8949" s="0" t="n">
        <f aca="false">SQRT((B8949-$G$1)^2+(C8949-$H$1)^2)</f>
        <v>21295.481110024</v>
      </c>
    </row>
    <row r="8950" customFormat="false" ht="15" hidden="false" customHeight="false" outlineLevel="0" collapsed="false">
      <c r="A8950" s="0" t="n">
        <v>8949</v>
      </c>
      <c r="B8950" s="12" t="n">
        <v>642113.3</v>
      </c>
      <c r="C8950" s="12" t="n">
        <v>4978095</v>
      </c>
      <c r="D8950" s="12" t="n">
        <v>0</v>
      </c>
      <c r="E8950" s="0" t="n">
        <f aca="false">SQRT((B8950-$G$1)^2+(C8950-$H$1)^2)</f>
        <v>21781.7424559193</v>
      </c>
    </row>
    <row r="8951" customFormat="false" ht="15" hidden="false" customHeight="false" outlineLevel="0" collapsed="false">
      <c r="A8951" s="0" t="n">
        <v>8950</v>
      </c>
      <c r="B8951" s="12" t="n">
        <v>640388.1</v>
      </c>
      <c r="C8951" s="12" t="n">
        <v>4976603</v>
      </c>
      <c r="D8951" s="12" t="n">
        <v>0</v>
      </c>
      <c r="E8951" s="0" t="n">
        <f aca="false">SQRT((B8951-$G$1)^2+(C8951-$H$1)^2)</f>
        <v>23053.3517478922</v>
      </c>
    </row>
    <row r="8952" customFormat="false" ht="15" hidden="false" customHeight="false" outlineLevel="0" collapsed="false">
      <c r="A8952" s="0" t="n">
        <v>8951</v>
      </c>
      <c r="B8952" s="12" t="n">
        <v>640819.3</v>
      </c>
      <c r="C8952" s="12" t="n">
        <v>4972869</v>
      </c>
      <c r="D8952" s="12" t="n">
        <v>0</v>
      </c>
      <c r="E8952" s="0" t="n">
        <f aca="false">SQRT((B8952-$G$1)^2+(C8952-$H$1)^2)</f>
        <v>22087.15385583</v>
      </c>
    </row>
    <row r="8953" customFormat="false" ht="15" hidden="false" customHeight="false" outlineLevel="0" collapsed="false">
      <c r="A8953" s="0" t="n">
        <v>8952</v>
      </c>
      <c r="B8953" s="12" t="n">
        <v>641250.7</v>
      </c>
      <c r="C8953" s="12" t="n">
        <v>4973117</v>
      </c>
      <c r="D8953" s="12" t="n">
        <v>0</v>
      </c>
      <c r="E8953" s="0" t="n">
        <f aca="false">SQRT((B8953-$G$1)^2+(C8953-$H$1)^2)</f>
        <v>21674.1197892428</v>
      </c>
    </row>
    <row r="8954" customFormat="false" ht="15" hidden="false" customHeight="false" outlineLevel="0" collapsed="false">
      <c r="A8954" s="0" t="n">
        <v>8953</v>
      </c>
      <c r="B8954" s="12" t="n">
        <v>640388</v>
      </c>
      <c r="C8954" s="12" t="n">
        <v>4972620</v>
      </c>
      <c r="D8954" s="12" t="n">
        <v>0</v>
      </c>
      <c r="E8954" s="0" t="n">
        <f aca="false">SQRT((B8954-$G$1)^2+(C8954-$H$1)^2)</f>
        <v>22503.459260876</v>
      </c>
    </row>
    <row r="8955" customFormat="false" ht="15" hidden="false" customHeight="false" outlineLevel="0" collapsed="false">
      <c r="A8955" s="0" t="n">
        <v>8954</v>
      </c>
      <c r="B8955" s="12" t="n">
        <v>650824</v>
      </c>
      <c r="C8955" s="12" t="n">
        <v>4984338</v>
      </c>
      <c r="D8955" s="12" t="n">
        <v>0</v>
      </c>
      <c r="E8955" s="0" t="n">
        <f aca="false">SQRT((B8955-$G$1)^2+(C8955-$H$1)^2)</f>
        <v>17623.6916983861</v>
      </c>
    </row>
    <row r="8956" customFormat="false" ht="15" hidden="false" customHeight="false" outlineLevel="0" collapsed="false">
      <c r="A8956" s="0" t="n">
        <v>8955</v>
      </c>
      <c r="B8956" s="12" t="n">
        <v>650574.8</v>
      </c>
      <c r="C8956" s="12" t="n">
        <v>4983906</v>
      </c>
      <c r="D8956" s="12" t="n">
        <v>0</v>
      </c>
      <c r="E8956" s="0" t="n">
        <f aca="false">SQRT((B8956-$G$1)^2+(C8956-$H$1)^2)</f>
        <v>17484.8970720342</v>
      </c>
    </row>
    <row r="8957" customFormat="false" ht="15" hidden="false" customHeight="false" outlineLevel="0" collapsed="false">
      <c r="A8957" s="0" t="n">
        <v>8956</v>
      </c>
      <c r="B8957" s="12" t="n">
        <v>640388</v>
      </c>
      <c r="C8957" s="12" t="n">
        <v>4971624</v>
      </c>
      <c r="D8957" s="12" t="n">
        <v>0</v>
      </c>
      <c r="E8957" s="0" t="n">
        <f aca="false">SQRT((B8957-$G$1)^2+(C8957-$H$1)^2)</f>
        <v>22474.4127690782</v>
      </c>
    </row>
    <row r="8958" customFormat="false" ht="15" hidden="false" customHeight="false" outlineLevel="0" collapsed="false">
      <c r="A8958" s="0" t="n">
        <v>8957</v>
      </c>
      <c r="B8958" s="12" t="n">
        <v>640388</v>
      </c>
      <c r="C8958" s="12" t="n">
        <v>4971126</v>
      </c>
      <c r="D8958" s="12" t="n">
        <v>0</v>
      </c>
      <c r="E8958" s="0" t="n">
        <f aca="false">SQRT((B8958-$G$1)^2+(C8958-$H$1)^2)</f>
        <v>22476.4324709106</v>
      </c>
    </row>
    <row r="8959" customFormat="false" ht="15" hidden="false" customHeight="false" outlineLevel="0" collapsed="false">
      <c r="A8959" s="0" t="n">
        <v>8958</v>
      </c>
      <c r="B8959" s="12" t="n">
        <v>642544.6</v>
      </c>
      <c r="C8959" s="12" t="n">
        <v>4973863</v>
      </c>
      <c r="D8959" s="12" t="n">
        <v>0</v>
      </c>
      <c r="E8959" s="0" t="n">
        <f aca="false">SQRT((B8959-$G$1)^2+(C8959-$H$1)^2)</f>
        <v>20458.1492657051</v>
      </c>
    </row>
    <row r="8960" customFormat="false" ht="15" hidden="false" customHeight="false" outlineLevel="0" collapsed="false">
      <c r="A8960" s="0" t="n">
        <v>8959</v>
      </c>
      <c r="B8960" s="12" t="n">
        <v>642113.3</v>
      </c>
      <c r="C8960" s="12" t="n">
        <v>4973615</v>
      </c>
      <c r="D8960" s="12" t="n">
        <v>0</v>
      </c>
      <c r="E8960" s="0" t="n">
        <f aca="false">SQRT((B8960-$G$1)^2+(C8960-$H$1)^2)</f>
        <v>20859.5356024252</v>
      </c>
    </row>
    <row r="8961" customFormat="false" ht="15" hidden="false" customHeight="false" outlineLevel="0" collapsed="false">
      <c r="A8961" s="0" t="n">
        <v>8960</v>
      </c>
      <c r="B8961" s="12" t="n">
        <v>642544.6</v>
      </c>
      <c r="C8961" s="12" t="n">
        <v>4973366</v>
      </c>
      <c r="D8961" s="12" t="n">
        <v>0</v>
      </c>
      <c r="E8961" s="0" t="n">
        <f aca="false">SQRT((B8961-$G$1)^2+(C8961-$H$1)^2)</f>
        <v>20405.8916339999</v>
      </c>
    </row>
    <row r="8962" customFormat="false" ht="15" hidden="false" customHeight="false" outlineLevel="0" collapsed="false">
      <c r="A8962" s="0" t="n">
        <v>8961</v>
      </c>
      <c r="B8962" s="12" t="n">
        <v>640388</v>
      </c>
      <c r="C8962" s="12" t="n">
        <v>4969633</v>
      </c>
      <c r="D8962" s="12" t="n">
        <v>0</v>
      </c>
      <c r="E8962" s="0" t="n">
        <f aca="false">SQRT((B8962-$G$1)^2+(C8962-$H$1)^2)</f>
        <v>22548.4979373146</v>
      </c>
    </row>
    <row r="8963" customFormat="false" ht="15" hidden="false" customHeight="false" outlineLevel="0" collapsed="false">
      <c r="A8963" s="0" t="n">
        <v>8962</v>
      </c>
      <c r="B8963" s="12" t="n">
        <v>657304.8</v>
      </c>
      <c r="C8963" s="12" t="n">
        <v>4984337</v>
      </c>
      <c r="D8963" s="12" t="n">
        <v>0</v>
      </c>
      <c r="E8963" s="0" t="n">
        <f aca="false">SQRT((B8963-$G$1)^2+(C8963-$H$1)^2)</f>
        <v>14019.2592184662</v>
      </c>
    </row>
    <row r="8964" customFormat="false" ht="15" hidden="false" customHeight="false" outlineLevel="0" collapsed="false">
      <c r="A8964" s="0" t="n">
        <v>8963</v>
      </c>
      <c r="B8964" s="12" t="n">
        <v>641250.7</v>
      </c>
      <c r="C8964" s="12" t="n">
        <v>4968636</v>
      </c>
      <c r="D8964" s="12" t="n">
        <v>0</v>
      </c>
      <c r="E8964" s="0" t="n">
        <f aca="false">SQRT((B8964-$G$1)^2+(C8964-$H$1)^2)</f>
        <v>21795.6860198324</v>
      </c>
    </row>
    <row r="8965" customFormat="false" ht="15" hidden="false" customHeight="false" outlineLevel="0" collapsed="false">
      <c r="A8965" s="0" t="n">
        <v>8964</v>
      </c>
      <c r="B8965" s="12" t="n">
        <v>641682</v>
      </c>
      <c r="C8965" s="12" t="n">
        <v>4968387</v>
      </c>
      <c r="D8965" s="12" t="n">
        <v>0</v>
      </c>
      <c r="E8965" s="0" t="n">
        <f aca="false">SQRT((B8965-$G$1)^2+(C8965-$H$1)^2)</f>
        <v>21402.5134071869</v>
      </c>
    </row>
    <row r="8966" customFormat="false" ht="15" hidden="false" customHeight="false" outlineLevel="0" collapsed="false">
      <c r="A8966" s="0" t="n">
        <v>8965</v>
      </c>
      <c r="B8966" s="12" t="n">
        <v>640388.1</v>
      </c>
      <c r="C8966" s="12" t="n">
        <v>4965152</v>
      </c>
      <c r="D8966" s="12" t="n">
        <v>0</v>
      </c>
      <c r="E8966" s="0" t="n">
        <f aca="false">SQRT((B8966-$G$1)^2+(C8966-$H$1)^2)</f>
        <v>23343.9142584114</v>
      </c>
    </row>
    <row r="8967" customFormat="false" ht="15" hidden="false" customHeight="false" outlineLevel="0" collapsed="false">
      <c r="A8967" s="0" t="n">
        <v>8966</v>
      </c>
      <c r="B8967" s="12" t="n">
        <v>653809.8</v>
      </c>
      <c r="C8967" s="12" t="n">
        <v>4949457</v>
      </c>
      <c r="D8967" s="12" t="n">
        <v>0</v>
      </c>
      <c r="E8967" s="0" t="n">
        <f aca="false">SQRT((B8967-$G$1)^2+(C8967-$H$1)^2)</f>
        <v>23797.9522215562</v>
      </c>
    </row>
    <row r="8968" customFormat="false" ht="15" hidden="false" customHeight="false" outlineLevel="0" collapsed="false">
      <c r="A8968" s="0" t="n">
        <v>8967</v>
      </c>
      <c r="B8968" s="12" t="n">
        <v>653311.3</v>
      </c>
      <c r="C8968" s="12" t="n">
        <v>4949457</v>
      </c>
      <c r="D8968" s="12" t="n">
        <v>0</v>
      </c>
      <c r="E8968" s="0" t="n">
        <f aca="false">SQRT((B8968-$G$1)^2+(C8968-$H$1)^2)</f>
        <v>23991.9973002812</v>
      </c>
    </row>
    <row r="8969" customFormat="false" ht="15" hidden="false" customHeight="false" outlineLevel="0" collapsed="false">
      <c r="A8969" s="0" t="n">
        <v>8968</v>
      </c>
      <c r="B8969" s="12" t="n">
        <v>652812.7</v>
      </c>
      <c r="C8969" s="12" t="n">
        <v>4949457</v>
      </c>
      <c r="D8969" s="12" t="n">
        <v>0</v>
      </c>
      <c r="E8969" s="0" t="n">
        <f aca="false">SQRT((B8969-$G$1)^2+(C8969-$H$1)^2)</f>
        <v>24194.8001292761</v>
      </c>
    </row>
    <row r="8970" customFormat="false" ht="15" hidden="false" customHeight="false" outlineLevel="0" collapsed="false">
      <c r="A8970" s="0" t="n">
        <v>8969</v>
      </c>
      <c r="B8970" s="12" t="n">
        <v>641250.7</v>
      </c>
      <c r="C8970" s="12" t="n">
        <v>4962662</v>
      </c>
      <c r="D8970" s="12" t="n">
        <v>0</v>
      </c>
      <c r="E8970" s="0" t="n">
        <f aca="false">SQRT((B8970-$G$1)^2+(C8970-$H$1)^2)</f>
        <v>23335.707834164</v>
      </c>
    </row>
    <row r="8971" customFormat="false" ht="15" hidden="false" customHeight="false" outlineLevel="0" collapsed="false">
      <c r="A8971" s="0" t="n">
        <v>8970</v>
      </c>
      <c r="B8971" s="12" t="n">
        <v>641250.7</v>
      </c>
      <c r="C8971" s="12" t="n">
        <v>4965649</v>
      </c>
      <c r="D8971" s="12" t="n">
        <v>0</v>
      </c>
      <c r="E8971" s="0" t="n">
        <f aca="false">SQRT((B8971-$G$1)^2+(C8971-$H$1)^2)</f>
        <v>22380.3803720645</v>
      </c>
    </row>
    <row r="8972" customFormat="false" ht="15" hidden="false" customHeight="false" outlineLevel="0" collapsed="false">
      <c r="A8972" s="0" t="n">
        <v>8971</v>
      </c>
      <c r="B8972" s="12" t="n">
        <v>640819.4</v>
      </c>
      <c r="C8972" s="12" t="n">
        <v>4965400</v>
      </c>
      <c r="D8972" s="12" t="n">
        <v>0</v>
      </c>
      <c r="E8972" s="0" t="n">
        <f aca="false">SQRT((B8972-$G$1)^2+(C8972-$H$1)^2)</f>
        <v>22861.9372147919</v>
      </c>
    </row>
    <row r="8973" customFormat="false" ht="15" hidden="false" customHeight="false" outlineLevel="0" collapsed="false">
      <c r="A8973" s="0" t="n">
        <v>8972</v>
      </c>
      <c r="B8973" s="12" t="n">
        <v>641250.7</v>
      </c>
      <c r="C8973" s="12" t="n">
        <v>4965151</v>
      </c>
      <c r="D8973" s="12" t="n">
        <v>0</v>
      </c>
      <c r="E8973" s="0" t="n">
        <f aca="false">SQRT((B8973-$G$1)^2+(C8973-$H$1)^2)</f>
        <v>22514.9575372193</v>
      </c>
    </row>
    <row r="8974" customFormat="false" ht="15" hidden="false" customHeight="false" outlineLevel="0" collapsed="false">
      <c r="A8974" s="0" t="n">
        <v>8973</v>
      </c>
      <c r="B8974" s="12" t="n">
        <v>641250.7</v>
      </c>
      <c r="C8974" s="12" t="n">
        <v>4964653</v>
      </c>
      <c r="D8974" s="12" t="n">
        <v>0</v>
      </c>
      <c r="E8974" s="0" t="n">
        <f aca="false">SQRT((B8974-$G$1)^2+(C8974-$H$1)^2)</f>
        <v>22659.6824383593</v>
      </c>
    </row>
    <row r="8975" customFormat="false" ht="15" hidden="false" customHeight="false" outlineLevel="0" collapsed="false">
      <c r="A8975" s="0" t="n">
        <v>8974</v>
      </c>
      <c r="B8975" s="12" t="n">
        <v>651067.5</v>
      </c>
      <c r="C8975" s="12" t="n">
        <v>4949889</v>
      </c>
      <c r="D8975" s="12" t="n">
        <v>0</v>
      </c>
      <c r="E8975" s="0" t="n">
        <f aca="false">SQRT((B8975-$G$1)^2+(C8975-$H$1)^2)</f>
        <v>24590.2496065294</v>
      </c>
    </row>
    <row r="8976" customFormat="false" ht="15" hidden="false" customHeight="false" outlineLevel="0" collapsed="false">
      <c r="A8976" s="0" t="n">
        <v>8975</v>
      </c>
      <c r="B8976" s="12" t="n">
        <v>640388.1</v>
      </c>
      <c r="C8976" s="12" t="n">
        <v>4961168</v>
      </c>
      <c r="D8976" s="12" t="n">
        <v>0</v>
      </c>
      <c r="E8976" s="0" t="n">
        <f aca="false">SQRT((B8976-$G$1)^2+(C8976-$H$1)^2)</f>
        <v>24720.8768319422</v>
      </c>
    </row>
    <row r="8977" customFormat="false" ht="15" hidden="false" customHeight="false" outlineLevel="0" collapsed="false">
      <c r="A8977" s="0" t="n">
        <v>8976</v>
      </c>
      <c r="B8977" s="12" t="n">
        <v>650568.9</v>
      </c>
      <c r="C8977" s="12" t="n">
        <v>4949889</v>
      </c>
      <c r="D8977" s="12" t="n">
        <v>0</v>
      </c>
      <c r="E8977" s="0" t="n">
        <f aca="false">SQRT((B8977-$G$1)^2+(C8977-$H$1)^2)</f>
        <v>24833.2501278092</v>
      </c>
    </row>
    <row r="8978" customFormat="false" ht="15" hidden="false" customHeight="false" outlineLevel="0" collapsed="false">
      <c r="A8978" s="0" t="n">
        <v>8977</v>
      </c>
      <c r="B8978" s="12" t="n">
        <v>650070.4</v>
      </c>
      <c r="C8978" s="12" t="n">
        <v>4949889</v>
      </c>
      <c r="D8978" s="12" t="n">
        <v>0</v>
      </c>
      <c r="E8978" s="0" t="n">
        <f aca="false">SQRT((B8978-$G$1)^2+(C8978-$H$1)^2)</f>
        <v>25083.7575679475</v>
      </c>
    </row>
    <row r="8979" customFormat="false" ht="15" hidden="false" customHeight="false" outlineLevel="0" collapsed="false">
      <c r="A8979" s="0" t="n">
        <v>8978</v>
      </c>
      <c r="B8979" s="12" t="n">
        <v>649571.8</v>
      </c>
      <c r="C8979" s="12" t="n">
        <v>4949889</v>
      </c>
      <c r="D8979" s="12" t="n">
        <v>0</v>
      </c>
      <c r="E8979" s="0" t="n">
        <f aca="false">SQRT((B8979-$G$1)^2+(C8979-$H$1)^2)</f>
        <v>25341.6482898505</v>
      </c>
    </row>
    <row r="8980" customFormat="false" ht="15" hidden="false" customHeight="false" outlineLevel="0" collapsed="false">
      <c r="A8980" s="0" t="n">
        <v>8979</v>
      </c>
      <c r="B8980" s="12" t="n">
        <v>649073.2</v>
      </c>
      <c r="C8980" s="12" t="n">
        <v>4949889</v>
      </c>
      <c r="D8980" s="12" t="n">
        <v>0</v>
      </c>
      <c r="E8980" s="0" t="n">
        <f aca="false">SQRT((B8980-$G$1)^2+(C8980-$H$1)^2)</f>
        <v>25606.6512118512</v>
      </c>
    </row>
    <row r="8981" customFormat="false" ht="15" hidden="false" customHeight="false" outlineLevel="0" collapsed="false">
      <c r="A8981" s="0" t="n">
        <v>8980</v>
      </c>
      <c r="B8981" s="12" t="n">
        <v>641250.7</v>
      </c>
      <c r="C8981" s="12" t="n">
        <v>4961666</v>
      </c>
      <c r="D8981" s="12" t="n">
        <v>0</v>
      </c>
      <c r="E8981" s="0" t="n">
        <f aca="false">SQRT((B8981-$G$1)^2+(C8981-$H$1)^2)</f>
        <v>23729.4152209965</v>
      </c>
    </row>
    <row r="8982" customFormat="false" ht="15" hidden="false" customHeight="false" outlineLevel="0" collapsed="false">
      <c r="A8982" s="0" t="n">
        <v>8981</v>
      </c>
      <c r="B8982" s="12" t="n">
        <v>640819.4</v>
      </c>
      <c r="C8982" s="12" t="n">
        <v>4961417</v>
      </c>
      <c r="D8982" s="12" t="n">
        <v>0</v>
      </c>
      <c r="E8982" s="0" t="n">
        <f aca="false">SQRT((B8982-$G$1)^2+(C8982-$H$1)^2)</f>
        <v>24225.0991400501</v>
      </c>
    </row>
    <row r="8983" customFormat="false" ht="15" hidden="false" customHeight="false" outlineLevel="0" collapsed="false">
      <c r="A8983" s="0" t="n">
        <v>8982</v>
      </c>
      <c r="B8983" s="12" t="n">
        <v>641250.8</v>
      </c>
      <c r="C8983" s="12" t="n">
        <v>4961168</v>
      </c>
      <c r="D8983" s="12" t="n">
        <v>0</v>
      </c>
      <c r="E8983" s="0" t="n">
        <f aca="false">SQRT((B8983-$G$1)^2+(C8983-$H$1)^2)</f>
        <v>23939.2936364728</v>
      </c>
    </row>
    <row r="8984" customFormat="false" ht="15" hidden="false" customHeight="false" outlineLevel="0" collapsed="false">
      <c r="A8984" s="0" t="n">
        <v>8983</v>
      </c>
      <c r="B8984" s="12" t="n">
        <v>647328.4</v>
      </c>
      <c r="C8984" s="12" t="n">
        <v>4949457</v>
      </c>
      <c r="D8984" s="12" t="n">
        <v>0</v>
      </c>
      <c r="E8984" s="0" t="n">
        <f aca="false">SQRT((B8984-$G$1)^2+(C8984-$H$1)^2)</f>
        <v>26938.6543665165</v>
      </c>
    </row>
    <row r="8985" customFormat="false" ht="15" hidden="false" customHeight="false" outlineLevel="0" collapsed="false">
      <c r="A8985" s="0" t="n">
        <v>8984</v>
      </c>
      <c r="B8985" s="12" t="n">
        <v>647827</v>
      </c>
      <c r="C8985" s="12" t="n">
        <v>4949457</v>
      </c>
      <c r="D8985" s="12" t="n">
        <v>0</v>
      </c>
      <c r="E8985" s="0" t="n">
        <f aca="false">SQRT((B8985-$G$1)^2+(C8985-$H$1)^2)</f>
        <v>26654.2630038747</v>
      </c>
    </row>
    <row r="8986" customFormat="false" ht="15" hidden="false" customHeight="false" outlineLevel="0" collapsed="false">
      <c r="A8986" s="0" t="n">
        <v>8985</v>
      </c>
      <c r="B8986" s="12" t="n">
        <v>646829.8</v>
      </c>
      <c r="C8986" s="12" t="n">
        <v>4949457</v>
      </c>
      <c r="D8986" s="12" t="n">
        <v>0</v>
      </c>
      <c r="E8986" s="0" t="n">
        <f aca="false">SQRT((B8986-$G$1)^2+(C8986-$H$1)^2)</f>
        <v>27229.2061176516</v>
      </c>
    </row>
    <row r="8987" customFormat="false" ht="15" hidden="false" customHeight="false" outlineLevel="0" collapsed="false">
      <c r="A8987" s="0" t="n">
        <v>8986</v>
      </c>
      <c r="B8987" s="12" t="n">
        <v>646331.2</v>
      </c>
      <c r="C8987" s="12" t="n">
        <v>4949457</v>
      </c>
      <c r="D8987" s="12" t="n">
        <v>0</v>
      </c>
      <c r="E8987" s="0" t="n">
        <f aca="false">SQRT((B8987-$G$1)^2+(C8987-$H$1)^2)</f>
        <v>27525.7231773568</v>
      </c>
    </row>
    <row r="8988" customFormat="false" ht="15" hidden="false" customHeight="false" outlineLevel="0" collapsed="false">
      <c r="A8988" s="0" t="n">
        <v>8987</v>
      </c>
      <c r="B8988" s="12" t="n">
        <v>641250.8</v>
      </c>
      <c r="C8988" s="12" t="n">
        <v>4957683</v>
      </c>
      <c r="D8988" s="12" t="n">
        <v>0</v>
      </c>
      <c r="E8988" s="0" t="n">
        <f aca="false">SQRT((B8988-$G$1)^2+(C8988-$H$1)^2)</f>
        <v>25632.2672356727</v>
      </c>
    </row>
    <row r="8989" customFormat="false" ht="15" hidden="false" customHeight="false" outlineLevel="0" collapsed="false">
      <c r="A8989" s="0" t="n">
        <v>8988</v>
      </c>
      <c r="B8989" s="12" t="n">
        <v>641250.8</v>
      </c>
      <c r="C8989" s="12" t="n">
        <v>4958181</v>
      </c>
      <c r="D8989" s="12" t="n">
        <v>0</v>
      </c>
      <c r="E8989" s="0" t="n">
        <f aca="false">SQRT((B8989-$G$1)^2+(C8989-$H$1)^2)</f>
        <v>25367.9543585296</v>
      </c>
    </row>
    <row r="8990" customFormat="false" ht="15" hidden="false" customHeight="false" outlineLevel="0" collapsed="false">
      <c r="A8990" s="0" t="n">
        <v>8989</v>
      </c>
      <c r="B8990" s="12" t="n">
        <v>648325.6</v>
      </c>
      <c r="C8990" s="12" t="n">
        <v>4949457</v>
      </c>
      <c r="D8990" s="12" t="n">
        <v>0</v>
      </c>
      <c r="E8990" s="0" t="n">
        <f aca="false">SQRT((B8990-$G$1)^2+(C8990-$H$1)^2)</f>
        <v>26376.2312963927</v>
      </c>
    </row>
    <row r="8991" customFormat="false" ht="15" hidden="false" customHeight="false" outlineLevel="0" collapsed="false">
      <c r="A8991" s="0" t="n">
        <v>8990</v>
      </c>
      <c r="B8991" s="12" t="n">
        <v>648076.1</v>
      </c>
      <c r="C8991" s="12" t="n">
        <v>4949889</v>
      </c>
      <c r="D8991" s="12" t="n">
        <v>0</v>
      </c>
      <c r="E8991" s="0" t="n">
        <f aca="false">SQRT((B8991-$G$1)^2+(C8991-$H$1)^2)</f>
        <v>26157.0666811389</v>
      </c>
    </row>
    <row r="8992" customFormat="false" ht="15" hidden="false" customHeight="false" outlineLevel="0" collapsed="false">
      <c r="A8992" s="0" t="n">
        <v>8991</v>
      </c>
      <c r="B8992" s="12" t="n">
        <v>645084.4</v>
      </c>
      <c r="C8992" s="12" t="n">
        <v>4949889</v>
      </c>
      <c r="D8992" s="12" t="n">
        <v>0</v>
      </c>
      <c r="E8992" s="0" t="n">
        <f aca="false">SQRT((B8992-$G$1)^2+(C8992-$H$1)^2)</f>
        <v>27957.3159176044</v>
      </c>
    </row>
    <row r="8993" customFormat="false" ht="15" hidden="false" customHeight="false" outlineLevel="0" collapsed="false">
      <c r="A8993" s="0" t="n">
        <v>8992</v>
      </c>
      <c r="B8993" s="12" t="n">
        <v>645583.1</v>
      </c>
      <c r="C8993" s="12" t="n">
        <v>4949889</v>
      </c>
      <c r="D8993" s="12" t="n">
        <v>0</v>
      </c>
      <c r="E8993" s="0" t="n">
        <f aca="false">SQRT((B8993-$G$1)^2+(C8993-$H$1)^2)</f>
        <v>27642.882953052</v>
      </c>
    </row>
    <row r="8994" customFormat="false" ht="15" hidden="false" customHeight="false" outlineLevel="0" collapsed="false">
      <c r="A8994" s="0" t="n">
        <v>8993</v>
      </c>
      <c r="B8994" s="12" t="n">
        <v>644585.8</v>
      </c>
      <c r="C8994" s="12" t="n">
        <v>4949889</v>
      </c>
      <c r="D8994" s="12" t="n">
        <v>0</v>
      </c>
      <c r="E8994" s="0" t="n">
        <f aca="false">SQRT((B8994-$G$1)^2+(C8994-$H$1)^2)</f>
        <v>28276.9835172646</v>
      </c>
    </row>
    <row r="8995" customFormat="false" ht="15" hidden="false" customHeight="false" outlineLevel="0" collapsed="false">
      <c r="A8995" s="0" t="n">
        <v>8994</v>
      </c>
      <c r="B8995" s="12" t="n">
        <v>644086.9</v>
      </c>
      <c r="C8995" s="12" t="n">
        <v>4949890</v>
      </c>
      <c r="D8995" s="12" t="n">
        <v>0</v>
      </c>
      <c r="E8995" s="0" t="n">
        <f aca="false">SQRT((B8995-$G$1)^2+(C8995-$H$1)^2)</f>
        <v>28601.2131885313</v>
      </c>
    </row>
    <row r="8996" customFormat="false" ht="15" hidden="false" customHeight="false" outlineLevel="0" collapsed="false">
      <c r="A8996" s="0" t="n">
        <v>8995</v>
      </c>
      <c r="B8996" s="12" t="n">
        <v>641250.9</v>
      </c>
      <c r="C8996" s="12" t="n">
        <v>4954695</v>
      </c>
      <c r="D8996" s="12" t="n">
        <v>0</v>
      </c>
      <c r="E8996" s="0" t="n">
        <f aca="false">SQRT((B8996-$G$1)^2+(C8996-$H$1)^2)</f>
        <v>27355.16516613</v>
      </c>
    </row>
    <row r="8997" customFormat="false" ht="15" hidden="false" customHeight="false" outlineLevel="0" collapsed="false">
      <c r="A8997" s="0" t="n">
        <v>8996</v>
      </c>
      <c r="B8997" s="12" t="n">
        <v>641250.9</v>
      </c>
      <c r="C8997" s="12" t="n">
        <v>4955193</v>
      </c>
      <c r="D8997" s="12" t="n">
        <v>0</v>
      </c>
      <c r="E8997" s="0" t="n">
        <f aca="false">SQRT((B8997-$G$1)^2+(C8997-$H$1)^2)</f>
        <v>27052.7077750408</v>
      </c>
    </row>
    <row r="8998" customFormat="false" ht="15" hidden="false" customHeight="false" outlineLevel="0" collapsed="false">
      <c r="A8998" s="0" t="n">
        <v>8997</v>
      </c>
      <c r="B8998" s="12" t="n">
        <v>640819.6</v>
      </c>
      <c r="C8998" s="12" t="n">
        <v>4954944</v>
      </c>
      <c r="D8998" s="12" t="n">
        <v>0</v>
      </c>
      <c r="E8998" s="0" t="n">
        <f aca="false">SQRT((B8998-$G$1)^2+(C8998-$H$1)^2)</f>
        <v>27547.098958993</v>
      </c>
    </row>
    <row r="8999" customFormat="false" ht="15" hidden="false" customHeight="false" outlineLevel="0" collapsed="false">
      <c r="A8999" s="0" t="n">
        <v>8998</v>
      </c>
      <c r="B8999" s="12" t="n">
        <v>643837.8</v>
      </c>
      <c r="C8999" s="12" t="n">
        <v>4950324</v>
      </c>
      <c r="D8999" s="12" t="n">
        <v>0</v>
      </c>
      <c r="E8999" s="0" t="n">
        <f aca="false">SQRT((B8999-$G$1)^2+(C8999-$H$1)^2)</f>
        <v>28441.2620518526</v>
      </c>
    </row>
    <row r="9000" customFormat="false" ht="15" hidden="false" customHeight="false" outlineLevel="0" collapsed="false">
      <c r="A9000" s="0" t="n">
        <v>8999</v>
      </c>
      <c r="B9000" s="12" t="n">
        <v>643337.9</v>
      </c>
      <c r="C9000" s="12" t="n">
        <v>4950332</v>
      </c>
      <c r="D9000" s="12" t="n">
        <v>0</v>
      </c>
      <c r="E9000" s="0" t="n">
        <f aca="false">SQRT((B9000-$G$1)^2+(C9000-$H$1)^2)</f>
        <v>28772.1624198186</v>
      </c>
    </row>
    <row r="9001" customFormat="false" ht="15" hidden="false" customHeight="false" outlineLevel="0" collapsed="false">
      <c r="A9001" s="0" t="n">
        <v>9000</v>
      </c>
      <c r="B9001" s="12" t="n">
        <v>640388.4</v>
      </c>
      <c r="C9001" s="12" t="n">
        <v>4952704</v>
      </c>
      <c r="D9001" s="12" t="n">
        <v>0</v>
      </c>
      <c r="E9001" s="0" t="n">
        <f aca="false">SQRT((B9001-$G$1)^2+(C9001-$H$1)^2)</f>
        <v>29275.837797471</v>
      </c>
    </row>
    <row r="9002" customFormat="false" ht="15" hidden="false" customHeight="false" outlineLevel="0" collapsed="false">
      <c r="A9002" s="0" t="n">
        <v>9001</v>
      </c>
      <c r="B9002" s="12" t="n">
        <v>642840.8</v>
      </c>
      <c r="C9002" s="12" t="n">
        <v>4949458</v>
      </c>
      <c r="D9002" s="12" t="n">
        <v>0</v>
      </c>
      <c r="E9002" s="0" t="n">
        <f aca="false">SQRT((B9002-$G$1)^2+(C9002-$H$1)^2)</f>
        <v>29752.3365762834</v>
      </c>
    </row>
    <row r="9003" customFormat="false" ht="15" hidden="false" customHeight="false" outlineLevel="0" collapsed="false">
      <c r="A9003" s="0" t="n">
        <v>9002</v>
      </c>
      <c r="B9003" s="12" t="n">
        <v>642342</v>
      </c>
      <c r="C9003" s="12" t="n">
        <v>4949457</v>
      </c>
      <c r="D9003" s="12" t="n">
        <v>0</v>
      </c>
      <c r="E9003" s="0" t="n">
        <f aca="false">SQRT((B9003-$G$1)^2+(C9003-$H$1)^2)</f>
        <v>30090.9846697407</v>
      </c>
    </row>
    <row r="9004" customFormat="false" ht="15" hidden="false" customHeight="false" outlineLevel="0" collapsed="false">
      <c r="A9004" s="0" t="n">
        <v>9003</v>
      </c>
      <c r="B9004" s="12" t="n">
        <v>641251.1</v>
      </c>
      <c r="C9004" s="12" t="n">
        <v>4952206</v>
      </c>
      <c r="D9004" s="12" t="n">
        <v>0</v>
      </c>
      <c r="E9004" s="0" t="n">
        <f aca="false">SQRT((B9004-$G$1)^2+(C9004-$H$1)^2)</f>
        <v>28947.855397966</v>
      </c>
    </row>
    <row r="9005" customFormat="false" ht="15" hidden="false" customHeight="false" outlineLevel="0" collapsed="false">
      <c r="A9005" s="0" t="n">
        <v>9004</v>
      </c>
      <c r="B9005" s="12" t="n">
        <v>641251</v>
      </c>
      <c r="C9005" s="12" t="n">
        <v>4952704</v>
      </c>
      <c r="D9005" s="12" t="n">
        <v>0</v>
      </c>
      <c r="E9005" s="0" t="n">
        <f aca="false">SQRT((B9005-$G$1)^2+(C9005-$H$1)^2)</f>
        <v>28619.0067437488</v>
      </c>
    </row>
    <row r="9006" customFormat="false" ht="15" hidden="false" customHeight="false" outlineLevel="0" collapsed="false">
      <c r="A9006" s="0" t="n">
        <v>9005</v>
      </c>
      <c r="B9006" s="12" t="n">
        <v>642073.6</v>
      </c>
      <c r="C9006" s="12" t="n">
        <v>4949897</v>
      </c>
      <c r="D9006" s="12" t="n">
        <v>0</v>
      </c>
      <c r="E9006" s="0" t="n">
        <f aca="false">SQRT((B9006-$G$1)^2+(C9006-$H$1)^2)</f>
        <v>29956.3015621729</v>
      </c>
    </row>
    <row r="9007" customFormat="false" ht="15" hidden="false" customHeight="false" outlineLevel="0" collapsed="false">
      <c r="A9007" s="0" t="n">
        <v>9006</v>
      </c>
      <c r="B9007" s="12" t="n">
        <v>641579.8</v>
      </c>
      <c r="C9007" s="12" t="n">
        <v>4949860</v>
      </c>
      <c r="D9007" s="12" t="n">
        <v>0</v>
      </c>
      <c r="E9007" s="0" t="n">
        <f aca="false">SQRT((B9007-$G$1)^2+(C9007-$H$1)^2)</f>
        <v>30327.4102422744</v>
      </c>
    </row>
    <row r="9008" customFormat="false" ht="15" hidden="false" customHeight="false" outlineLevel="0" collapsed="false">
      <c r="A9008" s="0" t="n">
        <v>9007</v>
      </c>
      <c r="B9008" s="12" t="n">
        <v>641165</v>
      </c>
      <c r="C9008" s="12" t="n">
        <v>4949794</v>
      </c>
      <c r="D9008" s="12" t="n">
        <v>0</v>
      </c>
      <c r="E9008" s="0" t="n">
        <f aca="false">SQRT((B9008-$G$1)^2+(C9008-$H$1)^2)</f>
        <v>30666.5262913744</v>
      </c>
    </row>
    <row r="9009" customFormat="false" ht="15" hidden="false" customHeight="false" outlineLevel="0" collapsed="false">
      <c r="A9009" s="0" t="n">
        <v>9008</v>
      </c>
      <c r="B9009" s="12" t="n">
        <v>641238.6</v>
      </c>
      <c r="C9009" s="12" t="n">
        <v>4950198</v>
      </c>
      <c r="D9009" s="12" t="n">
        <v>0</v>
      </c>
      <c r="E9009" s="0" t="n">
        <f aca="false">SQRT((B9009-$G$1)^2+(C9009-$H$1)^2)</f>
        <v>30329.8465448113</v>
      </c>
    </row>
    <row r="9010" customFormat="false" ht="15" hidden="false" customHeight="false" outlineLevel="0" collapsed="false">
      <c r="A9010" s="0" t="n">
        <v>9009</v>
      </c>
      <c r="B9010" s="12" t="n">
        <v>640829.3</v>
      </c>
      <c r="C9010" s="12" t="n">
        <v>4950958</v>
      </c>
      <c r="D9010" s="12" t="n">
        <v>0</v>
      </c>
      <c r="E9010" s="0" t="n">
        <f aca="false">SQRT((B9010-$G$1)^2+(C9010-$H$1)^2)</f>
        <v>30100.1316670942</v>
      </c>
    </row>
    <row r="9011" customFormat="false" ht="15" hidden="false" customHeight="false" outlineLevel="0" collapsed="false">
      <c r="A9011" s="0" t="n">
        <v>9010</v>
      </c>
      <c r="B9011" s="12" t="n">
        <v>640828.3</v>
      </c>
      <c r="C9011" s="12" t="n">
        <v>4950466</v>
      </c>
      <c r="D9011" s="12" t="n">
        <v>0</v>
      </c>
      <c r="E9011" s="0" t="n">
        <f aca="false">SQRT((B9011-$G$1)^2+(C9011-$H$1)^2)</f>
        <v>30438.2009648213</v>
      </c>
    </row>
    <row r="9012" customFormat="false" ht="15" hidden="false" customHeight="false" outlineLevel="0" collapsed="false">
      <c r="A9012" s="0" t="n">
        <v>9011</v>
      </c>
      <c r="B9012" s="12" t="n">
        <v>641251</v>
      </c>
      <c r="C9012" s="12" t="n">
        <v>4953202</v>
      </c>
      <c r="D9012" s="12" t="n">
        <v>0</v>
      </c>
      <c r="E9012" s="0" t="n">
        <f aca="false">SQRT((B9012-$G$1)^2+(C9012-$H$1)^2)</f>
        <v>28295.0251403712</v>
      </c>
    </row>
    <row r="9013" customFormat="false" ht="15" hidden="false" customHeight="false" outlineLevel="0" collapsed="false">
      <c r="A9013" s="0" t="n">
        <v>9012</v>
      </c>
      <c r="B9013" s="12" t="n">
        <v>640819.7</v>
      </c>
      <c r="C9013" s="12" t="n">
        <v>4952953</v>
      </c>
      <c r="D9013" s="12" t="n">
        <v>0</v>
      </c>
      <c r="E9013" s="0" t="n">
        <f aca="false">SQRT((B9013-$G$1)^2+(C9013-$H$1)^2)</f>
        <v>28785.300806645</v>
      </c>
    </row>
    <row r="9014" customFormat="false" ht="15" hidden="false" customHeight="false" outlineLevel="0" collapsed="false">
      <c r="A9014" s="0" t="n">
        <v>9013</v>
      </c>
      <c r="B9014" s="12" t="n">
        <v>641251</v>
      </c>
      <c r="C9014" s="12" t="n">
        <v>4954197</v>
      </c>
      <c r="D9014" s="12" t="n">
        <v>0</v>
      </c>
      <c r="E9014" s="0" t="n">
        <f aca="false">SQRT((B9014-$G$1)^2+(C9014-$H$1)^2)</f>
        <v>27663.2031838155</v>
      </c>
    </row>
    <row r="9015" customFormat="false" ht="15" hidden="false" customHeight="false" outlineLevel="0" collapsed="false">
      <c r="A9015" s="0" t="n">
        <v>9014</v>
      </c>
      <c r="B9015" s="12" t="n">
        <v>641251</v>
      </c>
      <c r="C9015" s="12" t="n">
        <v>4953700</v>
      </c>
      <c r="D9015" s="12" t="n">
        <v>0</v>
      </c>
      <c r="E9015" s="0" t="n">
        <f aca="false">SQRT((B9015-$G$1)^2+(C9015-$H$1)^2)</f>
        <v>27976.1569267428</v>
      </c>
    </row>
    <row r="9016" customFormat="false" ht="15" hidden="false" customHeight="false" outlineLevel="0" collapsed="false">
      <c r="A9016" s="0" t="n">
        <v>9015</v>
      </c>
      <c r="B9016" s="12" t="n">
        <v>640819.6</v>
      </c>
      <c r="C9016" s="12" t="n">
        <v>4954447</v>
      </c>
      <c r="D9016" s="12" t="n">
        <v>0</v>
      </c>
      <c r="E9016" s="0" t="n">
        <f aca="false">SQRT((B9016-$G$1)^2+(C9016-$H$1)^2)</f>
        <v>27848.028459071</v>
      </c>
    </row>
    <row r="9017" customFormat="false" ht="15" hidden="false" customHeight="false" outlineLevel="0" collapsed="false">
      <c r="A9017" s="0" t="n">
        <v>9016</v>
      </c>
      <c r="B9017" s="12" t="n">
        <v>645832.6</v>
      </c>
      <c r="C9017" s="12" t="n">
        <v>4949457</v>
      </c>
      <c r="D9017" s="12" t="n">
        <v>0</v>
      </c>
      <c r="E9017" s="0" t="n">
        <f aca="false">SQRT((B9017-$G$1)^2+(C9017-$H$1)^2)</f>
        <v>27828.014859048</v>
      </c>
    </row>
    <row r="9018" customFormat="false" ht="15" hidden="false" customHeight="false" outlineLevel="0" collapsed="false">
      <c r="A9018" s="0" t="n">
        <v>9017</v>
      </c>
      <c r="B9018" s="12" t="n">
        <v>641682.3</v>
      </c>
      <c r="C9018" s="12" t="n">
        <v>4954446</v>
      </c>
      <c r="D9018" s="12" t="n">
        <v>0</v>
      </c>
      <c r="E9018" s="0" t="n">
        <f aca="false">SQRT((B9018-$G$1)^2+(C9018-$H$1)^2)</f>
        <v>27170.9268692524</v>
      </c>
    </row>
    <row r="9019" customFormat="false" ht="15" hidden="false" customHeight="false" outlineLevel="0" collapsed="false">
      <c r="A9019" s="0" t="n">
        <v>9018</v>
      </c>
      <c r="B9019" s="12" t="n">
        <v>641682.3</v>
      </c>
      <c r="C9019" s="12" t="n">
        <v>4954944</v>
      </c>
      <c r="D9019" s="12" t="n">
        <v>0</v>
      </c>
      <c r="E9019" s="0" t="n">
        <f aca="false">SQRT((B9019-$G$1)^2+(C9019-$H$1)^2)</f>
        <v>26861.7795320742</v>
      </c>
    </row>
    <row r="9020" customFormat="false" ht="15" hidden="false" customHeight="false" outlineLevel="0" collapsed="false">
      <c r="A9020" s="0" t="n">
        <v>9019</v>
      </c>
      <c r="B9020" s="12" t="n">
        <v>640819.6</v>
      </c>
      <c r="C9020" s="12" t="n">
        <v>4956438</v>
      </c>
      <c r="D9020" s="12" t="n">
        <v>0</v>
      </c>
      <c r="E9020" s="0" t="n">
        <f aca="false">SQRT((B9020-$G$1)^2+(C9020-$H$1)^2)</f>
        <v>26677.8280064748</v>
      </c>
    </row>
    <row r="9021" customFormat="false" ht="15" hidden="false" customHeight="false" outlineLevel="0" collapsed="false">
      <c r="A9021" s="0" t="n">
        <v>9020</v>
      </c>
      <c r="B9021" s="12" t="n">
        <v>641250.9</v>
      </c>
      <c r="C9021" s="12" t="n">
        <v>4956189</v>
      </c>
      <c r="D9021" s="12" t="n">
        <v>0</v>
      </c>
      <c r="E9021" s="0" t="n">
        <f aca="false">SQRT((B9021-$G$1)^2+(C9021-$H$1)^2)</f>
        <v>26465.5416599161</v>
      </c>
    </row>
    <row r="9022" customFormat="false" ht="15" hidden="false" customHeight="false" outlineLevel="0" collapsed="false">
      <c r="A9022" s="0" t="n">
        <v>9021</v>
      </c>
      <c r="B9022" s="12" t="n">
        <v>641250.9</v>
      </c>
      <c r="C9022" s="12" t="n">
        <v>4956687</v>
      </c>
      <c r="D9022" s="12" t="n">
        <v>0</v>
      </c>
      <c r="E9022" s="0" t="n">
        <f aca="false">SQRT((B9022-$G$1)^2+(C9022-$H$1)^2)</f>
        <v>26181.2309880237</v>
      </c>
    </row>
    <row r="9023" customFormat="false" ht="15" hidden="false" customHeight="false" outlineLevel="0" collapsed="false">
      <c r="A9023" s="0" t="n">
        <v>9022</v>
      </c>
      <c r="B9023" s="12" t="n">
        <v>641250.8</v>
      </c>
      <c r="C9023" s="12" t="n">
        <v>4959674</v>
      </c>
      <c r="D9023" s="12" t="n">
        <v>0</v>
      </c>
      <c r="E9023" s="0" t="n">
        <f aca="false">SQRT((B9023-$G$1)^2+(C9023-$H$1)^2)</f>
        <v>24618.9498908212</v>
      </c>
    </row>
    <row r="9024" customFormat="false" ht="15" hidden="false" customHeight="false" outlineLevel="0" collapsed="false">
      <c r="A9024" s="0" t="n">
        <v>9023</v>
      </c>
      <c r="B9024" s="12" t="n">
        <v>648574.6</v>
      </c>
      <c r="C9024" s="12" t="n">
        <v>4949889</v>
      </c>
      <c r="D9024" s="12" t="n">
        <v>0</v>
      </c>
      <c r="E9024" s="0" t="n">
        <f aca="false">SQRT((B9024-$G$1)^2+(C9024-$H$1)^2)</f>
        <v>25878.5478426499</v>
      </c>
    </row>
    <row r="9025" customFormat="false" ht="15" hidden="false" customHeight="false" outlineLevel="0" collapsed="false">
      <c r="A9025" s="0" t="n">
        <v>9024</v>
      </c>
      <c r="B9025" s="12" t="n">
        <v>641682.1</v>
      </c>
      <c r="C9025" s="12" t="n">
        <v>4961417</v>
      </c>
      <c r="D9025" s="12" t="n">
        <v>0</v>
      </c>
      <c r="E9025" s="0" t="n">
        <f aca="false">SQRT((B9025-$G$1)^2+(C9025-$H$1)^2)</f>
        <v>23442.8586532972</v>
      </c>
    </row>
    <row r="9026" customFormat="false" ht="15" hidden="false" customHeight="false" outlineLevel="0" collapsed="false">
      <c r="A9026" s="0" t="n">
        <v>9025</v>
      </c>
      <c r="B9026" s="12" t="n">
        <v>641682.1</v>
      </c>
      <c r="C9026" s="12" t="n">
        <v>4960919</v>
      </c>
      <c r="D9026" s="12" t="n">
        <v>0</v>
      </c>
      <c r="E9026" s="0" t="n">
        <f aca="false">SQRT((B9026-$G$1)^2+(C9026-$H$1)^2)</f>
        <v>23660.612442263</v>
      </c>
    </row>
    <row r="9027" customFormat="false" ht="15" hidden="false" customHeight="false" outlineLevel="0" collapsed="false">
      <c r="A9027" s="0" t="n">
        <v>9026</v>
      </c>
      <c r="B9027" s="12" t="n">
        <v>652314.2</v>
      </c>
      <c r="C9027" s="12" t="n">
        <v>4949457</v>
      </c>
      <c r="D9027" s="12" t="n">
        <v>0</v>
      </c>
      <c r="E9027" s="0" t="n">
        <f aca="false">SQRT((B9027-$G$1)^2+(C9027-$H$1)^2)</f>
        <v>24406.0620853272</v>
      </c>
    </row>
    <row r="9028" customFormat="false" ht="15" hidden="false" customHeight="false" outlineLevel="0" collapsed="false">
      <c r="A9028" s="0" t="n">
        <v>9027</v>
      </c>
      <c r="B9028" s="12" t="n">
        <v>640819.4</v>
      </c>
      <c r="C9028" s="12" t="n">
        <v>4963409</v>
      </c>
      <c r="D9028" s="12" t="n">
        <v>0</v>
      </c>
      <c r="E9028" s="0" t="n">
        <f aca="false">SQRT((B9028-$G$1)^2+(C9028-$H$1)^2)</f>
        <v>23468.8659957668</v>
      </c>
    </row>
    <row r="9029" customFormat="false" ht="15" hidden="false" customHeight="false" outlineLevel="0" collapsed="false">
      <c r="A9029" s="0" t="n">
        <v>9028</v>
      </c>
      <c r="B9029" s="12" t="n">
        <v>655305.5</v>
      </c>
      <c r="C9029" s="12" t="n">
        <v>4949457</v>
      </c>
      <c r="D9029" s="12" t="n">
        <v>0</v>
      </c>
      <c r="E9029" s="0" t="n">
        <f aca="false">SQRT((B9029-$G$1)^2+(C9029-$H$1)^2)</f>
        <v>23270.1809362198</v>
      </c>
    </row>
    <row r="9030" customFormat="false" ht="15" hidden="false" customHeight="false" outlineLevel="0" collapsed="false">
      <c r="A9030" s="0" t="n">
        <v>9029</v>
      </c>
      <c r="B9030" s="12" t="n">
        <v>655804.1</v>
      </c>
      <c r="C9030" s="12" t="n">
        <v>4949457</v>
      </c>
      <c r="D9030" s="12" t="n">
        <v>0</v>
      </c>
      <c r="E9030" s="0" t="n">
        <f aca="false">SQRT((B9030-$G$1)^2+(C9030-$H$1)^2)</f>
        <v>23113.0855172019</v>
      </c>
    </row>
    <row r="9031" customFormat="false" ht="15" hidden="false" customHeight="false" outlineLevel="0" collapsed="false">
      <c r="A9031" s="0" t="n">
        <v>9030</v>
      </c>
      <c r="B9031" s="12" t="n">
        <v>656302.6</v>
      </c>
      <c r="C9031" s="12" t="n">
        <v>4949458</v>
      </c>
      <c r="D9031" s="12" t="n">
        <v>0</v>
      </c>
      <c r="E9031" s="0" t="n">
        <f aca="false">SQRT((B9031-$G$1)^2+(C9031-$H$1)^2)</f>
        <v>22964.8126903843</v>
      </c>
    </row>
    <row r="9032" customFormat="false" ht="15" hidden="false" customHeight="false" outlineLevel="0" collapsed="false">
      <c r="A9032" s="0" t="n">
        <v>9031</v>
      </c>
      <c r="B9032" s="12" t="n">
        <v>641250.7</v>
      </c>
      <c r="C9032" s="12" t="n">
        <v>4963160</v>
      </c>
      <c r="D9032" s="12" t="n">
        <v>0</v>
      </c>
      <c r="E9032" s="0" t="n">
        <f aca="false">SQRT((B9032-$G$1)^2+(C9032-$H$1)^2)</f>
        <v>23152.4151832366</v>
      </c>
    </row>
    <row r="9033" customFormat="false" ht="15" hidden="false" customHeight="false" outlineLevel="0" collapsed="false">
      <c r="A9033" s="0" t="n">
        <v>9032</v>
      </c>
      <c r="B9033" s="12" t="n">
        <v>656801.2</v>
      </c>
      <c r="C9033" s="12" t="n">
        <v>4949458</v>
      </c>
      <c r="D9033" s="12" t="n">
        <v>0</v>
      </c>
      <c r="E9033" s="0" t="n">
        <f aca="false">SQRT((B9033-$G$1)^2+(C9033-$H$1)^2)</f>
        <v>22827.403079315</v>
      </c>
    </row>
    <row r="9034" customFormat="false" ht="15" hidden="false" customHeight="false" outlineLevel="0" collapsed="false">
      <c r="A9034" s="0" t="n">
        <v>9033</v>
      </c>
      <c r="B9034" s="12" t="n">
        <v>641250.7</v>
      </c>
      <c r="C9034" s="12" t="n">
        <v>4967641</v>
      </c>
      <c r="D9034" s="12" t="n">
        <v>0</v>
      </c>
      <c r="E9034" s="0" t="n">
        <f aca="false">SQRT((B9034-$G$1)^2+(C9034-$H$1)^2)</f>
        <v>21947.0717039949</v>
      </c>
    </row>
    <row r="9035" customFormat="false" ht="15" hidden="false" customHeight="false" outlineLevel="0" collapsed="false">
      <c r="A9035" s="0" t="n">
        <v>9034</v>
      </c>
      <c r="B9035" s="12" t="n">
        <v>657299.8</v>
      </c>
      <c r="C9035" s="12" t="n">
        <v>4949458</v>
      </c>
      <c r="D9035" s="12" t="n">
        <v>0</v>
      </c>
      <c r="E9035" s="0" t="n">
        <f aca="false">SQRT((B9035-$G$1)^2+(C9035-$H$1)^2)</f>
        <v>22700.1155218779</v>
      </c>
    </row>
    <row r="9036" customFormat="false" ht="15" hidden="false" customHeight="false" outlineLevel="0" collapsed="false">
      <c r="A9036" s="0" t="n">
        <v>9035</v>
      </c>
      <c r="B9036" s="12" t="n">
        <v>641250.7</v>
      </c>
      <c r="C9036" s="12" t="n">
        <v>4968138</v>
      </c>
      <c r="D9036" s="12" t="n">
        <v>0</v>
      </c>
      <c r="E9036" s="0" t="n">
        <f aca="false">SQRT((B9036-$G$1)^2+(C9036-$H$1)^2)</f>
        <v>21865.9270185285</v>
      </c>
    </row>
    <row r="9037" customFormat="false" ht="15" hidden="false" customHeight="false" outlineLevel="0" collapsed="false">
      <c r="A9037" s="0" t="n">
        <v>9036</v>
      </c>
      <c r="B9037" s="12" t="n">
        <v>657798.3</v>
      </c>
      <c r="C9037" s="12" t="n">
        <v>4949458</v>
      </c>
      <c r="D9037" s="12" t="n">
        <v>0</v>
      </c>
      <c r="E9037" s="0" t="n">
        <f aca="false">SQRT((B9037-$G$1)^2+(C9037-$H$1)^2)</f>
        <v>22583.1435962616</v>
      </c>
    </row>
    <row r="9038" customFormat="false" ht="15" hidden="false" customHeight="false" outlineLevel="0" collapsed="false">
      <c r="A9038" s="0" t="n">
        <v>9037</v>
      </c>
      <c r="B9038" s="12" t="n">
        <v>659294</v>
      </c>
      <c r="C9038" s="12" t="n">
        <v>4949458</v>
      </c>
      <c r="D9038" s="12" t="n">
        <v>0</v>
      </c>
      <c r="E9038" s="0" t="n">
        <f aca="false">SQRT((B9038-$G$1)^2+(C9038-$H$1)^2)</f>
        <v>22295.4785652677</v>
      </c>
    </row>
    <row r="9039" customFormat="false" ht="15" hidden="false" customHeight="false" outlineLevel="0" collapsed="false">
      <c r="A9039" s="0" t="n">
        <v>9038</v>
      </c>
      <c r="B9039" s="12" t="n">
        <v>659792.5</v>
      </c>
      <c r="C9039" s="12" t="n">
        <v>4949458</v>
      </c>
      <c r="D9039" s="12" t="n">
        <v>0</v>
      </c>
      <c r="E9039" s="0" t="n">
        <f aca="false">SQRT((B9039-$G$1)^2+(C9039-$H$1)^2)</f>
        <v>22221.1546017996</v>
      </c>
    </row>
    <row r="9040" customFormat="false" ht="15" hidden="false" customHeight="false" outlineLevel="0" collapsed="false">
      <c r="A9040" s="0" t="n">
        <v>9039</v>
      </c>
      <c r="B9040" s="12" t="n">
        <v>682725.3</v>
      </c>
      <c r="C9040" s="12" t="n">
        <v>4949457</v>
      </c>
      <c r="D9040" s="12" t="n">
        <v>0</v>
      </c>
      <c r="E9040" s="0" t="n">
        <f aca="false">SQRT((B9040-$G$1)^2+(C9040-$H$1)^2)</f>
        <v>29647.2440270253</v>
      </c>
    </row>
    <row r="9041" customFormat="false" ht="15" hidden="false" customHeight="false" outlineLevel="0" collapsed="false">
      <c r="A9041" s="0" t="n">
        <v>9040</v>
      </c>
      <c r="B9041" s="12" t="n">
        <v>683223.9</v>
      </c>
      <c r="C9041" s="12" t="n">
        <v>4949457</v>
      </c>
      <c r="D9041" s="12" t="n">
        <v>0</v>
      </c>
      <c r="E9041" s="0" t="n">
        <f aca="false">SQRT((B9041-$G$1)^2+(C9041-$H$1)^2)</f>
        <v>29983.5872483442</v>
      </c>
    </row>
    <row r="9042" customFormat="false" ht="15" hidden="false" customHeight="false" outlineLevel="0" collapsed="false">
      <c r="A9042" s="0" t="n">
        <v>9041</v>
      </c>
      <c r="B9042" s="12" t="n">
        <v>683722.4</v>
      </c>
      <c r="C9042" s="12" t="n">
        <v>4949457</v>
      </c>
      <c r="D9042" s="12" t="n">
        <v>0</v>
      </c>
      <c r="E9042" s="0" t="n">
        <f aca="false">SQRT((B9042-$G$1)^2+(C9042-$H$1)^2)</f>
        <v>30324.3295385379</v>
      </c>
    </row>
    <row r="9043" customFormat="false" ht="15" hidden="false" customHeight="false" outlineLevel="0" collapsed="false">
      <c r="A9043" s="0" t="n">
        <v>9042</v>
      </c>
      <c r="B9043" s="12" t="n">
        <v>684220.9</v>
      </c>
      <c r="C9043" s="12" t="n">
        <v>4949457</v>
      </c>
      <c r="D9043" s="12" t="n">
        <v>0</v>
      </c>
      <c r="E9043" s="0" t="n">
        <f aca="false">SQRT((B9043-$G$1)^2+(C9043-$H$1)^2)</f>
        <v>30669.3890409414</v>
      </c>
    </row>
    <row r="9044" customFormat="false" ht="15" hidden="false" customHeight="false" outlineLevel="0" collapsed="false">
      <c r="A9044" s="0" t="n">
        <v>9043</v>
      </c>
      <c r="B9044" s="12" t="n">
        <v>684719.5</v>
      </c>
      <c r="C9044" s="12" t="n">
        <v>4949457</v>
      </c>
      <c r="D9044" s="12" t="n">
        <v>0</v>
      </c>
      <c r="E9044" s="0" t="n">
        <f aca="false">SQRT((B9044-$G$1)^2+(C9044-$H$1)^2)</f>
        <v>31018.6921443457</v>
      </c>
    </row>
    <row r="9045" customFormat="false" ht="15" hidden="false" customHeight="false" outlineLevel="0" collapsed="false">
      <c r="A9045" s="0" t="n">
        <v>9044</v>
      </c>
      <c r="B9045" s="12" t="n">
        <v>685716.2</v>
      </c>
      <c r="C9045" s="12" t="n">
        <v>4950321</v>
      </c>
      <c r="D9045" s="12" t="n">
        <v>0</v>
      </c>
      <c r="E9045" s="0" t="n">
        <f aca="false">SQRT((B9045-$G$1)^2+(C9045-$H$1)^2)</f>
        <v>31135.805392058</v>
      </c>
    </row>
    <row r="9046" customFormat="false" ht="15" hidden="false" customHeight="false" outlineLevel="0" collapsed="false">
      <c r="A9046" s="0" t="n">
        <v>9045</v>
      </c>
      <c r="B9046" s="12" t="n">
        <v>686214.7</v>
      </c>
      <c r="C9046" s="12" t="n">
        <v>4950321</v>
      </c>
      <c r="D9046" s="12" t="n">
        <v>0</v>
      </c>
      <c r="E9046" s="0" t="n">
        <f aca="false">SQRT((B9046-$G$1)^2+(C9046-$H$1)^2)</f>
        <v>31503.5340588144</v>
      </c>
    </row>
    <row r="9047" customFormat="false" ht="15" hidden="false" customHeight="false" outlineLevel="0" collapsed="false">
      <c r="A9047" s="0" t="n">
        <v>9046</v>
      </c>
      <c r="B9047" s="12" t="n">
        <v>686463.9</v>
      </c>
      <c r="C9047" s="12" t="n">
        <v>4950752</v>
      </c>
      <c r="D9047" s="12" t="n">
        <v>0</v>
      </c>
      <c r="E9047" s="0" t="n">
        <f aca="false">SQRT((B9047-$G$1)^2+(C9047-$H$1)^2)</f>
        <v>31402.7459805483</v>
      </c>
    </row>
    <row r="9048" customFormat="false" ht="15" hidden="false" customHeight="false" outlineLevel="0" collapsed="false">
      <c r="A9048" s="0" t="n">
        <v>9047</v>
      </c>
      <c r="B9048" s="12" t="n">
        <v>686962.4</v>
      </c>
      <c r="C9048" s="12" t="n">
        <v>4950752</v>
      </c>
      <c r="D9048" s="12" t="n">
        <v>0</v>
      </c>
      <c r="E9048" s="0" t="n">
        <f aca="false">SQRT((B9048-$G$1)^2+(C9048-$H$1)^2)</f>
        <v>31779.1156705408</v>
      </c>
    </row>
    <row r="9049" customFormat="false" ht="15" hidden="false" customHeight="false" outlineLevel="0" collapsed="false">
      <c r="A9049" s="0" t="n">
        <v>9048</v>
      </c>
      <c r="B9049" s="12" t="n">
        <v>686713</v>
      </c>
      <c r="C9049" s="12" t="n">
        <v>4951184</v>
      </c>
      <c r="D9049" s="12" t="n">
        <v>0</v>
      </c>
      <c r="E9049" s="0" t="n">
        <f aca="false">SQRT((B9049-$G$1)^2+(C9049-$H$1)^2)</f>
        <v>31308.8268668863</v>
      </c>
    </row>
    <row r="9050" customFormat="false" ht="15" hidden="false" customHeight="false" outlineLevel="0" collapsed="false">
      <c r="A9050" s="0" t="n">
        <v>9049</v>
      </c>
      <c r="B9050" s="12" t="n">
        <v>698712.3</v>
      </c>
      <c r="C9050" s="12" t="n">
        <v>4962918</v>
      </c>
      <c r="D9050" s="12" t="n">
        <v>0</v>
      </c>
      <c r="E9050" s="0" t="n">
        <f aca="false">SQRT((B9050-$G$1)^2+(C9050-$H$1)^2)</f>
        <v>36855.4617523216</v>
      </c>
    </row>
    <row r="9051" customFormat="false" ht="15" hidden="false" customHeight="false" outlineLevel="0" collapsed="false">
      <c r="A9051" s="0" t="n">
        <v>9050</v>
      </c>
      <c r="B9051" s="12" t="n">
        <v>698712.3</v>
      </c>
      <c r="C9051" s="12" t="n">
        <v>4962420</v>
      </c>
      <c r="D9051" s="12" t="n">
        <v>0</v>
      </c>
      <c r="E9051" s="0" t="n">
        <f aca="false">SQRT((B9051-$G$1)^2+(C9051-$H$1)^2)</f>
        <v>36974.1399397111</v>
      </c>
    </row>
    <row r="9052" customFormat="false" ht="15" hidden="false" customHeight="false" outlineLevel="0" collapsed="false">
      <c r="A9052" s="0" t="n">
        <v>9051</v>
      </c>
      <c r="B9052" s="12" t="n">
        <v>698281</v>
      </c>
      <c r="C9052" s="12" t="n">
        <v>4958188</v>
      </c>
      <c r="D9052" s="12" t="n">
        <v>0</v>
      </c>
      <c r="E9052" s="0" t="n">
        <f aca="false">SQRT((B9052-$G$1)^2+(C9052-$H$1)^2)</f>
        <v>37826.2462698628</v>
      </c>
    </row>
    <row r="9053" customFormat="false" ht="15" hidden="false" customHeight="false" outlineLevel="0" collapsed="false">
      <c r="A9053" s="0" t="n">
        <v>9052</v>
      </c>
      <c r="B9053" s="12" t="n">
        <v>689704.4</v>
      </c>
      <c r="C9053" s="12" t="n">
        <v>4950320</v>
      </c>
      <c r="D9053" s="12" t="n">
        <v>0</v>
      </c>
      <c r="E9053" s="0" t="n">
        <f aca="false">SQRT((B9053-$G$1)^2+(C9053-$H$1)^2)</f>
        <v>34171.3590299644</v>
      </c>
    </row>
    <row r="9054" customFormat="false" ht="15" hidden="false" customHeight="false" outlineLevel="0" collapsed="false">
      <c r="A9054" s="0" t="n">
        <v>9053</v>
      </c>
      <c r="B9054" s="12" t="n">
        <v>689455.3</v>
      </c>
      <c r="C9054" s="12" t="n">
        <v>4949889</v>
      </c>
      <c r="D9054" s="12" t="n">
        <v>0</v>
      </c>
      <c r="E9054" s="0" t="n">
        <f aca="false">SQRT((B9054-$G$1)^2+(C9054-$H$1)^2)</f>
        <v>34245.9430956294</v>
      </c>
    </row>
    <row r="9055" customFormat="false" ht="15" hidden="false" customHeight="false" outlineLevel="0" collapsed="false">
      <c r="A9055" s="0" t="n">
        <v>9054</v>
      </c>
      <c r="B9055" s="12" t="n">
        <v>697849.7</v>
      </c>
      <c r="C9055" s="12" t="n">
        <v>4960429</v>
      </c>
      <c r="D9055" s="12" t="n">
        <v>0</v>
      </c>
      <c r="E9055" s="0" t="n">
        <f aca="false">SQRT((B9055-$G$1)^2+(C9055-$H$1)^2)</f>
        <v>36687.4335322138</v>
      </c>
    </row>
    <row r="9056" customFormat="false" ht="15" hidden="false" customHeight="false" outlineLevel="0" collapsed="false">
      <c r="A9056" s="0" t="n">
        <v>9055</v>
      </c>
      <c r="B9056" s="12" t="n">
        <v>698712.3</v>
      </c>
      <c r="C9056" s="12" t="n">
        <v>4959930</v>
      </c>
      <c r="D9056" s="12" t="n">
        <v>0</v>
      </c>
      <c r="E9056" s="0" t="n">
        <f aca="false">SQRT((B9056-$G$1)^2+(C9056-$H$1)^2)</f>
        <v>37660.8146593224</v>
      </c>
    </row>
    <row r="9057" customFormat="false" ht="15" hidden="false" customHeight="false" outlineLevel="0" collapsed="false">
      <c r="A9057" s="0" t="n">
        <v>9056</v>
      </c>
      <c r="B9057" s="12" t="n">
        <v>691200.3</v>
      </c>
      <c r="C9057" s="12" t="n">
        <v>4949457</v>
      </c>
      <c r="D9057" s="12" t="n">
        <v>0</v>
      </c>
      <c r="E9057" s="0" t="n">
        <f aca="false">SQRT((B9057-$G$1)^2+(C9057-$H$1)^2)</f>
        <v>35881.3327204642</v>
      </c>
    </row>
    <row r="9058" customFormat="false" ht="15" hidden="false" customHeight="false" outlineLevel="0" collapsed="false">
      <c r="A9058" s="0" t="n">
        <v>9057</v>
      </c>
      <c r="B9058" s="12" t="n">
        <v>691698.8</v>
      </c>
      <c r="C9058" s="12" t="n">
        <v>4949457</v>
      </c>
      <c r="D9058" s="12" t="n">
        <v>0</v>
      </c>
      <c r="E9058" s="0" t="n">
        <f aca="false">SQRT((B9058-$G$1)^2+(C9058-$H$1)^2)</f>
        <v>36276.3279051151</v>
      </c>
    </row>
    <row r="9059" customFormat="false" ht="15" hidden="false" customHeight="false" outlineLevel="0" collapsed="false">
      <c r="A9059" s="0" t="n">
        <v>9058</v>
      </c>
      <c r="B9059" s="12" t="n">
        <v>698712.3</v>
      </c>
      <c r="C9059" s="12" t="n">
        <v>4955450</v>
      </c>
      <c r="D9059" s="12" t="n">
        <v>0</v>
      </c>
      <c r="E9059" s="0" t="n">
        <f aca="false">SQRT((B9059-$G$1)^2+(C9059-$H$1)^2)</f>
        <v>39265.3954766367</v>
      </c>
    </row>
    <row r="9060" customFormat="false" ht="15" hidden="false" customHeight="false" outlineLevel="0" collapsed="false">
      <c r="A9060" s="0" t="n">
        <v>9059</v>
      </c>
      <c r="B9060" s="12" t="n">
        <v>696987.2</v>
      </c>
      <c r="C9060" s="12" t="n">
        <v>4956944</v>
      </c>
      <c r="D9060" s="12" t="n">
        <v>0</v>
      </c>
      <c r="E9060" s="0" t="n">
        <f aca="false">SQRT((B9060-$G$1)^2+(C9060-$H$1)^2)</f>
        <v>37086.8148075794</v>
      </c>
    </row>
    <row r="9061" customFormat="false" ht="15" hidden="false" customHeight="false" outlineLevel="0" collapsed="false">
      <c r="A9061" s="0" t="n">
        <v>9060</v>
      </c>
      <c r="B9061" s="12" t="n">
        <v>696556</v>
      </c>
      <c r="C9061" s="12" t="n">
        <v>4956696</v>
      </c>
      <c r="D9061" s="12" t="n">
        <v>0</v>
      </c>
      <c r="E9061" s="0" t="n">
        <f aca="false">SQRT((B9061-$G$1)^2+(C9061-$H$1)^2)</f>
        <v>36789.2995693174</v>
      </c>
    </row>
    <row r="9062" customFormat="false" ht="15" hidden="false" customHeight="false" outlineLevel="0" collapsed="false">
      <c r="A9062" s="0" t="n">
        <v>9061</v>
      </c>
      <c r="B9062" s="12" t="n">
        <v>696987.2</v>
      </c>
      <c r="C9062" s="12" t="n">
        <v>4956447</v>
      </c>
      <c r="D9062" s="12" t="n">
        <v>0</v>
      </c>
      <c r="E9062" s="0" t="n">
        <f aca="false">SQRT((B9062-$G$1)^2+(C9062-$H$1)^2)</f>
        <v>37284.2307225503</v>
      </c>
    </row>
    <row r="9063" customFormat="false" ht="15" hidden="false" customHeight="false" outlineLevel="0" collapsed="false">
      <c r="A9063" s="0" t="n">
        <v>9062</v>
      </c>
      <c r="B9063" s="12" t="n">
        <v>698712.3</v>
      </c>
      <c r="C9063" s="12" t="n">
        <v>4956943</v>
      </c>
      <c r="D9063" s="12" t="n">
        <v>0</v>
      </c>
      <c r="E9063" s="0" t="n">
        <f aca="false">SQRT((B9063-$G$1)^2+(C9063-$H$1)^2)</f>
        <v>38680.4356403468</v>
      </c>
    </row>
    <row r="9064" customFormat="false" ht="15" hidden="false" customHeight="false" outlineLevel="0" collapsed="false">
      <c r="A9064" s="0" t="n">
        <v>9063</v>
      </c>
      <c r="B9064" s="12" t="n">
        <v>698712.3</v>
      </c>
      <c r="C9064" s="12" t="n">
        <v>4955948</v>
      </c>
      <c r="D9064" s="12" t="n">
        <v>0</v>
      </c>
      <c r="E9064" s="0" t="n">
        <f aca="false">SQRT((B9064-$G$1)^2+(C9064-$H$1)^2)</f>
        <v>39064.9100681441</v>
      </c>
    </row>
    <row r="9065" customFormat="false" ht="15" hidden="false" customHeight="false" outlineLevel="0" collapsed="false">
      <c r="A9065" s="0" t="n">
        <v>9064</v>
      </c>
      <c r="B9065" s="12" t="n">
        <v>698279.4</v>
      </c>
      <c r="C9065" s="12" t="n">
        <v>4953208</v>
      </c>
      <c r="D9065" s="12" t="n">
        <v>0</v>
      </c>
      <c r="E9065" s="0" t="n">
        <f aca="false">SQRT((B9065-$G$1)^2+(C9065-$H$1)^2)</f>
        <v>39846.7358916677</v>
      </c>
    </row>
    <row r="9066" customFormat="false" ht="15" hidden="false" customHeight="false" outlineLevel="0" collapsed="false">
      <c r="A9066" s="0" t="n">
        <v>9065</v>
      </c>
      <c r="B9066" s="12" t="n">
        <v>698278.2</v>
      </c>
      <c r="C9066" s="12" t="n">
        <v>4952709</v>
      </c>
      <c r="D9066" s="12" t="n">
        <v>0</v>
      </c>
      <c r="E9066" s="0" t="n">
        <f aca="false">SQRT((B9066-$G$1)^2+(C9066-$H$1)^2)</f>
        <v>40076.7762821425</v>
      </c>
    </row>
    <row r="9067" customFormat="false" ht="15" hidden="false" customHeight="false" outlineLevel="0" collapsed="false">
      <c r="A9067" s="0" t="n">
        <v>9066</v>
      </c>
      <c r="B9067" s="12" t="n">
        <v>694689.9</v>
      </c>
      <c r="C9067" s="12" t="n">
        <v>4949457</v>
      </c>
      <c r="D9067" s="12" t="n">
        <v>0</v>
      </c>
      <c r="E9067" s="0" t="n">
        <f aca="false">SQRT((B9067-$G$1)^2+(C9067-$H$1)^2)</f>
        <v>38696.6018827799</v>
      </c>
    </row>
    <row r="9068" customFormat="false" ht="15" hidden="false" customHeight="false" outlineLevel="0" collapsed="false">
      <c r="A9068" s="0" t="n">
        <v>9067</v>
      </c>
      <c r="B9068" s="12" t="n">
        <v>696185.4</v>
      </c>
      <c r="C9068" s="12" t="n">
        <v>4949457</v>
      </c>
      <c r="D9068" s="12" t="n">
        <v>0</v>
      </c>
      <c r="E9068" s="0" t="n">
        <f aca="false">SQRT((B9068-$G$1)^2+(C9068-$H$1)^2)</f>
        <v>39935.7132128961</v>
      </c>
    </row>
    <row r="9069" customFormat="false" ht="15" hidden="false" customHeight="false" outlineLevel="0" collapsed="false">
      <c r="A9069" s="0" t="n">
        <v>9068</v>
      </c>
      <c r="B9069" s="12" t="n">
        <v>696972.5</v>
      </c>
      <c r="C9069" s="12" t="n">
        <v>4951539</v>
      </c>
      <c r="D9069" s="12" t="n">
        <v>0</v>
      </c>
      <c r="E9069" s="0" t="n">
        <f aca="false">SQRT((B9069-$G$1)^2+(C9069-$H$1)^2)</f>
        <v>39504.7750378384</v>
      </c>
    </row>
    <row r="9070" customFormat="false" ht="15" hidden="false" customHeight="false" outlineLevel="0" collapsed="false">
      <c r="A9070" s="0" t="n">
        <v>9069</v>
      </c>
      <c r="B9070" s="12" t="n">
        <v>697378.1</v>
      </c>
      <c r="C9070" s="12" t="n">
        <v>4951712</v>
      </c>
      <c r="D9070" s="12" t="n">
        <v>0</v>
      </c>
      <c r="E9070" s="0" t="n">
        <f aca="false">SQRT((B9070-$G$1)^2+(C9070-$H$1)^2)</f>
        <v>39769.3028480512</v>
      </c>
    </row>
    <row r="9071" customFormat="false" ht="15" hidden="false" customHeight="false" outlineLevel="0" collapsed="false">
      <c r="A9071" s="0" t="n">
        <v>9070</v>
      </c>
      <c r="B9071" s="12" t="n">
        <v>696959.1</v>
      </c>
      <c r="C9071" s="12" t="n">
        <v>4951968</v>
      </c>
      <c r="D9071" s="12" t="n">
        <v>0</v>
      </c>
      <c r="E9071" s="0" t="n">
        <f aca="false">SQRT((B9071-$G$1)^2+(C9071-$H$1)^2)</f>
        <v>39278.4904218054</v>
      </c>
    </row>
    <row r="9072" customFormat="false" ht="15" hidden="false" customHeight="false" outlineLevel="0" collapsed="false">
      <c r="A9072" s="0" t="n">
        <v>9071</v>
      </c>
      <c r="B9072" s="12" t="n">
        <v>698710.7</v>
      </c>
      <c r="C9072" s="12" t="n">
        <v>4952460</v>
      </c>
      <c r="D9072" s="12" t="n">
        <v>0</v>
      </c>
      <c r="E9072" s="0" t="n">
        <f aca="false">SQRT((B9072-$G$1)^2+(C9072-$H$1)^2)</f>
        <v>40575.525277171</v>
      </c>
    </row>
    <row r="9073" customFormat="false" ht="15" hidden="false" customHeight="false" outlineLevel="0" collapsed="false">
      <c r="A9073" s="0" t="n">
        <v>9072</v>
      </c>
      <c r="B9073" s="12" t="n">
        <v>698730.9</v>
      </c>
      <c r="C9073" s="12" t="n">
        <v>4950009</v>
      </c>
      <c r="D9073" s="12" t="n">
        <v>0</v>
      </c>
      <c r="E9073" s="0" t="n">
        <f aca="false">SQRT((B9073-$G$1)^2+(C9073-$H$1)^2)</f>
        <v>41797.0993064186</v>
      </c>
    </row>
    <row r="9074" customFormat="false" ht="15" hidden="false" customHeight="false" outlineLevel="0" collapsed="false">
      <c r="A9074" s="0" t="n">
        <v>9073</v>
      </c>
      <c r="B9074" s="12" t="n">
        <v>698709.7</v>
      </c>
      <c r="C9074" s="12" t="n">
        <v>4951461</v>
      </c>
      <c r="D9074" s="12" t="n">
        <v>0</v>
      </c>
      <c r="E9074" s="0" t="n">
        <f aca="false">SQRT((B9074-$G$1)^2+(C9074-$H$1)^2)</f>
        <v>41052.0870036554</v>
      </c>
    </row>
    <row r="9075" customFormat="false" ht="15" hidden="false" customHeight="false" outlineLevel="0" collapsed="false">
      <c r="A9075" s="0" t="n">
        <v>9074</v>
      </c>
      <c r="B9075" s="12" t="n">
        <v>698269.9</v>
      </c>
      <c r="C9075" s="12" t="n">
        <v>4951200</v>
      </c>
      <c r="D9075" s="12" t="n">
        <v>0</v>
      </c>
      <c r="E9075" s="0" t="n">
        <f aca="false">SQRT((B9075-$G$1)^2+(C9075-$H$1)^2)</f>
        <v>40797.6264047299</v>
      </c>
    </row>
    <row r="9076" customFormat="false" ht="15" hidden="false" customHeight="false" outlineLevel="0" collapsed="false">
      <c r="A9076" s="0" t="n">
        <v>9075</v>
      </c>
      <c r="B9076" s="12" t="n">
        <v>698326.3</v>
      </c>
      <c r="C9076" s="12" t="n">
        <v>4949845</v>
      </c>
      <c r="D9076" s="12" t="n">
        <v>0</v>
      </c>
      <c r="E9076" s="0" t="n">
        <f aca="false">SQRT((B9076-$G$1)^2+(C9076-$H$1)^2)</f>
        <v>41535.536892997</v>
      </c>
    </row>
    <row r="9077" customFormat="false" ht="15" hidden="false" customHeight="false" outlineLevel="0" collapsed="false">
      <c r="A9077" s="0" t="n">
        <v>9076</v>
      </c>
      <c r="B9077" s="12" t="n">
        <v>698710.1</v>
      </c>
      <c r="C9077" s="12" t="n">
        <v>4951961</v>
      </c>
      <c r="D9077" s="12" t="n">
        <v>0</v>
      </c>
      <c r="E9077" s="0" t="n">
        <f aca="false">SQRT((B9077-$G$1)^2+(C9077-$H$1)^2)</f>
        <v>40811.1182630027</v>
      </c>
    </row>
    <row r="9078" customFormat="false" ht="15" hidden="false" customHeight="false" outlineLevel="0" collapsed="false">
      <c r="A9078" s="0" t="n">
        <v>9077</v>
      </c>
      <c r="B9078" s="12" t="n">
        <v>698270.7</v>
      </c>
      <c r="C9078" s="12" t="n">
        <v>4951706</v>
      </c>
      <c r="D9078" s="12" t="n">
        <v>0</v>
      </c>
      <c r="E9078" s="0" t="n">
        <f aca="false">SQRT((B9078-$G$1)^2+(C9078-$H$1)^2)</f>
        <v>40549.3485031672</v>
      </c>
    </row>
    <row r="9079" customFormat="false" ht="15" hidden="false" customHeight="false" outlineLevel="0" collapsed="false">
      <c r="A9079" s="0" t="n">
        <v>9078</v>
      </c>
      <c r="B9079" s="12" t="n">
        <v>698275.5</v>
      </c>
      <c r="C9079" s="12" t="n">
        <v>4952209</v>
      </c>
      <c r="D9079" s="12" t="n">
        <v>0</v>
      </c>
      <c r="E9079" s="0" t="n">
        <f aca="false">SQRT((B9079-$G$1)^2+(C9079-$H$1)^2)</f>
        <v>40310.8410744137</v>
      </c>
    </row>
    <row r="9080" customFormat="false" ht="15" hidden="false" customHeight="false" outlineLevel="0" collapsed="false">
      <c r="A9080" s="0" t="n">
        <v>9079</v>
      </c>
      <c r="B9080" s="12" t="n">
        <v>695936</v>
      </c>
      <c r="C9080" s="12" t="n">
        <v>4949888</v>
      </c>
      <c r="D9080" s="12" t="n">
        <v>0</v>
      </c>
      <c r="E9080" s="0" t="n">
        <f aca="false">SQRT((B9080-$G$1)^2+(C9080-$H$1)^2)</f>
        <v>39490.7011802216</v>
      </c>
    </row>
    <row r="9081" customFormat="false" ht="15" hidden="false" customHeight="false" outlineLevel="0" collapsed="false">
      <c r="A9081" s="0" t="n">
        <v>9080</v>
      </c>
      <c r="B9081" s="12" t="n">
        <v>694191.1</v>
      </c>
      <c r="C9081" s="12" t="n">
        <v>4950320</v>
      </c>
      <c r="D9081" s="12" t="n">
        <v>0</v>
      </c>
      <c r="E9081" s="0" t="n">
        <f aca="false">SQRT((B9081-$G$1)^2+(C9081-$H$1)^2)</f>
        <v>37797.8983179791</v>
      </c>
    </row>
    <row r="9082" customFormat="false" ht="15" hidden="false" customHeight="false" outlineLevel="0" collapsed="false">
      <c r="A9082" s="0" t="n">
        <v>9081</v>
      </c>
      <c r="B9082" s="12" t="n">
        <v>698712.3</v>
      </c>
      <c r="C9082" s="12" t="n">
        <v>4956445</v>
      </c>
      <c r="D9082" s="12" t="n">
        <v>0</v>
      </c>
      <c r="E9082" s="0" t="n">
        <f aca="false">SQRT((B9082-$G$1)^2+(C9082-$H$1)^2)</f>
        <v>38870.1577644278</v>
      </c>
    </row>
    <row r="9083" customFormat="false" ht="15" hidden="false" customHeight="false" outlineLevel="0" collapsed="false">
      <c r="A9083" s="0" t="n">
        <v>9082</v>
      </c>
      <c r="B9083" s="12" t="n">
        <v>698712.3</v>
      </c>
      <c r="C9083" s="12" t="n">
        <v>4957441</v>
      </c>
      <c r="D9083" s="12" t="n">
        <v>0</v>
      </c>
      <c r="E9083" s="0" t="n">
        <f aca="false">SQRT((B9083-$G$1)^2+(C9083-$H$1)^2)</f>
        <v>38496.221191469</v>
      </c>
    </row>
    <row r="9084" customFormat="false" ht="15" hidden="false" customHeight="false" outlineLevel="0" collapsed="false">
      <c r="A9084" s="0" t="n">
        <v>9083</v>
      </c>
      <c r="B9084" s="12" t="n">
        <v>696124.1</v>
      </c>
      <c r="C9084" s="12" t="n">
        <v>4955452</v>
      </c>
      <c r="D9084" s="12" t="n">
        <v>0</v>
      </c>
      <c r="E9084" s="0" t="n">
        <f aca="false">SQRT((B9084-$G$1)^2+(C9084-$H$1)^2)</f>
        <v>36916.5244151055</v>
      </c>
    </row>
    <row r="9085" customFormat="false" ht="15" hidden="false" customHeight="false" outlineLevel="0" collapsed="false">
      <c r="A9085" s="0" t="n">
        <v>9084</v>
      </c>
      <c r="B9085" s="12" t="n">
        <v>696555.7</v>
      </c>
      <c r="C9085" s="12" t="n">
        <v>4955700</v>
      </c>
      <c r="D9085" s="12" t="n">
        <v>0</v>
      </c>
      <c r="E9085" s="0" t="n">
        <f aca="false">SQRT((B9085-$G$1)^2+(C9085-$H$1)^2)</f>
        <v>37200.0874328951</v>
      </c>
    </row>
    <row r="9086" customFormat="false" ht="15" hidden="false" customHeight="false" outlineLevel="0" collapsed="false">
      <c r="A9086" s="0" t="n">
        <v>9085</v>
      </c>
      <c r="B9086" s="12" t="n">
        <v>696124.6</v>
      </c>
      <c r="C9086" s="12" t="n">
        <v>4955950</v>
      </c>
      <c r="D9086" s="12" t="n">
        <v>0</v>
      </c>
      <c r="E9086" s="0" t="n">
        <f aca="false">SQRT((B9086-$G$1)^2+(C9086-$H$1)^2)</f>
        <v>36703.6911778385</v>
      </c>
    </row>
    <row r="9087" customFormat="false" ht="15" hidden="false" customHeight="false" outlineLevel="0" collapsed="false">
      <c r="A9087" s="0" t="n">
        <v>9086</v>
      </c>
      <c r="B9087" s="12" t="n">
        <v>691449.4</v>
      </c>
      <c r="C9087" s="12" t="n">
        <v>4949889</v>
      </c>
      <c r="D9087" s="12" t="n">
        <v>0</v>
      </c>
      <c r="E9087" s="0" t="n">
        <f aca="false">SQRT((B9087-$G$1)^2+(C9087-$H$1)^2)</f>
        <v>35816.4908518196</v>
      </c>
    </row>
    <row r="9088" customFormat="false" ht="15" hidden="false" customHeight="false" outlineLevel="0" collapsed="false">
      <c r="A9088" s="0" t="n">
        <v>9087</v>
      </c>
      <c r="B9088" s="12" t="n">
        <v>698281</v>
      </c>
      <c r="C9088" s="12" t="n">
        <v>4961175</v>
      </c>
      <c r="D9088" s="12" t="n">
        <v>0</v>
      </c>
      <c r="E9088" s="0" t="n">
        <f aca="false">SQRT((B9088-$G$1)^2+(C9088-$H$1)^2)</f>
        <v>36883.9178551457</v>
      </c>
    </row>
    <row r="9089" customFormat="false" ht="15" hidden="false" customHeight="false" outlineLevel="0" collapsed="false">
      <c r="A9089" s="0" t="n">
        <v>9088</v>
      </c>
      <c r="B9089" s="12" t="n">
        <v>697849.7</v>
      </c>
      <c r="C9089" s="12" t="n">
        <v>4960927</v>
      </c>
      <c r="D9089" s="12" t="n">
        <v>0</v>
      </c>
      <c r="E9089" s="0" t="n">
        <f aca="false">SQRT((B9089-$G$1)^2+(C9089-$H$1)^2)</f>
        <v>36540.7003200008</v>
      </c>
    </row>
    <row r="9090" customFormat="false" ht="15" hidden="false" customHeight="false" outlineLevel="0" collapsed="false">
      <c r="A9090" s="0" t="n">
        <v>9089</v>
      </c>
      <c r="B9090" s="12" t="n">
        <v>698712.3</v>
      </c>
      <c r="C9090" s="12" t="n">
        <v>4961424</v>
      </c>
      <c r="D9090" s="12" t="n">
        <v>0</v>
      </c>
      <c r="E9090" s="0" t="n">
        <f aca="false">SQRT((B9090-$G$1)^2+(C9090-$H$1)^2)</f>
        <v>37230.3501849007</v>
      </c>
    </row>
    <row r="9091" customFormat="false" ht="15" hidden="false" customHeight="false" outlineLevel="0" collapsed="false">
      <c r="A9091" s="0" t="n">
        <v>9090</v>
      </c>
      <c r="B9091" s="12" t="n">
        <v>698712.3</v>
      </c>
      <c r="C9091" s="12" t="n">
        <v>4961922</v>
      </c>
      <c r="D9091" s="12" t="n">
        <v>0</v>
      </c>
      <c r="E9091" s="0" t="n">
        <f aca="false">SQRT((B9091-$G$1)^2+(C9091-$H$1)^2)</f>
        <v>37099.1239193844</v>
      </c>
    </row>
    <row r="9092" customFormat="false" ht="15" hidden="false" customHeight="false" outlineLevel="0" collapsed="false">
      <c r="A9092" s="0" t="n">
        <v>9091</v>
      </c>
      <c r="B9092" s="12" t="n">
        <v>697418.4</v>
      </c>
      <c r="C9092" s="12" t="n">
        <v>4959184</v>
      </c>
      <c r="D9092" s="12" t="n">
        <v>0</v>
      </c>
      <c r="E9092" s="0" t="n">
        <f aca="false">SQRT((B9092-$G$1)^2+(C9092-$H$1)^2)</f>
        <v>36674.3209890027</v>
      </c>
    </row>
    <row r="9093" customFormat="false" ht="15" hidden="false" customHeight="false" outlineLevel="0" collapsed="false">
      <c r="A9093" s="0" t="n">
        <v>9092</v>
      </c>
      <c r="B9093" s="12" t="n">
        <v>697849.7</v>
      </c>
      <c r="C9093" s="12" t="n">
        <v>4959433</v>
      </c>
      <c r="D9093" s="12" t="n">
        <v>0</v>
      </c>
      <c r="E9093" s="0" t="n">
        <f aca="false">SQRT((B9093-$G$1)^2+(C9093-$H$1)^2)</f>
        <v>36999.2675845023</v>
      </c>
    </row>
    <row r="9094" customFormat="false" ht="15" hidden="false" customHeight="false" outlineLevel="0" collapsed="false">
      <c r="A9094" s="0" t="n">
        <v>9093</v>
      </c>
      <c r="B9094" s="12" t="n">
        <v>697418.4</v>
      </c>
      <c r="C9094" s="12" t="n">
        <v>4959682</v>
      </c>
      <c r="D9094" s="12" t="n">
        <v>0</v>
      </c>
      <c r="E9094" s="0" t="n">
        <f aca="false">SQRT((B9094-$G$1)^2+(C9094-$H$1)^2)</f>
        <v>36510.5573868697</v>
      </c>
    </row>
    <row r="9095" customFormat="false" ht="15" hidden="false" customHeight="false" outlineLevel="0" collapsed="false">
      <c r="A9095" s="0" t="n">
        <v>9094</v>
      </c>
      <c r="B9095" s="12" t="n">
        <v>687959.7</v>
      </c>
      <c r="C9095" s="12" t="n">
        <v>4949889</v>
      </c>
      <c r="D9095" s="12" t="n">
        <v>0</v>
      </c>
      <c r="E9095" s="0" t="n">
        <f aca="false">SQRT((B9095-$G$1)^2+(C9095-$H$1)^2)</f>
        <v>33097.9627089411</v>
      </c>
    </row>
    <row r="9096" customFormat="false" ht="15" hidden="false" customHeight="false" outlineLevel="0" collapsed="false">
      <c r="A9096" s="0" t="n">
        <v>9095</v>
      </c>
      <c r="B9096" s="12" t="n">
        <v>698712.3</v>
      </c>
      <c r="C9096" s="12" t="n">
        <v>4963416</v>
      </c>
      <c r="D9096" s="12" t="n">
        <v>0</v>
      </c>
      <c r="E9096" s="0" t="n">
        <f aca="false">SQRT((B9096-$G$1)^2+(C9096-$H$1)^2)</f>
        <v>36743.1504592671</v>
      </c>
    </row>
    <row r="9097" customFormat="false" ht="15" hidden="false" customHeight="false" outlineLevel="0" collapsed="false">
      <c r="A9097" s="0" t="n">
        <v>9096</v>
      </c>
      <c r="B9097" s="12" t="n">
        <v>698712.3</v>
      </c>
      <c r="C9097" s="12" t="n">
        <v>4964909</v>
      </c>
      <c r="D9097" s="12" t="n">
        <v>0</v>
      </c>
      <c r="E9097" s="0" t="n">
        <f aca="false">SQRT((B9097-$G$1)^2+(C9097-$H$1)^2)</f>
        <v>36445.1697905589</v>
      </c>
    </row>
    <row r="9098" customFormat="false" ht="15" hidden="false" customHeight="false" outlineLevel="0" collapsed="false">
      <c r="A9098" s="0" t="n">
        <v>9097</v>
      </c>
      <c r="B9098" s="12" t="n">
        <v>684470.1</v>
      </c>
      <c r="C9098" s="12" t="n">
        <v>4949889</v>
      </c>
      <c r="D9098" s="12" t="n">
        <v>0</v>
      </c>
      <c r="E9098" s="0" t="n">
        <f aca="false">SQRT((B9098-$G$1)^2+(C9098-$H$1)^2)</f>
        <v>30536.6924837112</v>
      </c>
    </row>
    <row r="9099" customFormat="false" ht="15" hidden="false" customHeight="false" outlineLevel="0" collapsed="false">
      <c r="A9099" s="0" t="n">
        <v>9098</v>
      </c>
      <c r="B9099" s="12" t="n">
        <v>683971.5</v>
      </c>
      <c r="C9099" s="12" t="n">
        <v>4949889</v>
      </c>
      <c r="D9099" s="12" t="n">
        <v>0</v>
      </c>
      <c r="E9099" s="0" t="n">
        <f aca="false">SQRT((B9099-$G$1)^2+(C9099-$H$1)^2)</f>
        <v>30185.9313476272</v>
      </c>
    </row>
    <row r="9100" customFormat="false" ht="15" hidden="false" customHeight="false" outlineLevel="0" collapsed="false">
      <c r="A9100" s="0" t="n">
        <v>9099</v>
      </c>
      <c r="B9100" s="12" t="n">
        <v>682475.9</v>
      </c>
      <c r="C9100" s="12" t="n">
        <v>4949889</v>
      </c>
      <c r="D9100" s="12" t="n">
        <v>0</v>
      </c>
      <c r="E9100" s="0" t="n">
        <f aca="false">SQRT((B9100-$G$1)^2+(C9100-$H$1)^2)</f>
        <v>29159.6315281425</v>
      </c>
    </row>
    <row r="9101" customFormat="false" ht="15" hidden="false" customHeight="false" outlineLevel="0" collapsed="false">
      <c r="A9101" s="0" t="n">
        <v>9100</v>
      </c>
      <c r="B9101" s="12" t="n">
        <v>698281</v>
      </c>
      <c r="C9101" s="12" t="n">
        <v>4966154</v>
      </c>
      <c r="D9101" s="12" t="n">
        <v>0</v>
      </c>
      <c r="E9101" s="0" t="n">
        <f aca="false">SQRT((B9101-$G$1)^2+(C9101-$H$1)^2)</f>
        <v>35815.283701291</v>
      </c>
    </row>
    <row r="9102" customFormat="false" ht="15" hidden="false" customHeight="false" outlineLevel="0" collapsed="false">
      <c r="A9102" s="0" t="n">
        <v>9101</v>
      </c>
      <c r="B9102" s="12" t="n">
        <v>698280.9</v>
      </c>
      <c r="C9102" s="12" t="n">
        <v>4966652</v>
      </c>
      <c r="D9102" s="12" t="n">
        <v>0</v>
      </c>
      <c r="E9102" s="0" t="n">
        <f aca="false">SQRT((B9102-$G$1)^2+(C9102-$H$1)^2)</f>
        <v>35744.7137837353</v>
      </c>
    </row>
    <row r="9103" customFormat="false" ht="15" hidden="false" customHeight="false" outlineLevel="0" collapsed="false">
      <c r="A9103" s="0" t="n">
        <v>9102</v>
      </c>
      <c r="B9103" s="12" t="n">
        <v>698280.9</v>
      </c>
      <c r="C9103" s="12" t="n">
        <v>4967648</v>
      </c>
      <c r="D9103" s="12" t="n">
        <v>0</v>
      </c>
      <c r="E9103" s="0" t="n">
        <f aca="false">SQRT((B9103-$G$1)^2+(C9103-$H$1)^2)</f>
        <v>35624.2443972101</v>
      </c>
    </row>
    <row r="9104" customFormat="false" ht="15" hidden="false" customHeight="false" outlineLevel="0" collapsed="false">
      <c r="A9104" s="0" t="n">
        <v>9103</v>
      </c>
      <c r="B9104" s="12" t="n">
        <v>698280.9</v>
      </c>
      <c r="C9104" s="12" t="n">
        <v>4968146</v>
      </c>
      <c r="D9104" s="12" t="n">
        <v>0</v>
      </c>
      <c r="E9104" s="0" t="n">
        <f aca="false">SQRT((B9104-$G$1)^2+(C9104-$H$1)^2)</f>
        <v>35574.3153633019</v>
      </c>
    </row>
    <row r="9105" customFormat="false" ht="15" hidden="false" customHeight="false" outlineLevel="0" collapsed="false">
      <c r="A9105" s="0" t="n">
        <v>9104</v>
      </c>
      <c r="B9105" s="12" t="n">
        <v>682730.4</v>
      </c>
      <c r="C9105" s="12" t="n">
        <v>4984337</v>
      </c>
      <c r="D9105" s="12" t="n">
        <v>0</v>
      </c>
      <c r="E9105" s="0" t="n">
        <f aca="false">SQRT((B9105-$G$1)^2+(C9105-$H$1)^2)</f>
        <v>23673.1424639912</v>
      </c>
    </row>
    <row r="9106" customFormat="false" ht="15" hidden="false" customHeight="false" outlineLevel="0" collapsed="false">
      <c r="A9106" s="0" t="n">
        <v>9105</v>
      </c>
      <c r="B9106" s="12" t="n">
        <v>687217.5</v>
      </c>
      <c r="C9106" s="12" t="n">
        <v>4984337</v>
      </c>
      <c r="D9106" s="12" t="n">
        <v>0</v>
      </c>
      <c r="E9106" s="0" t="n">
        <f aca="false">SQRT((B9106-$G$1)^2+(C9106-$H$1)^2)</f>
        <v>27547.3411815956</v>
      </c>
    </row>
    <row r="9107" customFormat="false" ht="15" hidden="false" customHeight="false" outlineLevel="0" collapsed="false">
      <c r="A9107" s="0" t="n">
        <v>9106</v>
      </c>
      <c r="B9107" s="12" t="n">
        <v>686718.9</v>
      </c>
      <c r="C9107" s="12" t="n">
        <v>4984337</v>
      </c>
      <c r="D9107" s="12" t="n">
        <v>0</v>
      </c>
      <c r="E9107" s="0" t="n">
        <f aca="false">SQRT((B9107-$G$1)^2+(C9107-$H$1)^2)</f>
        <v>27107.511180006</v>
      </c>
    </row>
    <row r="9108" customFormat="false" ht="15" hidden="false" customHeight="false" outlineLevel="0" collapsed="false">
      <c r="A9108" s="0" t="n">
        <v>9107</v>
      </c>
      <c r="B9108" s="12" t="n">
        <v>698712.2</v>
      </c>
      <c r="C9108" s="12" t="n">
        <v>4971880</v>
      </c>
      <c r="D9108" s="12" t="n">
        <v>0</v>
      </c>
      <c r="E9108" s="0" t="n">
        <f aca="false">SQRT((B9108-$G$1)^2+(C9108-$H$1)^2)</f>
        <v>35852.7301613863</v>
      </c>
    </row>
    <row r="9109" customFormat="false" ht="15" hidden="false" customHeight="false" outlineLevel="0" collapsed="false">
      <c r="A9109" s="0" t="n">
        <v>9108</v>
      </c>
      <c r="B9109" s="12" t="n">
        <v>684226.1</v>
      </c>
      <c r="C9109" s="12" t="n">
        <v>4984337</v>
      </c>
      <c r="D9109" s="12" t="n">
        <v>0</v>
      </c>
      <c r="E9109" s="0" t="n">
        <f aca="false">SQRT((B9109-$G$1)^2+(C9109-$H$1)^2)</f>
        <v>24941.7230324081</v>
      </c>
    </row>
    <row r="9110" customFormat="false" ht="15" hidden="false" customHeight="false" outlineLevel="0" collapsed="false">
      <c r="A9110" s="0" t="n">
        <v>9109</v>
      </c>
      <c r="B9110" s="12" t="n">
        <v>698280.9</v>
      </c>
      <c r="C9110" s="12" t="n">
        <v>4969141</v>
      </c>
      <c r="D9110" s="12" t="n">
        <v>0</v>
      </c>
      <c r="E9110" s="0" t="n">
        <f aca="false">SQRT((B9110-$G$1)^2+(C9110-$H$1)^2)</f>
        <v>35495.2790700747</v>
      </c>
    </row>
    <row r="9111" customFormat="false" ht="15" hidden="false" customHeight="false" outlineLevel="0" collapsed="false">
      <c r="A9111" s="0" t="n">
        <v>9110</v>
      </c>
      <c r="B9111" s="12" t="n">
        <v>685721.8</v>
      </c>
      <c r="C9111" s="12" t="n">
        <v>4984337</v>
      </c>
      <c r="D9111" s="12" t="n">
        <v>0</v>
      </c>
      <c r="E9111" s="0" t="n">
        <f aca="false">SQRT((B9111-$G$1)^2+(C9111-$H$1)^2)</f>
        <v>26234.2459108376</v>
      </c>
    </row>
    <row r="9112" customFormat="false" ht="15" hidden="false" customHeight="false" outlineLevel="0" collapsed="false">
      <c r="A9112" s="0" t="n">
        <v>9111</v>
      </c>
      <c r="B9112" s="12" t="n">
        <v>698280.9</v>
      </c>
      <c r="C9112" s="12" t="n">
        <v>4971133</v>
      </c>
      <c r="D9112" s="12" t="n">
        <v>0</v>
      </c>
      <c r="E9112" s="0" t="n">
        <f aca="false">SQRT((B9112-$G$1)^2+(C9112-$H$1)^2)</f>
        <v>35420.608338148</v>
      </c>
    </row>
    <row r="9113" customFormat="false" ht="15" hidden="false" customHeight="false" outlineLevel="0" collapsed="false">
      <c r="A9113" s="0" t="n">
        <v>9112</v>
      </c>
      <c r="B9113" s="12" t="n">
        <v>698280.9</v>
      </c>
      <c r="C9113" s="12" t="n">
        <v>4970635</v>
      </c>
      <c r="D9113" s="12" t="n">
        <v>0</v>
      </c>
      <c r="E9113" s="0" t="n">
        <f aca="false">SQRT((B9113-$G$1)^2+(C9113-$H$1)^2)</f>
        <v>35428.7922225551</v>
      </c>
    </row>
    <row r="9114" customFormat="false" ht="15" hidden="false" customHeight="false" outlineLevel="0" collapsed="false">
      <c r="A9114" s="0" t="n">
        <v>9113</v>
      </c>
      <c r="B9114" s="12" t="n">
        <v>698280.9</v>
      </c>
      <c r="C9114" s="12" t="n">
        <v>4971631</v>
      </c>
      <c r="D9114" s="12" t="n">
        <v>0</v>
      </c>
      <c r="E9114" s="0" t="n">
        <f aca="false">SQRT((B9114-$G$1)^2+(C9114-$H$1)^2)</f>
        <v>35419.4251751773</v>
      </c>
    </row>
    <row r="9115" customFormat="false" ht="15" hidden="false" customHeight="false" outlineLevel="0" collapsed="false">
      <c r="A9115" s="0" t="n">
        <v>9114</v>
      </c>
      <c r="B9115" s="12" t="n">
        <v>698280.9</v>
      </c>
      <c r="C9115" s="12" t="n">
        <v>4973124</v>
      </c>
      <c r="D9115" s="12" t="n">
        <v>0</v>
      </c>
      <c r="E9115" s="0" t="n">
        <f aca="false">SQRT((B9115-$G$1)^2+(C9115-$H$1)^2)</f>
        <v>35457.8195202456</v>
      </c>
    </row>
    <row r="9116" customFormat="false" ht="15" hidden="false" customHeight="false" outlineLevel="0" collapsed="false">
      <c r="A9116" s="0" t="n">
        <v>9115</v>
      </c>
      <c r="B9116" s="12" t="n">
        <v>698280.8</v>
      </c>
      <c r="C9116" s="12" t="n">
        <v>4973622</v>
      </c>
      <c r="D9116" s="12" t="n">
        <v>0</v>
      </c>
      <c r="E9116" s="0" t="n">
        <f aca="false">SQRT((B9116-$G$1)^2+(C9116-$H$1)^2)</f>
        <v>35484.491007023</v>
      </c>
    </row>
    <row r="9117" customFormat="false" ht="15" hidden="false" customHeight="false" outlineLevel="0" collapsed="false">
      <c r="A9117" s="0" t="n">
        <v>9116</v>
      </c>
      <c r="B9117" s="12" t="n">
        <v>698280.8</v>
      </c>
      <c r="C9117" s="12" t="n">
        <v>4974120</v>
      </c>
      <c r="D9117" s="12" t="n">
        <v>0</v>
      </c>
      <c r="E9117" s="0" t="n">
        <f aca="false">SQRT((B9117-$G$1)^2+(C9117-$H$1)^2)</f>
        <v>35518.2253318349</v>
      </c>
    </row>
    <row r="9118" customFormat="false" ht="15" hidden="false" customHeight="false" outlineLevel="0" collapsed="false">
      <c r="A9118" s="0" t="n">
        <v>9117</v>
      </c>
      <c r="B9118" s="12" t="n">
        <v>698280.8</v>
      </c>
      <c r="C9118" s="12" t="n">
        <v>4974618</v>
      </c>
      <c r="D9118" s="12" t="n">
        <v>0</v>
      </c>
      <c r="E9118" s="0" t="n">
        <f aca="false">SQRT((B9118-$G$1)^2+(C9118-$H$1)^2)</f>
        <v>35558.9027870448</v>
      </c>
    </row>
    <row r="9119" customFormat="false" ht="15" hidden="false" customHeight="false" outlineLevel="0" collapsed="false">
      <c r="A9119" s="0" t="n">
        <v>9118</v>
      </c>
      <c r="B9119" s="12" t="n">
        <v>698280.8</v>
      </c>
      <c r="C9119" s="12" t="n">
        <v>4975116</v>
      </c>
      <c r="D9119" s="12" t="n">
        <v>0</v>
      </c>
      <c r="E9119" s="0" t="n">
        <f aca="false">SQRT((B9119-$G$1)^2+(C9119-$H$1)^2)</f>
        <v>35606.4995768188</v>
      </c>
    </row>
    <row r="9120" customFormat="false" ht="15" hidden="false" customHeight="false" outlineLevel="0" collapsed="false">
      <c r="A9120" s="0" t="n">
        <v>9119</v>
      </c>
      <c r="B9120" s="12" t="n">
        <v>698280.8</v>
      </c>
      <c r="C9120" s="12" t="n">
        <v>4975614</v>
      </c>
      <c r="D9120" s="12" t="n">
        <v>0</v>
      </c>
      <c r="E9120" s="0" t="n">
        <f aca="false">SQRT((B9120-$G$1)^2+(C9120-$H$1)^2)</f>
        <v>35660.9879954202</v>
      </c>
    </row>
    <row r="9121" customFormat="false" ht="15" hidden="false" customHeight="false" outlineLevel="0" collapsed="false">
      <c r="A9121" s="0" t="n">
        <v>9120</v>
      </c>
      <c r="B9121" s="12" t="n">
        <v>696555.4</v>
      </c>
      <c r="C9121" s="12" t="n">
        <v>4977109</v>
      </c>
      <c r="D9121" s="12" t="n">
        <v>0</v>
      </c>
      <c r="E9121" s="0" t="n">
        <f aca="false">SQRT((B9121-$G$1)^2+(C9121-$H$1)^2)</f>
        <v>34162.7937561574</v>
      </c>
    </row>
    <row r="9122" customFormat="false" ht="15" hidden="false" customHeight="false" outlineLevel="0" collapsed="false">
      <c r="A9122" s="0" t="n">
        <v>9121</v>
      </c>
      <c r="B9122" s="12" t="n">
        <v>696555.5</v>
      </c>
      <c r="C9122" s="12" t="n">
        <v>4976611</v>
      </c>
      <c r="D9122" s="12" t="n">
        <v>0</v>
      </c>
      <c r="E9122" s="0" t="n">
        <f aca="false">SQRT((B9122-$G$1)^2+(C9122-$H$1)^2)</f>
        <v>34084.1743812075</v>
      </c>
    </row>
    <row r="9123" customFormat="false" ht="15" hidden="false" customHeight="false" outlineLevel="0" collapsed="false">
      <c r="A9123" s="0" t="n">
        <v>9122</v>
      </c>
      <c r="B9123" s="12" t="n">
        <v>696986.8</v>
      </c>
      <c r="C9123" s="12" t="n">
        <v>4976859</v>
      </c>
      <c r="D9123" s="12" t="n">
        <v>0</v>
      </c>
      <c r="E9123" s="0" t="n">
        <f aca="false">SQRT((B9123-$G$1)^2+(C9123-$H$1)^2)</f>
        <v>34548.4362424349</v>
      </c>
    </row>
    <row r="9124" customFormat="false" ht="15" hidden="false" customHeight="false" outlineLevel="0" collapsed="false">
      <c r="A9124" s="0" t="n">
        <v>9123</v>
      </c>
      <c r="B9124" s="12" t="n">
        <v>692701.8</v>
      </c>
      <c r="C9124" s="12" t="n">
        <v>4984337</v>
      </c>
      <c r="D9124" s="12" t="n">
        <v>0</v>
      </c>
      <c r="E9124" s="0" t="n">
        <f aca="false">SQRT((B9124-$G$1)^2+(C9124-$H$1)^2)</f>
        <v>32497.3974750627</v>
      </c>
    </row>
    <row r="9125" customFormat="false" ht="15" hidden="false" customHeight="false" outlineLevel="0" collapsed="false">
      <c r="A9125" s="0" t="n">
        <v>9124</v>
      </c>
      <c r="B9125" s="12" t="n">
        <v>691206.1</v>
      </c>
      <c r="C9125" s="12" t="n">
        <v>4984337</v>
      </c>
      <c r="D9125" s="12" t="n">
        <v>0</v>
      </c>
      <c r="E9125" s="0" t="n">
        <f aca="false">SQRT((B9125-$G$1)^2+(C9125-$H$1)^2)</f>
        <v>31129.6443919179</v>
      </c>
    </row>
    <row r="9126" customFormat="false" ht="15" hidden="false" customHeight="false" outlineLevel="0" collapsed="false">
      <c r="A9126" s="0" t="n">
        <v>9125</v>
      </c>
      <c r="B9126" s="12" t="n">
        <v>692203.2</v>
      </c>
      <c r="C9126" s="12" t="n">
        <v>4984337</v>
      </c>
      <c r="D9126" s="12" t="n">
        <v>0</v>
      </c>
      <c r="E9126" s="0" t="n">
        <f aca="false">SQRT((B9126-$G$1)^2+(C9126-$H$1)^2)</f>
        <v>32040.1787587261</v>
      </c>
    </row>
    <row r="9127" customFormat="false" ht="15" hidden="false" customHeight="false" outlineLevel="0" collapsed="false">
      <c r="A9127" s="0" t="n">
        <v>9126</v>
      </c>
      <c r="B9127" s="12" t="n">
        <v>698280.7</v>
      </c>
      <c r="C9127" s="12" t="n">
        <v>4978602</v>
      </c>
      <c r="D9127" s="12" t="n">
        <v>0</v>
      </c>
      <c r="E9127" s="0" t="n">
        <f aca="false">SQRT((B9127-$G$1)^2+(C9127-$H$1)^2)</f>
        <v>36130.5226256718</v>
      </c>
    </row>
    <row r="9128" customFormat="false" ht="15" hidden="false" customHeight="false" outlineLevel="0" collapsed="false">
      <c r="A9128" s="0" t="n">
        <v>9127</v>
      </c>
      <c r="B9128" s="12" t="n">
        <v>698280.7</v>
      </c>
      <c r="C9128" s="12" t="n">
        <v>4979099</v>
      </c>
      <c r="D9128" s="12" t="n">
        <v>0</v>
      </c>
      <c r="E9128" s="0" t="n">
        <f aca="false">SQRT((B9128-$G$1)^2+(C9128-$H$1)^2)</f>
        <v>36231.9569883205</v>
      </c>
    </row>
    <row r="9129" customFormat="false" ht="15" hidden="false" customHeight="false" outlineLevel="0" collapsed="false">
      <c r="A9129" s="0" t="n">
        <v>9128</v>
      </c>
      <c r="B9129" s="12" t="n">
        <v>698280.7</v>
      </c>
      <c r="C9129" s="12" t="n">
        <v>4979597</v>
      </c>
      <c r="D9129" s="12" t="n">
        <v>0</v>
      </c>
      <c r="E9129" s="0" t="n">
        <f aca="false">SQRT((B9129-$G$1)^2+(C9129-$H$1)^2)</f>
        <v>36340.1297176965</v>
      </c>
    </row>
    <row r="9130" customFormat="false" ht="15" hidden="false" customHeight="false" outlineLevel="0" collapsed="false">
      <c r="A9130" s="0" t="n">
        <v>9129</v>
      </c>
      <c r="B9130" s="12" t="n">
        <v>698280.6</v>
      </c>
      <c r="C9130" s="12" t="n">
        <v>4980095</v>
      </c>
      <c r="D9130" s="12" t="n">
        <v>0</v>
      </c>
      <c r="E9130" s="0" t="n">
        <f aca="false">SQRT((B9130-$G$1)^2+(C9130-$H$1)^2)</f>
        <v>36454.6879404584</v>
      </c>
    </row>
    <row r="9131" customFormat="false" ht="15" hidden="false" customHeight="false" outlineLevel="0" collapsed="false">
      <c r="A9131" s="0" t="n">
        <v>9130</v>
      </c>
      <c r="B9131" s="12" t="n">
        <v>698280.6</v>
      </c>
      <c r="C9131" s="12" t="n">
        <v>4980593</v>
      </c>
      <c r="D9131" s="12" t="n">
        <v>0</v>
      </c>
      <c r="E9131" s="0" t="n">
        <f aca="false">SQRT((B9131-$G$1)^2+(C9131-$H$1)^2)</f>
        <v>36575.765330772</v>
      </c>
    </row>
    <row r="9132" customFormat="false" ht="15" hidden="false" customHeight="false" outlineLevel="0" collapsed="false">
      <c r="A9132" s="0" t="n">
        <v>9131</v>
      </c>
      <c r="B9132" s="12" t="n">
        <v>696202.4</v>
      </c>
      <c r="C9132" s="12" t="n">
        <v>4983454</v>
      </c>
      <c r="D9132" s="12" t="n">
        <v>0</v>
      </c>
      <c r="E9132" s="0" t="n">
        <f aca="false">SQRT((B9132-$G$1)^2+(C9132-$H$1)^2)</f>
        <v>35430.2161032223</v>
      </c>
    </row>
    <row r="9133" customFormat="false" ht="15" hidden="false" customHeight="false" outlineLevel="0" collapsed="false">
      <c r="A9133" s="0" t="n">
        <v>9132</v>
      </c>
      <c r="B9133" s="12" t="n">
        <v>696447.8</v>
      </c>
      <c r="C9133" s="12" t="n">
        <v>4983004</v>
      </c>
      <c r="D9133" s="12" t="n">
        <v>0</v>
      </c>
      <c r="E9133" s="0" t="n">
        <f aca="false">SQRT((B9133-$G$1)^2+(C9133-$H$1)^2)</f>
        <v>35512.4965159923</v>
      </c>
    </row>
    <row r="9134" customFormat="false" ht="15" hidden="false" customHeight="false" outlineLevel="0" collapsed="false">
      <c r="A9134" s="0" t="n">
        <v>9133</v>
      </c>
      <c r="B9134" s="12" t="n">
        <v>697197.1</v>
      </c>
      <c r="C9134" s="12" t="n">
        <v>4984330</v>
      </c>
      <c r="D9134" s="12" t="n">
        <v>0</v>
      </c>
      <c r="E9134" s="0" t="n">
        <f aca="false">SQRT((B9134-$G$1)^2+(C9134-$H$1)^2)</f>
        <v>36665.8887855637</v>
      </c>
    </row>
    <row r="9135" customFormat="false" ht="15" hidden="false" customHeight="false" outlineLevel="0" collapsed="false">
      <c r="A9135" s="0" t="n">
        <v>9134</v>
      </c>
      <c r="B9135" s="12" t="n">
        <v>696696.7</v>
      </c>
      <c r="C9135" s="12" t="n">
        <v>4984332</v>
      </c>
      <c r="D9135" s="12" t="n">
        <v>0</v>
      </c>
      <c r="E9135" s="0" t="n">
        <f aca="false">SQRT((B9135-$G$1)^2+(C9135-$H$1)^2)</f>
        <v>36198.4329804066</v>
      </c>
    </row>
    <row r="9136" customFormat="false" ht="15" hidden="false" customHeight="false" outlineLevel="0" collapsed="false">
      <c r="A9136" s="0" t="n">
        <v>9135</v>
      </c>
      <c r="B9136" s="12" t="n">
        <v>698712</v>
      </c>
      <c r="C9136" s="12" t="n">
        <v>4982335</v>
      </c>
      <c r="D9136" s="12" t="n">
        <v>0</v>
      </c>
      <c r="E9136" s="0" t="n">
        <f aca="false">SQRT((B9136-$G$1)^2+(C9136-$H$1)^2)</f>
        <v>37461.5070231503</v>
      </c>
    </row>
    <row r="9137" customFormat="false" ht="15" hidden="false" customHeight="false" outlineLevel="0" collapsed="false">
      <c r="A9137" s="0" t="n">
        <v>9136</v>
      </c>
      <c r="B9137" s="12" t="n">
        <v>695695.6</v>
      </c>
      <c r="C9137" s="12" t="n">
        <v>4984336</v>
      </c>
      <c r="D9137" s="12" t="n">
        <v>0</v>
      </c>
      <c r="E9137" s="0" t="n">
        <f aca="false">SQRT((B9137-$G$1)^2+(C9137-$H$1)^2)</f>
        <v>35265.9548922949</v>
      </c>
    </row>
    <row r="9138" customFormat="false" ht="15" hidden="false" customHeight="false" outlineLevel="0" collapsed="false">
      <c r="A9138" s="0" t="n">
        <v>9137</v>
      </c>
      <c r="B9138" s="12" t="n">
        <v>698301.3</v>
      </c>
      <c r="C9138" s="12" t="n">
        <v>4983593</v>
      </c>
      <c r="D9138" s="12" t="n">
        <v>0</v>
      </c>
      <c r="E9138" s="0" t="n">
        <f aca="false">SQRT((B9138-$G$1)^2+(C9138-$H$1)^2)</f>
        <v>37456.8346560317</v>
      </c>
    </row>
    <row r="9139" customFormat="false" ht="15" hidden="false" customHeight="false" outlineLevel="0" collapsed="false">
      <c r="A9139" s="0" t="n">
        <v>9138</v>
      </c>
      <c r="B9139" s="12" t="n">
        <v>698366.9</v>
      </c>
      <c r="C9139" s="12" t="n">
        <v>4984007</v>
      </c>
      <c r="D9139" s="12" t="n">
        <v>0</v>
      </c>
      <c r="E9139" s="0" t="n">
        <f aca="false">SQRT((B9139-$G$1)^2+(C9139-$H$1)^2)</f>
        <v>37654.7586203706</v>
      </c>
    </row>
    <row r="9140" customFormat="false" ht="15" hidden="false" customHeight="false" outlineLevel="0" collapsed="false">
      <c r="A9140" s="0" t="n">
        <v>9139</v>
      </c>
      <c r="B9140" s="12" t="n">
        <v>696195.8</v>
      </c>
      <c r="C9140" s="12" t="n">
        <v>4984334</v>
      </c>
      <c r="D9140" s="12" t="n">
        <v>0</v>
      </c>
      <c r="E9140" s="0" t="n">
        <f aca="false">SQRT((B9140-$G$1)^2+(C9140-$H$1)^2)</f>
        <v>35731.403193369</v>
      </c>
    </row>
    <row r="9141" customFormat="false" ht="15" hidden="false" customHeight="false" outlineLevel="0" collapsed="false">
      <c r="A9141" s="0" t="n">
        <v>9140</v>
      </c>
      <c r="B9141" s="12" t="n">
        <v>698280.6</v>
      </c>
      <c r="C9141" s="12" t="n">
        <v>4981091</v>
      </c>
      <c r="D9141" s="12" t="n">
        <v>0</v>
      </c>
      <c r="E9141" s="0" t="n">
        <f aca="false">SQRT((B9141-$G$1)^2+(C9141-$H$1)^2)</f>
        <v>36703.2008716842</v>
      </c>
    </row>
    <row r="9142" customFormat="false" ht="15" hidden="false" customHeight="false" outlineLevel="0" collapsed="false">
      <c r="A9142" s="0" t="n">
        <v>9141</v>
      </c>
      <c r="B9142" s="12" t="n">
        <v>695196</v>
      </c>
      <c r="C9142" s="12" t="n">
        <v>4984336</v>
      </c>
      <c r="D9142" s="12" t="n">
        <v>0</v>
      </c>
      <c r="E9142" s="0" t="n">
        <f aca="false">SQRT((B9142-$G$1)^2+(C9142-$H$1)^2)</f>
        <v>34801.2887701186</v>
      </c>
    </row>
    <row r="9143" customFormat="false" ht="15" hidden="false" customHeight="false" outlineLevel="0" collapsed="false">
      <c r="A9143" s="0" t="n">
        <v>9142</v>
      </c>
      <c r="B9143" s="12" t="n">
        <v>693948.8</v>
      </c>
      <c r="C9143" s="12" t="n">
        <v>4983905</v>
      </c>
      <c r="D9143" s="12" t="n">
        <v>0</v>
      </c>
      <c r="E9143" s="0" t="n">
        <f aca="false">SQRT((B9143-$G$1)^2+(C9143-$H$1)^2)</f>
        <v>33483.1730448082</v>
      </c>
    </row>
    <row r="9144" customFormat="false" ht="15" hidden="false" customHeight="false" outlineLevel="0" collapsed="false">
      <c r="A9144" s="0" t="n">
        <v>9143</v>
      </c>
      <c r="B9144" s="12" t="n">
        <v>691954.1</v>
      </c>
      <c r="C9144" s="12" t="n">
        <v>4983906</v>
      </c>
      <c r="D9144" s="12" t="n">
        <v>0</v>
      </c>
      <c r="E9144" s="0" t="n">
        <f aca="false">SQRT((B9144-$G$1)^2+(C9144-$H$1)^2)</f>
        <v>31640.2961314441</v>
      </c>
    </row>
    <row r="9145" customFormat="false" ht="15" hidden="false" customHeight="false" outlineLevel="0" collapsed="false">
      <c r="A9145" s="0" t="n">
        <v>9144</v>
      </c>
      <c r="B9145" s="12" t="n">
        <v>697849.4</v>
      </c>
      <c r="C9145" s="12" t="n">
        <v>4976361</v>
      </c>
      <c r="D9145" s="12" t="n">
        <v>0</v>
      </c>
      <c r="E9145" s="0" t="n">
        <f aca="false">SQRT((B9145-$G$1)^2+(C9145-$H$1)^2)</f>
        <v>35328.2833157371</v>
      </c>
    </row>
    <row r="9146" customFormat="false" ht="15" hidden="false" customHeight="false" outlineLevel="0" collapsed="false">
      <c r="A9146" s="0" t="n">
        <v>9145</v>
      </c>
      <c r="B9146" s="12" t="n">
        <v>698280.8</v>
      </c>
      <c r="C9146" s="12" t="n">
        <v>4976610</v>
      </c>
      <c r="D9146" s="12" t="n">
        <v>0</v>
      </c>
      <c r="E9146" s="0" t="n">
        <f aca="false">SQRT((B9146-$G$1)^2+(C9146-$H$1)^2)</f>
        <v>35790.5098343192</v>
      </c>
    </row>
    <row r="9147" customFormat="false" ht="15" hidden="false" customHeight="false" outlineLevel="0" collapsed="false">
      <c r="A9147" s="0" t="n">
        <v>9146</v>
      </c>
      <c r="B9147" s="12" t="n">
        <v>697849.4</v>
      </c>
      <c r="C9147" s="12" t="n">
        <v>4976859</v>
      </c>
      <c r="D9147" s="12" t="n">
        <v>0</v>
      </c>
      <c r="E9147" s="0" t="n">
        <f aca="false">SQRT((B9147-$G$1)^2+(C9147-$H$1)^2)</f>
        <v>35400.7185623751</v>
      </c>
    </row>
    <row r="9148" customFormat="false" ht="15" hidden="false" customHeight="false" outlineLevel="0" collapsed="false">
      <c r="A9148" s="0" t="n">
        <v>9147</v>
      </c>
      <c r="B9148" s="12" t="n">
        <v>698280.8</v>
      </c>
      <c r="C9148" s="12" t="n">
        <v>4976112</v>
      </c>
      <c r="D9148" s="12" t="n">
        <v>0</v>
      </c>
      <c r="E9148" s="0" t="n">
        <f aca="false">SQRT((B9148-$G$1)^2+(C9148-$H$1)^2)</f>
        <v>35722.3365067992</v>
      </c>
    </row>
    <row r="9149" customFormat="false" ht="15" hidden="false" customHeight="false" outlineLevel="0" collapsed="false">
      <c r="A9149" s="0" t="n">
        <v>9148</v>
      </c>
      <c r="B9149" s="12" t="n">
        <v>688962.7</v>
      </c>
      <c r="C9149" s="12" t="n">
        <v>4983906</v>
      </c>
      <c r="D9149" s="12" t="n">
        <v>0</v>
      </c>
      <c r="E9149" s="0" t="n">
        <f aca="false">SQRT((B9149-$G$1)^2+(C9149-$H$1)^2)</f>
        <v>28913.7294456388</v>
      </c>
    </row>
    <row r="9150" customFormat="false" ht="15" hidden="false" customHeight="false" outlineLevel="0" collapsed="false">
      <c r="A9150" s="0" t="n">
        <v>9149</v>
      </c>
      <c r="B9150" s="12" t="n">
        <v>688464.1</v>
      </c>
      <c r="C9150" s="12" t="n">
        <v>4983906</v>
      </c>
      <c r="D9150" s="12" t="n">
        <v>0</v>
      </c>
      <c r="E9150" s="0" t="n">
        <f aca="false">SQRT((B9150-$G$1)^2+(C9150-$H$1)^2)</f>
        <v>28464.4443686245</v>
      </c>
    </row>
    <row r="9151" customFormat="false" ht="15" hidden="false" customHeight="false" outlineLevel="0" collapsed="false">
      <c r="A9151" s="0" t="n">
        <v>9150</v>
      </c>
      <c r="B9151" s="12" t="n">
        <v>687965.5</v>
      </c>
      <c r="C9151" s="12" t="n">
        <v>4983906</v>
      </c>
      <c r="D9151" s="12" t="n">
        <v>0</v>
      </c>
      <c r="E9151" s="0" t="n">
        <f aca="false">SQRT((B9151-$G$1)^2+(C9151-$H$1)^2)</f>
        <v>28016.827798547</v>
      </c>
    </row>
    <row r="9152" customFormat="false" ht="15" hidden="false" customHeight="false" outlineLevel="0" collapsed="false">
      <c r="A9152" s="0" t="n">
        <v>9151</v>
      </c>
      <c r="B9152" s="12" t="n">
        <v>686220.3</v>
      </c>
      <c r="C9152" s="12" t="n">
        <v>4984337</v>
      </c>
      <c r="D9152" s="12" t="n">
        <v>0</v>
      </c>
      <c r="E9152" s="0" t="n">
        <f aca="false">SQRT((B9152-$G$1)^2+(C9152-$H$1)^2)</f>
        <v>26669.7492019154</v>
      </c>
    </row>
    <row r="9153" customFormat="false" ht="15" hidden="false" customHeight="false" outlineLevel="0" collapsed="false">
      <c r="A9153" s="0" t="n">
        <v>9152</v>
      </c>
      <c r="B9153" s="12" t="n">
        <v>697849.6</v>
      </c>
      <c r="C9153" s="12" t="n">
        <v>4970386</v>
      </c>
      <c r="D9153" s="12" t="n">
        <v>0</v>
      </c>
      <c r="E9153" s="0" t="n">
        <f aca="false">SQRT((B9153-$G$1)^2+(C9153-$H$1)^2)</f>
        <v>35004.4109712444</v>
      </c>
    </row>
    <row r="9154" customFormat="false" ht="15" hidden="false" customHeight="false" outlineLevel="0" collapsed="false">
      <c r="A9154" s="0" t="n">
        <v>9153</v>
      </c>
      <c r="B9154" s="12" t="n">
        <v>697849.6</v>
      </c>
      <c r="C9154" s="12" t="n">
        <v>4969888</v>
      </c>
      <c r="D9154" s="12" t="n">
        <v>0</v>
      </c>
      <c r="E9154" s="0" t="n">
        <f aca="false">SQRT((B9154-$G$1)^2+(C9154-$H$1)^2)</f>
        <v>35023.3154162806</v>
      </c>
    </row>
    <row r="9155" customFormat="false" ht="15" hidden="false" customHeight="false" outlineLevel="0" collapsed="false">
      <c r="A9155" s="0" t="n">
        <v>9154</v>
      </c>
      <c r="B9155" s="12" t="n">
        <v>685223.2</v>
      </c>
      <c r="C9155" s="12" t="n">
        <v>4984337</v>
      </c>
      <c r="D9155" s="12" t="n">
        <v>0</v>
      </c>
      <c r="E9155" s="0" t="n">
        <f aca="false">SQRT((B9155-$G$1)^2+(C9155-$H$1)^2)</f>
        <v>25800.9365479087</v>
      </c>
    </row>
    <row r="9156" customFormat="false" ht="15" hidden="false" customHeight="false" outlineLevel="0" collapsed="false">
      <c r="A9156" s="0" t="n">
        <v>9155</v>
      </c>
      <c r="B9156" s="12" t="n">
        <v>684724.7</v>
      </c>
      <c r="C9156" s="12" t="n">
        <v>4984337</v>
      </c>
      <c r="D9156" s="12" t="n">
        <v>0</v>
      </c>
      <c r="E9156" s="0" t="n">
        <f aca="false">SQRT((B9156-$G$1)^2+(C9156-$H$1)^2)</f>
        <v>25370.1117748117</v>
      </c>
    </row>
    <row r="9157" customFormat="false" ht="15" hidden="false" customHeight="false" outlineLevel="0" collapsed="false">
      <c r="A9157" s="0" t="n">
        <v>9156</v>
      </c>
      <c r="B9157" s="12" t="n">
        <v>698280.9</v>
      </c>
      <c r="C9157" s="12" t="n">
        <v>4968644</v>
      </c>
      <c r="D9157" s="12" t="n">
        <v>0</v>
      </c>
      <c r="E9157" s="0" t="n">
        <f aca="false">SQRT((B9157-$G$1)^2+(C9157-$H$1)^2)</f>
        <v>35531.296715194</v>
      </c>
    </row>
    <row r="9158" customFormat="false" ht="15" hidden="false" customHeight="false" outlineLevel="0" collapsed="false">
      <c r="A9158" s="0" t="n">
        <v>9157</v>
      </c>
      <c r="B9158" s="12" t="n">
        <v>683727.5</v>
      </c>
      <c r="C9158" s="12" t="n">
        <v>4984337</v>
      </c>
      <c r="D9158" s="12" t="n">
        <v>0</v>
      </c>
      <c r="E9158" s="0" t="n">
        <f aca="false">SQRT((B9158-$G$1)^2+(C9158-$H$1)^2)</f>
        <v>24515.9892336466</v>
      </c>
    </row>
    <row r="9159" customFormat="false" ht="15" hidden="false" customHeight="false" outlineLevel="0" collapsed="false">
      <c r="A9159" s="0" t="n">
        <v>9158</v>
      </c>
      <c r="B9159" s="12" t="n">
        <v>683229</v>
      </c>
      <c r="C9159" s="12" t="n">
        <v>4984337</v>
      </c>
      <c r="D9159" s="12" t="n">
        <v>0</v>
      </c>
      <c r="E9159" s="0" t="n">
        <f aca="false">SQRT((B9159-$G$1)^2+(C9159-$H$1)^2)</f>
        <v>24093.135655649</v>
      </c>
    </row>
    <row r="9160" customFormat="false" ht="15" hidden="false" customHeight="false" outlineLevel="0" collapsed="false">
      <c r="A9160" s="0" t="n">
        <v>9159</v>
      </c>
      <c r="B9160" s="12" t="n">
        <v>695261.7</v>
      </c>
      <c r="C9160" s="12" t="n">
        <v>4969890</v>
      </c>
      <c r="D9160" s="12" t="n">
        <v>0</v>
      </c>
      <c r="E9160" s="0" t="n">
        <f aca="false">SQRT((B9160-$G$1)^2+(C9160-$H$1)^2)</f>
        <v>32438.1563563284</v>
      </c>
    </row>
    <row r="9161" customFormat="false" ht="15" hidden="false" customHeight="false" outlineLevel="0" collapsed="false">
      <c r="A9161" s="0" t="n">
        <v>9160</v>
      </c>
      <c r="B9161" s="12" t="n">
        <v>695261.7</v>
      </c>
      <c r="C9161" s="12" t="n">
        <v>4969392</v>
      </c>
      <c r="D9161" s="12" t="n">
        <v>0</v>
      </c>
      <c r="E9161" s="0" t="n">
        <f aca="false">SQRT((B9161-$G$1)^2+(C9161-$H$1)^2)</f>
        <v>32466.1645271213</v>
      </c>
    </row>
    <row r="9162" customFormat="false" ht="15" hidden="false" customHeight="false" outlineLevel="0" collapsed="false">
      <c r="A9162" s="0" t="n">
        <v>9161</v>
      </c>
      <c r="B9162" s="12" t="n">
        <v>695693</v>
      </c>
      <c r="C9162" s="12" t="n">
        <v>4969641</v>
      </c>
      <c r="D9162" s="12" t="n">
        <v>0</v>
      </c>
      <c r="E9162" s="0" t="n">
        <f aca="false">SQRT((B9162-$G$1)^2+(C9162-$H$1)^2)</f>
        <v>32881.8344297777</v>
      </c>
    </row>
    <row r="9163" customFormat="false" ht="15" hidden="false" customHeight="false" outlineLevel="0" collapsed="false">
      <c r="A9163" s="0" t="n">
        <v>9162</v>
      </c>
      <c r="B9163" s="12" t="n">
        <v>681982.8</v>
      </c>
      <c r="C9163" s="12" t="n">
        <v>4983906</v>
      </c>
      <c r="D9163" s="12" t="n">
        <v>0</v>
      </c>
      <c r="E9163" s="0" t="n">
        <f aca="false">SQRT((B9163-$G$1)^2+(C9163-$H$1)^2)</f>
        <v>22811.4056228897</v>
      </c>
    </row>
    <row r="9164" customFormat="false" ht="15" hidden="false" customHeight="false" outlineLevel="0" collapsed="false">
      <c r="A9164" s="0" t="n">
        <v>9163</v>
      </c>
      <c r="B9164" s="12" t="n">
        <v>681484.2</v>
      </c>
      <c r="C9164" s="12" t="n">
        <v>4983906</v>
      </c>
      <c r="D9164" s="12" t="n">
        <v>0</v>
      </c>
      <c r="E9164" s="0" t="n">
        <f aca="false">SQRT((B9164-$G$1)^2+(C9164-$H$1)^2)</f>
        <v>22395.1205741545</v>
      </c>
    </row>
    <row r="9165" customFormat="false" ht="15" hidden="false" customHeight="false" outlineLevel="0" collapsed="false">
      <c r="A9165" s="0" t="n">
        <v>9164</v>
      </c>
      <c r="B9165" s="12" t="n">
        <v>680736.2</v>
      </c>
      <c r="C9165" s="12" t="n">
        <v>4984337</v>
      </c>
      <c r="D9165" s="12" t="n">
        <v>0</v>
      </c>
      <c r="E9165" s="0" t="n">
        <f aca="false">SQRT((B9165-$G$1)^2+(C9165-$H$1)^2)</f>
        <v>22026.1393941996</v>
      </c>
    </row>
    <row r="9166" customFormat="false" ht="15" hidden="false" customHeight="false" outlineLevel="0" collapsed="false">
      <c r="A9166" s="0" t="n">
        <v>9165</v>
      </c>
      <c r="B9166" s="12" t="n">
        <v>680985.7</v>
      </c>
      <c r="C9166" s="12" t="n">
        <v>4983906</v>
      </c>
      <c r="D9166" s="12" t="n">
        <v>0</v>
      </c>
      <c r="E9166" s="0" t="n">
        <f aca="false">SQRT((B9166-$G$1)^2+(C9166-$H$1)^2)</f>
        <v>21982.3441254146</v>
      </c>
    </row>
    <row r="9167" customFormat="false" ht="15" hidden="false" customHeight="false" outlineLevel="0" collapsed="false">
      <c r="A9167" s="0" t="n">
        <v>9166</v>
      </c>
      <c r="B9167" s="12" t="n">
        <v>681977.1</v>
      </c>
      <c r="C9167" s="12" t="n">
        <v>4950752</v>
      </c>
      <c r="D9167" s="12" t="n">
        <v>0</v>
      </c>
      <c r="E9167" s="0" t="n">
        <f aca="false">SQRT((B9167-$G$1)^2+(C9167-$H$1)^2)</f>
        <v>28186.3184761502</v>
      </c>
    </row>
    <row r="9168" customFormat="false" ht="15" hidden="false" customHeight="false" outlineLevel="0" collapsed="false">
      <c r="A9168" s="0" t="n">
        <v>9167</v>
      </c>
      <c r="B9168" s="12" t="n">
        <v>682475.6</v>
      </c>
      <c r="C9168" s="12" t="n">
        <v>4950752</v>
      </c>
      <c r="D9168" s="12" t="n">
        <v>0</v>
      </c>
      <c r="E9168" s="0" t="n">
        <f aca="false">SQRT((B9168-$G$1)^2+(C9168-$H$1)^2)</f>
        <v>28526.740916581</v>
      </c>
    </row>
    <row r="9169" customFormat="false" ht="15" hidden="false" customHeight="false" outlineLevel="0" collapsed="false">
      <c r="A9169" s="0" t="n">
        <v>9168</v>
      </c>
      <c r="B9169" s="12" t="n">
        <v>682226.2</v>
      </c>
      <c r="C9169" s="12" t="n">
        <v>4951184</v>
      </c>
      <c r="D9169" s="12" t="n">
        <v>0</v>
      </c>
      <c r="E9169" s="0" t="n">
        <f aca="false">SQRT((B9169-$G$1)^2+(C9169-$H$1)^2)</f>
        <v>28041.8153859693</v>
      </c>
    </row>
    <row r="9170" customFormat="false" ht="15" hidden="false" customHeight="false" outlineLevel="0" collapsed="false">
      <c r="A9170" s="0" t="n">
        <v>9169</v>
      </c>
      <c r="B9170" s="12" t="n">
        <v>682725.1</v>
      </c>
      <c r="C9170" s="12" t="n">
        <v>4950321</v>
      </c>
      <c r="D9170" s="12" t="n">
        <v>0</v>
      </c>
      <c r="E9170" s="0" t="n">
        <f aca="false">SQRT((B9170-$G$1)^2+(C9170-$H$1)^2)</f>
        <v>29011.4772901549</v>
      </c>
    </row>
    <row r="9171" customFormat="false" ht="15" hidden="false" customHeight="false" outlineLevel="0" collapsed="false">
      <c r="A9171" s="0" t="n">
        <v>9170</v>
      </c>
      <c r="B9171" s="12" t="n">
        <v>678243.5</v>
      </c>
      <c r="C9171" s="12" t="n">
        <v>4984337</v>
      </c>
      <c r="D9171" s="12" t="n">
        <v>0</v>
      </c>
      <c r="E9171" s="0" t="n">
        <f aca="false">SQRT((B9171-$G$1)^2+(C9171-$H$1)^2)</f>
        <v>20056.2615534958</v>
      </c>
    </row>
    <row r="9172" customFormat="false" ht="15" hidden="false" customHeight="false" outlineLevel="0" collapsed="false">
      <c r="A9172" s="0" t="n">
        <v>9171</v>
      </c>
      <c r="B9172" s="12" t="n">
        <v>677744.9</v>
      </c>
      <c r="C9172" s="12" t="n">
        <v>4984337</v>
      </c>
      <c r="D9172" s="12" t="n">
        <v>0</v>
      </c>
      <c r="E9172" s="0" t="n">
        <f aca="false">SQRT((B9172-$G$1)^2+(C9172-$H$1)^2)</f>
        <v>19676.4746969866</v>
      </c>
    </row>
    <row r="9173" customFormat="false" ht="15" hidden="false" customHeight="false" outlineLevel="0" collapsed="false">
      <c r="A9173" s="0" t="n">
        <v>9172</v>
      </c>
      <c r="B9173" s="12" t="n">
        <v>677246.4</v>
      </c>
      <c r="C9173" s="12" t="n">
        <v>4984337</v>
      </c>
      <c r="D9173" s="12" t="n">
        <v>0</v>
      </c>
      <c r="E9173" s="0" t="n">
        <f aca="false">SQRT((B9173-$G$1)^2+(C9173-$H$1)^2)</f>
        <v>19302.1699898841</v>
      </c>
    </row>
    <row r="9174" customFormat="false" ht="15" hidden="false" customHeight="false" outlineLevel="0" collapsed="false">
      <c r="A9174" s="0" t="n">
        <v>9173</v>
      </c>
      <c r="B9174" s="12" t="n">
        <v>676747.8</v>
      </c>
      <c r="C9174" s="12" t="n">
        <v>4984337</v>
      </c>
      <c r="D9174" s="12" t="n">
        <v>0</v>
      </c>
      <c r="E9174" s="0" t="n">
        <f aca="false">SQRT((B9174-$G$1)^2+(C9174-$H$1)^2)</f>
        <v>18933.5179889343</v>
      </c>
    </row>
    <row r="9175" customFormat="false" ht="15" hidden="false" customHeight="false" outlineLevel="0" collapsed="false">
      <c r="A9175" s="0" t="n">
        <v>9174</v>
      </c>
      <c r="B9175" s="12" t="n">
        <v>676249.3</v>
      </c>
      <c r="C9175" s="12" t="n">
        <v>4984337</v>
      </c>
      <c r="D9175" s="12" t="n">
        <v>0</v>
      </c>
      <c r="E9175" s="0" t="n">
        <f aca="false">SQRT((B9175-$G$1)^2+(C9175-$H$1)^2)</f>
        <v>18571.0075643334</v>
      </c>
    </row>
    <row r="9176" customFormat="false" ht="15" hidden="false" customHeight="false" outlineLevel="0" collapsed="false">
      <c r="A9176" s="0" t="n">
        <v>9175</v>
      </c>
      <c r="B9176" s="12" t="n">
        <v>675750.7</v>
      </c>
      <c r="C9176" s="12" t="n">
        <v>4984337</v>
      </c>
      <c r="D9176" s="12" t="n">
        <v>0</v>
      </c>
      <c r="E9176" s="0" t="n">
        <f aca="false">SQRT((B9176-$G$1)^2+(C9176-$H$1)^2)</f>
        <v>18214.8556731434</v>
      </c>
    </row>
    <row r="9177" customFormat="false" ht="15" hidden="false" customHeight="false" outlineLevel="0" collapsed="false">
      <c r="A9177" s="0" t="n">
        <v>9176</v>
      </c>
      <c r="B9177" s="12" t="n">
        <v>675252.2</v>
      </c>
      <c r="C9177" s="12" t="n">
        <v>4984337</v>
      </c>
      <c r="D9177" s="12" t="n">
        <v>0</v>
      </c>
      <c r="E9177" s="0" t="n">
        <f aca="false">SQRT((B9177-$G$1)^2+(C9177-$H$1)^2)</f>
        <v>17865.5896743061</v>
      </c>
    </row>
    <row r="9178" customFormat="false" ht="15" hidden="false" customHeight="false" outlineLevel="0" collapsed="false">
      <c r="A9178" s="0" t="n">
        <v>9177</v>
      </c>
      <c r="B9178" s="12" t="n">
        <v>674753.6</v>
      </c>
      <c r="C9178" s="12" t="n">
        <v>4984337</v>
      </c>
      <c r="D9178" s="12" t="n">
        <v>0</v>
      </c>
      <c r="E9178" s="0" t="n">
        <f aca="false">SQRT((B9178-$G$1)^2+(C9178-$H$1)^2)</f>
        <v>17523.4770456548</v>
      </c>
    </row>
    <row r="9179" customFormat="false" ht="15" hidden="false" customHeight="false" outlineLevel="0" collapsed="false">
      <c r="A9179" s="0" t="n">
        <v>9178</v>
      </c>
      <c r="B9179" s="12" t="n">
        <v>674255.1</v>
      </c>
      <c r="C9179" s="12" t="n">
        <v>4984337</v>
      </c>
      <c r="D9179" s="12" t="n">
        <v>0</v>
      </c>
      <c r="E9179" s="0" t="n">
        <f aca="false">SQRT((B9179-$G$1)^2+(C9179-$H$1)^2)</f>
        <v>17189.0861795157</v>
      </c>
    </row>
    <row r="9180" customFormat="false" ht="15" hidden="false" customHeight="false" outlineLevel="0" collapsed="false">
      <c r="A9180" s="0" t="n">
        <v>9179</v>
      </c>
      <c r="B9180" s="12" t="n">
        <v>673756.5</v>
      </c>
      <c r="C9180" s="12" t="n">
        <v>4984337</v>
      </c>
      <c r="D9180" s="12" t="n">
        <v>0</v>
      </c>
      <c r="E9180" s="0" t="n">
        <f aca="false">SQRT((B9180-$G$1)^2+(C9180-$H$1)^2)</f>
        <v>16862.7383649791</v>
      </c>
    </row>
    <row r="9181" customFormat="false" ht="15" hidden="false" customHeight="false" outlineLevel="0" collapsed="false">
      <c r="A9181" s="0" t="n">
        <v>9180</v>
      </c>
      <c r="B9181" s="12" t="n">
        <v>673258</v>
      </c>
      <c r="C9181" s="12" t="n">
        <v>4984337</v>
      </c>
      <c r="D9181" s="12" t="n">
        <v>0</v>
      </c>
      <c r="E9181" s="0" t="n">
        <f aca="false">SQRT((B9181-$G$1)^2+(C9181-$H$1)^2)</f>
        <v>16545.0442665762</v>
      </c>
    </row>
    <row r="9182" customFormat="false" ht="15" hidden="false" customHeight="false" outlineLevel="0" collapsed="false">
      <c r="A9182" s="0" t="n">
        <v>9181</v>
      </c>
      <c r="B9182" s="12" t="n">
        <v>672759.4</v>
      </c>
      <c r="C9182" s="12" t="n">
        <v>4984337</v>
      </c>
      <c r="D9182" s="12" t="n">
        <v>0</v>
      </c>
      <c r="E9182" s="0" t="n">
        <f aca="false">SQRT((B9182-$G$1)^2+(C9182-$H$1)^2)</f>
        <v>16236.3807353081</v>
      </c>
    </row>
    <row r="9183" customFormat="false" ht="15" hidden="false" customHeight="false" outlineLevel="0" collapsed="false">
      <c r="A9183" s="0" t="n">
        <v>9182</v>
      </c>
      <c r="B9183" s="12" t="n">
        <v>672260.9</v>
      </c>
      <c r="C9183" s="12" t="n">
        <v>4984337</v>
      </c>
      <c r="D9183" s="12" t="n">
        <v>0</v>
      </c>
      <c r="E9183" s="0" t="n">
        <f aca="false">SQRT((B9183-$G$1)^2+(C9183-$H$1)^2)</f>
        <v>15937.3998098533</v>
      </c>
    </row>
    <row r="9184" customFormat="false" ht="15" hidden="false" customHeight="false" outlineLevel="0" collapsed="false">
      <c r="A9184" s="0" t="n">
        <v>9183</v>
      </c>
      <c r="B9184" s="12" t="n">
        <v>671762.4</v>
      </c>
      <c r="C9184" s="12" t="n">
        <v>4984337</v>
      </c>
      <c r="D9184" s="12" t="n">
        <v>0</v>
      </c>
      <c r="E9184" s="0" t="n">
        <f aca="false">SQRT((B9184-$G$1)^2+(C9184-$H$1)^2)</f>
        <v>15648.59004883</v>
      </c>
    </row>
    <row r="9185" customFormat="false" ht="15" hidden="false" customHeight="false" outlineLevel="0" collapsed="false">
      <c r="A9185" s="0" t="n">
        <v>9184</v>
      </c>
      <c r="B9185" s="12" t="n">
        <v>671263.8</v>
      </c>
      <c r="C9185" s="12" t="n">
        <v>4984337</v>
      </c>
      <c r="D9185" s="12" t="n">
        <v>0</v>
      </c>
      <c r="E9185" s="0" t="n">
        <f aca="false">SQRT((B9185-$G$1)^2+(C9185-$H$1)^2)</f>
        <v>15370.4701435987</v>
      </c>
    </row>
    <row r="9186" customFormat="false" ht="15" hidden="false" customHeight="false" outlineLevel="0" collapsed="false">
      <c r="A9186" s="0" t="n">
        <v>9185</v>
      </c>
      <c r="B9186" s="12" t="n">
        <v>670765.3</v>
      </c>
      <c r="C9186" s="12" t="n">
        <v>4984337</v>
      </c>
      <c r="D9186" s="12" t="n">
        <v>0</v>
      </c>
      <c r="E9186" s="0" t="n">
        <f aca="false">SQRT((B9186-$G$1)^2+(C9186-$H$1)^2)</f>
        <v>15103.7451962249</v>
      </c>
    </row>
    <row r="9187" customFormat="false" ht="15" hidden="false" customHeight="false" outlineLevel="0" collapsed="false">
      <c r="A9187" s="0" t="n">
        <v>9186</v>
      </c>
      <c r="B9187" s="12" t="n">
        <v>670266.7</v>
      </c>
      <c r="C9187" s="12" t="n">
        <v>4984337</v>
      </c>
      <c r="D9187" s="12" t="n">
        <v>0</v>
      </c>
      <c r="E9187" s="0" t="n">
        <f aca="false">SQRT((B9187-$G$1)^2+(C9187-$H$1)^2)</f>
        <v>14848.9194553477</v>
      </c>
    </row>
    <row r="9188" customFormat="false" ht="15" hidden="false" customHeight="false" outlineLevel="0" collapsed="false">
      <c r="A9188" s="0" t="n">
        <v>9187</v>
      </c>
      <c r="B9188" s="12" t="n">
        <v>669768.2</v>
      </c>
      <c r="C9188" s="12" t="n">
        <v>4984337</v>
      </c>
      <c r="D9188" s="12" t="n">
        <v>0</v>
      </c>
      <c r="E9188" s="0" t="n">
        <f aca="false">SQRT((B9188-$G$1)^2+(C9188-$H$1)^2)</f>
        <v>14606.7205151818</v>
      </c>
    </row>
    <row r="9189" customFormat="false" ht="15" hidden="false" customHeight="false" outlineLevel="0" collapsed="false">
      <c r="A9189" s="0" t="n">
        <v>9188</v>
      </c>
      <c r="B9189" s="12" t="n">
        <v>669269.7</v>
      </c>
      <c r="C9189" s="12" t="n">
        <v>4984337</v>
      </c>
      <c r="D9189" s="12" t="n">
        <v>0</v>
      </c>
      <c r="E9189" s="0" t="n">
        <f aca="false">SQRT((B9189-$G$1)^2+(C9189-$H$1)^2)</f>
        <v>14377.7315292038</v>
      </c>
    </row>
    <row r="9190" customFormat="false" ht="15" hidden="false" customHeight="false" outlineLevel="0" collapsed="false">
      <c r="A9190" s="0" t="n">
        <v>9189</v>
      </c>
      <c r="B9190" s="12" t="n">
        <v>668771.1</v>
      </c>
      <c r="C9190" s="12" t="n">
        <v>4984337</v>
      </c>
      <c r="D9190" s="12" t="n">
        <v>0</v>
      </c>
      <c r="E9190" s="0" t="n">
        <f aca="false">SQRT((B9190-$G$1)^2+(C9190-$H$1)^2)</f>
        <v>14162.551545706</v>
      </c>
    </row>
    <row r="9191" customFormat="false" ht="15" hidden="false" customHeight="false" outlineLevel="0" collapsed="false">
      <c r="A9191" s="0" t="n">
        <v>9190</v>
      </c>
      <c r="B9191" s="12" t="n">
        <v>668272.6</v>
      </c>
      <c r="C9191" s="12" t="n">
        <v>4984337</v>
      </c>
      <c r="D9191" s="12" t="n">
        <v>0</v>
      </c>
      <c r="E9191" s="0" t="n">
        <f aca="false">SQRT((B9191-$G$1)^2+(C9191-$H$1)^2)</f>
        <v>13961.9072730772</v>
      </c>
    </row>
    <row r="9192" customFormat="false" ht="15" hidden="false" customHeight="false" outlineLevel="0" collapsed="false">
      <c r="A9192" s="0" t="n">
        <v>9191</v>
      </c>
      <c r="B9192" s="12" t="n">
        <v>667774</v>
      </c>
      <c r="C9192" s="12" t="n">
        <v>4984337</v>
      </c>
      <c r="D9192" s="12" t="n">
        <v>0</v>
      </c>
      <c r="E9192" s="0" t="n">
        <f aca="false">SQRT((B9192-$G$1)^2+(C9192-$H$1)^2)</f>
        <v>13776.3516643894</v>
      </c>
    </row>
    <row r="9193" customFormat="false" ht="15" hidden="false" customHeight="false" outlineLevel="0" collapsed="false">
      <c r="A9193" s="0" t="n">
        <v>9192</v>
      </c>
      <c r="B9193" s="12" t="n">
        <v>667275.5</v>
      </c>
      <c r="C9193" s="12" t="n">
        <v>4984337</v>
      </c>
      <c r="D9193" s="12" t="n">
        <v>0</v>
      </c>
      <c r="E9193" s="0" t="n">
        <f aca="false">SQRT((B9193-$G$1)^2+(C9193-$H$1)^2)</f>
        <v>13606.5779054894</v>
      </c>
    </row>
    <row r="9194" customFormat="false" ht="15" hidden="false" customHeight="false" outlineLevel="0" collapsed="false">
      <c r="A9194" s="0" t="n">
        <v>9193</v>
      </c>
      <c r="B9194" s="12" t="n">
        <v>666777</v>
      </c>
      <c r="C9194" s="12" t="n">
        <v>4984337</v>
      </c>
      <c r="D9194" s="12" t="n">
        <v>0</v>
      </c>
      <c r="E9194" s="0" t="n">
        <f aca="false">SQRT((B9194-$G$1)^2+(C9194-$H$1)^2)</f>
        <v>13453.1432726847</v>
      </c>
    </row>
    <row r="9195" customFormat="false" ht="15" hidden="false" customHeight="false" outlineLevel="0" collapsed="false">
      <c r="A9195" s="0" t="n">
        <v>9194</v>
      </c>
      <c r="B9195" s="12" t="n">
        <v>666278.4</v>
      </c>
      <c r="C9195" s="12" t="n">
        <v>4984337</v>
      </c>
      <c r="D9195" s="12" t="n">
        <v>0</v>
      </c>
      <c r="E9195" s="0" t="n">
        <f aca="false">SQRT((B9195-$G$1)^2+(C9195-$H$1)^2)</f>
        <v>13316.5869018416</v>
      </c>
    </row>
    <row r="9196" customFormat="false" ht="15" hidden="false" customHeight="false" outlineLevel="0" collapsed="false">
      <c r="A9196" s="0" t="n">
        <v>9195</v>
      </c>
      <c r="B9196" s="12" t="n">
        <v>665779.9</v>
      </c>
      <c r="C9196" s="12" t="n">
        <v>4984337</v>
      </c>
      <c r="D9196" s="12" t="n">
        <v>0</v>
      </c>
      <c r="E9196" s="0" t="n">
        <f aca="false">SQRT((B9196-$G$1)^2+(C9196-$H$1)^2)</f>
        <v>13197.4882849551</v>
      </c>
    </row>
    <row r="9197" customFormat="false" ht="15" hidden="false" customHeight="false" outlineLevel="0" collapsed="false">
      <c r="A9197" s="0" t="n">
        <v>9196</v>
      </c>
      <c r="B9197" s="12" t="n">
        <v>665281.3</v>
      </c>
      <c r="C9197" s="12" t="n">
        <v>4984337</v>
      </c>
      <c r="D9197" s="12" t="n">
        <v>0</v>
      </c>
      <c r="E9197" s="0" t="n">
        <f aca="false">SQRT((B9197-$G$1)^2+(C9197-$H$1)^2)</f>
        <v>13096.2753464657</v>
      </c>
    </row>
    <row r="9198" customFormat="false" ht="15" hidden="false" customHeight="false" outlineLevel="0" collapsed="false">
      <c r="A9198" s="0" t="n">
        <v>9197</v>
      </c>
      <c r="B9198" s="12" t="n">
        <v>664782.8</v>
      </c>
      <c r="C9198" s="12" t="n">
        <v>4984337</v>
      </c>
      <c r="D9198" s="12" t="n">
        <v>0</v>
      </c>
      <c r="E9198" s="0" t="n">
        <f aca="false">SQRT((B9198-$G$1)^2+(C9198-$H$1)^2)</f>
        <v>13013.4064321251</v>
      </c>
    </row>
    <row r="9199" customFormat="false" ht="15" hidden="false" customHeight="false" outlineLevel="0" collapsed="false">
      <c r="A9199" s="0" t="n">
        <v>9198</v>
      </c>
      <c r="B9199" s="12" t="n">
        <v>664284.3</v>
      </c>
      <c r="C9199" s="12" t="n">
        <v>4984337</v>
      </c>
      <c r="D9199" s="12" t="n">
        <v>0</v>
      </c>
      <c r="E9199" s="0" t="n">
        <f aca="false">SQRT((B9199-$G$1)^2+(C9199-$H$1)^2)</f>
        <v>12949.2111916094</v>
      </c>
    </row>
    <row r="9200" customFormat="false" ht="15" hidden="false" customHeight="false" outlineLevel="0" collapsed="false">
      <c r="A9200" s="0" t="n">
        <v>9199</v>
      </c>
      <c r="B9200" s="12" t="n">
        <v>663785.7</v>
      </c>
      <c r="C9200" s="12" t="n">
        <v>4984337</v>
      </c>
      <c r="D9200" s="12" t="n">
        <v>0</v>
      </c>
      <c r="E9200" s="0" t="n">
        <f aca="false">SQRT((B9200-$G$1)^2+(C9200-$H$1)^2)</f>
        <v>12903.9611640697</v>
      </c>
    </row>
    <row r="9201" customFormat="false" ht="15" hidden="false" customHeight="false" outlineLevel="0" collapsed="false">
      <c r="A9201" s="0" t="n">
        <v>9200</v>
      </c>
      <c r="B9201" s="12" t="n">
        <v>663287.2</v>
      </c>
      <c r="C9201" s="12" t="n">
        <v>4984337</v>
      </c>
      <c r="D9201" s="12" t="n">
        <v>0</v>
      </c>
      <c r="E9201" s="0" t="n">
        <f aca="false">SQRT((B9201-$G$1)^2+(C9201-$H$1)^2)</f>
        <v>12877.8742788183</v>
      </c>
    </row>
    <row r="9202" customFormat="false" ht="15" hidden="false" customHeight="false" outlineLevel="0" collapsed="false">
      <c r="A9202" s="0" t="n">
        <v>9201</v>
      </c>
      <c r="B9202" s="12" t="n">
        <v>662788.7</v>
      </c>
      <c r="C9202" s="12" t="n">
        <v>4984337</v>
      </c>
      <c r="D9202" s="12" t="n">
        <v>0</v>
      </c>
      <c r="E9202" s="0" t="n">
        <f aca="false">SQRT((B9202-$G$1)^2+(C9202-$H$1)^2)</f>
        <v>12871.0560040067</v>
      </c>
    </row>
    <row r="9203" customFormat="false" ht="15" hidden="false" customHeight="false" outlineLevel="0" collapsed="false">
      <c r="A9203" s="0" t="n">
        <v>9202</v>
      </c>
      <c r="B9203" s="12" t="n">
        <v>662290.1</v>
      </c>
      <c r="C9203" s="12" t="n">
        <v>4984337</v>
      </c>
      <c r="D9203" s="12" t="n">
        <v>0</v>
      </c>
      <c r="E9203" s="0" t="n">
        <f aca="false">SQRT((B9203-$G$1)^2+(C9203-$H$1)^2)</f>
        <v>12883.541369406</v>
      </c>
    </row>
    <row r="9204" customFormat="false" ht="15" hidden="false" customHeight="false" outlineLevel="0" collapsed="false">
      <c r="A9204" s="0" t="n">
        <v>9203</v>
      </c>
      <c r="B9204" s="12" t="n">
        <v>661791.6</v>
      </c>
      <c r="C9204" s="12" t="n">
        <v>4984337</v>
      </c>
      <c r="D9204" s="12" t="n">
        <v>0</v>
      </c>
      <c r="E9204" s="0" t="n">
        <f aca="false">SQRT((B9204-$G$1)^2+(C9204-$H$1)^2)</f>
        <v>12915.2693984455</v>
      </c>
    </row>
    <row r="9205" customFormat="false" ht="15" hidden="false" customHeight="false" outlineLevel="0" collapsed="false">
      <c r="A9205" s="0" t="n">
        <v>9204</v>
      </c>
      <c r="B9205" s="12" t="n">
        <v>661293.1</v>
      </c>
      <c r="C9205" s="12" t="n">
        <v>4984337</v>
      </c>
      <c r="D9205" s="12" t="n">
        <v>0</v>
      </c>
      <c r="E9205" s="0" t="n">
        <f aca="false">SQRT((B9205-$G$1)^2+(C9205-$H$1)^2)</f>
        <v>12966.0993961813</v>
      </c>
    </row>
    <row r="9206" customFormat="false" ht="15" hidden="false" customHeight="false" outlineLevel="0" collapsed="false">
      <c r="A9206" s="0" t="n">
        <v>9205</v>
      </c>
      <c r="B9206" s="12" t="n">
        <v>660794.5</v>
      </c>
      <c r="C9206" s="12" t="n">
        <v>4984337</v>
      </c>
      <c r="D9206" s="12" t="n">
        <v>0</v>
      </c>
      <c r="E9206" s="0" t="n">
        <f aca="false">SQRT((B9206-$G$1)^2+(C9206-$H$1)^2)</f>
        <v>13035.823772611</v>
      </c>
    </row>
    <row r="9207" customFormat="false" ht="15" hidden="false" customHeight="false" outlineLevel="0" collapsed="false">
      <c r="A9207" s="0" t="n">
        <v>9206</v>
      </c>
      <c r="B9207" s="12" t="n">
        <v>660296</v>
      </c>
      <c r="C9207" s="12" t="n">
        <v>4984337</v>
      </c>
      <c r="D9207" s="12" t="n">
        <v>0</v>
      </c>
      <c r="E9207" s="0" t="n">
        <f aca="false">SQRT((B9207-$G$1)^2+(C9207-$H$1)^2)</f>
        <v>13124.1136861808</v>
      </c>
    </row>
    <row r="9208" customFormat="false" ht="15" hidden="false" customHeight="false" outlineLevel="0" collapsed="false">
      <c r="A9208" s="0" t="n">
        <v>9207</v>
      </c>
      <c r="B9208" s="12" t="n">
        <v>659797.5</v>
      </c>
      <c r="C9208" s="12" t="n">
        <v>4984337</v>
      </c>
      <c r="D9208" s="12" t="n">
        <v>0</v>
      </c>
      <c r="E9208" s="0" t="n">
        <f aca="false">SQRT((B9208-$G$1)^2+(C9208-$H$1)^2)</f>
        <v>13230.6093270502</v>
      </c>
    </row>
    <row r="9209" customFormat="false" ht="15" hidden="false" customHeight="false" outlineLevel="0" collapsed="false">
      <c r="A9209" s="0" t="n">
        <v>9208</v>
      </c>
      <c r="B9209" s="12" t="n">
        <v>659298.9</v>
      </c>
      <c r="C9209" s="12" t="n">
        <v>4984337</v>
      </c>
      <c r="D9209" s="12" t="n">
        <v>0</v>
      </c>
      <c r="E9209" s="0" t="n">
        <f aca="false">SQRT((B9209-$G$1)^2+(C9209-$H$1)^2)</f>
        <v>13354.901847784</v>
      </c>
    </row>
    <row r="9210" customFormat="false" ht="15" hidden="false" customHeight="false" outlineLevel="0" collapsed="false">
      <c r="A9210" s="0" t="n">
        <v>9209</v>
      </c>
      <c r="B9210" s="12" t="n">
        <v>658800.4</v>
      </c>
      <c r="C9210" s="12" t="n">
        <v>4984337</v>
      </c>
      <c r="D9210" s="12" t="n">
        <v>0</v>
      </c>
      <c r="E9210" s="0" t="n">
        <f aca="false">SQRT((B9210-$G$1)^2+(C9210-$H$1)^2)</f>
        <v>13496.4504659993</v>
      </c>
    </row>
    <row r="9211" customFormat="false" ht="15" hidden="false" customHeight="false" outlineLevel="0" collapsed="false">
      <c r="A9211" s="0" t="n">
        <v>9210</v>
      </c>
      <c r="B9211" s="12" t="n">
        <v>658301.9</v>
      </c>
      <c r="C9211" s="12" t="n">
        <v>4984337</v>
      </c>
      <c r="D9211" s="12" t="n">
        <v>0</v>
      </c>
      <c r="E9211" s="0" t="n">
        <f aca="false">SQRT((B9211-$G$1)^2+(C9211-$H$1)^2)</f>
        <v>13654.7409897955</v>
      </c>
    </row>
    <row r="9212" customFormat="false" ht="15" hidden="false" customHeight="false" outlineLevel="0" collapsed="false">
      <c r="A9212" s="0" t="n">
        <v>9211</v>
      </c>
      <c r="B9212" s="12" t="n">
        <v>660041.6</v>
      </c>
      <c r="C9212" s="12" t="n">
        <v>4949889</v>
      </c>
      <c r="D9212" s="12" t="n">
        <v>0</v>
      </c>
      <c r="E9212" s="0" t="n">
        <f aca="false">SQRT((B9212-$G$1)^2+(C9212-$H$1)^2)</f>
        <v>21760.6834066104</v>
      </c>
    </row>
    <row r="9213" customFormat="false" ht="15" hidden="false" customHeight="false" outlineLevel="0" collapsed="false">
      <c r="A9213" s="0" t="n">
        <v>9212</v>
      </c>
      <c r="B9213" s="12" t="n">
        <v>659543.1</v>
      </c>
      <c r="C9213" s="12" t="n">
        <v>4949889</v>
      </c>
      <c r="D9213" s="12" t="n">
        <v>0</v>
      </c>
      <c r="E9213" s="0" t="n">
        <f aca="false">SQRT((B9213-$G$1)^2+(C9213-$H$1)^2)</f>
        <v>21830.8873443101</v>
      </c>
    </row>
    <row r="9214" customFormat="false" ht="15" hidden="false" customHeight="false" outlineLevel="0" collapsed="false">
      <c r="A9214" s="0" t="n">
        <v>9213</v>
      </c>
      <c r="B9214" s="12" t="n">
        <v>656806.3</v>
      </c>
      <c r="C9214" s="12" t="n">
        <v>4984337</v>
      </c>
      <c r="D9214" s="12" t="n">
        <v>0</v>
      </c>
      <c r="E9214" s="0" t="n">
        <f aca="false">SQRT((B9214-$G$1)^2+(C9214-$H$1)^2)</f>
        <v>14224.2229507196</v>
      </c>
    </row>
    <row r="9215" customFormat="false" ht="15" hidden="false" customHeight="false" outlineLevel="0" collapsed="false">
      <c r="A9215" s="0" t="n">
        <v>9214</v>
      </c>
      <c r="B9215" s="12" t="n">
        <v>641250.7</v>
      </c>
      <c r="C9215" s="12" t="n">
        <v>4966645</v>
      </c>
      <c r="D9215" s="12" t="n">
        <v>0</v>
      </c>
      <c r="E9215" s="0" t="n">
        <f aca="false">SQRT((B9215-$G$1)^2+(C9215-$H$1)^2)</f>
        <v>22142.3954212116</v>
      </c>
    </row>
    <row r="9216" customFormat="false" ht="15" hidden="false" customHeight="false" outlineLevel="0" collapsed="false">
      <c r="A9216" s="0" t="n">
        <v>9215</v>
      </c>
      <c r="B9216" s="12" t="n">
        <v>655310.7</v>
      </c>
      <c r="C9216" s="12" t="n">
        <v>4984337</v>
      </c>
      <c r="D9216" s="12" t="n">
        <v>0</v>
      </c>
      <c r="E9216" s="0" t="n">
        <f aca="false">SQRT((B9216-$G$1)^2+(C9216-$H$1)^2)</f>
        <v>14922.4235406034</v>
      </c>
    </row>
    <row r="9217" customFormat="false" ht="15" hidden="false" customHeight="false" outlineLevel="0" collapsed="false">
      <c r="A9217" s="0" t="n">
        <v>9216</v>
      </c>
      <c r="B9217" s="12" t="n">
        <v>654812.2</v>
      </c>
      <c r="C9217" s="12" t="n">
        <v>4984337</v>
      </c>
      <c r="D9217" s="12" t="n">
        <v>0</v>
      </c>
      <c r="E9217" s="0" t="n">
        <f aca="false">SQRT((B9217-$G$1)^2+(C9217-$H$1)^2)</f>
        <v>15180.7684766741</v>
      </c>
    </row>
    <row r="9218" customFormat="false" ht="15" hidden="false" customHeight="false" outlineLevel="0" collapsed="false">
      <c r="A9218" s="0" t="n">
        <v>9217</v>
      </c>
      <c r="B9218" s="12" t="n">
        <v>653815.4</v>
      </c>
      <c r="C9218" s="12" t="n">
        <v>4983474</v>
      </c>
      <c r="D9218" s="12" t="n">
        <v>0</v>
      </c>
      <c r="E9218" s="0" t="n">
        <f aca="false">SQRT((B9218-$G$1)^2+(C9218-$H$1)^2)</f>
        <v>15034.1885731764</v>
      </c>
    </row>
    <row r="9219" customFormat="false" ht="15" hidden="false" customHeight="false" outlineLevel="0" collapsed="false">
      <c r="A9219" s="0" t="n">
        <v>9218</v>
      </c>
      <c r="B9219" s="12" t="n">
        <v>653316.9</v>
      </c>
      <c r="C9219" s="12" t="n">
        <v>4983474</v>
      </c>
      <c r="D9219" s="12" t="n">
        <v>0</v>
      </c>
      <c r="E9219" s="0" t="n">
        <f aca="false">SQRT((B9219-$G$1)^2+(C9219-$H$1)^2)</f>
        <v>15339.3170438275</v>
      </c>
    </row>
    <row r="9220" customFormat="false" ht="15" hidden="false" customHeight="false" outlineLevel="0" collapsed="false">
      <c r="A9220" s="0" t="n">
        <v>9219</v>
      </c>
      <c r="B9220" s="12" t="n">
        <v>653067.8</v>
      </c>
      <c r="C9220" s="12" t="n">
        <v>4983042</v>
      </c>
      <c r="D9220" s="12" t="n">
        <v>0</v>
      </c>
      <c r="E9220" s="0" t="n">
        <f aca="false">SQRT((B9220-$G$1)^2+(C9220-$H$1)^2)</f>
        <v>15163.2397504371</v>
      </c>
    </row>
    <row r="9221" customFormat="false" ht="15" hidden="false" customHeight="false" outlineLevel="0" collapsed="false">
      <c r="A9221" s="0" t="n">
        <v>9220</v>
      </c>
      <c r="B9221" s="12" t="n">
        <v>652569.2</v>
      </c>
      <c r="C9221" s="12" t="n">
        <v>4983043</v>
      </c>
      <c r="D9221" s="12" t="n">
        <v>0</v>
      </c>
      <c r="E9221" s="0" t="n">
        <f aca="false">SQRT((B9221-$G$1)^2+(C9221-$H$1)^2)</f>
        <v>15490.7142980668</v>
      </c>
    </row>
    <row r="9222" customFormat="false" ht="15" hidden="false" customHeight="false" outlineLevel="0" collapsed="false">
      <c r="A9222" s="0" t="n">
        <v>9221</v>
      </c>
      <c r="B9222" s="12" t="n">
        <v>652818.7</v>
      </c>
      <c r="C9222" s="12" t="n">
        <v>4982611</v>
      </c>
      <c r="D9222" s="12" t="n">
        <v>0</v>
      </c>
      <c r="E9222" s="0" t="n">
        <f aca="false">SQRT((B9222-$G$1)^2+(C9222-$H$1)^2)</f>
        <v>15002.4221512258</v>
      </c>
    </row>
    <row r="9223" customFormat="false" ht="15" hidden="false" customHeight="false" outlineLevel="0" collapsed="false">
      <c r="A9223" s="0" t="n">
        <v>9222</v>
      </c>
      <c r="B9223" s="12" t="n">
        <v>640819.3</v>
      </c>
      <c r="C9223" s="12" t="n">
        <v>4969881</v>
      </c>
      <c r="D9223" s="12" t="n">
        <v>0</v>
      </c>
      <c r="E9223" s="0" t="n">
        <f aca="false">SQRT((B9223-$G$1)^2+(C9223-$H$1)^2)</f>
        <v>22099.4816517968</v>
      </c>
    </row>
    <row r="9224" customFormat="false" ht="15" hidden="false" customHeight="false" outlineLevel="0" collapsed="false">
      <c r="A9224" s="0" t="n">
        <v>9223</v>
      </c>
      <c r="B9224" s="12" t="n">
        <v>640819.3</v>
      </c>
      <c r="C9224" s="12" t="n">
        <v>4970877</v>
      </c>
      <c r="D9224" s="12" t="n">
        <v>0</v>
      </c>
      <c r="E9224" s="0" t="n">
        <f aca="false">SQRT((B9224-$G$1)^2+(C9224-$H$1)^2)</f>
        <v>22050.43044181</v>
      </c>
    </row>
    <row r="9225" customFormat="false" ht="15" hidden="false" customHeight="false" outlineLevel="0" collapsed="false">
      <c r="A9225" s="0" t="n">
        <v>9224</v>
      </c>
      <c r="B9225" s="12" t="n">
        <v>640819.3</v>
      </c>
      <c r="C9225" s="12" t="n">
        <v>4971375</v>
      </c>
      <c r="D9225" s="12" t="n">
        <v>0</v>
      </c>
      <c r="E9225" s="0" t="n">
        <f aca="false">SQRT((B9225-$G$1)^2+(C9225-$H$1)^2)</f>
        <v>22042.7469105963</v>
      </c>
    </row>
    <row r="9226" customFormat="false" ht="15" hidden="false" customHeight="false" outlineLevel="0" collapsed="false">
      <c r="A9226" s="0" t="n">
        <v>9225</v>
      </c>
      <c r="B9226" s="12" t="n">
        <v>641250.7</v>
      </c>
      <c r="C9226" s="12" t="n">
        <v>4975607</v>
      </c>
      <c r="D9226" s="12" t="n">
        <v>0</v>
      </c>
      <c r="E9226" s="0" t="n">
        <f aca="false">SQRT((B9226-$G$1)^2+(C9226-$H$1)^2)</f>
        <v>22004.2903115722</v>
      </c>
    </row>
    <row r="9227" customFormat="false" ht="15" hidden="false" customHeight="false" outlineLevel="0" collapsed="false">
      <c r="A9227" s="0" t="n">
        <v>9226</v>
      </c>
      <c r="B9227" s="12" t="n">
        <v>649827.2</v>
      </c>
      <c r="C9227" s="12" t="n">
        <v>4983474</v>
      </c>
      <c r="D9227" s="12" t="n">
        <v>0</v>
      </c>
      <c r="E9227" s="0" t="n">
        <f aca="false">SQRT((B9227-$G$1)^2+(C9227-$H$1)^2)</f>
        <v>17722.605237804</v>
      </c>
    </row>
    <row r="9228" customFormat="false" ht="15" hidden="false" customHeight="false" outlineLevel="0" collapsed="false">
      <c r="A9228" s="0" t="n">
        <v>9227</v>
      </c>
      <c r="B9228" s="12" t="n">
        <v>650076.3</v>
      </c>
      <c r="C9228" s="12" t="n">
        <v>4983906</v>
      </c>
      <c r="D9228" s="12" t="n">
        <v>0</v>
      </c>
      <c r="E9228" s="0" t="n">
        <f aca="false">SQRT((B9228-$G$1)^2+(C9228-$H$1)^2)</f>
        <v>17838.7310405437</v>
      </c>
    </row>
    <row r="9229" customFormat="false" ht="15" hidden="false" customHeight="false" outlineLevel="0" collapsed="false">
      <c r="A9229" s="0" t="n">
        <v>9228</v>
      </c>
      <c r="B9229" s="12" t="n">
        <v>641682</v>
      </c>
      <c r="C9229" s="12" t="n">
        <v>4973366</v>
      </c>
      <c r="D9229" s="12" t="n">
        <v>0</v>
      </c>
      <c r="E9229" s="0" t="n">
        <f aca="false">SQRT((B9229-$G$1)^2+(C9229-$H$1)^2)</f>
        <v>21264.8965763684</v>
      </c>
    </row>
    <row r="9230" customFormat="false" ht="15" hidden="false" customHeight="false" outlineLevel="0" collapsed="false">
      <c r="A9230" s="0" t="n">
        <v>9229</v>
      </c>
      <c r="B9230" s="12" t="n">
        <v>640819.3</v>
      </c>
      <c r="C9230" s="12" t="n">
        <v>4973864</v>
      </c>
      <c r="D9230" s="12" t="n">
        <v>0</v>
      </c>
      <c r="E9230" s="0" t="n">
        <f aca="false">SQRT((B9230-$G$1)^2+(C9230-$H$1)^2)</f>
        <v>22172.5970095054</v>
      </c>
    </row>
    <row r="9231" customFormat="false" ht="15" hidden="false" customHeight="false" outlineLevel="0" collapsed="false">
      <c r="A9231" s="0" t="n">
        <v>9230</v>
      </c>
      <c r="B9231" s="12" t="n">
        <v>648331.3</v>
      </c>
      <c r="C9231" s="12" t="n">
        <v>4984338</v>
      </c>
      <c r="D9231" s="12" t="n">
        <v>0</v>
      </c>
      <c r="E9231" s="0" t="n">
        <f aca="false">SQRT((B9231-$G$1)^2+(C9231-$H$1)^2)</f>
        <v>19411.8933092392</v>
      </c>
    </row>
    <row r="9232" customFormat="false" ht="15" hidden="false" customHeight="false" outlineLevel="0" collapsed="false">
      <c r="A9232" s="0" t="n">
        <v>9231</v>
      </c>
      <c r="B9232" s="12" t="n">
        <v>647832.8</v>
      </c>
      <c r="C9232" s="12" t="n">
        <v>4984338</v>
      </c>
      <c r="D9232" s="12" t="n">
        <v>0</v>
      </c>
      <c r="E9232" s="0" t="n">
        <f aca="false">SQRT((B9232-$G$1)^2+(C9232-$H$1)^2)</f>
        <v>19787.8010619299</v>
      </c>
    </row>
    <row r="9233" customFormat="false" ht="15" hidden="false" customHeight="false" outlineLevel="0" collapsed="false">
      <c r="A9233" s="0" t="n">
        <v>9232</v>
      </c>
      <c r="B9233" s="12" t="n">
        <v>640819.4</v>
      </c>
      <c r="C9233" s="12" t="n">
        <v>4978345</v>
      </c>
      <c r="D9233" s="12" t="n">
        <v>0</v>
      </c>
      <c r="E9233" s="0" t="n">
        <f aca="false">SQRT((B9233-$G$1)^2+(C9233-$H$1)^2)</f>
        <v>23090.8753668537</v>
      </c>
    </row>
    <row r="9234" customFormat="false" ht="15" hidden="false" customHeight="false" outlineLevel="0" collapsed="false">
      <c r="A9234" s="0" t="n">
        <v>9233</v>
      </c>
      <c r="B9234" s="12" t="n">
        <v>642544.5</v>
      </c>
      <c r="C9234" s="12" t="n">
        <v>4976850</v>
      </c>
      <c r="D9234" s="12" t="n">
        <v>0</v>
      </c>
      <c r="E9234" s="0" t="n">
        <f aca="false">SQRT((B9234-$G$1)^2+(C9234-$H$1)^2)</f>
        <v>21018.5840226307</v>
      </c>
    </row>
    <row r="9235" customFormat="false" ht="15" hidden="false" customHeight="false" outlineLevel="0" collapsed="false">
      <c r="A9235" s="0" t="n">
        <v>9234</v>
      </c>
      <c r="B9235" s="12" t="n">
        <v>642975.7</v>
      </c>
      <c r="C9235" s="12" t="n">
        <v>4977099</v>
      </c>
      <c r="D9235" s="12" t="n">
        <v>0</v>
      </c>
      <c r="E9235" s="0" t="n">
        <f aca="false">SQRT((B9235-$G$1)^2+(C9235-$H$1)^2)</f>
        <v>20668.5334550683</v>
      </c>
    </row>
    <row r="9236" customFormat="false" ht="15" hidden="false" customHeight="false" outlineLevel="0" collapsed="false">
      <c r="A9236" s="0" t="n">
        <v>9235</v>
      </c>
      <c r="B9236" s="12" t="n">
        <v>642544.4</v>
      </c>
      <c r="C9236" s="12" t="n">
        <v>4977348</v>
      </c>
      <c r="D9236" s="12" t="n">
        <v>0</v>
      </c>
      <c r="E9236" s="0" t="n">
        <f aca="false">SQRT((B9236-$G$1)^2+(C9236-$H$1)^2)</f>
        <v>21151.7198944572</v>
      </c>
    </row>
    <row r="9237" customFormat="false" ht="15" hidden="false" customHeight="false" outlineLevel="0" collapsed="false">
      <c r="A9237" s="0" t="n">
        <v>9236</v>
      </c>
      <c r="B9237" s="12" t="n">
        <v>640819.3</v>
      </c>
      <c r="C9237" s="12" t="n">
        <v>4976852</v>
      </c>
      <c r="D9237" s="12" t="n">
        <v>0</v>
      </c>
      <c r="E9237" s="0" t="n">
        <f aca="false">SQRT((B9237-$G$1)^2+(C9237-$H$1)^2)</f>
        <v>22691.0057582059</v>
      </c>
    </row>
    <row r="9238" customFormat="false" ht="15" hidden="false" customHeight="false" outlineLevel="0" collapsed="false">
      <c r="A9238" s="0" t="n">
        <v>9237</v>
      </c>
      <c r="B9238" s="12" t="n">
        <v>640819.3</v>
      </c>
      <c r="C9238" s="12" t="n">
        <v>4977847</v>
      </c>
      <c r="D9238" s="12" t="n">
        <v>0</v>
      </c>
      <c r="E9238" s="0" t="n">
        <f aca="false">SQRT((B9238-$G$1)^2+(C9238-$H$1)^2)</f>
        <v>22947.5402824302</v>
      </c>
    </row>
    <row r="9239" customFormat="false" ht="15" hidden="false" customHeight="false" outlineLevel="0" collapsed="false">
      <c r="A9239" s="0" t="n">
        <v>9238</v>
      </c>
      <c r="B9239" s="12" t="n">
        <v>641252.3</v>
      </c>
      <c r="C9239" s="12" t="n">
        <v>4980586</v>
      </c>
      <c r="D9239" s="12" t="n">
        <v>0</v>
      </c>
      <c r="E9239" s="0" t="n">
        <f aca="false">SQRT((B9239-$G$1)^2+(C9239-$H$1)^2)</f>
        <v>23455.1624430051</v>
      </c>
    </row>
    <row r="9240" customFormat="false" ht="15" hidden="false" customHeight="false" outlineLevel="0" collapsed="false">
      <c r="A9240" s="0" t="n">
        <v>9239</v>
      </c>
      <c r="B9240" s="12" t="n">
        <v>641253.5</v>
      </c>
      <c r="C9240" s="12" t="n">
        <v>4981086</v>
      </c>
      <c r="D9240" s="12" t="n">
        <v>0</v>
      </c>
      <c r="E9240" s="0" t="n">
        <f aca="false">SQRT((B9240-$G$1)^2+(C9240-$H$1)^2)</f>
        <v>23652.9624321215</v>
      </c>
    </row>
    <row r="9241" customFormat="false" ht="15" hidden="false" customHeight="false" outlineLevel="0" collapsed="false">
      <c r="A9241" s="0" t="n">
        <v>9240</v>
      </c>
      <c r="B9241" s="12" t="n">
        <v>644841.7</v>
      </c>
      <c r="C9241" s="12" t="n">
        <v>4984338</v>
      </c>
      <c r="D9241" s="12" t="n">
        <v>0</v>
      </c>
      <c r="E9241" s="0" t="n">
        <f aca="false">SQRT((B9241-$G$1)^2+(C9241-$H$1)^2)</f>
        <v>22145.2158149695</v>
      </c>
    </row>
    <row r="9242" customFormat="false" ht="15" hidden="false" customHeight="false" outlineLevel="0" collapsed="false">
      <c r="A9242" s="0" t="n">
        <v>9241</v>
      </c>
      <c r="B9242" s="12" t="n">
        <v>643346.2</v>
      </c>
      <c r="C9242" s="12" t="n">
        <v>4984338</v>
      </c>
      <c r="D9242" s="12" t="n">
        <v>0</v>
      </c>
      <c r="E9242" s="0" t="n">
        <f aca="false">SQRT((B9242-$G$1)^2+(C9242-$H$1)^2)</f>
        <v>23378.3104103625</v>
      </c>
    </row>
    <row r="9243" customFormat="false" ht="15" hidden="false" customHeight="false" outlineLevel="0" collapsed="false">
      <c r="A9243" s="0" t="n">
        <v>9242</v>
      </c>
      <c r="B9243" s="12" t="n">
        <v>642559.1</v>
      </c>
      <c r="C9243" s="12" t="n">
        <v>4982256</v>
      </c>
      <c r="D9243" s="12" t="n">
        <v>0</v>
      </c>
      <c r="E9243" s="0" t="n">
        <f aca="false">SQRT((B9243-$G$1)^2+(C9243-$H$1)^2)</f>
        <v>22991.7990191224</v>
      </c>
    </row>
    <row r="9244" customFormat="false" ht="15" hidden="false" customHeight="false" outlineLevel="0" collapsed="false">
      <c r="A9244" s="0" t="n">
        <v>9243</v>
      </c>
      <c r="B9244" s="12" t="n">
        <v>642153.5</v>
      </c>
      <c r="C9244" s="12" t="n">
        <v>4982082</v>
      </c>
      <c r="D9244" s="12" t="n">
        <v>0</v>
      </c>
      <c r="E9244" s="0" t="n">
        <f aca="false">SQRT((B9244-$G$1)^2+(C9244-$H$1)^2)</f>
        <v>23270.8474278387</v>
      </c>
    </row>
    <row r="9245" customFormat="false" ht="15" hidden="false" customHeight="false" outlineLevel="0" collapsed="false">
      <c r="A9245" s="0" t="n">
        <v>9244</v>
      </c>
      <c r="B9245" s="12" t="n">
        <v>642572.5</v>
      </c>
      <c r="C9245" s="12" t="n">
        <v>4981827</v>
      </c>
      <c r="D9245" s="12" t="n">
        <v>0</v>
      </c>
      <c r="E9245" s="0" t="n">
        <f aca="false">SQRT((B9245-$G$1)^2+(C9245-$H$1)^2)</f>
        <v>22781.686485203</v>
      </c>
    </row>
    <row r="9246" customFormat="false" ht="15" hidden="false" customHeight="false" outlineLevel="0" collapsed="false">
      <c r="A9246" s="0" t="n">
        <v>9245</v>
      </c>
      <c r="B9246" s="12" t="n">
        <v>640820.9</v>
      </c>
      <c r="C9246" s="12" t="n">
        <v>4981334</v>
      </c>
      <c r="D9246" s="12" t="n">
        <v>0</v>
      </c>
      <c r="E9246" s="0" t="n">
        <f aca="false">SQRT((B9246-$G$1)^2+(C9246-$H$1)^2)</f>
        <v>24149.0843501658</v>
      </c>
    </row>
    <row r="9247" customFormat="false" ht="15" hidden="false" customHeight="false" outlineLevel="0" collapsed="false">
      <c r="A9247" s="0" t="n">
        <v>9246</v>
      </c>
      <c r="B9247" s="12" t="n">
        <v>640800.8</v>
      </c>
      <c r="C9247" s="12" t="n">
        <v>4983786</v>
      </c>
      <c r="D9247" s="12" t="n">
        <v>0</v>
      </c>
      <c r="E9247" s="0" t="n">
        <f aca="false">SQRT((B9247-$G$1)^2+(C9247-$H$1)^2)</f>
        <v>25267.9432584775</v>
      </c>
    </row>
    <row r="9248" customFormat="false" ht="15" hidden="false" customHeight="false" outlineLevel="0" collapsed="false">
      <c r="A9248" s="0" t="n">
        <v>9247</v>
      </c>
      <c r="B9248" s="12" t="n">
        <v>640821.9</v>
      </c>
      <c r="C9248" s="12" t="n">
        <v>4982334</v>
      </c>
      <c r="D9248" s="12" t="n">
        <v>0</v>
      </c>
      <c r="E9248" s="0" t="n">
        <f aca="false">SQRT((B9248-$G$1)^2+(C9248-$H$1)^2)</f>
        <v>24573.7642661893</v>
      </c>
    </row>
    <row r="9249" customFormat="false" ht="15" hidden="false" customHeight="false" outlineLevel="0" collapsed="false">
      <c r="A9249" s="0" t="n">
        <v>9248</v>
      </c>
      <c r="B9249" s="12" t="n">
        <v>641261.7</v>
      </c>
      <c r="C9249" s="12" t="n">
        <v>4982595</v>
      </c>
      <c r="D9249" s="12" t="n">
        <v>0</v>
      </c>
      <c r="E9249" s="0" t="n">
        <f aca="false">SQRT((B9249-$G$1)^2+(C9249-$H$1)^2)</f>
        <v>24298.5206238164</v>
      </c>
    </row>
    <row r="9250" customFormat="false" ht="15" hidden="false" customHeight="false" outlineLevel="0" collapsed="false">
      <c r="A9250" s="0" t="n">
        <v>9249</v>
      </c>
      <c r="B9250" s="12" t="n">
        <v>641205.3</v>
      </c>
      <c r="C9250" s="12" t="n">
        <v>4983949</v>
      </c>
      <c r="D9250" s="12" t="n">
        <v>0</v>
      </c>
      <c r="E9250" s="0" t="n">
        <f aca="false">SQRT((B9250-$G$1)^2+(C9250-$H$1)^2)</f>
        <v>24996.5601625553</v>
      </c>
    </row>
    <row r="9251" customFormat="false" ht="15" hidden="false" customHeight="false" outlineLevel="0" collapsed="false">
      <c r="A9251" s="0" t="n">
        <v>9250</v>
      </c>
      <c r="B9251" s="12" t="n">
        <v>640821.6</v>
      </c>
      <c r="C9251" s="12" t="n">
        <v>4981834</v>
      </c>
      <c r="D9251" s="12" t="n">
        <v>0</v>
      </c>
      <c r="E9251" s="0" t="n">
        <f aca="false">SQRT((B9251-$G$1)^2+(C9251-$H$1)^2)</f>
        <v>24357.0373031585</v>
      </c>
    </row>
    <row r="9252" customFormat="false" ht="15" hidden="false" customHeight="false" outlineLevel="0" collapsed="false">
      <c r="A9252" s="0" t="n">
        <v>9251</v>
      </c>
      <c r="B9252" s="12" t="n">
        <v>641261</v>
      </c>
      <c r="C9252" s="12" t="n">
        <v>4982089</v>
      </c>
      <c r="D9252" s="12" t="n">
        <v>0</v>
      </c>
      <c r="E9252" s="0" t="n">
        <f aca="false">SQRT((B9252-$G$1)^2+(C9252-$H$1)^2)</f>
        <v>24071.6012544438</v>
      </c>
    </row>
    <row r="9253" customFormat="false" ht="15" hidden="false" customHeight="false" outlineLevel="0" collapsed="false">
      <c r="A9253" s="0" t="n">
        <v>9252</v>
      </c>
      <c r="B9253" s="12" t="n">
        <v>641256.2</v>
      </c>
      <c r="C9253" s="12" t="n">
        <v>4981586</v>
      </c>
      <c r="D9253" s="12" t="n">
        <v>0</v>
      </c>
      <c r="E9253" s="0" t="n">
        <f aca="false">SQRT((B9253-$G$1)^2+(C9253-$H$1)^2)</f>
        <v>23858.2439013774</v>
      </c>
    </row>
    <row r="9254" customFormat="false" ht="15" hidden="false" customHeight="false" outlineLevel="0" collapsed="false">
      <c r="A9254" s="0" t="n">
        <v>9253</v>
      </c>
      <c r="B9254" s="12" t="n">
        <v>643595.6</v>
      </c>
      <c r="C9254" s="12" t="n">
        <v>4983906</v>
      </c>
      <c r="D9254" s="12" t="n">
        <v>0</v>
      </c>
      <c r="E9254" s="0" t="n">
        <f aca="false">SQRT((B9254-$G$1)^2+(C9254-$H$1)^2)</f>
        <v>22933.3498387002</v>
      </c>
    </row>
    <row r="9255" customFormat="false" ht="15" hidden="false" customHeight="false" outlineLevel="0" collapsed="false">
      <c r="A9255" s="0" t="n">
        <v>9254</v>
      </c>
      <c r="B9255" s="12" t="n">
        <v>645340.6</v>
      </c>
      <c r="C9255" s="12" t="n">
        <v>4983474</v>
      </c>
      <c r="D9255" s="12" t="n">
        <v>0</v>
      </c>
      <c r="E9255" s="0" t="n">
        <f aca="false">SQRT((B9255-$G$1)^2+(C9255-$H$1)^2)</f>
        <v>21241.0666660548</v>
      </c>
    </row>
    <row r="9256" customFormat="false" ht="15" hidden="false" customHeight="false" outlineLevel="0" collapsed="false">
      <c r="A9256" s="0" t="n">
        <v>9255</v>
      </c>
      <c r="B9256" s="12" t="n">
        <v>640819.3</v>
      </c>
      <c r="C9256" s="12" t="n">
        <v>4977349</v>
      </c>
      <c r="D9256" s="12" t="n">
        <v>0</v>
      </c>
      <c r="E9256" s="0" t="n">
        <f aca="false">SQRT((B9256-$G$1)^2+(C9256-$H$1)^2)</f>
        <v>22814.0808343939</v>
      </c>
    </row>
    <row r="9257" customFormat="false" ht="15" hidden="false" customHeight="false" outlineLevel="0" collapsed="false">
      <c r="A9257" s="0" t="n">
        <v>9256</v>
      </c>
      <c r="B9257" s="12" t="n">
        <v>640819.3</v>
      </c>
      <c r="C9257" s="12" t="n">
        <v>4976354</v>
      </c>
      <c r="D9257" s="12" t="n">
        <v>0</v>
      </c>
      <c r="E9257" s="0" t="n">
        <f aca="false">SQRT((B9257-$G$1)^2+(C9257-$H$1)^2)</f>
        <v>22577.9857742765</v>
      </c>
    </row>
    <row r="9258" customFormat="false" ht="15" hidden="false" customHeight="false" outlineLevel="0" collapsed="false">
      <c r="A9258" s="0" t="n">
        <v>9257</v>
      </c>
      <c r="B9258" s="12" t="n">
        <v>643407.5</v>
      </c>
      <c r="C9258" s="12" t="n">
        <v>4978342</v>
      </c>
      <c r="D9258" s="12" t="n">
        <v>0</v>
      </c>
      <c r="E9258" s="0" t="n">
        <f aca="false">SQRT((B9258-$G$1)^2+(C9258-$H$1)^2)</f>
        <v>20633.6945150083</v>
      </c>
    </row>
    <row r="9259" customFormat="false" ht="15" hidden="false" customHeight="false" outlineLevel="0" collapsed="false">
      <c r="A9259" s="0" t="n">
        <v>9258</v>
      </c>
      <c r="B9259" s="12" t="n">
        <v>642975.9</v>
      </c>
      <c r="C9259" s="12" t="n">
        <v>4978094</v>
      </c>
      <c r="D9259" s="12" t="n">
        <v>0</v>
      </c>
      <c r="E9259" s="0" t="n">
        <f aca="false">SQRT((B9259-$G$1)^2+(C9259-$H$1)^2)</f>
        <v>20961.3862484027</v>
      </c>
    </row>
    <row r="9260" customFormat="false" ht="15" hidden="false" customHeight="false" outlineLevel="0" collapsed="false">
      <c r="A9260" s="0" t="n">
        <v>9259</v>
      </c>
      <c r="B9260" s="12" t="n">
        <v>643407.1</v>
      </c>
      <c r="C9260" s="12" t="n">
        <v>4977845</v>
      </c>
      <c r="D9260" s="12" t="n">
        <v>0</v>
      </c>
      <c r="E9260" s="0" t="n">
        <f aca="false">SQRT((B9260-$G$1)^2+(C9260-$H$1)^2)</f>
        <v>20473.8205761923</v>
      </c>
    </row>
    <row r="9261" customFormat="false" ht="15" hidden="false" customHeight="false" outlineLevel="0" collapsed="false">
      <c r="A9261" s="0" t="n">
        <v>9260</v>
      </c>
      <c r="B9261" s="12" t="n">
        <v>648082.2</v>
      </c>
      <c r="C9261" s="12" t="n">
        <v>4983906</v>
      </c>
      <c r="D9261" s="12" t="n">
        <v>0</v>
      </c>
      <c r="E9261" s="0" t="n">
        <f aca="false">SQRT((B9261-$G$1)^2+(C9261-$H$1)^2)</f>
        <v>19318.0776509327</v>
      </c>
    </row>
    <row r="9262" customFormat="false" ht="15" hidden="false" customHeight="false" outlineLevel="0" collapsed="false">
      <c r="A9262" s="0" t="n">
        <v>9261</v>
      </c>
      <c r="B9262" s="12" t="n">
        <v>641250.7</v>
      </c>
      <c r="C9262" s="12" t="n">
        <v>4972620</v>
      </c>
      <c r="D9262" s="12" t="n">
        <v>0</v>
      </c>
      <c r="E9262" s="0" t="n">
        <f aca="false">SQRT((B9262-$G$1)^2+(C9262-$H$1)^2)</f>
        <v>21641.9392531982</v>
      </c>
    </row>
    <row r="9263" customFormat="false" ht="15" hidden="false" customHeight="false" outlineLevel="0" collapsed="false">
      <c r="A9263" s="0" t="n">
        <v>9262</v>
      </c>
      <c r="B9263" s="12" t="n">
        <v>641682</v>
      </c>
      <c r="C9263" s="12" t="n">
        <v>4972868</v>
      </c>
      <c r="D9263" s="12" t="n">
        <v>0</v>
      </c>
      <c r="E9263" s="0" t="n">
        <f aca="false">SQRT((B9263-$G$1)^2+(C9263-$H$1)^2)</f>
        <v>21226.2003596533</v>
      </c>
    </row>
    <row r="9264" customFormat="false" ht="15" hidden="false" customHeight="false" outlineLevel="0" collapsed="false">
      <c r="A9264" s="0" t="n">
        <v>9263</v>
      </c>
      <c r="B9264" s="12" t="n">
        <v>640819.3</v>
      </c>
      <c r="C9264" s="12" t="n">
        <v>4972371</v>
      </c>
      <c r="D9264" s="12" t="n">
        <v>0</v>
      </c>
      <c r="E9264" s="0" t="n">
        <f aca="false">SQRT((B9264-$G$1)^2+(C9264-$H$1)^2)</f>
        <v>22061.1226540175</v>
      </c>
    </row>
    <row r="9265" customFormat="false" ht="15" hidden="false" customHeight="false" outlineLevel="0" collapsed="false">
      <c r="A9265" s="0" t="n">
        <v>9264</v>
      </c>
      <c r="B9265" s="12" t="n">
        <v>640819.3</v>
      </c>
      <c r="C9265" s="12" t="n">
        <v>4971873</v>
      </c>
      <c r="D9265" s="12" t="n">
        <v>0</v>
      </c>
      <c r="E9265" s="0" t="n">
        <f aca="false">SQRT((B9265-$G$1)^2+(C9265-$H$1)^2)</f>
        <v>22046.3127996521</v>
      </c>
    </row>
    <row r="9266" customFormat="false" ht="15" hidden="false" customHeight="false" outlineLevel="0" collapsed="false">
      <c r="A9266" s="0" t="n">
        <v>9265</v>
      </c>
      <c r="B9266" s="12" t="n">
        <v>642113.3</v>
      </c>
      <c r="C9266" s="12" t="n">
        <v>4974610</v>
      </c>
      <c r="D9266" s="12" t="n">
        <v>0</v>
      </c>
      <c r="E9266" s="0" t="n">
        <f aca="false">SQRT((B9266-$G$1)^2+(C9266-$H$1)^2)</f>
        <v>20985.3867785102</v>
      </c>
    </row>
    <row r="9267" customFormat="false" ht="15" hidden="false" customHeight="false" outlineLevel="0" collapsed="false">
      <c r="A9267" s="0" t="n">
        <v>9266</v>
      </c>
      <c r="B9267" s="12" t="n">
        <v>641682</v>
      </c>
      <c r="C9267" s="12" t="n">
        <v>4974362</v>
      </c>
      <c r="D9267" s="12" t="n">
        <v>0</v>
      </c>
      <c r="E9267" s="0" t="n">
        <f aca="false">SQRT((B9267-$G$1)^2+(C9267-$H$1)^2)</f>
        <v>21376.9113717264</v>
      </c>
    </row>
    <row r="9268" customFormat="false" ht="15" hidden="false" customHeight="false" outlineLevel="0" collapsed="false">
      <c r="A9268" s="0" t="n">
        <v>9267</v>
      </c>
      <c r="B9268" s="12" t="n">
        <v>642113.3</v>
      </c>
      <c r="C9268" s="12" t="n">
        <v>4974113</v>
      </c>
      <c r="D9268" s="12" t="n">
        <v>0</v>
      </c>
      <c r="E9268" s="0" t="n">
        <f aca="false">SQRT((B9268-$G$1)^2+(C9268-$H$1)^2)</f>
        <v>20916.7034267913</v>
      </c>
    </row>
    <row r="9269" customFormat="false" ht="15" hidden="false" customHeight="false" outlineLevel="0" collapsed="false">
      <c r="A9269" s="0" t="n">
        <v>9268</v>
      </c>
      <c r="B9269" s="12" t="n">
        <v>651571.9</v>
      </c>
      <c r="C9269" s="12" t="n">
        <v>4983906</v>
      </c>
      <c r="D9269" s="12" t="n">
        <v>0</v>
      </c>
      <c r="E9269" s="0" t="n">
        <f aca="false">SQRT((B9269-$G$1)^2+(C9269-$H$1)^2)</f>
        <v>16799.1958760973</v>
      </c>
    </row>
    <row r="9270" customFormat="false" ht="15" hidden="false" customHeight="false" outlineLevel="0" collapsed="false">
      <c r="A9270" s="0" t="n">
        <v>9269</v>
      </c>
      <c r="B9270" s="12" t="n">
        <v>640819.3</v>
      </c>
      <c r="C9270" s="12" t="n">
        <v>4970379</v>
      </c>
      <c r="D9270" s="12" t="n">
        <v>0</v>
      </c>
      <c r="E9270" s="0" t="n">
        <f aca="false">SQRT((B9270-$G$1)^2+(C9270-$H$1)^2)</f>
        <v>22069.3516437072</v>
      </c>
    </row>
    <row r="9271" customFormat="false" ht="15" hidden="false" customHeight="false" outlineLevel="0" collapsed="false">
      <c r="A9271" s="0" t="n">
        <v>9270</v>
      </c>
      <c r="B9271" s="12" t="n">
        <v>640819.3</v>
      </c>
      <c r="C9271" s="12" t="n">
        <v>4968886</v>
      </c>
      <c r="D9271" s="12" t="n">
        <v>0</v>
      </c>
      <c r="E9271" s="0" t="n">
        <f aca="false">SQRT((B9271-$G$1)^2+(C9271-$H$1)^2)</f>
        <v>22193.0522142241</v>
      </c>
    </row>
    <row r="9272" customFormat="false" ht="15" hidden="false" customHeight="false" outlineLevel="0" collapsed="false">
      <c r="A9272" s="0" t="n">
        <v>9271</v>
      </c>
      <c r="B9272" s="12" t="n">
        <v>655061.6</v>
      </c>
      <c r="C9272" s="12" t="n">
        <v>4983906</v>
      </c>
      <c r="D9272" s="12" t="n">
        <v>0</v>
      </c>
      <c r="E9272" s="0" t="n">
        <f aca="false">SQRT((B9272-$G$1)^2+(C9272-$H$1)^2)</f>
        <v>14683.1145272216</v>
      </c>
    </row>
    <row r="9273" customFormat="false" ht="15" hidden="false" customHeight="false" outlineLevel="0" collapsed="false">
      <c r="A9273" s="0" t="n">
        <v>9272</v>
      </c>
      <c r="B9273" s="12" t="n">
        <v>657056</v>
      </c>
      <c r="C9273" s="12" t="n">
        <v>4983042</v>
      </c>
      <c r="D9273" s="12" t="n">
        <v>0</v>
      </c>
      <c r="E9273" s="0" t="n">
        <f aca="false">SQRT((B9273-$G$1)^2+(C9273-$H$1)^2)</f>
        <v>12950.2220524603</v>
      </c>
    </row>
    <row r="9274" customFormat="false" ht="15" hidden="false" customHeight="false" outlineLevel="0" collapsed="false">
      <c r="A9274" s="0" t="n">
        <v>9273</v>
      </c>
      <c r="B9274" s="12" t="n">
        <v>656058.9</v>
      </c>
      <c r="C9274" s="12" t="n">
        <v>4983042</v>
      </c>
      <c r="D9274" s="12" t="n">
        <v>0</v>
      </c>
      <c r="E9274" s="0" t="n">
        <f aca="false">SQRT((B9274-$G$1)^2+(C9274-$H$1)^2)</f>
        <v>13426.8575074056</v>
      </c>
    </row>
    <row r="9275" customFormat="false" ht="15" hidden="false" customHeight="false" outlineLevel="0" collapsed="false">
      <c r="A9275" s="0" t="n">
        <v>9274</v>
      </c>
      <c r="B9275" s="12" t="n">
        <v>655809.8</v>
      </c>
      <c r="C9275" s="12" t="n">
        <v>4982611</v>
      </c>
      <c r="D9275" s="12" t="n">
        <v>0</v>
      </c>
      <c r="E9275" s="0" t="n">
        <f aca="false">SQRT((B9275-$G$1)^2+(C9275-$H$1)^2)</f>
        <v>13188.5998945501</v>
      </c>
    </row>
    <row r="9276" customFormat="false" ht="15" hidden="false" customHeight="false" outlineLevel="0" collapsed="false">
      <c r="A9276" s="0" t="n">
        <v>9275</v>
      </c>
      <c r="B9276" s="12" t="n">
        <v>654058.9</v>
      </c>
      <c r="C9276" s="12" t="n">
        <v>4949889</v>
      </c>
      <c r="D9276" s="12" t="n">
        <v>0</v>
      </c>
      <c r="E9276" s="0" t="n">
        <f aca="false">SQRT((B9276-$G$1)^2+(C9276-$H$1)^2)</f>
        <v>23303.7671199592</v>
      </c>
    </row>
    <row r="9277" customFormat="false" ht="15" hidden="false" customHeight="false" outlineLevel="0" collapsed="false">
      <c r="A9277" s="0" t="n">
        <v>9276</v>
      </c>
      <c r="B9277" s="12" t="n">
        <v>654557.5</v>
      </c>
      <c r="C9277" s="12" t="n">
        <v>4949889</v>
      </c>
      <c r="D9277" s="12" t="n">
        <v>0</v>
      </c>
      <c r="E9277" s="0" t="n">
        <f aca="false">SQRT((B9277-$G$1)^2+(C9277-$H$1)^2)</f>
        <v>23120.0314399089</v>
      </c>
    </row>
    <row r="9278" customFormat="false" ht="15" hidden="false" customHeight="false" outlineLevel="0" collapsed="false">
      <c r="A9278" s="0" t="n">
        <v>9277</v>
      </c>
      <c r="B9278" s="12" t="n">
        <v>653560.4</v>
      </c>
      <c r="C9278" s="12" t="n">
        <v>4949889</v>
      </c>
      <c r="D9278" s="12" t="n">
        <v>0</v>
      </c>
      <c r="E9278" s="0" t="n">
        <f aca="false">SQRT((B9278-$G$1)^2+(C9278-$H$1)^2)</f>
        <v>23496.6085595032</v>
      </c>
    </row>
    <row r="9279" customFormat="false" ht="15" hidden="false" customHeight="false" outlineLevel="0" collapsed="false">
      <c r="A9279" s="0" t="n">
        <v>9278</v>
      </c>
      <c r="B9279" s="12" t="n">
        <v>653061.8</v>
      </c>
      <c r="C9279" s="12" t="n">
        <v>4949889</v>
      </c>
      <c r="D9279" s="12" t="n">
        <v>0</v>
      </c>
      <c r="E9279" s="0" t="n">
        <f aca="false">SQRT((B9279-$G$1)^2+(C9279-$H$1)^2)</f>
        <v>23698.4098647449</v>
      </c>
    </row>
    <row r="9280" customFormat="false" ht="15" hidden="false" customHeight="false" outlineLevel="0" collapsed="false">
      <c r="A9280" s="0" t="n">
        <v>9279</v>
      </c>
      <c r="B9280" s="12" t="n">
        <v>641682</v>
      </c>
      <c r="C9280" s="12" t="n">
        <v>4962910</v>
      </c>
      <c r="D9280" s="12" t="n">
        <v>0</v>
      </c>
      <c r="E9280" s="0" t="n">
        <f aca="false">SQRT((B9280-$G$1)^2+(C9280-$H$1)^2)</f>
        <v>22842.8137319045</v>
      </c>
    </row>
    <row r="9281" customFormat="false" ht="15" hidden="false" customHeight="false" outlineLevel="0" collapsed="false">
      <c r="A9281" s="0" t="n">
        <v>9280</v>
      </c>
      <c r="B9281" s="12" t="n">
        <v>641682</v>
      </c>
      <c r="C9281" s="12" t="n">
        <v>4965898</v>
      </c>
      <c r="D9281" s="12" t="n">
        <v>0</v>
      </c>
      <c r="E9281" s="0" t="n">
        <f aca="false">SQRT((B9281-$G$1)^2+(C9281-$H$1)^2)</f>
        <v>21899.5597983952</v>
      </c>
    </row>
    <row r="9282" customFormat="false" ht="15" hidden="false" customHeight="false" outlineLevel="0" collapsed="false">
      <c r="A9282" s="0" t="n">
        <v>9281</v>
      </c>
      <c r="B9282" s="12" t="n">
        <v>641682</v>
      </c>
      <c r="C9282" s="12" t="n">
        <v>4965400</v>
      </c>
      <c r="D9282" s="12" t="n">
        <v>0</v>
      </c>
      <c r="E9282" s="0" t="n">
        <f aca="false">SQRT((B9282-$G$1)^2+(C9282-$H$1)^2)</f>
        <v>22031.4457689002</v>
      </c>
    </row>
    <row r="9283" customFormat="false" ht="15" hidden="false" customHeight="false" outlineLevel="0" collapsed="false">
      <c r="A9283" s="0" t="n">
        <v>9282</v>
      </c>
      <c r="B9283" s="12" t="n">
        <v>655554.6</v>
      </c>
      <c r="C9283" s="12" t="n">
        <v>4949889</v>
      </c>
      <c r="D9283" s="12" t="n">
        <v>0</v>
      </c>
      <c r="E9283" s="0" t="n">
        <f aca="false">SQRT((B9283-$G$1)^2+(C9283-$H$1)^2)</f>
        <v>22780.9023215989</v>
      </c>
    </row>
    <row r="9284" customFormat="false" ht="15" hidden="false" customHeight="false" outlineLevel="0" collapsed="false">
      <c r="A9284" s="0" t="n">
        <v>9283</v>
      </c>
      <c r="B9284" s="12" t="n">
        <v>655056.1</v>
      </c>
      <c r="C9284" s="12" t="n">
        <v>4949889</v>
      </c>
      <c r="D9284" s="12" t="n">
        <v>0</v>
      </c>
      <c r="E9284" s="0" t="n">
        <f aca="false">SQRT((B9284-$G$1)^2+(C9284-$H$1)^2)</f>
        <v>22945.6607990151</v>
      </c>
    </row>
    <row r="9285" customFormat="false" ht="15" hidden="false" customHeight="false" outlineLevel="0" collapsed="false">
      <c r="A9285" s="0" t="n">
        <v>9284</v>
      </c>
      <c r="B9285" s="12" t="n">
        <v>651815.2</v>
      </c>
      <c r="C9285" s="12" t="n">
        <v>4950321</v>
      </c>
      <c r="D9285" s="12" t="n">
        <v>0</v>
      </c>
      <c r="E9285" s="0" t="n">
        <f aca="false">SQRT((B9285-$G$1)^2+(C9285-$H$1)^2)</f>
        <v>23856.7833568217</v>
      </c>
    </row>
    <row r="9286" customFormat="false" ht="15" hidden="false" customHeight="false" outlineLevel="0" collapsed="false">
      <c r="A9286" s="0" t="n">
        <v>9285</v>
      </c>
      <c r="B9286" s="12" t="n">
        <v>651316.6</v>
      </c>
      <c r="C9286" s="12" t="n">
        <v>4950321</v>
      </c>
      <c r="D9286" s="12" t="n">
        <v>0</v>
      </c>
      <c r="E9286" s="0" t="n">
        <f aca="false">SQRT((B9286-$G$1)^2+(C9286-$H$1)^2)</f>
        <v>24091.708986563</v>
      </c>
    </row>
    <row r="9287" customFormat="false" ht="15" hidden="false" customHeight="false" outlineLevel="0" collapsed="false">
      <c r="A9287" s="0" t="n">
        <v>9286</v>
      </c>
      <c r="B9287" s="12" t="n">
        <v>650818</v>
      </c>
      <c r="C9287" s="12" t="n">
        <v>4950321</v>
      </c>
      <c r="D9287" s="12" t="n">
        <v>0</v>
      </c>
      <c r="E9287" s="0" t="n">
        <f aca="false">SQRT((B9287-$G$1)^2+(C9287-$H$1)^2)</f>
        <v>24334.5839408065</v>
      </c>
    </row>
    <row r="9288" customFormat="false" ht="15" hidden="false" customHeight="false" outlineLevel="0" collapsed="false">
      <c r="A9288" s="0" t="n">
        <v>9287</v>
      </c>
      <c r="B9288" s="12" t="n">
        <v>640819.4</v>
      </c>
      <c r="C9288" s="12" t="n">
        <v>4960919</v>
      </c>
      <c r="D9288" s="12" t="n">
        <v>0</v>
      </c>
      <c r="E9288" s="0" t="n">
        <f aca="false">SQRT((B9288-$G$1)^2+(C9288-$H$1)^2)</f>
        <v>24435.8831976615</v>
      </c>
    </row>
    <row r="9289" customFormat="false" ht="15" hidden="false" customHeight="false" outlineLevel="0" collapsed="false">
      <c r="A9289" s="0" t="n">
        <v>9288</v>
      </c>
      <c r="B9289" s="12" t="n">
        <v>650319.4</v>
      </c>
      <c r="C9289" s="12" t="n">
        <v>4950321</v>
      </c>
      <c r="D9289" s="12" t="n">
        <v>0</v>
      </c>
      <c r="E9289" s="0" t="n">
        <f aca="false">SQRT((B9289-$G$1)^2+(C9289-$H$1)^2)</f>
        <v>24585.1726284579</v>
      </c>
    </row>
    <row r="9290" customFormat="false" ht="15" hidden="false" customHeight="false" outlineLevel="0" collapsed="false">
      <c r="A9290" s="0" t="n">
        <v>9289</v>
      </c>
      <c r="B9290" s="12" t="n">
        <v>649820.9</v>
      </c>
      <c r="C9290" s="12" t="n">
        <v>4950321</v>
      </c>
      <c r="D9290" s="12" t="n">
        <v>0</v>
      </c>
      <c r="E9290" s="0" t="n">
        <f aca="false">SQRT((B9290-$G$1)^2+(C9290-$H$1)^2)</f>
        <v>24843.1891368299</v>
      </c>
    </row>
    <row r="9291" customFormat="false" ht="15" hidden="false" customHeight="false" outlineLevel="0" collapsed="false">
      <c r="A9291" s="0" t="n">
        <v>9290</v>
      </c>
      <c r="B9291" s="12" t="n">
        <v>641250.8</v>
      </c>
      <c r="C9291" s="12" t="n">
        <v>4959176</v>
      </c>
      <c r="D9291" s="12" t="n">
        <v>0</v>
      </c>
      <c r="E9291" s="0" t="n">
        <f aca="false">SQRT((B9291-$G$1)^2+(C9291-$H$1)^2)</f>
        <v>24861.329027855</v>
      </c>
    </row>
    <row r="9292" customFormat="false" ht="15" hidden="false" customHeight="false" outlineLevel="0" collapsed="false">
      <c r="A9292" s="0" t="n">
        <v>9291</v>
      </c>
      <c r="B9292" s="12" t="n">
        <v>641682.1</v>
      </c>
      <c r="C9292" s="12" t="n">
        <v>4959425</v>
      </c>
      <c r="D9292" s="12" t="n">
        <v>0</v>
      </c>
      <c r="E9292" s="0" t="n">
        <f aca="false">SQRT((B9292-$G$1)^2+(C9292-$H$1)^2)</f>
        <v>24363.3229887975</v>
      </c>
    </row>
    <row r="9293" customFormat="false" ht="15" hidden="false" customHeight="false" outlineLevel="0" collapsed="false">
      <c r="A9293" s="0" t="n">
        <v>9292</v>
      </c>
      <c r="B9293" s="12" t="n">
        <v>641682.1</v>
      </c>
      <c r="C9293" s="12" t="n">
        <v>4961915</v>
      </c>
      <c r="D9293" s="12" t="n">
        <v>0</v>
      </c>
      <c r="E9293" s="0" t="n">
        <f aca="false">SQRT((B9293-$G$1)^2+(C9293-$H$1)^2)</f>
        <v>23233.7399170683</v>
      </c>
    </row>
    <row r="9294" customFormat="false" ht="15" hidden="false" customHeight="false" outlineLevel="0" collapsed="false">
      <c r="A9294" s="0" t="n">
        <v>9293</v>
      </c>
      <c r="B9294" s="12" t="n">
        <v>648325.1</v>
      </c>
      <c r="C9294" s="12" t="n">
        <v>4950321</v>
      </c>
      <c r="D9294" s="12" t="n">
        <v>0</v>
      </c>
      <c r="E9294" s="0" t="n">
        <f aca="false">SQRT((B9294-$G$1)^2+(C9294-$H$1)^2)</f>
        <v>25659.9843219956</v>
      </c>
    </row>
    <row r="9295" customFormat="false" ht="15" hidden="false" customHeight="false" outlineLevel="0" collapsed="false">
      <c r="A9295" s="0" t="n">
        <v>9294</v>
      </c>
      <c r="B9295" s="12" t="n">
        <v>648823.7</v>
      </c>
      <c r="C9295" s="12" t="n">
        <v>4950321</v>
      </c>
      <c r="D9295" s="12" t="n">
        <v>0</v>
      </c>
      <c r="E9295" s="0" t="n">
        <f aca="false">SQRT((B9295-$G$1)^2+(C9295-$H$1)^2)</f>
        <v>25380.8459639576</v>
      </c>
    </row>
    <row r="9296" customFormat="false" ht="15" hidden="false" customHeight="false" outlineLevel="0" collapsed="false">
      <c r="A9296" s="0" t="n">
        <v>9295</v>
      </c>
      <c r="B9296" s="12" t="n">
        <v>647577.5</v>
      </c>
      <c r="C9296" s="12" t="n">
        <v>4949889</v>
      </c>
      <c r="D9296" s="12" t="n">
        <v>0</v>
      </c>
      <c r="E9296" s="0" t="n">
        <f aca="false">SQRT((B9296-$G$1)^2+(C9296-$H$1)^2)</f>
        <v>26442.1084189681</v>
      </c>
    </row>
    <row r="9297" customFormat="false" ht="15" hidden="false" customHeight="false" outlineLevel="0" collapsed="false">
      <c r="A9297" s="0" t="n">
        <v>9296</v>
      </c>
      <c r="B9297" s="12" t="n">
        <v>647078.9</v>
      </c>
      <c r="C9297" s="12" t="n">
        <v>4949889</v>
      </c>
      <c r="D9297" s="12" t="n">
        <v>0</v>
      </c>
      <c r="E9297" s="0" t="n">
        <f aca="false">SQRT((B9297-$G$1)^2+(C9297-$H$1)^2)</f>
        <v>26733.4109652955</v>
      </c>
    </row>
    <row r="9298" customFormat="false" ht="15" hidden="false" customHeight="false" outlineLevel="0" collapsed="false">
      <c r="A9298" s="0" t="n">
        <v>9297</v>
      </c>
      <c r="B9298" s="12" t="n">
        <v>646580.3</v>
      </c>
      <c r="C9298" s="12" t="n">
        <v>4949889</v>
      </c>
      <c r="D9298" s="12" t="n">
        <v>0</v>
      </c>
      <c r="E9298" s="0" t="n">
        <f aca="false">SQRT((B9298-$G$1)^2+(C9298-$H$1)^2)</f>
        <v>27030.7719082955</v>
      </c>
    </row>
    <row r="9299" customFormat="false" ht="15" hidden="false" customHeight="false" outlineLevel="0" collapsed="false">
      <c r="A9299" s="0" t="n">
        <v>9298</v>
      </c>
      <c r="B9299" s="12" t="n">
        <v>641682.2</v>
      </c>
      <c r="C9299" s="12" t="n">
        <v>4957932</v>
      </c>
      <c r="D9299" s="12" t="n">
        <v>0</v>
      </c>
      <c r="E9299" s="0" t="n">
        <f aca="false">SQRT((B9299-$G$1)^2+(C9299-$H$1)^2)</f>
        <v>25134.6613210614</v>
      </c>
    </row>
    <row r="9300" customFormat="false" ht="15" hidden="false" customHeight="false" outlineLevel="0" collapsed="false">
      <c r="A9300" s="0" t="n">
        <v>9299</v>
      </c>
      <c r="B9300" s="12" t="n">
        <v>641682.1</v>
      </c>
      <c r="C9300" s="12" t="n">
        <v>4958429</v>
      </c>
      <c r="D9300" s="12" t="n">
        <v>0</v>
      </c>
      <c r="E9300" s="0" t="n">
        <f aca="false">SQRT((B9300-$G$1)^2+(C9300-$H$1)^2)</f>
        <v>24870.6553525529</v>
      </c>
    </row>
    <row r="9301" customFormat="false" ht="15" hidden="false" customHeight="false" outlineLevel="0" collapsed="false">
      <c r="A9301" s="0" t="n">
        <v>9300</v>
      </c>
      <c r="B9301" s="12" t="n">
        <v>641250.8</v>
      </c>
      <c r="C9301" s="12" t="n">
        <v>4957185</v>
      </c>
      <c r="D9301" s="12" t="n">
        <v>0</v>
      </c>
      <c r="E9301" s="0" t="n">
        <f aca="false">SQRT((B9301-$G$1)^2+(C9301-$H$1)^2)</f>
        <v>25903.458204368</v>
      </c>
    </row>
    <row r="9302" customFormat="false" ht="15" hidden="false" customHeight="false" outlineLevel="0" collapsed="false">
      <c r="A9302" s="0" t="n">
        <v>9301</v>
      </c>
      <c r="B9302" s="12" t="n">
        <v>640819.6</v>
      </c>
      <c r="C9302" s="12" t="n">
        <v>4955442</v>
      </c>
      <c r="D9302" s="12" t="n">
        <v>0</v>
      </c>
      <c r="E9302" s="0" t="n">
        <f aca="false">SQRT((B9302-$G$1)^2+(C9302-$H$1)^2)</f>
        <v>27251.3229358146</v>
      </c>
    </row>
    <row r="9303" customFormat="false" ht="15" hidden="false" customHeight="false" outlineLevel="0" collapsed="false">
      <c r="A9303" s="0" t="n">
        <v>9302</v>
      </c>
      <c r="B9303" s="12" t="n">
        <v>645333.5</v>
      </c>
      <c r="C9303" s="12" t="n">
        <v>4950321</v>
      </c>
      <c r="D9303" s="12" t="n">
        <v>0</v>
      </c>
      <c r="E9303" s="0" t="n">
        <f aca="false">SQRT((B9303-$G$1)^2+(C9303-$H$1)^2)</f>
        <v>27465.629413479</v>
      </c>
    </row>
    <row r="9304" customFormat="false" ht="15" hidden="false" customHeight="false" outlineLevel="0" collapsed="false">
      <c r="A9304" s="0" t="n">
        <v>9303</v>
      </c>
      <c r="B9304" s="12" t="n">
        <v>645832.1</v>
      </c>
      <c r="C9304" s="12" t="n">
        <v>4950321</v>
      </c>
      <c r="D9304" s="12" t="n">
        <v>0</v>
      </c>
      <c r="E9304" s="0" t="n">
        <f aca="false">SQRT((B9304-$G$1)^2+(C9304-$H$1)^2)</f>
        <v>27150.1403679547</v>
      </c>
    </row>
    <row r="9305" customFormat="false" ht="15" hidden="false" customHeight="false" outlineLevel="0" collapsed="false">
      <c r="A9305" s="0" t="n">
        <v>9304</v>
      </c>
      <c r="B9305" s="12" t="n">
        <v>644834.9</v>
      </c>
      <c r="C9305" s="12" t="n">
        <v>4950321</v>
      </c>
      <c r="D9305" s="12" t="n">
        <v>0</v>
      </c>
      <c r="E9305" s="0" t="n">
        <f aca="false">SQRT((B9305-$G$1)^2+(C9305-$H$1)^2)</f>
        <v>27786.4837659873</v>
      </c>
    </row>
    <row r="9306" customFormat="false" ht="15" hidden="false" customHeight="false" outlineLevel="0" collapsed="false">
      <c r="A9306" s="0" t="n">
        <v>9305</v>
      </c>
      <c r="B9306" s="12" t="n">
        <v>644336.4</v>
      </c>
      <c r="C9306" s="12" t="n">
        <v>4950322</v>
      </c>
      <c r="D9306" s="12" t="n">
        <v>0</v>
      </c>
      <c r="E9306" s="0" t="n">
        <f aca="false">SQRT((B9306-$G$1)^2+(C9306-$H$1)^2)</f>
        <v>28111.7016665815</v>
      </c>
    </row>
    <row r="9307" customFormat="false" ht="15" hidden="false" customHeight="false" outlineLevel="0" collapsed="false">
      <c r="A9307" s="0" t="n">
        <v>9306</v>
      </c>
      <c r="B9307" s="12" t="n">
        <v>646081.7</v>
      </c>
      <c r="C9307" s="12" t="n">
        <v>4949889</v>
      </c>
      <c r="D9307" s="12" t="n">
        <v>0</v>
      </c>
      <c r="E9307" s="0" t="n">
        <f aca="false">SQRT((B9307-$G$1)^2+(C9307-$H$1)^2)</f>
        <v>27333.9935244965</v>
      </c>
    </row>
    <row r="9308" customFormat="false" ht="15" hidden="false" customHeight="false" outlineLevel="0" collapsed="false">
      <c r="A9308" s="0" t="n">
        <v>9307</v>
      </c>
      <c r="B9308" s="12" t="n">
        <v>646330.7</v>
      </c>
      <c r="C9308" s="12" t="n">
        <v>4950321</v>
      </c>
      <c r="D9308" s="12" t="n">
        <v>0</v>
      </c>
      <c r="E9308" s="0" t="n">
        <f aca="false">SQRT((B9308-$G$1)^2+(C9308-$H$1)^2)</f>
        <v>26840.2058270932</v>
      </c>
    </row>
    <row r="9309" customFormat="false" ht="15" hidden="false" customHeight="false" outlineLevel="0" collapsed="false">
      <c r="A9309" s="0" t="n">
        <v>9308</v>
      </c>
      <c r="B9309" s="12" t="n">
        <v>642582.6</v>
      </c>
      <c r="C9309" s="12" t="n">
        <v>4949898</v>
      </c>
      <c r="D9309" s="12" t="n">
        <v>0</v>
      </c>
      <c r="E9309" s="0" t="n">
        <f aca="false">SQRT((B9309-$G$1)^2+(C9309-$H$1)^2)</f>
        <v>29604.6195700181</v>
      </c>
    </row>
    <row r="9310" customFormat="false" ht="15" hidden="false" customHeight="false" outlineLevel="0" collapsed="false">
      <c r="A9310" s="0" t="n">
        <v>9309</v>
      </c>
      <c r="B9310" s="12" t="n">
        <v>642829.1</v>
      </c>
      <c r="C9310" s="12" t="n">
        <v>4950351</v>
      </c>
      <c r="D9310" s="12" t="n">
        <v>0</v>
      </c>
      <c r="E9310" s="0" t="n">
        <f aca="false">SQRT((B9310-$G$1)^2+(C9310-$H$1)^2)</f>
        <v>29106.0311806833</v>
      </c>
    </row>
    <row r="9311" customFormat="false" ht="15" hidden="false" customHeight="false" outlineLevel="0" collapsed="false">
      <c r="A9311" s="0" t="n">
        <v>9310</v>
      </c>
      <c r="B9311" s="12" t="n">
        <v>642314.5</v>
      </c>
      <c r="C9311" s="12" t="n">
        <v>4950354</v>
      </c>
      <c r="D9311" s="12" t="n">
        <v>0</v>
      </c>
      <c r="E9311" s="0" t="n">
        <f aca="false">SQRT((B9311-$G$1)^2+(C9311-$H$1)^2)</f>
        <v>29460.4293473214</v>
      </c>
    </row>
    <row r="9312" customFormat="false" ht="15" hidden="false" customHeight="false" outlineLevel="0" collapsed="false">
      <c r="A9312" s="0" t="n">
        <v>9311</v>
      </c>
      <c r="B9312" s="12" t="n">
        <v>641753.7</v>
      </c>
      <c r="C9312" s="12" t="n">
        <v>4950382</v>
      </c>
      <c r="D9312" s="12" t="n">
        <v>0</v>
      </c>
      <c r="E9312" s="0" t="n">
        <f aca="false">SQRT((B9312-$G$1)^2+(C9312-$H$1)^2)</f>
        <v>29834.4735949976</v>
      </c>
    </row>
    <row r="9313" customFormat="false" ht="15" hidden="false" customHeight="false" outlineLevel="0" collapsed="false">
      <c r="A9313" s="0" t="n">
        <v>9312</v>
      </c>
      <c r="B9313" s="12" t="n">
        <v>640812.9</v>
      </c>
      <c r="C9313" s="12" t="n">
        <v>4949990</v>
      </c>
      <c r="D9313" s="12" t="n">
        <v>0</v>
      </c>
      <c r="E9313" s="0" t="n">
        <f aca="false">SQRT((B9313-$G$1)^2+(C9313-$H$1)^2)</f>
        <v>30779.5657759372</v>
      </c>
    </row>
    <row r="9314" customFormat="false" ht="15" hidden="false" customHeight="false" outlineLevel="0" collapsed="false">
      <c r="A9314" s="0" t="n">
        <v>9313</v>
      </c>
      <c r="B9314" s="12" t="n">
        <v>641261.8</v>
      </c>
      <c r="C9314" s="12" t="n">
        <v>4951201</v>
      </c>
      <c r="D9314" s="12" t="n">
        <v>0</v>
      </c>
      <c r="E9314" s="0" t="n">
        <f aca="false">SQRT((B9314-$G$1)^2+(C9314-$H$1)^2)</f>
        <v>29618.2191690232</v>
      </c>
    </row>
    <row r="9315" customFormat="false" ht="15" hidden="false" customHeight="false" outlineLevel="0" collapsed="false">
      <c r="A9315" s="0" t="n">
        <v>9314</v>
      </c>
      <c r="B9315" s="12" t="n">
        <v>641272.1</v>
      </c>
      <c r="C9315" s="12" t="n">
        <v>4950691</v>
      </c>
      <c r="D9315" s="12" t="n">
        <v>0</v>
      </c>
      <c r="E9315" s="0" t="n">
        <f aca="false">SQRT((B9315-$G$1)^2+(C9315-$H$1)^2)</f>
        <v>29962.0527764833</v>
      </c>
    </row>
    <row r="9316" customFormat="false" ht="15" hidden="false" customHeight="false" outlineLevel="0" collapsed="false">
      <c r="A9316" s="0" t="n">
        <v>9315</v>
      </c>
      <c r="B9316" s="12" t="n">
        <v>641253.5</v>
      </c>
      <c r="C9316" s="12" t="n">
        <v>4951706</v>
      </c>
      <c r="D9316" s="12" t="n">
        <v>0</v>
      </c>
      <c r="E9316" s="0" t="n">
        <f aca="false">SQRT((B9316-$G$1)^2+(C9316-$H$1)^2)</f>
        <v>29281.133143599</v>
      </c>
    </row>
    <row r="9317" customFormat="false" ht="15" hidden="false" customHeight="false" outlineLevel="0" collapsed="false">
      <c r="A9317" s="0" t="n">
        <v>9316</v>
      </c>
      <c r="B9317" s="12" t="n">
        <v>641682.3</v>
      </c>
      <c r="C9317" s="12" t="n">
        <v>4953450</v>
      </c>
      <c r="D9317" s="12" t="n">
        <v>0</v>
      </c>
      <c r="E9317" s="0" t="n">
        <f aca="false">SQRT((B9317-$G$1)^2+(C9317-$H$1)^2)</f>
        <v>27805.6725425454</v>
      </c>
    </row>
    <row r="9318" customFormat="false" ht="15" hidden="false" customHeight="false" outlineLevel="0" collapsed="false">
      <c r="A9318" s="0" t="n">
        <v>9317</v>
      </c>
      <c r="B9318" s="12" t="n">
        <v>641682.4</v>
      </c>
      <c r="C9318" s="12" t="n">
        <v>4952952</v>
      </c>
      <c r="D9318" s="12" t="n">
        <v>0</v>
      </c>
      <c r="E9318" s="0" t="n">
        <f aca="false">SQRT((B9318-$G$1)^2+(C9318-$H$1)^2)</f>
        <v>28130.8243915118</v>
      </c>
    </row>
    <row r="9319" customFormat="false" ht="15" hidden="false" customHeight="false" outlineLevel="0" collapsed="false">
      <c r="A9319" s="0" t="n">
        <v>9318</v>
      </c>
      <c r="B9319" s="12" t="n">
        <v>641682.9</v>
      </c>
      <c r="C9319" s="12" t="n">
        <v>4952454</v>
      </c>
      <c r="D9319" s="12" t="n">
        <v>0</v>
      </c>
      <c r="E9319" s="0" t="n">
        <f aca="false">SQRT((B9319-$G$1)^2+(C9319-$H$1)^2)</f>
        <v>28460.6781549936</v>
      </c>
    </row>
    <row r="9320" customFormat="false" ht="15" hidden="false" customHeight="false" outlineLevel="0" collapsed="false">
      <c r="A9320" s="0" t="n">
        <v>9319</v>
      </c>
      <c r="B9320" s="12" t="n">
        <v>641682.2</v>
      </c>
      <c r="C9320" s="12" t="n">
        <v>4955442</v>
      </c>
      <c r="D9320" s="12" t="n">
        <v>0</v>
      </c>
      <c r="E9320" s="0" t="n">
        <f aca="false">SQRT((B9320-$G$1)^2+(C9320-$H$1)^2)</f>
        <v>26558.4520679756</v>
      </c>
    </row>
    <row r="9321" customFormat="false" ht="15" hidden="false" customHeight="false" outlineLevel="0" collapsed="false">
      <c r="A9321" s="0" t="n">
        <v>9320</v>
      </c>
      <c r="B9321" s="12" t="n">
        <v>641682.2</v>
      </c>
      <c r="C9321" s="12" t="n">
        <v>4957434</v>
      </c>
      <c r="D9321" s="12" t="n">
        <v>0</v>
      </c>
      <c r="E9321" s="0" t="n">
        <f aca="false">SQRT((B9321-$G$1)^2+(C9321-$H$1)^2)</f>
        <v>25406.283062049</v>
      </c>
    </row>
    <row r="9322" customFormat="false" ht="15" hidden="false" customHeight="false" outlineLevel="0" collapsed="false">
      <c r="A9322" s="0" t="n">
        <v>9321</v>
      </c>
      <c r="B9322" s="12" t="n">
        <v>641682.2</v>
      </c>
      <c r="C9322" s="12" t="n">
        <v>4956438</v>
      </c>
      <c r="D9322" s="12" t="n">
        <v>0</v>
      </c>
      <c r="E9322" s="0" t="n">
        <f aca="false">SQRT((B9322-$G$1)^2+(C9322-$H$1)^2)</f>
        <v>25969.6607917384</v>
      </c>
    </row>
    <row r="9323" customFormat="false" ht="15" hidden="false" customHeight="false" outlineLevel="0" collapsed="false">
      <c r="A9323" s="0" t="n">
        <v>9322</v>
      </c>
      <c r="B9323" s="12" t="n">
        <v>641682.2</v>
      </c>
      <c r="C9323" s="12" t="n">
        <v>4956936</v>
      </c>
      <c r="D9323" s="12" t="n">
        <v>0</v>
      </c>
      <c r="E9323" s="0" t="n">
        <f aca="false">SQRT((B9323-$G$1)^2+(C9323-$H$1)^2)</f>
        <v>25684.6889475706</v>
      </c>
    </row>
    <row r="9324" customFormat="false" ht="15" hidden="false" customHeight="false" outlineLevel="0" collapsed="false">
      <c r="A9324" s="0" t="n">
        <v>9323</v>
      </c>
      <c r="B9324" s="12" t="n">
        <v>641682.1</v>
      </c>
      <c r="C9324" s="12" t="n">
        <v>4960421</v>
      </c>
      <c r="D9324" s="12" t="n">
        <v>0</v>
      </c>
      <c r="E9324" s="0" t="n">
        <f aca="false">SQRT((B9324-$G$1)^2+(C9324-$H$1)^2)</f>
        <v>23886.7651315006</v>
      </c>
    </row>
    <row r="9325" customFormat="false" ht="15" hidden="false" customHeight="false" outlineLevel="0" collapsed="false">
      <c r="A9325" s="0" t="n">
        <v>9324</v>
      </c>
      <c r="B9325" s="12" t="n">
        <v>641682.1</v>
      </c>
      <c r="C9325" s="12" t="n">
        <v>4959923</v>
      </c>
      <c r="D9325" s="12" t="n">
        <v>0</v>
      </c>
      <c r="E9325" s="0" t="n">
        <f aca="false">SQRT((B9325-$G$1)^2+(C9325-$H$1)^2)</f>
        <v>24121.0804847538</v>
      </c>
    </row>
    <row r="9326" customFormat="false" ht="15" hidden="false" customHeight="false" outlineLevel="0" collapsed="false">
      <c r="A9326" s="0" t="n">
        <v>9325</v>
      </c>
      <c r="B9326" s="12" t="n">
        <v>652064.7</v>
      </c>
      <c r="C9326" s="12" t="n">
        <v>4949889</v>
      </c>
      <c r="D9326" s="12" t="n">
        <v>0</v>
      </c>
      <c r="E9326" s="0" t="n">
        <f aca="false">SQRT((B9326-$G$1)^2+(C9326-$H$1)^2)</f>
        <v>24127.8286439867</v>
      </c>
    </row>
    <row r="9327" customFormat="false" ht="15" hidden="false" customHeight="false" outlineLevel="0" collapsed="false">
      <c r="A9327" s="0" t="n">
        <v>9326</v>
      </c>
      <c r="B9327" s="12" t="n">
        <v>642113.4</v>
      </c>
      <c r="C9327" s="12" t="n">
        <v>4961666</v>
      </c>
      <c r="D9327" s="12" t="n">
        <v>0</v>
      </c>
      <c r="E9327" s="0" t="n">
        <f aca="false">SQRT((B9327-$G$1)^2+(C9327-$H$1)^2)</f>
        <v>22946.4922208967</v>
      </c>
    </row>
    <row r="9328" customFormat="false" ht="15" hidden="false" customHeight="false" outlineLevel="0" collapsed="false">
      <c r="A9328" s="0" t="n">
        <v>9327</v>
      </c>
      <c r="B9328" s="12" t="n">
        <v>642113.4</v>
      </c>
      <c r="C9328" s="12" t="n">
        <v>4961168</v>
      </c>
      <c r="D9328" s="12" t="n">
        <v>0</v>
      </c>
      <c r="E9328" s="0" t="n">
        <f aca="false">SQRT((B9328-$G$1)^2+(C9328-$H$1)^2)</f>
        <v>23163.5588921083</v>
      </c>
    </row>
    <row r="9329" customFormat="false" ht="15" hidden="false" customHeight="false" outlineLevel="0" collapsed="false">
      <c r="A9329" s="0" t="n">
        <v>9328</v>
      </c>
      <c r="B9329" s="12" t="n">
        <v>652563.2</v>
      </c>
      <c r="C9329" s="12" t="n">
        <v>4949889</v>
      </c>
      <c r="D9329" s="12" t="n">
        <v>0</v>
      </c>
      <c r="E9329" s="0" t="n">
        <f aca="false">SQRT((B9329-$G$1)^2+(C9329-$H$1)^2)</f>
        <v>23908.9073434224</v>
      </c>
    </row>
    <row r="9330" customFormat="false" ht="15" hidden="false" customHeight="false" outlineLevel="0" collapsed="false">
      <c r="A9330" s="0" t="n">
        <v>9329</v>
      </c>
      <c r="B9330" s="12" t="n">
        <v>652812.3</v>
      </c>
      <c r="C9330" s="12" t="n">
        <v>4950321</v>
      </c>
      <c r="D9330" s="12" t="n">
        <v>0</v>
      </c>
      <c r="E9330" s="0" t="n">
        <f aca="false">SQRT((B9330-$G$1)^2+(C9330-$H$1)^2)</f>
        <v>23411.7721302378</v>
      </c>
    </row>
    <row r="9331" customFormat="false" ht="15" hidden="false" customHeight="false" outlineLevel="0" collapsed="false">
      <c r="A9331" s="0" t="n">
        <v>9330</v>
      </c>
      <c r="B9331" s="12" t="n">
        <v>652562.8</v>
      </c>
      <c r="C9331" s="12" t="n">
        <v>4950752</v>
      </c>
      <c r="D9331" s="12" t="n">
        <v>0</v>
      </c>
      <c r="E9331" s="0" t="n">
        <f aca="false">SQRT((B9331-$G$1)^2+(C9331-$H$1)^2)</f>
        <v>23133.2378676817</v>
      </c>
    </row>
    <row r="9332" customFormat="false" ht="15" hidden="false" customHeight="false" outlineLevel="0" collapsed="false">
      <c r="A9332" s="0" t="n">
        <v>9331</v>
      </c>
      <c r="B9332" s="12" t="n">
        <v>652313.7</v>
      </c>
      <c r="C9332" s="12" t="n">
        <v>4950321</v>
      </c>
      <c r="D9332" s="12" t="n">
        <v>0</v>
      </c>
      <c r="E9332" s="0" t="n">
        <f aca="false">SQRT((B9332-$G$1)^2+(C9332-$H$1)^2)</f>
        <v>23630.0887835213</v>
      </c>
    </row>
    <row r="9333" customFormat="false" ht="15" hidden="false" customHeight="false" outlineLevel="0" collapsed="false">
      <c r="A9333" s="0" t="n">
        <v>9332</v>
      </c>
      <c r="B9333" s="12" t="n">
        <v>641250.7</v>
      </c>
      <c r="C9333" s="12" t="n">
        <v>4963658</v>
      </c>
      <c r="D9333" s="12" t="n">
        <v>0</v>
      </c>
      <c r="E9333" s="0" t="n">
        <f aca="false">SQRT((B9333-$G$1)^2+(C9333-$H$1)^2)</f>
        <v>22978.455246436</v>
      </c>
    </row>
    <row r="9334" customFormat="false" ht="15" hidden="false" customHeight="false" outlineLevel="0" collapsed="false">
      <c r="A9334" s="0" t="n">
        <v>9333</v>
      </c>
      <c r="B9334" s="12" t="n">
        <v>641250.7</v>
      </c>
      <c r="C9334" s="12" t="n">
        <v>4964155</v>
      </c>
      <c r="D9334" s="12" t="n">
        <v>0</v>
      </c>
      <c r="E9334" s="0" t="n">
        <f aca="false">SQRT((B9334-$G$1)^2+(C9334-$H$1)^2)</f>
        <v>22814.3619571486</v>
      </c>
    </row>
    <row r="9335" customFormat="false" ht="15" hidden="false" customHeight="false" outlineLevel="0" collapsed="false">
      <c r="A9335" s="0" t="n">
        <v>9334</v>
      </c>
      <c r="B9335" s="12" t="n">
        <v>655305.2</v>
      </c>
      <c r="C9335" s="12" t="n">
        <v>4950321</v>
      </c>
      <c r="D9335" s="12" t="n">
        <v>0</v>
      </c>
      <c r="E9335" s="0" t="n">
        <f aca="false">SQRT((B9335-$G$1)^2+(C9335-$H$1)^2)</f>
        <v>22454.8555151282</v>
      </c>
    </row>
    <row r="9336" customFormat="false" ht="15" hidden="false" customHeight="false" outlineLevel="0" collapsed="false">
      <c r="A9336" s="0" t="n">
        <v>9335</v>
      </c>
      <c r="B9336" s="12" t="n">
        <v>656053.2</v>
      </c>
      <c r="C9336" s="12" t="n">
        <v>4949889</v>
      </c>
      <c r="D9336" s="12" t="n">
        <v>0</v>
      </c>
      <c r="E9336" s="0" t="n">
        <f aca="false">SQRT((B9336-$G$1)^2+(C9336-$H$1)^2)</f>
        <v>22625.8991959947</v>
      </c>
    </row>
    <row r="9337" customFormat="false" ht="15" hidden="false" customHeight="false" outlineLevel="0" collapsed="false">
      <c r="A9337" s="0" t="n">
        <v>9336</v>
      </c>
      <c r="B9337" s="12" t="n">
        <v>656551.7</v>
      </c>
      <c r="C9337" s="12" t="n">
        <v>4949889</v>
      </c>
      <c r="D9337" s="12" t="n">
        <v>0</v>
      </c>
      <c r="E9337" s="0" t="n">
        <f aca="false">SQRT((B9337-$G$1)^2+(C9337-$H$1)^2)</f>
        <v>22480.9160002453</v>
      </c>
    </row>
    <row r="9338" customFormat="false" ht="15" hidden="false" customHeight="false" outlineLevel="0" collapsed="false">
      <c r="A9338" s="0" t="n">
        <v>9337</v>
      </c>
      <c r="B9338" s="12" t="n">
        <v>641682</v>
      </c>
      <c r="C9338" s="12" t="n">
        <v>4963408</v>
      </c>
      <c r="D9338" s="12" t="n">
        <v>0</v>
      </c>
      <c r="E9338" s="0" t="n">
        <f aca="false">SQRT((B9338-$G$1)^2+(C9338-$H$1)^2)</f>
        <v>22660.9844421196</v>
      </c>
    </row>
    <row r="9339" customFormat="false" ht="15" hidden="false" customHeight="false" outlineLevel="0" collapsed="false">
      <c r="A9339" s="0" t="n">
        <v>9338</v>
      </c>
      <c r="B9339" s="12" t="n">
        <v>657050.3</v>
      </c>
      <c r="C9339" s="12" t="n">
        <v>4949889</v>
      </c>
      <c r="D9339" s="12" t="n">
        <v>0</v>
      </c>
      <c r="E9339" s="0" t="n">
        <f aca="false">SQRT((B9339-$G$1)^2+(C9339-$H$1)^2)</f>
        <v>22346.0890576218</v>
      </c>
    </row>
    <row r="9340" customFormat="false" ht="15" hidden="false" customHeight="false" outlineLevel="0" collapsed="false">
      <c r="A9340" s="0" t="n">
        <v>9339</v>
      </c>
      <c r="B9340" s="12" t="n">
        <v>641682</v>
      </c>
      <c r="C9340" s="12" t="n">
        <v>4963906</v>
      </c>
      <c r="D9340" s="12" t="n">
        <v>0</v>
      </c>
      <c r="E9340" s="0" t="n">
        <f aca="false">SQRT((B9340-$G$1)^2+(C9340-$H$1)^2)</f>
        <v>22488.7149606528</v>
      </c>
    </row>
    <row r="9341" customFormat="false" ht="15" hidden="false" customHeight="false" outlineLevel="0" collapsed="false">
      <c r="A9341" s="0" t="n">
        <v>9340</v>
      </c>
      <c r="B9341" s="12" t="n">
        <v>657548.8</v>
      </c>
      <c r="C9341" s="12" t="n">
        <v>4949889</v>
      </c>
      <c r="D9341" s="12" t="n">
        <v>0</v>
      </c>
      <c r="E9341" s="0" t="n">
        <f aca="false">SQRT((B9341-$G$1)^2+(C9341-$H$1)^2)</f>
        <v>22221.6577836564</v>
      </c>
    </row>
    <row r="9342" customFormat="false" ht="15" hidden="false" customHeight="false" outlineLevel="0" collapsed="false">
      <c r="A9342" s="0" t="n">
        <v>9341</v>
      </c>
      <c r="B9342" s="12" t="n">
        <v>641682</v>
      </c>
      <c r="C9342" s="12" t="n">
        <v>4967889</v>
      </c>
      <c r="D9342" s="12" t="n">
        <v>0</v>
      </c>
      <c r="E9342" s="0" t="n">
        <f aca="false">SQRT((B9342-$G$1)^2+(C9342-$H$1)^2)</f>
        <v>21479.8142321882</v>
      </c>
    </row>
    <row r="9343" customFormat="false" ht="15" hidden="false" customHeight="false" outlineLevel="0" collapsed="false">
      <c r="A9343" s="0" t="n">
        <v>9342</v>
      </c>
      <c r="B9343" s="12" t="n">
        <v>658047.4</v>
      </c>
      <c r="C9343" s="12" t="n">
        <v>4949889</v>
      </c>
      <c r="D9343" s="12" t="n">
        <v>0</v>
      </c>
      <c r="E9343" s="0" t="n">
        <f aca="false">SQRT((B9343-$G$1)^2+(C9343-$H$1)^2)</f>
        <v>22107.7473916955</v>
      </c>
    </row>
    <row r="9344" customFormat="false" ht="15" hidden="false" customHeight="false" outlineLevel="0" collapsed="false">
      <c r="A9344" s="0" t="n">
        <v>9343</v>
      </c>
      <c r="B9344" s="12" t="n">
        <v>642113.3</v>
      </c>
      <c r="C9344" s="12" t="n">
        <v>4964653</v>
      </c>
      <c r="D9344" s="12" t="n">
        <v>0</v>
      </c>
      <c r="E9344" s="0" t="n">
        <f aca="false">SQRT((B9344-$G$1)^2+(C9344-$H$1)^2)</f>
        <v>21838.5374149046</v>
      </c>
    </row>
    <row r="9345" customFormat="false" ht="15" hidden="false" customHeight="false" outlineLevel="0" collapsed="false">
      <c r="A9345" s="0" t="n">
        <v>9344</v>
      </c>
      <c r="B9345" s="12" t="n">
        <v>642544.6</v>
      </c>
      <c r="C9345" s="12" t="n">
        <v>4964902</v>
      </c>
      <c r="D9345" s="12" t="n">
        <v>0</v>
      </c>
      <c r="E9345" s="0" t="n">
        <f aca="false">SQRT((B9345-$G$1)^2+(C9345-$H$1)^2)</f>
        <v>21351.3250396173</v>
      </c>
    </row>
    <row r="9346" customFormat="false" ht="15" hidden="false" customHeight="false" outlineLevel="0" collapsed="false">
      <c r="A9346" s="0" t="n">
        <v>9345</v>
      </c>
      <c r="B9346" s="12" t="n">
        <v>642113.3</v>
      </c>
      <c r="C9346" s="12" t="n">
        <v>4965151</v>
      </c>
      <c r="D9346" s="12" t="n">
        <v>0</v>
      </c>
      <c r="E9346" s="0" t="n">
        <f aca="false">SQRT((B9346-$G$1)^2+(C9346-$H$1)^2)</f>
        <v>21688.3337561392</v>
      </c>
    </row>
    <row r="9347" customFormat="false" ht="15" hidden="false" customHeight="false" outlineLevel="0" collapsed="false">
      <c r="A9347" s="0" t="n">
        <v>9346</v>
      </c>
      <c r="B9347" s="12" t="n">
        <v>659044.5</v>
      </c>
      <c r="C9347" s="12" t="n">
        <v>4949889</v>
      </c>
      <c r="D9347" s="12" t="n">
        <v>0</v>
      </c>
      <c r="E9347" s="0" t="n">
        <f aca="false">SQRT((B9347-$G$1)^2+(C9347-$H$1)^2)</f>
        <v>21912.227411171</v>
      </c>
    </row>
    <row r="9348" customFormat="false" ht="15" hidden="false" customHeight="false" outlineLevel="0" collapsed="false">
      <c r="A9348" s="0" t="n">
        <v>9347</v>
      </c>
      <c r="B9348" s="12" t="n">
        <v>657554.5</v>
      </c>
      <c r="C9348" s="12" t="n">
        <v>4983042</v>
      </c>
      <c r="D9348" s="12" t="n">
        <v>0</v>
      </c>
      <c r="E9348" s="0" t="n">
        <f aca="false">SQRT((B9348-$G$1)^2+(C9348-$H$1)^2)</f>
        <v>12734.5322878698</v>
      </c>
    </row>
    <row r="9349" customFormat="false" ht="15" hidden="false" customHeight="false" outlineLevel="0" collapsed="false">
      <c r="A9349" s="0" t="n">
        <v>9348</v>
      </c>
      <c r="B9349" s="12" t="n">
        <v>657305.4</v>
      </c>
      <c r="C9349" s="12" t="n">
        <v>4982611</v>
      </c>
      <c r="D9349" s="12" t="n">
        <v>0</v>
      </c>
      <c r="E9349" s="0" t="n">
        <f aca="false">SQRT((B9349-$G$1)^2+(C9349-$H$1)^2)</f>
        <v>12453.1871151586</v>
      </c>
    </row>
    <row r="9350" customFormat="false" ht="15" hidden="false" customHeight="false" outlineLevel="0" collapsed="false">
      <c r="A9350" s="0" t="n">
        <v>9349</v>
      </c>
      <c r="B9350" s="12" t="n">
        <v>660539.8</v>
      </c>
      <c r="C9350" s="12" t="n">
        <v>4950752</v>
      </c>
      <c r="D9350" s="12" t="n">
        <v>0</v>
      </c>
      <c r="E9350" s="0" t="n">
        <f aca="false">SQRT((B9350-$G$1)^2+(C9350-$H$1)^2)</f>
        <v>20843.8970648532</v>
      </c>
    </row>
    <row r="9351" customFormat="false" ht="15" hidden="false" customHeight="false" outlineLevel="0" collapsed="false">
      <c r="A9351" s="0" t="n">
        <v>9350</v>
      </c>
      <c r="B9351" s="12" t="n">
        <v>660290.4</v>
      </c>
      <c r="C9351" s="12" t="n">
        <v>4951184</v>
      </c>
      <c r="D9351" s="12" t="n">
        <v>0</v>
      </c>
      <c r="E9351" s="0" t="n">
        <f aca="false">SQRT((B9351-$G$1)^2+(C9351-$H$1)^2)</f>
        <v>20444.5123372813</v>
      </c>
    </row>
    <row r="9352" customFormat="false" ht="15" hidden="false" customHeight="false" outlineLevel="0" collapsed="false">
      <c r="A9352" s="0" t="n">
        <v>9351</v>
      </c>
      <c r="B9352" s="12" t="n">
        <v>660041.3</v>
      </c>
      <c r="C9352" s="12" t="n">
        <v>4950752</v>
      </c>
      <c r="D9352" s="12" t="n">
        <v>0</v>
      </c>
      <c r="E9352" s="0" t="n">
        <f aca="false">SQRT((B9352-$G$1)^2+(C9352-$H$1)^2)</f>
        <v>20905.3017047692</v>
      </c>
    </row>
    <row r="9353" customFormat="false" ht="15" hidden="false" customHeight="false" outlineLevel="0" collapsed="false">
      <c r="A9353" s="0" t="n">
        <v>9352</v>
      </c>
      <c r="B9353" s="12" t="n">
        <v>658551.3</v>
      </c>
      <c r="C9353" s="12" t="n">
        <v>4983906</v>
      </c>
      <c r="D9353" s="12" t="n">
        <v>0</v>
      </c>
      <c r="E9353" s="0" t="n">
        <f aca="false">SQRT((B9353-$G$1)^2+(C9353-$H$1)^2)</f>
        <v>13165.513075286</v>
      </c>
    </row>
    <row r="9354" customFormat="false" ht="15" hidden="false" customHeight="false" outlineLevel="0" collapsed="false">
      <c r="A9354" s="0" t="n">
        <v>9353</v>
      </c>
      <c r="B9354" s="12" t="n">
        <v>659049.8</v>
      </c>
      <c r="C9354" s="12" t="n">
        <v>4983906</v>
      </c>
      <c r="D9354" s="12" t="n">
        <v>0</v>
      </c>
      <c r="E9354" s="0" t="n">
        <f aca="false">SQRT((B9354-$G$1)^2+(C9354-$H$1)^2)</f>
        <v>13010.8266462319</v>
      </c>
    </row>
    <row r="9355" customFormat="false" ht="15" hidden="false" customHeight="false" outlineLevel="0" collapsed="false">
      <c r="A9355" s="0" t="n">
        <v>9354</v>
      </c>
      <c r="B9355" s="12" t="n">
        <v>659548.3</v>
      </c>
      <c r="C9355" s="12" t="n">
        <v>4983906</v>
      </c>
      <c r="D9355" s="12" t="n">
        <v>0</v>
      </c>
      <c r="E9355" s="0" t="n">
        <f aca="false">SQRT((B9355-$G$1)^2+(C9355-$H$1)^2)</f>
        <v>12873.5966225864</v>
      </c>
    </row>
    <row r="9356" customFormat="false" ht="15" hidden="false" customHeight="false" outlineLevel="0" collapsed="false">
      <c r="A9356" s="0" t="n">
        <v>9355</v>
      </c>
      <c r="B9356" s="12" t="n">
        <v>660046.9</v>
      </c>
      <c r="C9356" s="12" t="n">
        <v>4983906</v>
      </c>
      <c r="D9356" s="12" t="n">
        <v>0</v>
      </c>
      <c r="E9356" s="0" t="n">
        <f aca="false">SQRT((B9356-$G$1)^2+(C9356-$H$1)^2)</f>
        <v>12754.3644091798</v>
      </c>
    </row>
    <row r="9357" customFormat="false" ht="15" hidden="false" customHeight="false" outlineLevel="0" collapsed="false">
      <c r="A9357" s="0" t="n">
        <v>9356</v>
      </c>
      <c r="B9357" s="12" t="n">
        <v>660545.4</v>
      </c>
      <c r="C9357" s="12" t="n">
        <v>4983906</v>
      </c>
      <c r="D9357" s="12" t="n">
        <v>0</v>
      </c>
      <c r="E9357" s="0" t="n">
        <f aca="false">SQRT((B9357-$G$1)^2+(C9357-$H$1)^2)</f>
        <v>12653.6872161802</v>
      </c>
    </row>
    <row r="9358" customFormat="false" ht="15" hidden="false" customHeight="false" outlineLevel="0" collapsed="false">
      <c r="A9358" s="0" t="n">
        <v>9357</v>
      </c>
      <c r="B9358" s="12" t="n">
        <v>661043.9</v>
      </c>
      <c r="C9358" s="12" t="n">
        <v>4983906</v>
      </c>
      <c r="D9358" s="12" t="n">
        <v>0</v>
      </c>
      <c r="E9358" s="0" t="n">
        <f aca="false">SQRT((B9358-$G$1)^2+(C9358-$H$1)^2)</f>
        <v>12571.984463389</v>
      </c>
    </row>
    <row r="9359" customFormat="false" ht="15" hidden="false" customHeight="false" outlineLevel="0" collapsed="false">
      <c r="A9359" s="0" t="n">
        <v>9358</v>
      </c>
      <c r="B9359" s="12" t="n">
        <v>661542.5</v>
      </c>
      <c r="C9359" s="12" t="n">
        <v>4983906</v>
      </c>
      <c r="D9359" s="12" t="n">
        <v>0</v>
      </c>
      <c r="E9359" s="0" t="n">
        <f aca="false">SQRT((B9359-$G$1)^2+(C9359-$H$1)^2)</f>
        <v>12509.6173861864</v>
      </c>
    </row>
    <row r="9360" customFormat="false" ht="15" hidden="false" customHeight="false" outlineLevel="0" collapsed="false">
      <c r="A9360" s="0" t="n">
        <v>9359</v>
      </c>
      <c r="B9360" s="12" t="n">
        <v>662041</v>
      </c>
      <c r="C9360" s="12" t="n">
        <v>4983906</v>
      </c>
      <c r="D9360" s="12" t="n">
        <v>0</v>
      </c>
      <c r="E9360" s="0" t="n">
        <f aca="false">SQRT((B9360-$G$1)^2+(C9360-$H$1)^2)</f>
        <v>12466.9013404113</v>
      </c>
    </row>
    <row r="9361" customFormat="false" ht="15" hidden="false" customHeight="false" outlineLevel="0" collapsed="false">
      <c r="A9361" s="0" t="n">
        <v>9360</v>
      </c>
      <c r="B9361" s="12" t="n">
        <v>662539.5</v>
      </c>
      <c r="C9361" s="12" t="n">
        <v>4983906</v>
      </c>
      <c r="D9361" s="12" t="n">
        <v>0</v>
      </c>
      <c r="E9361" s="0" t="n">
        <f aca="false">SQRT((B9361-$G$1)^2+(C9361-$H$1)^2)</f>
        <v>12444.0240844479</v>
      </c>
    </row>
    <row r="9362" customFormat="false" ht="15" hidden="false" customHeight="false" outlineLevel="0" collapsed="false">
      <c r="A9362" s="0" t="n">
        <v>9361</v>
      </c>
      <c r="B9362" s="12" t="n">
        <v>663038.1</v>
      </c>
      <c r="C9362" s="12" t="n">
        <v>4983906</v>
      </c>
      <c r="D9362" s="12" t="n">
        <v>0</v>
      </c>
      <c r="E9362" s="0" t="n">
        <f aca="false">SQRT((B9362-$G$1)^2+(C9362-$H$1)^2)</f>
        <v>12441.0964764125</v>
      </c>
    </row>
    <row r="9363" customFormat="false" ht="15" hidden="false" customHeight="false" outlineLevel="0" collapsed="false">
      <c r="A9363" s="0" t="n">
        <v>9362</v>
      </c>
      <c r="B9363" s="12" t="n">
        <v>663536.6</v>
      </c>
      <c r="C9363" s="12" t="n">
        <v>4983906</v>
      </c>
      <c r="D9363" s="12" t="n">
        <v>0</v>
      </c>
      <c r="E9363" s="0" t="n">
        <f aca="false">SQRT((B9363-$G$1)^2+(C9363-$H$1)^2)</f>
        <v>12458.1337534228</v>
      </c>
    </row>
    <row r="9364" customFormat="false" ht="15" hidden="false" customHeight="false" outlineLevel="0" collapsed="false">
      <c r="A9364" s="0" t="n">
        <v>9363</v>
      </c>
      <c r="B9364" s="12" t="n">
        <v>664035.2</v>
      </c>
      <c r="C9364" s="12" t="n">
        <v>4983906</v>
      </c>
      <c r="D9364" s="12" t="n">
        <v>0</v>
      </c>
      <c r="E9364" s="0" t="n">
        <f aca="false">SQRT((B9364-$G$1)^2+(C9364-$H$1)^2)</f>
        <v>12495.0610586446</v>
      </c>
    </row>
    <row r="9365" customFormat="false" ht="15" hidden="false" customHeight="false" outlineLevel="0" collapsed="false">
      <c r="A9365" s="0" t="n">
        <v>9364</v>
      </c>
      <c r="B9365" s="12" t="n">
        <v>664533.7</v>
      </c>
      <c r="C9365" s="12" t="n">
        <v>4983906</v>
      </c>
      <c r="D9365" s="12" t="n">
        <v>0</v>
      </c>
      <c r="E9365" s="0" t="n">
        <f aca="false">SQRT((B9365-$G$1)^2+(C9365-$H$1)^2)</f>
        <v>12551.6881192144</v>
      </c>
    </row>
    <row r="9366" customFormat="false" ht="15" hidden="false" customHeight="false" outlineLevel="0" collapsed="false">
      <c r="A9366" s="0" t="n">
        <v>9365</v>
      </c>
      <c r="B9366" s="12" t="n">
        <v>665032.2</v>
      </c>
      <c r="C9366" s="12" t="n">
        <v>4983906</v>
      </c>
      <c r="D9366" s="12" t="n">
        <v>0</v>
      </c>
      <c r="E9366" s="0" t="n">
        <f aca="false">SQRT((B9366-$G$1)^2+(C9366-$H$1)^2)</f>
        <v>12627.7552607262</v>
      </c>
    </row>
    <row r="9367" customFormat="false" ht="15" hidden="false" customHeight="false" outlineLevel="0" collapsed="false">
      <c r="A9367" s="0" t="n">
        <v>9366</v>
      </c>
      <c r="B9367" s="12" t="n">
        <v>665530.8</v>
      </c>
      <c r="C9367" s="12" t="n">
        <v>4983906</v>
      </c>
      <c r="D9367" s="12" t="n">
        <v>0</v>
      </c>
      <c r="E9367" s="0" t="n">
        <f aca="false">SQRT((B9367-$G$1)^2+(C9367-$H$1)^2)</f>
        <v>12722.934782741</v>
      </c>
    </row>
    <row r="9368" customFormat="false" ht="15" hidden="false" customHeight="false" outlineLevel="0" collapsed="false">
      <c r="A9368" s="0" t="n">
        <v>9367</v>
      </c>
      <c r="B9368" s="12" t="n">
        <v>666029.3</v>
      </c>
      <c r="C9368" s="12" t="n">
        <v>4983906</v>
      </c>
      <c r="D9368" s="12" t="n">
        <v>0</v>
      </c>
      <c r="E9368" s="0" t="n">
        <f aca="false">SQRT((B9368-$G$1)^2+(C9368-$H$1)^2)</f>
        <v>12836.7638627753</v>
      </c>
    </row>
    <row r="9369" customFormat="false" ht="15" hidden="false" customHeight="false" outlineLevel="0" collapsed="false">
      <c r="A9369" s="0" t="n">
        <v>9368</v>
      </c>
      <c r="B9369" s="12" t="n">
        <v>666527.8</v>
      </c>
      <c r="C9369" s="12" t="n">
        <v>4983906</v>
      </c>
      <c r="D9369" s="12" t="n">
        <v>0</v>
      </c>
      <c r="E9369" s="0" t="n">
        <f aca="false">SQRT((B9369-$G$1)^2+(C9369-$H$1)^2)</f>
        <v>12968.7681740181</v>
      </c>
    </row>
    <row r="9370" customFormat="false" ht="15" hidden="false" customHeight="false" outlineLevel="0" collapsed="false">
      <c r="A9370" s="0" t="n">
        <v>9369</v>
      </c>
      <c r="B9370" s="12" t="n">
        <v>667026.4</v>
      </c>
      <c r="C9370" s="12" t="n">
        <v>4983906</v>
      </c>
      <c r="D9370" s="12" t="n">
        <v>0</v>
      </c>
      <c r="E9370" s="0" t="n">
        <f aca="false">SQRT((B9370-$G$1)^2+(C9370-$H$1)^2)</f>
        <v>13118.4308067888</v>
      </c>
    </row>
    <row r="9371" customFormat="false" ht="15" hidden="false" customHeight="false" outlineLevel="0" collapsed="false">
      <c r="A9371" s="0" t="n">
        <v>9370</v>
      </c>
      <c r="B9371" s="12" t="n">
        <v>667524.9</v>
      </c>
      <c r="C9371" s="12" t="n">
        <v>4983906</v>
      </c>
      <c r="D9371" s="12" t="n">
        <v>0</v>
      </c>
      <c r="E9371" s="0" t="n">
        <f aca="false">SQRT((B9371-$G$1)^2+(C9371-$H$1)^2)</f>
        <v>13285.0960484024</v>
      </c>
    </row>
    <row r="9372" customFormat="false" ht="15" hidden="false" customHeight="false" outlineLevel="0" collapsed="false">
      <c r="A9372" s="0" t="n">
        <v>9371</v>
      </c>
      <c r="B9372" s="12" t="n">
        <v>668023.4</v>
      </c>
      <c r="C9372" s="12" t="n">
        <v>4983906</v>
      </c>
      <c r="D9372" s="12" t="n">
        <v>0</v>
      </c>
      <c r="E9372" s="0" t="n">
        <f aca="false">SQRT((B9372-$G$1)^2+(C9372-$H$1)^2)</f>
        <v>13468.1599225005</v>
      </c>
    </row>
    <row r="9373" customFormat="false" ht="15" hidden="false" customHeight="false" outlineLevel="0" collapsed="false">
      <c r="A9373" s="0" t="n">
        <v>9372</v>
      </c>
      <c r="B9373" s="12" t="n">
        <v>668522</v>
      </c>
      <c r="C9373" s="12" t="n">
        <v>4983906</v>
      </c>
      <c r="D9373" s="12" t="n">
        <v>0</v>
      </c>
      <c r="E9373" s="0" t="n">
        <f aca="false">SQRT((B9373-$G$1)^2+(C9373-$H$1)^2)</f>
        <v>13667.0048986284</v>
      </c>
    </row>
    <row r="9374" customFormat="false" ht="15" hidden="false" customHeight="false" outlineLevel="0" collapsed="false">
      <c r="A9374" s="0" t="n">
        <v>9373</v>
      </c>
      <c r="B9374" s="12" t="n">
        <v>669020.5</v>
      </c>
      <c r="C9374" s="12" t="n">
        <v>4983906</v>
      </c>
      <c r="D9374" s="12" t="n">
        <v>0</v>
      </c>
      <c r="E9374" s="0" t="n">
        <f aca="false">SQRT((B9374-$G$1)^2+(C9374-$H$1)^2)</f>
        <v>13880.8748384928</v>
      </c>
    </row>
    <row r="9375" customFormat="false" ht="15" hidden="false" customHeight="false" outlineLevel="0" collapsed="false">
      <c r="A9375" s="0" t="n">
        <v>9374</v>
      </c>
      <c r="B9375" s="12" t="n">
        <v>669519.1</v>
      </c>
      <c r="C9375" s="12" t="n">
        <v>4983906</v>
      </c>
      <c r="D9375" s="12" t="n">
        <v>0</v>
      </c>
      <c r="E9375" s="0" t="n">
        <f aca="false">SQRT((B9375-$G$1)^2+(C9375-$H$1)^2)</f>
        <v>14109.1702662837</v>
      </c>
    </row>
    <row r="9376" customFormat="false" ht="15" hidden="false" customHeight="false" outlineLevel="0" collapsed="false">
      <c r="A9376" s="0" t="n">
        <v>9375</v>
      </c>
      <c r="B9376" s="12" t="n">
        <v>670017.6</v>
      </c>
      <c r="C9376" s="12" t="n">
        <v>4983906</v>
      </c>
      <c r="D9376" s="12" t="n">
        <v>0</v>
      </c>
      <c r="E9376" s="0" t="n">
        <f aca="false">SQRT((B9376-$G$1)^2+(C9376-$H$1)^2)</f>
        <v>14351.1134650158</v>
      </c>
    </row>
    <row r="9377" customFormat="false" ht="15" hidden="false" customHeight="false" outlineLevel="0" collapsed="false">
      <c r="A9377" s="0" t="n">
        <v>9376</v>
      </c>
      <c r="B9377" s="12" t="n">
        <v>670516.2</v>
      </c>
      <c r="C9377" s="12" t="n">
        <v>4983906</v>
      </c>
      <c r="D9377" s="12" t="n">
        <v>0</v>
      </c>
      <c r="E9377" s="0" t="n">
        <f aca="false">SQRT((B9377-$G$1)^2+(C9377-$H$1)^2)</f>
        <v>14606.1208103603</v>
      </c>
    </row>
    <row r="9378" customFormat="false" ht="15" hidden="false" customHeight="false" outlineLevel="0" collapsed="false">
      <c r="A9378" s="0" t="n">
        <v>9377</v>
      </c>
      <c r="B9378" s="12" t="n">
        <v>671014.7</v>
      </c>
      <c r="C9378" s="12" t="n">
        <v>4983906</v>
      </c>
      <c r="D9378" s="12" t="n">
        <v>0</v>
      </c>
      <c r="E9378" s="0" t="n">
        <f aca="false">SQRT((B9378-$G$1)^2+(C9378-$H$1)^2)</f>
        <v>14873.4207870822</v>
      </c>
    </row>
    <row r="9379" customFormat="false" ht="15" hidden="false" customHeight="false" outlineLevel="0" collapsed="false">
      <c r="A9379" s="0" t="n">
        <v>9378</v>
      </c>
      <c r="B9379" s="12" t="n">
        <v>671513.2</v>
      </c>
      <c r="C9379" s="12" t="n">
        <v>4983906</v>
      </c>
      <c r="D9379" s="12" t="n">
        <v>0</v>
      </c>
      <c r="E9379" s="0" t="n">
        <f aca="false">SQRT((B9379-$G$1)^2+(C9379-$H$1)^2)</f>
        <v>15152.4100786766</v>
      </c>
    </row>
    <row r="9380" customFormat="false" ht="15" hidden="false" customHeight="false" outlineLevel="0" collapsed="false">
      <c r="A9380" s="0" t="n">
        <v>9379</v>
      </c>
      <c r="B9380" s="12" t="n">
        <v>672011.8</v>
      </c>
      <c r="C9380" s="12" t="n">
        <v>4983906</v>
      </c>
      <c r="D9380" s="12" t="n">
        <v>0</v>
      </c>
      <c r="E9380" s="0" t="n">
        <f aca="false">SQRT((B9380-$G$1)^2+(C9380-$H$1)^2)</f>
        <v>15442.5143986809</v>
      </c>
    </row>
    <row r="9381" customFormat="false" ht="15" hidden="false" customHeight="false" outlineLevel="0" collapsed="false">
      <c r="A9381" s="0" t="n">
        <v>9380</v>
      </c>
      <c r="B9381" s="12" t="n">
        <v>672510.3</v>
      </c>
      <c r="C9381" s="12" t="n">
        <v>4983906</v>
      </c>
      <c r="D9381" s="12" t="n">
        <v>0</v>
      </c>
      <c r="E9381" s="0" t="n">
        <f aca="false">SQRT((B9381-$G$1)^2+(C9381-$H$1)^2)</f>
        <v>15743.0062229625</v>
      </c>
    </row>
    <row r="9382" customFormat="false" ht="15" hidden="false" customHeight="false" outlineLevel="0" collapsed="false">
      <c r="A9382" s="0" t="n">
        <v>9381</v>
      </c>
      <c r="B9382" s="12" t="n">
        <v>673008.9</v>
      </c>
      <c r="C9382" s="12" t="n">
        <v>4983906</v>
      </c>
      <c r="D9382" s="12" t="n">
        <v>0</v>
      </c>
      <c r="E9382" s="0" t="n">
        <f aca="false">SQRT((B9382-$G$1)^2+(C9382-$H$1)^2)</f>
        <v>16053.4193496999</v>
      </c>
    </row>
    <row r="9383" customFormat="false" ht="15" hidden="false" customHeight="false" outlineLevel="0" collapsed="false">
      <c r="A9383" s="0" t="n">
        <v>9382</v>
      </c>
      <c r="B9383" s="12" t="n">
        <v>673507.4</v>
      </c>
      <c r="C9383" s="12" t="n">
        <v>4983906</v>
      </c>
      <c r="D9383" s="12" t="n">
        <v>0</v>
      </c>
      <c r="E9383" s="0" t="n">
        <f aca="false">SQRT((B9383-$G$1)^2+(C9383-$H$1)^2)</f>
        <v>16373.068603658</v>
      </c>
    </row>
    <row r="9384" customFormat="false" ht="15" hidden="false" customHeight="false" outlineLevel="0" collapsed="false">
      <c r="A9384" s="0" t="n">
        <v>9383</v>
      </c>
      <c r="B9384" s="12" t="n">
        <v>674006</v>
      </c>
      <c r="C9384" s="12" t="n">
        <v>4983906</v>
      </c>
      <c r="D9384" s="12" t="n">
        <v>0</v>
      </c>
      <c r="E9384" s="0" t="n">
        <f aca="false">SQRT((B9384-$G$1)^2+(C9384-$H$1)^2)</f>
        <v>16701.5481767761</v>
      </c>
    </row>
    <row r="9385" customFormat="false" ht="15" hidden="false" customHeight="false" outlineLevel="0" collapsed="false">
      <c r="A9385" s="0" t="n">
        <v>9384</v>
      </c>
      <c r="B9385" s="12" t="n">
        <v>674504.5</v>
      </c>
      <c r="C9385" s="12" t="n">
        <v>4983906</v>
      </c>
      <c r="D9385" s="12" t="n">
        <v>0</v>
      </c>
      <c r="E9385" s="0" t="n">
        <f aca="false">SQRT((B9385-$G$1)^2+(C9385-$H$1)^2)</f>
        <v>17038.2194751665</v>
      </c>
    </row>
    <row r="9386" customFormat="false" ht="15" hidden="false" customHeight="false" outlineLevel="0" collapsed="false">
      <c r="A9386" s="0" t="n">
        <v>9385</v>
      </c>
      <c r="B9386" s="12" t="n">
        <v>675003.1</v>
      </c>
      <c r="C9386" s="12" t="n">
        <v>4983906</v>
      </c>
      <c r="D9386" s="12" t="n">
        <v>0</v>
      </c>
      <c r="E9386" s="0" t="n">
        <f aca="false">SQRT((B9386-$G$1)^2+(C9386-$H$1)^2)</f>
        <v>17382.7376153765</v>
      </c>
    </row>
    <row r="9387" customFormat="false" ht="15" hidden="false" customHeight="false" outlineLevel="0" collapsed="false">
      <c r="A9387" s="0" t="n">
        <v>9386</v>
      </c>
      <c r="B9387" s="12" t="n">
        <v>675501.6</v>
      </c>
      <c r="C9387" s="12" t="n">
        <v>4983906</v>
      </c>
      <c r="D9387" s="12" t="n">
        <v>0</v>
      </c>
      <c r="E9387" s="0" t="n">
        <f aca="false">SQRT((B9387-$G$1)^2+(C9387-$H$1)^2)</f>
        <v>17734.511188296</v>
      </c>
    </row>
    <row r="9388" customFormat="false" ht="15" hidden="false" customHeight="false" outlineLevel="0" collapsed="false">
      <c r="A9388" s="0" t="n">
        <v>9387</v>
      </c>
      <c r="B9388" s="12" t="n">
        <v>676000.2</v>
      </c>
      <c r="C9388" s="12" t="n">
        <v>4983906</v>
      </c>
      <c r="D9388" s="12" t="n">
        <v>0</v>
      </c>
      <c r="E9388" s="0" t="n">
        <f aca="false">SQRT((B9388-$G$1)^2+(C9388-$H$1)^2)</f>
        <v>18093.2539729281</v>
      </c>
    </row>
    <row r="9389" customFormat="false" ht="15" hidden="false" customHeight="false" outlineLevel="0" collapsed="false">
      <c r="A9389" s="0" t="n">
        <v>9388</v>
      </c>
      <c r="B9389" s="12" t="n">
        <v>676498.7</v>
      </c>
      <c r="C9389" s="12" t="n">
        <v>4983906</v>
      </c>
      <c r="D9389" s="12" t="n">
        <v>0</v>
      </c>
      <c r="E9389" s="0" t="n">
        <f aca="false">SQRT((B9389-$G$1)^2+(C9389-$H$1)^2)</f>
        <v>18458.4199787428</v>
      </c>
    </row>
    <row r="9390" customFormat="false" ht="15" hidden="false" customHeight="false" outlineLevel="0" collapsed="false">
      <c r="A9390" s="0" t="n">
        <v>9389</v>
      </c>
      <c r="B9390" s="12" t="n">
        <v>676997.2</v>
      </c>
      <c r="C9390" s="12" t="n">
        <v>4983906</v>
      </c>
      <c r="D9390" s="12" t="n">
        <v>0</v>
      </c>
      <c r="E9390" s="0" t="n">
        <f aca="false">SQRT((B9390-$G$1)^2+(C9390-$H$1)^2)</f>
        <v>18829.7026369091</v>
      </c>
    </row>
    <row r="9391" customFormat="false" ht="15" hidden="false" customHeight="false" outlineLevel="0" collapsed="false">
      <c r="A9391" s="0" t="n">
        <v>9390</v>
      </c>
      <c r="B9391" s="12" t="n">
        <v>677495.8</v>
      </c>
      <c r="C9391" s="12" t="n">
        <v>4983906</v>
      </c>
      <c r="D9391" s="12" t="n">
        <v>0</v>
      </c>
      <c r="E9391" s="0" t="n">
        <f aca="false">SQRT((B9391-$G$1)^2+(C9391-$H$1)^2)</f>
        <v>19206.8234217818</v>
      </c>
    </row>
    <row r="9392" customFormat="false" ht="15" hidden="false" customHeight="false" outlineLevel="0" collapsed="false">
      <c r="A9392" s="0" t="n">
        <v>9391</v>
      </c>
      <c r="B9392" s="12" t="n">
        <v>677994.3</v>
      </c>
      <c r="C9392" s="12" t="n">
        <v>4983906</v>
      </c>
      <c r="D9392" s="12" t="n">
        <v>0</v>
      </c>
      <c r="E9392" s="0" t="n">
        <f aca="false">SQRT((B9392-$G$1)^2+(C9392-$H$1)^2)</f>
        <v>19589.2983013246</v>
      </c>
    </row>
    <row r="9393" customFormat="false" ht="15" hidden="false" customHeight="false" outlineLevel="0" collapsed="false">
      <c r="A9393" s="0" t="n">
        <v>9392</v>
      </c>
      <c r="B9393" s="12" t="n">
        <v>678492.9</v>
      </c>
      <c r="C9393" s="12" t="n">
        <v>4983906</v>
      </c>
      <c r="D9393" s="12" t="n">
        <v>0</v>
      </c>
      <c r="E9393" s="0" t="n">
        <f aca="false">SQRT((B9393-$G$1)^2+(C9393-$H$1)^2)</f>
        <v>19976.9687545273</v>
      </c>
    </row>
    <row r="9394" customFormat="false" ht="15" hidden="false" customHeight="false" outlineLevel="0" collapsed="false">
      <c r="A9394" s="0" t="n">
        <v>9393</v>
      </c>
      <c r="B9394" s="12" t="n">
        <v>696555.7</v>
      </c>
      <c r="C9394" s="12" t="n">
        <v>4966155</v>
      </c>
      <c r="D9394" s="12" t="n">
        <v>0</v>
      </c>
      <c r="E9394" s="0" t="n">
        <f aca="false">SQRT((B9394-$G$1)^2+(C9394-$H$1)^2)</f>
        <v>34109.8709105153</v>
      </c>
    </row>
    <row r="9395" customFormat="false" ht="15" hidden="false" customHeight="false" outlineLevel="0" collapsed="false">
      <c r="A9395" s="0" t="n">
        <v>9394</v>
      </c>
      <c r="B9395" s="12" t="n">
        <v>696555.7</v>
      </c>
      <c r="C9395" s="12" t="n">
        <v>4965657</v>
      </c>
      <c r="D9395" s="12" t="n">
        <v>0</v>
      </c>
      <c r="E9395" s="0" t="n">
        <f aca="false">SQRT((B9395-$G$1)^2+(C9395-$H$1)^2)</f>
        <v>34190.9520902317</v>
      </c>
    </row>
    <row r="9396" customFormat="false" ht="15" hidden="false" customHeight="false" outlineLevel="0" collapsed="false">
      <c r="A9396" s="0" t="n">
        <v>9395</v>
      </c>
      <c r="B9396" s="12" t="n">
        <v>696987</v>
      </c>
      <c r="C9396" s="12" t="n">
        <v>4965906</v>
      </c>
      <c r="D9396" s="12" t="n">
        <v>0</v>
      </c>
      <c r="E9396" s="0" t="n">
        <f aca="false">SQRT((B9396-$G$1)^2+(C9396-$H$1)^2)</f>
        <v>34575.1438984963</v>
      </c>
    </row>
    <row r="9397" customFormat="false" ht="15" hidden="false" customHeight="false" outlineLevel="0" collapsed="false">
      <c r="A9397" s="0" t="n">
        <v>9396</v>
      </c>
      <c r="B9397" s="12" t="n">
        <v>684220.6</v>
      </c>
      <c r="C9397" s="12" t="n">
        <v>4950321</v>
      </c>
      <c r="D9397" s="12" t="n">
        <v>0</v>
      </c>
      <c r="E9397" s="0" t="n">
        <f aca="false">SQRT((B9397-$G$1)^2+(C9397-$H$1)^2)</f>
        <v>30055.1707748515</v>
      </c>
    </row>
    <row r="9398" customFormat="false" ht="15" hidden="false" customHeight="false" outlineLevel="0" collapsed="false">
      <c r="A9398" s="0" t="n">
        <v>9397</v>
      </c>
      <c r="B9398" s="12" t="n">
        <v>684719.2</v>
      </c>
      <c r="C9398" s="12" t="n">
        <v>4950321</v>
      </c>
      <c r="D9398" s="12" t="n">
        <v>0</v>
      </c>
      <c r="E9398" s="0" t="n">
        <f aca="false">SQRT((B9398-$G$1)^2+(C9398-$H$1)^2)</f>
        <v>30411.5246139776</v>
      </c>
    </row>
    <row r="9399" customFormat="false" ht="15" hidden="false" customHeight="false" outlineLevel="0" collapsed="false">
      <c r="A9399" s="0" t="n">
        <v>9398</v>
      </c>
      <c r="B9399" s="12" t="n">
        <v>684469.8</v>
      </c>
      <c r="C9399" s="12" t="n">
        <v>4950752</v>
      </c>
      <c r="D9399" s="12" t="n">
        <v>0</v>
      </c>
      <c r="E9399" s="0" t="n">
        <f aca="false">SQRT((B9399-$G$1)^2+(C9399-$H$1)^2)</f>
        <v>29932.9121167561</v>
      </c>
    </row>
    <row r="9400" customFormat="false" ht="15" hidden="false" customHeight="false" outlineLevel="0" collapsed="false">
      <c r="A9400" s="0" t="n">
        <v>9399</v>
      </c>
      <c r="B9400" s="12" t="n">
        <v>684968.3</v>
      </c>
      <c r="C9400" s="12" t="n">
        <v>4950752</v>
      </c>
      <c r="D9400" s="12" t="n">
        <v>0</v>
      </c>
      <c r="E9400" s="0" t="n">
        <f aca="false">SQRT((B9400-$G$1)^2+(C9400-$H$1)^2)</f>
        <v>30294.7330038114</v>
      </c>
    </row>
    <row r="9401" customFormat="false" ht="15" hidden="false" customHeight="false" outlineLevel="0" collapsed="false">
      <c r="A9401" s="0" t="n">
        <v>9400</v>
      </c>
      <c r="B9401" s="12" t="n">
        <v>685466.8</v>
      </c>
      <c r="C9401" s="12" t="n">
        <v>4950752</v>
      </c>
      <c r="D9401" s="12" t="n">
        <v>0</v>
      </c>
      <c r="E9401" s="0" t="n">
        <f aca="false">SQRT((B9401-$G$1)^2+(C9401-$H$1)^2)</f>
        <v>30660.3893037089</v>
      </c>
    </row>
    <row r="9402" customFormat="false" ht="15" hidden="false" customHeight="false" outlineLevel="0" collapsed="false">
      <c r="A9402" s="0" t="n">
        <v>9401</v>
      </c>
      <c r="B9402" s="12" t="n">
        <v>685715.9</v>
      </c>
      <c r="C9402" s="12" t="n">
        <v>4951184</v>
      </c>
      <c r="D9402" s="12" t="n">
        <v>0</v>
      </c>
      <c r="E9402" s="0" t="n">
        <f aca="false">SQRT((B9402-$G$1)^2+(C9402-$H$1)^2)</f>
        <v>30556.0616195348</v>
      </c>
    </row>
    <row r="9403" customFormat="false" ht="15" hidden="false" customHeight="false" outlineLevel="0" collapsed="false">
      <c r="A9403" s="0" t="n">
        <v>9402</v>
      </c>
      <c r="B9403" s="12" t="n">
        <v>686214.4</v>
      </c>
      <c r="C9403" s="12" t="n">
        <v>4951184</v>
      </c>
      <c r="D9403" s="12" t="n">
        <v>0</v>
      </c>
      <c r="E9403" s="0" t="n">
        <f aca="false">SQRT((B9403-$G$1)^2+(C9403-$H$1)^2)</f>
        <v>30930.6786763495</v>
      </c>
    </row>
    <row r="9404" customFormat="false" ht="15" hidden="false" customHeight="false" outlineLevel="0" collapsed="false">
      <c r="A9404" s="0" t="n">
        <v>9403</v>
      </c>
      <c r="B9404" s="12" t="n">
        <v>685965</v>
      </c>
      <c r="C9404" s="12" t="n">
        <v>4951616</v>
      </c>
      <c r="D9404" s="12" t="n">
        <v>0</v>
      </c>
      <c r="E9404" s="0" t="n">
        <f aca="false">SQRT((B9404-$G$1)^2+(C9404-$H$1)^2)</f>
        <v>30459.5417030301</v>
      </c>
    </row>
    <row r="9405" customFormat="false" ht="15" hidden="false" customHeight="false" outlineLevel="0" collapsed="false">
      <c r="A9405" s="0" t="n">
        <v>9404</v>
      </c>
      <c r="B9405" s="12" t="n">
        <v>686713.3</v>
      </c>
      <c r="C9405" s="12" t="n">
        <v>4950320</v>
      </c>
      <c r="D9405" s="12" t="n">
        <v>0</v>
      </c>
      <c r="E9405" s="0" t="n">
        <f aca="false">SQRT((B9405-$G$1)^2+(C9405-$H$1)^2)</f>
        <v>31875.5549764987</v>
      </c>
    </row>
    <row r="9406" customFormat="false" ht="15" hidden="false" customHeight="false" outlineLevel="0" collapsed="false">
      <c r="A9406" s="0" t="n">
        <v>9405</v>
      </c>
      <c r="B9406" s="12" t="n">
        <v>697849.7</v>
      </c>
      <c r="C9406" s="12" t="n">
        <v>4958935</v>
      </c>
      <c r="D9406" s="12" t="n">
        <v>0</v>
      </c>
      <c r="E9406" s="0" t="n">
        <f aca="false">SQRT((B9406-$G$1)^2+(C9406-$H$1)^2)</f>
        <v>37164.2143075042</v>
      </c>
    </row>
    <row r="9407" customFormat="false" ht="15" hidden="false" customHeight="false" outlineLevel="0" collapsed="false">
      <c r="A9407" s="0" t="n">
        <v>9406</v>
      </c>
      <c r="B9407" s="12" t="n">
        <v>688458.2</v>
      </c>
      <c r="C9407" s="12" t="n">
        <v>4949889</v>
      </c>
      <c r="D9407" s="12" t="n">
        <v>0</v>
      </c>
      <c r="E9407" s="0" t="n">
        <f aca="false">SQRT((B9407-$G$1)^2+(C9407-$H$1)^2)</f>
        <v>33477.5474873119</v>
      </c>
    </row>
    <row r="9408" customFormat="false" ht="15" hidden="false" customHeight="false" outlineLevel="0" collapsed="false">
      <c r="A9408" s="0" t="n">
        <v>9407</v>
      </c>
      <c r="B9408" s="12" t="n">
        <v>689205.9</v>
      </c>
      <c r="C9408" s="12" t="n">
        <v>4950320</v>
      </c>
      <c r="D9408" s="12" t="n">
        <v>0</v>
      </c>
      <c r="E9408" s="0" t="n">
        <f aca="false">SQRT((B9408-$G$1)^2+(C9408-$H$1)^2)</f>
        <v>33781.1821325418</v>
      </c>
    </row>
    <row r="9409" customFormat="false" ht="15" hidden="false" customHeight="false" outlineLevel="0" collapsed="false">
      <c r="A9409" s="0" t="n">
        <v>9408</v>
      </c>
      <c r="B9409" s="12" t="n">
        <v>688956.5</v>
      </c>
      <c r="C9409" s="12" t="n">
        <v>4950752</v>
      </c>
      <c r="D9409" s="12" t="n">
        <v>0</v>
      </c>
      <c r="E9409" s="0" t="n">
        <f aca="false">SQRT((B9409-$G$1)^2+(C9409-$H$1)^2)</f>
        <v>33316.7586576337</v>
      </c>
    </row>
    <row r="9410" customFormat="false" ht="15" hidden="false" customHeight="false" outlineLevel="0" collapsed="false">
      <c r="A9410" s="0" t="n">
        <v>9409</v>
      </c>
      <c r="B9410" s="12" t="n">
        <v>688707.4</v>
      </c>
      <c r="C9410" s="12" t="n">
        <v>4950320</v>
      </c>
      <c r="D9410" s="12" t="n">
        <v>0</v>
      </c>
      <c r="E9410" s="0" t="n">
        <f aca="false">SQRT((B9410-$G$1)^2+(C9410-$H$1)^2)</f>
        <v>33393.888049899</v>
      </c>
    </row>
    <row r="9411" customFormat="false" ht="15" hidden="false" customHeight="false" outlineLevel="0" collapsed="false">
      <c r="A9411" s="0" t="n">
        <v>9410</v>
      </c>
      <c r="B9411" s="12" t="n">
        <v>689455</v>
      </c>
      <c r="C9411" s="12" t="n">
        <v>4950752</v>
      </c>
      <c r="D9411" s="12" t="n">
        <v>0</v>
      </c>
      <c r="E9411" s="0" t="n">
        <f aca="false">SQRT((B9411-$G$1)^2+(C9411-$H$1)^2)</f>
        <v>33708.6230412009</v>
      </c>
    </row>
    <row r="9412" customFormat="false" ht="15" hidden="false" customHeight="false" outlineLevel="0" collapsed="false">
      <c r="A9412" s="0" t="n">
        <v>9411</v>
      </c>
      <c r="B9412" s="12" t="n">
        <v>697418.4</v>
      </c>
      <c r="C9412" s="12" t="n">
        <v>4960678</v>
      </c>
      <c r="D9412" s="12" t="n">
        <v>0</v>
      </c>
      <c r="E9412" s="0" t="n">
        <f aca="false">SQRT((B9412-$G$1)^2+(C9412-$H$1)^2)</f>
        <v>36201.3644230561</v>
      </c>
    </row>
    <row r="9413" customFormat="false" ht="15" hidden="false" customHeight="false" outlineLevel="0" collapsed="false">
      <c r="A9413" s="0" t="n">
        <v>9412</v>
      </c>
      <c r="B9413" s="12" t="n">
        <v>690452.3</v>
      </c>
      <c r="C9413" s="12" t="n">
        <v>4949889</v>
      </c>
      <c r="D9413" s="12" t="n">
        <v>0</v>
      </c>
      <c r="E9413" s="0" t="n">
        <f aca="false">SQRT((B9413-$G$1)^2+(C9413-$H$1)^2)</f>
        <v>35025.7897837383</v>
      </c>
    </row>
    <row r="9414" customFormat="false" ht="15" hidden="false" customHeight="false" outlineLevel="0" collapsed="false">
      <c r="A9414" s="0" t="n">
        <v>9413</v>
      </c>
      <c r="B9414" s="12" t="n">
        <v>690950.9</v>
      </c>
      <c r="C9414" s="12" t="n">
        <v>4949889</v>
      </c>
      <c r="D9414" s="12" t="n">
        <v>0</v>
      </c>
      <c r="E9414" s="0" t="n">
        <f aca="false">SQRT((B9414-$G$1)^2+(C9414-$H$1)^2)</f>
        <v>35419.8777560808</v>
      </c>
    </row>
    <row r="9415" customFormat="false" ht="15" hidden="false" customHeight="false" outlineLevel="0" collapsed="false">
      <c r="A9415" s="0" t="n">
        <v>9414</v>
      </c>
      <c r="B9415" s="12" t="n">
        <v>691698.5</v>
      </c>
      <c r="C9415" s="12" t="n">
        <v>4950320</v>
      </c>
      <c r="D9415" s="12" t="n">
        <v>0</v>
      </c>
      <c r="E9415" s="0" t="n">
        <f aca="false">SQRT((B9415-$G$1)^2+(C9415-$H$1)^2)</f>
        <v>35759.0776867095</v>
      </c>
    </row>
    <row r="9416" customFormat="false" ht="15" hidden="false" customHeight="false" outlineLevel="0" collapsed="false">
      <c r="A9416" s="0" t="n">
        <v>9415</v>
      </c>
      <c r="B9416" s="12" t="n">
        <v>691947.6</v>
      </c>
      <c r="C9416" s="12" t="n">
        <v>4950752</v>
      </c>
      <c r="D9416" s="12" t="n">
        <v>0</v>
      </c>
      <c r="E9416" s="0" t="n">
        <f aca="false">SQRT((B9416-$G$1)^2+(C9416-$H$1)^2)</f>
        <v>35707.9326114793</v>
      </c>
    </row>
    <row r="9417" customFormat="false" ht="15" hidden="false" customHeight="false" outlineLevel="0" collapsed="false">
      <c r="A9417" s="0" t="n">
        <v>9416</v>
      </c>
      <c r="B9417" s="12" t="n">
        <v>692695.5</v>
      </c>
      <c r="C9417" s="12" t="n">
        <v>4950320</v>
      </c>
      <c r="D9417" s="12" t="n">
        <v>0</v>
      </c>
      <c r="E9417" s="0" t="n">
        <f aca="false">SQRT((B9417-$G$1)^2+(C9417-$H$1)^2)</f>
        <v>36567.8261490845</v>
      </c>
    </row>
    <row r="9418" customFormat="false" ht="15" hidden="false" customHeight="false" outlineLevel="0" collapsed="false">
      <c r="A9418" s="0" t="n">
        <v>9417</v>
      </c>
      <c r="B9418" s="12" t="n">
        <v>692446.1</v>
      </c>
      <c r="C9418" s="12" t="n">
        <v>4950752</v>
      </c>
      <c r="D9418" s="12" t="n">
        <v>0</v>
      </c>
      <c r="E9418" s="0" t="n">
        <f aca="false">SQRT((B9418-$G$1)^2+(C9418-$H$1)^2)</f>
        <v>36115.1413948321</v>
      </c>
    </row>
    <row r="9419" customFormat="false" ht="15" hidden="false" customHeight="false" outlineLevel="0" collapsed="false">
      <c r="A9419" s="0" t="n">
        <v>9418</v>
      </c>
      <c r="B9419" s="12" t="n">
        <v>698281</v>
      </c>
      <c r="C9419" s="12" t="n">
        <v>4957690</v>
      </c>
      <c r="D9419" s="12" t="n">
        <v>0</v>
      </c>
      <c r="E9419" s="0" t="n">
        <f aca="false">SQRT((B9419-$G$1)^2+(C9419-$H$1)^2)</f>
        <v>38003.920194801</v>
      </c>
    </row>
    <row r="9420" customFormat="false" ht="15" hidden="false" customHeight="false" outlineLevel="0" collapsed="false">
      <c r="A9420" s="0" t="n">
        <v>9419</v>
      </c>
      <c r="B9420" s="12" t="n">
        <v>698281</v>
      </c>
      <c r="C9420" s="12" t="n">
        <v>4957192</v>
      </c>
      <c r="D9420" s="12" t="n">
        <v>0</v>
      </c>
      <c r="E9420" s="0" t="n">
        <f aca="false">SQRT((B9420-$G$1)^2+(C9420-$H$1)^2)</f>
        <v>38187.262293562</v>
      </c>
    </row>
    <row r="9421" customFormat="false" ht="15" hidden="false" customHeight="false" outlineLevel="0" collapsed="false">
      <c r="A9421" s="0" t="n">
        <v>9420</v>
      </c>
      <c r="B9421" s="12" t="n">
        <v>698281</v>
      </c>
      <c r="C9421" s="12" t="n">
        <v>4956694</v>
      </c>
      <c r="D9421" s="12" t="n">
        <v>0</v>
      </c>
      <c r="E9421" s="0" t="n">
        <f aca="false">SQRT((B9421-$G$1)^2+(C9421-$H$1)^2)</f>
        <v>38376.1913271993</v>
      </c>
    </row>
    <row r="9422" customFormat="false" ht="15" hidden="false" customHeight="false" outlineLevel="0" collapsed="false">
      <c r="A9422" s="0" t="n">
        <v>9421</v>
      </c>
      <c r="B9422" s="12" t="n">
        <v>697847.2</v>
      </c>
      <c r="C9422" s="12" t="n">
        <v>4953457</v>
      </c>
      <c r="D9422" s="12" t="n">
        <v>0</v>
      </c>
      <c r="E9422" s="0" t="n">
        <f aca="false">SQRT((B9422-$G$1)^2+(C9422-$H$1)^2)</f>
        <v>39348.4901423906</v>
      </c>
    </row>
    <row r="9423" customFormat="false" ht="15" hidden="false" customHeight="false" outlineLevel="0" collapsed="false">
      <c r="A9423" s="0" t="n">
        <v>9422</v>
      </c>
      <c r="B9423" s="12" t="n">
        <v>698280</v>
      </c>
      <c r="C9423" s="12" t="n">
        <v>4953707</v>
      </c>
      <c r="D9423" s="12" t="n">
        <v>0</v>
      </c>
      <c r="E9423" s="0" t="n">
        <f aca="false">SQRT((B9423-$G$1)^2+(C9423-$H$1)^2)</f>
        <v>39621.108364379</v>
      </c>
    </row>
    <row r="9424" customFormat="false" ht="15" hidden="false" customHeight="false" outlineLevel="0" collapsed="false">
      <c r="A9424" s="0" t="n">
        <v>9423</v>
      </c>
      <c r="B9424" s="12" t="n">
        <v>697848.3</v>
      </c>
      <c r="C9424" s="12" t="n">
        <v>4953956</v>
      </c>
      <c r="D9424" s="12" t="n">
        <v>0</v>
      </c>
      <c r="E9424" s="0" t="n">
        <f aca="false">SQRT((B9424-$G$1)^2+(C9424-$H$1)^2)</f>
        <v>39123.6055705366</v>
      </c>
    </row>
    <row r="9425" customFormat="false" ht="15" hidden="false" customHeight="false" outlineLevel="0" collapsed="false">
      <c r="A9425" s="0" t="n">
        <v>9424</v>
      </c>
      <c r="B9425" s="12" t="n">
        <v>698281</v>
      </c>
      <c r="C9425" s="12" t="n">
        <v>4955699</v>
      </c>
      <c r="D9425" s="12" t="n">
        <v>0</v>
      </c>
      <c r="E9425" s="0" t="n">
        <f aca="false">SQRT((B9425-$G$1)^2+(C9425-$H$1)^2)</f>
        <v>38770.0743884633</v>
      </c>
    </row>
    <row r="9426" customFormat="false" ht="15" hidden="false" customHeight="false" outlineLevel="0" collapsed="false">
      <c r="A9426" s="0" t="n">
        <v>9425</v>
      </c>
      <c r="B9426" s="12" t="n">
        <v>697849.6</v>
      </c>
      <c r="C9426" s="12" t="n">
        <v>4955450</v>
      </c>
      <c r="D9426" s="12" t="n">
        <v>0</v>
      </c>
      <c r="E9426" s="0" t="n">
        <f aca="false">SQRT((B9426-$G$1)^2+(C9426-$H$1)^2)</f>
        <v>38479.3344714207</v>
      </c>
    </row>
    <row r="9427" customFormat="false" ht="15" hidden="false" customHeight="false" outlineLevel="0" collapsed="false">
      <c r="A9427" s="0" t="n">
        <v>9426</v>
      </c>
      <c r="B9427" s="12" t="n">
        <v>698280.9</v>
      </c>
      <c r="C9427" s="12" t="n">
        <v>4955201</v>
      </c>
      <c r="D9427" s="12" t="n">
        <v>0</v>
      </c>
      <c r="E9427" s="0" t="n">
        <f aca="false">SQRT((B9427-$G$1)^2+(C9427-$H$1)^2)</f>
        <v>38975.1673706883</v>
      </c>
    </row>
    <row r="9428" customFormat="false" ht="15" hidden="false" customHeight="false" outlineLevel="0" collapsed="false">
      <c r="A9428" s="0" t="n">
        <v>9427</v>
      </c>
      <c r="B9428" s="12" t="n">
        <v>695187.5</v>
      </c>
      <c r="C9428" s="12" t="n">
        <v>4951185</v>
      </c>
      <c r="D9428" s="12" t="n">
        <v>0</v>
      </c>
      <c r="E9428" s="0" t="n">
        <f aca="false">SQRT((B9428-$G$1)^2+(C9428-$H$1)^2)</f>
        <v>38161.1350064951</v>
      </c>
    </row>
    <row r="9429" customFormat="false" ht="15" hidden="false" customHeight="false" outlineLevel="0" collapsed="false">
      <c r="A9429" s="0" t="n">
        <v>9428</v>
      </c>
      <c r="B9429" s="12" t="n">
        <v>695690.2</v>
      </c>
      <c r="C9429" s="12" t="n">
        <v>4951189</v>
      </c>
      <c r="D9429" s="12" t="n">
        <v>0</v>
      </c>
      <c r="E9429" s="0" t="n">
        <f aca="false">SQRT((B9429-$G$1)^2+(C9429-$H$1)^2)</f>
        <v>38585.7862312083</v>
      </c>
    </row>
    <row r="9430" customFormat="false" ht="15" hidden="false" customHeight="false" outlineLevel="0" collapsed="false">
      <c r="A9430" s="0" t="n">
        <v>9429</v>
      </c>
      <c r="B9430" s="12" t="n">
        <v>695437.5</v>
      </c>
      <c r="C9430" s="12" t="n">
        <v>4951638</v>
      </c>
      <c r="D9430" s="12" t="n">
        <v>0</v>
      </c>
      <c r="E9430" s="0" t="n">
        <f aca="false">SQRT((B9430-$G$1)^2+(C9430-$H$1)^2)</f>
        <v>38135.653018275</v>
      </c>
    </row>
    <row r="9431" customFormat="false" ht="15" hidden="false" customHeight="false" outlineLevel="0" collapsed="false">
      <c r="A9431" s="0" t="n">
        <v>9430</v>
      </c>
      <c r="B9431" s="12" t="n">
        <v>697849</v>
      </c>
      <c r="C9431" s="12" t="n">
        <v>4954454</v>
      </c>
      <c r="D9431" s="12" t="n">
        <v>0</v>
      </c>
      <c r="E9431" s="0" t="n">
        <f aca="false">SQRT((B9431-$G$1)^2+(C9431-$H$1)^2)</f>
        <v>38903.8993809438</v>
      </c>
    </row>
    <row r="9432" customFormat="false" ht="15" hidden="false" customHeight="false" outlineLevel="0" collapsed="false">
      <c r="A9432" s="0" t="n">
        <v>9431</v>
      </c>
      <c r="B9432" s="12" t="n">
        <v>698280.4</v>
      </c>
      <c r="C9432" s="12" t="n">
        <v>4954205</v>
      </c>
      <c r="D9432" s="12" t="n">
        <v>0</v>
      </c>
      <c r="E9432" s="0" t="n">
        <f aca="false">SQRT((B9432-$G$1)^2+(C9432-$H$1)^2)</f>
        <v>39400.7671421587</v>
      </c>
    </row>
    <row r="9433" customFormat="false" ht="15" hidden="false" customHeight="false" outlineLevel="0" collapsed="false">
      <c r="A9433" s="0" t="n">
        <v>9432</v>
      </c>
      <c r="B9433" s="12" t="n">
        <v>697217.6</v>
      </c>
      <c r="C9433" s="12" t="n">
        <v>4950308</v>
      </c>
      <c r="D9433" s="12" t="n">
        <v>0</v>
      </c>
      <c r="E9433" s="0" t="n">
        <f aca="false">SQRT((B9433-$G$1)^2+(C9433-$H$1)^2)</f>
        <v>40348.2883193251</v>
      </c>
    </row>
    <row r="9434" customFormat="false" ht="15" hidden="false" customHeight="false" outlineLevel="0" collapsed="false">
      <c r="A9434" s="0" t="n">
        <v>9433</v>
      </c>
      <c r="B9434" s="12" t="n">
        <v>696969.7</v>
      </c>
      <c r="C9434" s="12" t="n">
        <v>4950735</v>
      </c>
      <c r="D9434" s="12" t="n">
        <v>0</v>
      </c>
      <c r="E9434" s="0" t="n">
        <f aca="false">SQRT((B9434-$G$1)^2+(C9434-$H$1)^2)</f>
        <v>39913.9764407436</v>
      </c>
    </row>
    <row r="9435" customFormat="false" ht="15" hidden="false" customHeight="false" outlineLevel="0" collapsed="false">
      <c r="A9435" s="0" t="n">
        <v>9434</v>
      </c>
      <c r="B9435" s="12" t="n">
        <v>697813.2</v>
      </c>
      <c r="C9435" s="12" t="n">
        <v>4951445</v>
      </c>
      <c r="D9435" s="12" t="n">
        <v>0</v>
      </c>
      <c r="E9435" s="0" t="n">
        <f aca="false">SQRT((B9435-$G$1)^2+(C9435-$H$1)^2)</f>
        <v>40279.5580978043</v>
      </c>
    </row>
    <row r="9436" customFormat="false" ht="15" hidden="false" customHeight="false" outlineLevel="0" collapsed="false">
      <c r="A9436" s="0" t="n">
        <v>9435</v>
      </c>
      <c r="B9436" s="12" t="n">
        <v>698100.3</v>
      </c>
      <c r="C9436" s="12" t="n">
        <v>4950061</v>
      </c>
      <c r="D9436" s="12" t="n">
        <v>0</v>
      </c>
      <c r="E9436" s="0" t="n">
        <f aca="false">SQRT((B9436-$G$1)^2+(C9436-$H$1)^2)</f>
        <v>41230.1866571024</v>
      </c>
    </row>
    <row r="9437" customFormat="false" ht="15" hidden="false" customHeight="false" outlineLevel="0" collapsed="false">
      <c r="A9437" s="0" t="n">
        <v>9436</v>
      </c>
      <c r="B9437" s="12" t="n">
        <v>697830.9</v>
      </c>
      <c r="C9437" s="12" t="n">
        <v>4951956</v>
      </c>
      <c r="D9437" s="12" t="n">
        <v>0</v>
      </c>
      <c r="E9437" s="0" t="n">
        <f aca="false">SQRT((B9437-$G$1)^2+(C9437-$H$1)^2)</f>
        <v>40043.4750625031</v>
      </c>
    </row>
    <row r="9438" customFormat="false" ht="15" hidden="false" customHeight="false" outlineLevel="0" collapsed="false">
      <c r="A9438" s="0" t="n">
        <v>9437</v>
      </c>
      <c r="B9438" s="12" t="n">
        <v>697840.3</v>
      </c>
      <c r="C9438" s="12" t="n">
        <v>4952458</v>
      </c>
      <c r="D9438" s="12" t="n">
        <v>0</v>
      </c>
      <c r="E9438" s="0" t="n">
        <f aca="false">SQRT((B9438-$G$1)^2+(C9438-$H$1)^2)</f>
        <v>39809.561827566</v>
      </c>
    </row>
    <row r="9439" customFormat="false" ht="15" hidden="false" customHeight="false" outlineLevel="0" collapsed="false">
      <c r="A9439" s="0" t="n">
        <v>9438</v>
      </c>
      <c r="B9439" s="12" t="n">
        <v>697397.5</v>
      </c>
      <c r="C9439" s="12" t="n">
        <v>4952209</v>
      </c>
      <c r="D9439" s="12" t="n">
        <v>0</v>
      </c>
      <c r="E9439" s="0" t="n">
        <f aca="false">SQRT((B9439-$G$1)^2+(C9439-$H$1)^2)</f>
        <v>39541.7303307755</v>
      </c>
    </row>
    <row r="9440" customFormat="false" ht="15" hidden="false" customHeight="false" outlineLevel="0" collapsed="false">
      <c r="A9440" s="0" t="n">
        <v>9439</v>
      </c>
      <c r="B9440" s="12" t="n">
        <v>696502.7</v>
      </c>
      <c r="C9440" s="12" t="n">
        <v>4951680</v>
      </c>
      <c r="D9440" s="12" t="n">
        <v>0</v>
      </c>
      <c r="E9440" s="0" t="n">
        <f aca="false">SQRT((B9440-$G$1)^2+(C9440-$H$1)^2)</f>
        <v>39028.1696750388</v>
      </c>
    </row>
    <row r="9441" customFormat="false" ht="15" hidden="false" customHeight="false" outlineLevel="0" collapsed="false">
      <c r="A9441" s="0" t="n">
        <v>9440</v>
      </c>
      <c r="B9441" s="12" t="n">
        <v>696544.4</v>
      </c>
      <c r="C9441" s="12" t="n">
        <v>4952216</v>
      </c>
      <c r="D9441" s="12" t="n">
        <v>0</v>
      </c>
      <c r="E9441" s="0" t="n">
        <f aca="false">SQRT((B9441-$G$1)^2+(C9441-$H$1)^2)</f>
        <v>38795.3857360601</v>
      </c>
    </row>
    <row r="9442" customFormat="false" ht="15" hidden="false" customHeight="false" outlineLevel="0" collapsed="false">
      <c r="A9442" s="0" t="n">
        <v>9441</v>
      </c>
      <c r="B9442" s="12" t="n">
        <v>697849.4</v>
      </c>
      <c r="C9442" s="12" t="n">
        <v>4954952</v>
      </c>
      <c r="D9442" s="12" t="n">
        <v>0</v>
      </c>
      <c r="E9442" s="0" t="n">
        <f aca="false">SQRT((B9442-$G$1)^2+(C9442-$H$1)^2)</f>
        <v>38689.0847347329</v>
      </c>
    </row>
    <row r="9443" customFormat="false" ht="15" hidden="false" customHeight="false" outlineLevel="0" collapsed="false">
      <c r="A9443" s="0" t="n">
        <v>9442</v>
      </c>
      <c r="B9443" s="12" t="n">
        <v>697417.6</v>
      </c>
      <c r="C9443" s="12" t="n">
        <v>4954704</v>
      </c>
      <c r="D9443" s="12" t="n">
        <v>0</v>
      </c>
      <c r="E9443" s="0" t="n">
        <f aca="false">SQRT((B9443-$G$1)^2+(C9443-$H$1)^2)</f>
        <v>38406.6271795736</v>
      </c>
    </row>
    <row r="9444" customFormat="false" ht="15" hidden="false" customHeight="false" outlineLevel="0" collapsed="false">
      <c r="A9444" s="0" t="n">
        <v>9443</v>
      </c>
      <c r="B9444" s="12" t="n">
        <v>698281</v>
      </c>
      <c r="C9444" s="12" t="n">
        <v>4956197</v>
      </c>
      <c r="D9444" s="12" t="n">
        <v>0</v>
      </c>
      <c r="E9444" s="0" t="n">
        <f aca="false">SQRT((B9444-$G$1)^2+(C9444-$H$1)^2)</f>
        <v>38570.2293068434</v>
      </c>
    </row>
    <row r="9445" customFormat="false" ht="15" hidden="false" customHeight="false" outlineLevel="0" collapsed="false">
      <c r="A9445" s="0" t="n">
        <v>9444</v>
      </c>
      <c r="B9445" s="12" t="n">
        <v>697416.8</v>
      </c>
      <c r="C9445" s="12" t="n">
        <v>4954205</v>
      </c>
      <c r="D9445" s="12" t="n">
        <v>0</v>
      </c>
      <c r="E9445" s="0" t="n">
        <f aca="false">SQRT((B9445-$G$1)^2+(C9445-$H$1)^2)</f>
        <v>38626.3038792556</v>
      </c>
    </row>
    <row r="9446" customFormat="false" ht="15" hidden="false" customHeight="false" outlineLevel="0" collapsed="false">
      <c r="A9446" s="0" t="n">
        <v>9445</v>
      </c>
      <c r="B9446" s="12" t="n">
        <v>693194</v>
      </c>
      <c r="C9446" s="12" t="n">
        <v>4950320</v>
      </c>
      <c r="D9446" s="12" t="n">
        <v>0</v>
      </c>
      <c r="E9446" s="0" t="n">
        <f aca="false">SQRT((B9446-$G$1)^2+(C9446-$H$1)^2)</f>
        <v>36975.6480964491</v>
      </c>
    </row>
    <row r="9447" customFormat="false" ht="15" hidden="false" customHeight="false" outlineLevel="0" collapsed="false">
      <c r="A9447" s="0" t="n">
        <v>9446</v>
      </c>
      <c r="B9447" s="12" t="n">
        <v>692944.6</v>
      </c>
      <c r="C9447" s="12" t="n">
        <v>4950752</v>
      </c>
      <c r="D9447" s="12" t="n">
        <v>0</v>
      </c>
      <c r="E9447" s="0" t="n">
        <f aca="false">SQRT((B9447-$G$1)^2+(C9447-$H$1)^2)</f>
        <v>36524.6140164614</v>
      </c>
    </row>
    <row r="9448" customFormat="false" ht="15" hidden="false" customHeight="false" outlineLevel="0" collapsed="false">
      <c r="A9448" s="0" t="n">
        <v>9447</v>
      </c>
      <c r="B9448" s="12" t="n">
        <v>691200</v>
      </c>
      <c r="C9448" s="12" t="n">
        <v>4950320</v>
      </c>
      <c r="D9448" s="12" t="n">
        <v>0</v>
      </c>
      <c r="E9448" s="0" t="n">
        <f aca="false">SQRT((B9448-$G$1)^2+(C9448-$H$1)^2)</f>
        <v>35358.3088908584</v>
      </c>
    </row>
    <row r="9449" customFormat="false" ht="15" hidden="false" customHeight="false" outlineLevel="0" collapsed="false">
      <c r="A9449" s="0" t="n">
        <v>9448</v>
      </c>
      <c r="B9449" s="12" t="n">
        <v>690701.4</v>
      </c>
      <c r="C9449" s="12" t="n">
        <v>4950320</v>
      </c>
      <c r="D9449" s="12" t="n">
        <v>0</v>
      </c>
      <c r="E9449" s="0" t="n">
        <f aca="false">SQRT((B9449-$G$1)^2+(C9449-$H$1)^2)</f>
        <v>34959.974468244</v>
      </c>
    </row>
    <row r="9450" customFormat="false" ht="15" hidden="false" customHeight="false" outlineLevel="0" collapsed="false">
      <c r="A9450" s="0" t="n">
        <v>9449</v>
      </c>
      <c r="B9450" s="12" t="n">
        <v>696987.1</v>
      </c>
      <c r="C9450" s="12" t="n">
        <v>4960927</v>
      </c>
      <c r="D9450" s="12" t="n">
        <v>0</v>
      </c>
      <c r="E9450" s="0" t="n">
        <f aca="false">SQRT((B9450-$G$1)^2+(C9450-$H$1)^2)</f>
        <v>35715.6245133864</v>
      </c>
    </row>
    <row r="9451" customFormat="false" ht="15" hidden="false" customHeight="false" outlineLevel="0" collapsed="false">
      <c r="A9451" s="0" t="n">
        <v>9450</v>
      </c>
      <c r="B9451" s="12" t="n">
        <v>696987.1</v>
      </c>
      <c r="C9451" s="12" t="n">
        <v>4961425</v>
      </c>
      <c r="D9451" s="12" t="n">
        <v>0</v>
      </c>
      <c r="E9451" s="0" t="n">
        <f aca="false">SQRT((B9451-$G$1)^2+(C9451-$H$1)^2)</f>
        <v>35571.8546476945</v>
      </c>
    </row>
    <row r="9452" customFormat="false" ht="15" hidden="false" customHeight="false" outlineLevel="0" collapsed="false">
      <c r="A9452" s="0" t="n">
        <v>9451</v>
      </c>
      <c r="B9452" s="12" t="n">
        <v>696555.7</v>
      </c>
      <c r="C9452" s="12" t="n">
        <v>4961176</v>
      </c>
      <c r="D9452" s="12" t="n">
        <v>0</v>
      </c>
      <c r="E9452" s="0" t="n">
        <f aca="false">SQRT((B9452-$G$1)^2+(C9452-$H$1)^2)</f>
        <v>35230.1317805255</v>
      </c>
    </row>
    <row r="9453" customFormat="false" ht="15" hidden="false" customHeight="false" outlineLevel="0" collapsed="false">
      <c r="A9453" s="0" t="n">
        <v>9452</v>
      </c>
      <c r="B9453" s="12" t="n">
        <v>698281</v>
      </c>
      <c r="C9453" s="12" t="n">
        <v>4961673</v>
      </c>
      <c r="D9453" s="12" t="n">
        <v>0</v>
      </c>
      <c r="E9453" s="0" t="n">
        <f aca="false">SQRT((B9453-$G$1)^2+(C9453-$H$1)^2)</f>
        <v>36748.0803993982</v>
      </c>
    </row>
    <row r="9454" customFormat="false" ht="15" hidden="false" customHeight="false" outlineLevel="0" collapsed="false">
      <c r="A9454" s="0" t="n">
        <v>9453</v>
      </c>
      <c r="B9454" s="12" t="n">
        <v>697849.7</v>
      </c>
      <c r="C9454" s="12" t="n">
        <v>4961424</v>
      </c>
      <c r="D9454" s="12" t="n">
        <v>0</v>
      </c>
      <c r="E9454" s="0" t="n">
        <f aca="false">SQRT((B9454-$G$1)^2+(C9454-$H$1)^2)</f>
        <v>36400.4652700406</v>
      </c>
    </row>
    <row r="9455" customFormat="false" ht="15" hidden="false" customHeight="false" outlineLevel="0" collapsed="false">
      <c r="A9455" s="0" t="n">
        <v>9454</v>
      </c>
      <c r="B9455" s="12" t="n">
        <v>697849.7</v>
      </c>
      <c r="C9455" s="12" t="n">
        <v>4961922</v>
      </c>
      <c r="D9455" s="12" t="n">
        <v>0</v>
      </c>
      <c r="E9455" s="0" t="n">
        <f aca="false">SQRT((B9455-$G$1)^2+(C9455-$H$1)^2)</f>
        <v>36266.2362614447</v>
      </c>
    </row>
    <row r="9456" customFormat="false" ht="15" hidden="false" customHeight="false" outlineLevel="0" collapsed="false">
      <c r="A9456" s="0" t="n">
        <v>9455</v>
      </c>
      <c r="B9456" s="12" t="n">
        <v>697418.4</v>
      </c>
      <c r="C9456" s="12" t="n">
        <v>4961674</v>
      </c>
      <c r="D9456" s="12" t="n">
        <v>0</v>
      </c>
      <c r="E9456" s="0" t="n">
        <f aca="false">SQRT((B9456-$G$1)^2+(C9456-$H$1)^2)</f>
        <v>35917.1380190837</v>
      </c>
    </row>
    <row r="9457" customFormat="false" ht="15" hidden="false" customHeight="false" outlineLevel="0" collapsed="false">
      <c r="A9457" s="0" t="n">
        <v>9456</v>
      </c>
      <c r="B9457" s="12" t="n">
        <v>698281</v>
      </c>
      <c r="C9457" s="12" t="n">
        <v>4962171</v>
      </c>
      <c r="D9457" s="12" t="n">
        <v>0</v>
      </c>
      <c r="E9457" s="0" t="n">
        <f aca="false">SQRT((B9457-$G$1)^2+(C9457-$H$1)^2)</f>
        <v>36618.5122272347</v>
      </c>
    </row>
    <row r="9458" customFormat="false" ht="15" hidden="false" customHeight="false" outlineLevel="0" collapsed="false">
      <c r="A9458" s="0" t="n">
        <v>9457</v>
      </c>
      <c r="B9458" s="12" t="n">
        <v>698281</v>
      </c>
      <c r="C9458" s="12" t="n">
        <v>4962669</v>
      </c>
      <c r="D9458" s="12" t="n">
        <v>0</v>
      </c>
      <c r="E9458" s="0" t="n">
        <f aca="false">SQRT((B9458-$G$1)^2+(C9458-$H$1)^2)</f>
        <v>36495.2801117026</v>
      </c>
    </row>
    <row r="9459" customFormat="false" ht="15" hidden="false" customHeight="false" outlineLevel="0" collapsed="false">
      <c r="A9459" s="0" t="n">
        <v>9458</v>
      </c>
      <c r="B9459" s="12" t="n">
        <v>698281</v>
      </c>
      <c r="C9459" s="12" t="n">
        <v>4963167</v>
      </c>
      <c r="D9459" s="12" t="n">
        <v>0</v>
      </c>
      <c r="E9459" s="0" t="n">
        <f aca="false">SQRT((B9459-$G$1)^2+(C9459-$H$1)^2)</f>
        <v>36378.4484430979</v>
      </c>
    </row>
    <row r="9460" customFormat="false" ht="15" hidden="false" customHeight="false" outlineLevel="0" collapsed="false">
      <c r="A9460" s="0" t="n">
        <v>9459</v>
      </c>
      <c r="B9460" s="12" t="n">
        <v>683472.4</v>
      </c>
      <c r="C9460" s="12" t="n">
        <v>4951616</v>
      </c>
      <c r="D9460" s="12" t="n">
        <v>0</v>
      </c>
      <c r="E9460" s="0" t="n">
        <f aca="false">SQRT((B9460-$G$1)^2+(C9460-$H$1)^2)</f>
        <v>28615.0826353248</v>
      </c>
    </row>
    <row r="9461" customFormat="false" ht="15" hidden="false" customHeight="false" outlineLevel="0" collapsed="false">
      <c r="A9461" s="0" t="n">
        <v>9460</v>
      </c>
      <c r="B9461" s="12" t="n">
        <v>683721.8</v>
      </c>
      <c r="C9461" s="12" t="n">
        <v>4951184</v>
      </c>
      <c r="D9461" s="12" t="n">
        <v>0</v>
      </c>
      <c r="E9461" s="0" t="n">
        <f aca="false">SQRT((B9461-$G$1)^2+(C9461-$H$1)^2)</f>
        <v>29094.7219950185</v>
      </c>
    </row>
    <row r="9462" customFormat="false" ht="15" hidden="false" customHeight="false" outlineLevel="0" collapsed="false">
      <c r="A9462" s="0" t="n">
        <v>9461</v>
      </c>
      <c r="B9462" s="12" t="n">
        <v>683970.9</v>
      </c>
      <c r="C9462" s="12" t="n">
        <v>4951616</v>
      </c>
      <c r="D9462" s="12" t="n">
        <v>0</v>
      </c>
      <c r="E9462" s="0" t="n">
        <f aca="false">SQRT((B9462-$G$1)^2+(C9462-$H$1)^2)</f>
        <v>28976.1999994692</v>
      </c>
    </row>
    <row r="9463" customFormat="false" ht="15" hidden="false" customHeight="false" outlineLevel="0" collapsed="false">
      <c r="A9463" s="0" t="n">
        <v>9462</v>
      </c>
      <c r="B9463" s="12" t="n">
        <v>683722.1</v>
      </c>
      <c r="C9463" s="12" t="n">
        <v>4950321</v>
      </c>
      <c r="D9463" s="12" t="n">
        <v>0</v>
      </c>
      <c r="E9463" s="0" t="n">
        <f aca="false">SQRT((B9463-$G$1)^2+(C9463-$H$1)^2)</f>
        <v>29702.981790095</v>
      </c>
    </row>
    <row r="9464" customFormat="false" ht="15" hidden="false" customHeight="false" outlineLevel="0" collapsed="false">
      <c r="A9464" s="0" t="n">
        <v>9463</v>
      </c>
      <c r="B9464" s="12" t="n">
        <v>697418.3</v>
      </c>
      <c r="C9464" s="12" t="n">
        <v>4965159</v>
      </c>
      <c r="D9464" s="12" t="n">
        <v>0</v>
      </c>
      <c r="E9464" s="0" t="n">
        <f aca="false">SQRT((B9464-$G$1)^2+(C9464-$H$1)^2)</f>
        <v>35127.3087263446</v>
      </c>
    </row>
    <row r="9465" customFormat="false" ht="15" hidden="false" customHeight="false" outlineLevel="0" collapsed="false">
      <c r="A9465" s="0" t="n">
        <v>9464</v>
      </c>
      <c r="B9465" s="12" t="n">
        <v>697418.3</v>
      </c>
      <c r="C9465" s="12" t="n">
        <v>4964661</v>
      </c>
      <c r="D9465" s="12" t="n">
        <v>0</v>
      </c>
      <c r="E9465" s="0" t="n">
        <f aca="false">SQRT((B9465-$G$1)^2+(C9465-$H$1)^2)</f>
        <v>35220.1326752247</v>
      </c>
    </row>
    <row r="9466" customFormat="false" ht="15" hidden="false" customHeight="false" outlineLevel="0" collapsed="false">
      <c r="A9466" s="0" t="n">
        <v>9465</v>
      </c>
      <c r="B9466" s="12" t="n">
        <v>694830.5</v>
      </c>
      <c r="C9466" s="12" t="n">
        <v>4964164</v>
      </c>
      <c r="D9466" s="12" t="n">
        <v>0</v>
      </c>
      <c r="E9466" s="0" t="n">
        <f aca="false">SQRT((B9466-$G$1)^2+(C9466-$H$1)^2)</f>
        <v>32792.0030735604</v>
      </c>
    </row>
    <row r="9467" customFormat="false" ht="15" hidden="false" customHeight="false" outlineLevel="0" collapsed="false">
      <c r="A9467" s="0" t="n">
        <v>9466</v>
      </c>
      <c r="B9467" s="12" t="n">
        <v>695261.8</v>
      </c>
      <c r="C9467" s="12" t="n">
        <v>4964413</v>
      </c>
      <c r="D9467" s="12" t="n">
        <v>0</v>
      </c>
      <c r="E9467" s="0" t="n">
        <f aca="false">SQRT((B9467-$G$1)^2+(C9467-$H$1)^2)</f>
        <v>33158.7569854722</v>
      </c>
    </row>
    <row r="9468" customFormat="false" ht="15" hidden="false" customHeight="false" outlineLevel="0" collapsed="false">
      <c r="A9468" s="0" t="n">
        <v>9467</v>
      </c>
      <c r="B9468" s="12" t="n">
        <v>694830.5</v>
      </c>
      <c r="C9468" s="12" t="n">
        <v>4964662</v>
      </c>
      <c r="D9468" s="12" t="n">
        <v>0</v>
      </c>
      <c r="E9468" s="0" t="n">
        <f aca="false">SQRT((B9468-$G$1)^2+(C9468-$H$1)^2)</f>
        <v>32684.7139542615</v>
      </c>
    </row>
    <row r="9469" customFormat="false" ht="15" hidden="false" customHeight="false" outlineLevel="0" collapsed="false">
      <c r="A9469" s="0" t="n">
        <v>9468</v>
      </c>
      <c r="B9469" s="12" t="n">
        <v>697849.7</v>
      </c>
      <c r="C9469" s="12" t="n">
        <v>4965905</v>
      </c>
      <c r="D9469" s="12" t="n">
        <v>0</v>
      </c>
      <c r="E9469" s="0" t="n">
        <f aca="false">SQRT((B9469-$G$1)^2+(C9469-$H$1)^2)</f>
        <v>35427.0442944195</v>
      </c>
    </row>
    <row r="9470" customFormat="false" ht="15" hidden="false" customHeight="false" outlineLevel="0" collapsed="false">
      <c r="A9470" s="0" t="n">
        <v>9469</v>
      </c>
      <c r="B9470" s="12" t="n">
        <v>697849.6</v>
      </c>
      <c r="C9470" s="12" t="n">
        <v>4966403</v>
      </c>
      <c r="D9470" s="12" t="n">
        <v>0</v>
      </c>
      <c r="E9470" s="0" t="n">
        <f aca="false">SQRT((B9470-$G$1)^2+(C9470-$H$1)^2)</f>
        <v>35352.1932357237</v>
      </c>
    </row>
    <row r="9471" customFormat="false" ht="15" hidden="false" customHeight="false" outlineLevel="0" collapsed="false">
      <c r="A9471" s="0" t="n">
        <v>9470</v>
      </c>
      <c r="B9471" s="12" t="n">
        <v>697849.6</v>
      </c>
      <c r="C9471" s="12" t="n">
        <v>4967399</v>
      </c>
      <c r="D9471" s="12" t="n">
        <v>0</v>
      </c>
      <c r="E9471" s="0" t="n">
        <f aca="false">SQRT((B9471-$G$1)^2+(C9471-$H$1)^2)</f>
        <v>35223.3414650988</v>
      </c>
    </row>
    <row r="9472" customFormat="false" ht="15" hidden="false" customHeight="false" outlineLevel="0" collapsed="false">
      <c r="A9472" s="0" t="n">
        <v>9471</v>
      </c>
      <c r="B9472" s="12" t="n">
        <v>697849.6</v>
      </c>
      <c r="C9472" s="12" t="n">
        <v>4966901</v>
      </c>
      <c r="D9472" s="12" t="n">
        <v>0</v>
      </c>
      <c r="E9472" s="0" t="n">
        <f aca="false">SQRT((B9472-$G$1)^2+(C9472-$H$1)^2)</f>
        <v>35284.3119710651</v>
      </c>
    </row>
    <row r="9473" customFormat="false" ht="15" hidden="false" customHeight="false" outlineLevel="0" collapsed="false">
      <c r="A9473" s="0" t="n">
        <v>9472</v>
      </c>
      <c r="B9473" s="12" t="n">
        <v>686969.7</v>
      </c>
      <c r="C9473" s="12" t="n">
        <v>4981316</v>
      </c>
      <c r="D9473" s="12" t="n">
        <v>0</v>
      </c>
      <c r="E9473" s="0" t="n">
        <f aca="false">SQRT((B9473-$G$1)^2+(C9473-$H$1)^2)</f>
        <v>26042.4179352179</v>
      </c>
    </row>
    <row r="9474" customFormat="false" ht="15" hidden="false" customHeight="false" outlineLevel="0" collapsed="false">
      <c r="A9474" s="0" t="n">
        <v>9473</v>
      </c>
      <c r="B9474" s="12" t="n">
        <v>687468.3</v>
      </c>
      <c r="C9474" s="12" t="n">
        <v>4981316</v>
      </c>
      <c r="D9474" s="12" t="n">
        <v>0</v>
      </c>
      <c r="E9474" s="0" t="n">
        <f aca="false">SQRT((B9474-$G$1)^2+(C9474-$H$1)^2)</f>
        <v>26504.6500349212</v>
      </c>
    </row>
    <row r="9475" customFormat="false" ht="15" hidden="false" customHeight="false" outlineLevel="0" collapsed="false">
      <c r="A9475" s="0" t="n">
        <v>9474</v>
      </c>
      <c r="B9475" s="12" t="n">
        <v>687218.8</v>
      </c>
      <c r="C9475" s="12" t="n">
        <v>4981747</v>
      </c>
      <c r="D9475" s="12" t="n">
        <v>0</v>
      </c>
      <c r="E9475" s="0" t="n">
        <f aca="false">SQRT((B9475-$G$1)^2+(C9475-$H$1)^2)</f>
        <v>26437.7843140875</v>
      </c>
    </row>
    <row r="9476" customFormat="false" ht="15" hidden="false" customHeight="false" outlineLevel="0" collapsed="false">
      <c r="A9476" s="0" t="n">
        <v>9475</v>
      </c>
      <c r="B9476" s="12" t="n">
        <v>686469.8</v>
      </c>
      <c r="C9476" s="12" t="n">
        <v>4983906</v>
      </c>
      <c r="D9476" s="12" t="n">
        <v>0</v>
      </c>
      <c r="E9476" s="0" t="n">
        <f aca="false">SQRT((B9476-$G$1)^2+(C9476-$H$1)^2)</f>
        <v>26684.9156833688</v>
      </c>
    </row>
    <row r="9477" customFormat="false" ht="15" hidden="false" customHeight="false" outlineLevel="0" collapsed="false">
      <c r="A9477" s="0" t="n">
        <v>9476</v>
      </c>
      <c r="B9477" s="12" t="n">
        <v>685971.3</v>
      </c>
      <c r="C9477" s="12" t="n">
        <v>4983906</v>
      </c>
      <c r="D9477" s="12" t="n">
        <v>0</v>
      </c>
      <c r="E9477" s="0" t="n">
        <f aca="false">SQRT((B9477-$G$1)^2+(C9477-$H$1)^2)</f>
        <v>26244.9254056043</v>
      </c>
    </row>
    <row r="9478" customFormat="false" ht="15" hidden="false" customHeight="false" outlineLevel="0" collapsed="false">
      <c r="A9478" s="0" t="n">
        <v>9477</v>
      </c>
      <c r="B9478" s="12" t="n">
        <v>683977</v>
      </c>
      <c r="C9478" s="12" t="n">
        <v>4983906</v>
      </c>
      <c r="D9478" s="12" t="n">
        <v>0</v>
      </c>
      <c r="E9478" s="0" t="n">
        <f aca="false">SQRT((B9478-$G$1)^2+(C9478-$H$1)^2)</f>
        <v>24507.1218922115</v>
      </c>
    </row>
    <row r="9479" customFormat="false" ht="15" hidden="false" customHeight="false" outlineLevel="0" collapsed="false">
      <c r="A9479" s="0" t="n">
        <v>9478</v>
      </c>
      <c r="B9479" s="12" t="n">
        <v>684475.6</v>
      </c>
      <c r="C9479" s="12" t="n">
        <v>4983906</v>
      </c>
      <c r="D9479" s="12" t="n">
        <v>0</v>
      </c>
      <c r="E9479" s="0" t="n">
        <f aca="false">SQRT((B9479-$G$1)^2+(C9479-$H$1)^2)</f>
        <v>24937.9960012988</v>
      </c>
    </row>
    <row r="9480" customFormat="false" ht="15" hidden="false" customHeight="false" outlineLevel="0" collapsed="false">
      <c r="A9480" s="0" t="n">
        <v>9479</v>
      </c>
      <c r="B9480" s="12" t="n">
        <v>697849.6</v>
      </c>
      <c r="C9480" s="12" t="n">
        <v>4969391</v>
      </c>
      <c r="D9480" s="12" t="n">
        <v>0</v>
      </c>
      <c r="E9480" s="0" t="n">
        <f aca="false">SQRT((B9480-$G$1)^2+(C9480-$H$1)^2)</f>
        <v>35049.2270207055</v>
      </c>
    </row>
    <row r="9481" customFormat="false" ht="15" hidden="false" customHeight="false" outlineLevel="0" collapsed="false">
      <c r="A9481" s="0" t="n">
        <v>9480</v>
      </c>
      <c r="B9481" s="12" t="n">
        <v>697849.6</v>
      </c>
      <c r="C9481" s="12" t="n">
        <v>4971880</v>
      </c>
      <c r="D9481" s="12" t="n">
        <v>0</v>
      </c>
      <c r="E9481" s="0" t="n">
        <f aca="false">SQRT((B9481-$G$1)^2+(C9481-$H$1)^2)</f>
        <v>34990.1890467925</v>
      </c>
    </row>
    <row r="9482" customFormat="false" ht="15" hidden="false" customHeight="false" outlineLevel="0" collapsed="false">
      <c r="A9482" s="0" t="n">
        <v>9481</v>
      </c>
      <c r="B9482" s="12" t="n">
        <v>697849.6</v>
      </c>
      <c r="C9482" s="12" t="n">
        <v>4971382</v>
      </c>
      <c r="D9482" s="12" t="n">
        <v>0</v>
      </c>
      <c r="E9482" s="0" t="n">
        <f aca="false">SQRT((B9482-$G$1)^2+(C9482-$H$1)^2)</f>
        <v>34987.8427576605</v>
      </c>
    </row>
    <row r="9483" customFormat="false" ht="15" hidden="false" customHeight="false" outlineLevel="0" collapsed="false">
      <c r="A9483" s="0" t="n">
        <v>9482</v>
      </c>
      <c r="B9483" s="12" t="n">
        <v>697849.6</v>
      </c>
      <c r="C9483" s="12" t="n">
        <v>4972378</v>
      </c>
      <c r="D9483" s="12" t="n">
        <v>0</v>
      </c>
      <c r="E9483" s="0" t="n">
        <f aca="false">SQRT((B9483-$G$1)^2+(C9483-$H$1)^2)</f>
        <v>34999.6218011821</v>
      </c>
    </row>
    <row r="9484" customFormat="false" ht="15" hidden="false" customHeight="false" outlineLevel="0" collapsed="false">
      <c r="A9484" s="0" t="n">
        <v>9483</v>
      </c>
      <c r="B9484" s="12" t="n">
        <v>697849.6</v>
      </c>
      <c r="C9484" s="12" t="n">
        <v>4972876</v>
      </c>
      <c r="D9484" s="12" t="n">
        <v>0</v>
      </c>
      <c r="E9484" s="0" t="n">
        <f aca="false">SQRT((B9484-$G$1)^2+(C9484-$H$1)^2)</f>
        <v>35016.1352939081</v>
      </c>
    </row>
    <row r="9485" customFormat="false" ht="15" hidden="false" customHeight="false" outlineLevel="0" collapsed="false">
      <c r="A9485" s="0" t="n">
        <v>9484</v>
      </c>
      <c r="B9485" s="12" t="n">
        <v>697849.5</v>
      </c>
      <c r="C9485" s="12" t="n">
        <v>4973374</v>
      </c>
      <c r="D9485" s="12" t="n">
        <v>0</v>
      </c>
      <c r="E9485" s="0" t="n">
        <f aca="false">SQRT((B9485-$G$1)^2+(C9485-$H$1)^2)</f>
        <v>35039.6196622976</v>
      </c>
    </row>
    <row r="9486" customFormat="false" ht="15" hidden="false" customHeight="false" outlineLevel="0" collapsed="false">
      <c r="A9486" s="0" t="n">
        <v>9485</v>
      </c>
      <c r="B9486" s="12" t="n">
        <v>697849.5</v>
      </c>
      <c r="C9486" s="12" t="n">
        <v>4973872</v>
      </c>
      <c r="D9486" s="12" t="n">
        <v>0</v>
      </c>
      <c r="E9486" s="0" t="n">
        <f aca="false">SQRT((B9486-$G$1)^2+(C9486-$H$1)^2)</f>
        <v>35070.2604320808</v>
      </c>
    </row>
    <row r="9487" customFormat="false" ht="15" hidden="false" customHeight="false" outlineLevel="0" collapsed="false">
      <c r="A9487" s="0" t="n">
        <v>9486</v>
      </c>
      <c r="B9487" s="12" t="n">
        <v>697849.5</v>
      </c>
      <c r="C9487" s="12" t="n">
        <v>4974370</v>
      </c>
      <c r="D9487" s="12" t="n">
        <v>0</v>
      </c>
      <c r="E9487" s="0" t="n">
        <f aca="false">SQRT((B9487-$G$1)^2+(C9487-$H$1)^2)</f>
        <v>35107.9392085248</v>
      </c>
    </row>
    <row r="9488" customFormat="false" ht="15" hidden="false" customHeight="false" outlineLevel="0" collapsed="false">
      <c r="A9488" s="0" t="n">
        <v>9487</v>
      </c>
      <c r="B9488" s="12" t="n">
        <v>697849.5</v>
      </c>
      <c r="C9488" s="12" t="n">
        <v>4974867</v>
      </c>
      <c r="D9488" s="12" t="n">
        <v>0</v>
      </c>
      <c r="E9488" s="0" t="n">
        <f aca="false">SQRT((B9488-$G$1)^2+(C9488-$H$1)^2)</f>
        <v>35152.5366007746</v>
      </c>
    </row>
    <row r="9489" customFormat="false" ht="15" hidden="false" customHeight="false" outlineLevel="0" collapsed="false">
      <c r="A9489" s="0" t="n">
        <v>9488</v>
      </c>
      <c r="B9489" s="12" t="n">
        <v>697849.5</v>
      </c>
      <c r="C9489" s="12" t="n">
        <v>4975365</v>
      </c>
      <c r="D9489" s="12" t="n">
        <v>0</v>
      </c>
      <c r="E9489" s="0" t="n">
        <f aca="false">SQRT((B9489-$G$1)^2+(C9489-$H$1)^2)</f>
        <v>35204.2054045294</v>
      </c>
    </row>
    <row r="9490" customFormat="false" ht="15" hidden="false" customHeight="false" outlineLevel="0" collapsed="false">
      <c r="A9490" s="0" t="n">
        <v>9489</v>
      </c>
      <c r="B9490" s="12" t="n">
        <v>692952</v>
      </c>
      <c r="C9490" s="12" t="n">
        <v>4982178</v>
      </c>
      <c r="D9490" s="12" t="n">
        <v>0</v>
      </c>
      <c r="E9490" s="0" t="n">
        <f aca="false">SQRT((B9490-$G$1)^2+(C9490-$H$1)^2)</f>
        <v>31939.9484721595</v>
      </c>
    </row>
    <row r="9491" customFormat="false" ht="15" hidden="false" customHeight="false" outlineLevel="0" collapsed="false">
      <c r="A9491" s="0" t="n">
        <v>9490</v>
      </c>
      <c r="B9491" s="12" t="n">
        <v>693451</v>
      </c>
      <c r="C9491" s="12" t="n">
        <v>4982177</v>
      </c>
      <c r="D9491" s="12" t="n">
        <v>0</v>
      </c>
      <c r="E9491" s="0" t="n">
        <f aca="false">SQRT((B9491-$G$1)^2+(C9491-$H$1)^2)</f>
        <v>32410.1503850624</v>
      </c>
    </row>
    <row r="9492" customFormat="false" ht="15" hidden="false" customHeight="false" outlineLevel="0" collapsed="false">
      <c r="A9492" s="0" t="n">
        <v>9491</v>
      </c>
      <c r="B9492" s="12" t="n">
        <v>693201.3</v>
      </c>
      <c r="C9492" s="12" t="n">
        <v>4982610</v>
      </c>
      <c r="D9492" s="12" t="n">
        <v>0</v>
      </c>
      <c r="E9492" s="0" t="n">
        <f aca="false">SQRT((B9492-$G$1)^2+(C9492-$H$1)^2)</f>
        <v>32321.3097541336</v>
      </c>
    </row>
    <row r="9493" customFormat="false" ht="15" hidden="false" customHeight="false" outlineLevel="0" collapsed="false">
      <c r="A9493" s="0" t="n">
        <v>9492</v>
      </c>
      <c r="B9493" s="12" t="n">
        <v>698280.8</v>
      </c>
      <c r="C9493" s="12" t="n">
        <v>4977108</v>
      </c>
      <c r="D9493" s="12" t="n">
        <v>0</v>
      </c>
      <c r="E9493" s="0" t="n">
        <f aca="false">SQRT((B9493-$G$1)^2+(C9493-$H$1)^2)</f>
        <v>35865.4690600305</v>
      </c>
    </row>
    <row r="9494" customFormat="false" ht="15" hidden="false" customHeight="false" outlineLevel="0" collapsed="false">
      <c r="A9494" s="0" t="n">
        <v>9493</v>
      </c>
      <c r="B9494" s="12" t="n">
        <v>692452.7</v>
      </c>
      <c r="C9494" s="12" t="n">
        <v>4983906</v>
      </c>
      <c r="D9494" s="12" t="n">
        <v>0</v>
      </c>
      <c r="E9494" s="0" t="n">
        <f aca="false">SQRT((B9494-$G$1)^2+(C9494-$H$1)^2)</f>
        <v>32099.3414967746</v>
      </c>
    </row>
    <row r="9495" customFormat="false" ht="15" hidden="false" customHeight="false" outlineLevel="0" collapsed="false">
      <c r="A9495" s="0" t="n">
        <v>9494</v>
      </c>
      <c r="B9495" s="12" t="n">
        <v>698280.7</v>
      </c>
      <c r="C9495" s="12" t="n">
        <v>4977606</v>
      </c>
      <c r="D9495" s="12" t="n">
        <v>0</v>
      </c>
      <c r="E9495" s="0" t="n">
        <f aca="false">SQRT((B9495-$G$1)^2+(C9495-$H$1)^2)</f>
        <v>35947.0732023232</v>
      </c>
    </row>
    <row r="9496" customFormat="false" ht="15" hidden="false" customHeight="false" outlineLevel="0" collapsed="false">
      <c r="A9496" s="0" t="n">
        <v>9495</v>
      </c>
      <c r="B9496" s="12" t="n">
        <v>690458.4</v>
      </c>
      <c r="C9496" s="12" t="n">
        <v>4983906</v>
      </c>
      <c r="D9496" s="12" t="n">
        <v>0</v>
      </c>
      <c r="E9496" s="0" t="n">
        <f aca="false">SQRT((B9496-$G$1)^2+(C9496-$H$1)^2)</f>
        <v>30270.7602544195</v>
      </c>
    </row>
    <row r="9497" customFormat="false" ht="15" hidden="false" customHeight="false" outlineLevel="0" collapsed="false">
      <c r="A9497" s="0" t="n">
        <v>9496</v>
      </c>
      <c r="B9497" s="12" t="n">
        <v>697849.5</v>
      </c>
      <c r="C9497" s="12" t="n">
        <v>4975863</v>
      </c>
      <c r="D9497" s="12" t="n">
        <v>0</v>
      </c>
      <c r="E9497" s="0" t="n">
        <f aca="false">SQRT((B9497-$G$1)^2+(C9497-$H$1)^2)</f>
        <v>35262.8322013391</v>
      </c>
    </row>
    <row r="9498" customFormat="false" ht="15" hidden="false" customHeight="false" outlineLevel="0" collapsed="false">
      <c r="A9498" s="0" t="n">
        <v>9497</v>
      </c>
      <c r="B9498" s="12" t="n">
        <v>692702.2</v>
      </c>
      <c r="C9498" s="12" t="n">
        <v>4983474</v>
      </c>
      <c r="D9498" s="12" t="n">
        <v>0</v>
      </c>
      <c r="E9498" s="0" t="n">
        <f aca="false">SQRT((B9498-$G$1)^2+(C9498-$H$1)^2)</f>
        <v>32165.733319261</v>
      </c>
    </row>
    <row r="9499" customFormat="false" ht="15" hidden="false" customHeight="false" outlineLevel="0" collapsed="false">
      <c r="A9499" s="0" t="n">
        <v>9498</v>
      </c>
      <c r="B9499" s="12" t="n">
        <v>697849.4</v>
      </c>
      <c r="C9499" s="12" t="n">
        <v>4978851</v>
      </c>
      <c r="D9499" s="12" t="n">
        <v>0</v>
      </c>
      <c r="E9499" s="0" t="n">
        <f aca="false">SQRT((B9499-$G$1)^2+(C9499-$H$1)^2)</f>
        <v>35758.412234249</v>
      </c>
    </row>
    <row r="9500" customFormat="false" ht="15" hidden="false" customHeight="false" outlineLevel="0" collapsed="false">
      <c r="A9500" s="0" t="n">
        <v>9499</v>
      </c>
      <c r="B9500" s="12" t="n">
        <v>697849.3</v>
      </c>
      <c r="C9500" s="12" t="n">
        <v>4979348</v>
      </c>
      <c r="D9500" s="12" t="n">
        <v>0</v>
      </c>
      <c r="E9500" s="0" t="n">
        <f aca="false">SQRT((B9500-$G$1)^2+(C9500-$H$1)^2)</f>
        <v>35864.25234151</v>
      </c>
    </row>
    <row r="9501" customFormat="false" ht="15" hidden="false" customHeight="false" outlineLevel="0" collapsed="false">
      <c r="A9501" s="0" t="n">
        <v>9500</v>
      </c>
      <c r="B9501" s="12" t="n">
        <v>697849.3</v>
      </c>
      <c r="C9501" s="12" t="n">
        <v>4979846</v>
      </c>
      <c r="D9501" s="12" t="n">
        <v>0</v>
      </c>
      <c r="E9501" s="0" t="n">
        <f aca="false">SQRT((B9501-$G$1)^2+(C9501-$H$1)^2)</f>
        <v>35976.9776483657</v>
      </c>
    </row>
    <row r="9502" customFormat="false" ht="15" hidden="false" customHeight="false" outlineLevel="0" collapsed="false">
      <c r="A9502" s="0" t="n">
        <v>9501</v>
      </c>
      <c r="B9502" s="12" t="n">
        <v>697849.3</v>
      </c>
      <c r="C9502" s="12" t="n">
        <v>4980842</v>
      </c>
      <c r="D9502" s="12" t="n">
        <v>0</v>
      </c>
      <c r="E9502" s="0" t="n">
        <f aca="false">SQRT((B9502-$G$1)^2+(C9502-$H$1)^2)</f>
        <v>36221.9214578963</v>
      </c>
    </row>
    <row r="9503" customFormat="false" ht="15" hidden="false" customHeight="false" outlineLevel="0" collapsed="false">
      <c r="A9503" s="0" t="n">
        <v>9502</v>
      </c>
      <c r="B9503" s="12" t="n">
        <v>697849.3</v>
      </c>
      <c r="C9503" s="12" t="n">
        <v>4980344</v>
      </c>
      <c r="D9503" s="12" t="n">
        <v>0</v>
      </c>
      <c r="E9503" s="0" t="n">
        <f aca="false">SQRT((B9503-$G$1)^2+(C9503-$H$1)^2)</f>
        <v>36096.2221486751</v>
      </c>
    </row>
    <row r="9504" customFormat="false" ht="15" hidden="false" customHeight="false" outlineLevel="0" collapsed="false">
      <c r="A9504" s="0" t="n">
        <v>9503</v>
      </c>
      <c r="B9504" s="12" t="n">
        <v>696987.8</v>
      </c>
      <c r="C9504" s="12" t="n">
        <v>4981342</v>
      </c>
      <c r="D9504" s="12" t="n">
        <v>0</v>
      </c>
      <c r="E9504" s="0" t="n">
        <f aca="false">SQRT((B9504-$G$1)^2+(C9504-$H$1)^2)</f>
        <v>35526.2193687477</v>
      </c>
    </row>
    <row r="9505" customFormat="false" ht="15" hidden="false" customHeight="false" outlineLevel="0" collapsed="false">
      <c r="A9505" s="0" t="n">
        <v>9504</v>
      </c>
      <c r="B9505" s="12" t="n">
        <v>697418.8</v>
      </c>
      <c r="C9505" s="12" t="n">
        <v>4981592</v>
      </c>
      <c r="D9505" s="12" t="n">
        <v>0</v>
      </c>
      <c r="E9505" s="0" t="n">
        <f aca="false">SQRT((B9505-$G$1)^2+(C9505-$H$1)^2)</f>
        <v>36009.9293154378</v>
      </c>
    </row>
    <row r="9506" customFormat="false" ht="15" hidden="false" customHeight="false" outlineLevel="0" collapsed="false">
      <c r="A9506" s="0" t="n">
        <v>9505</v>
      </c>
      <c r="B9506" s="12" t="n">
        <v>696980.3</v>
      </c>
      <c r="C9506" s="12" t="n">
        <v>4981853</v>
      </c>
      <c r="D9506" s="12" t="n">
        <v>0</v>
      </c>
      <c r="E9506" s="0" t="n">
        <f aca="false">SQRT((B9506-$G$1)^2+(C9506-$H$1)^2)</f>
        <v>35664.4734646231</v>
      </c>
    </row>
    <row r="9507" customFormat="false" ht="15" hidden="false" customHeight="false" outlineLevel="0" collapsed="false">
      <c r="A9507" s="0" t="n">
        <v>9506</v>
      </c>
      <c r="B9507" s="12" t="n">
        <v>695447</v>
      </c>
      <c r="C9507" s="12" t="n">
        <v>4983903</v>
      </c>
      <c r="D9507" s="12" t="n">
        <v>0</v>
      </c>
      <c r="E9507" s="0" t="n">
        <f aca="false">SQRT((B9507-$G$1)^2+(C9507-$H$1)^2)</f>
        <v>34877.8818261508</v>
      </c>
    </row>
    <row r="9508" customFormat="false" ht="15" hidden="false" customHeight="false" outlineLevel="0" collapsed="false">
      <c r="A9508" s="0" t="n">
        <v>9507</v>
      </c>
      <c r="B9508" s="12" t="n">
        <v>695948.2</v>
      </c>
      <c r="C9508" s="12" t="n">
        <v>4983899</v>
      </c>
      <c r="D9508" s="12" t="n">
        <v>0</v>
      </c>
      <c r="E9508" s="0" t="n">
        <f aca="false">SQRT((B9508-$G$1)^2+(C9508-$H$1)^2)</f>
        <v>35345.179434138</v>
      </c>
    </row>
    <row r="9509" customFormat="false" ht="15" hidden="false" customHeight="false" outlineLevel="0" collapsed="false">
      <c r="A9509" s="0" t="n">
        <v>9508</v>
      </c>
      <c r="B9509" s="12" t="n">
        <v>697961.9</v>
      </c>
      <c r="C9509" s="12" t="n">
        <v>4983929</v>
      </c>
      <c r="D9509" s="12" t="n">
        <v>0</v>
      </c>
      <c r="E9509" s="0" t="n">
        <f aca="false">SQRT((B9509-$G$1)^2+(C9509-$H$1)^2)</f>
        <v>37246.9528927554</v>
      </c>
    </row>
    <row r="9510" customFormat="false" ht="15" hidden="false" customHeight="false" outlineLevel="0" collapsed="false">
      <c r="A9510" s="0" t="n">
        <v>9509</v>
      </c>
      <c r="B9510" s="12" t="n">
        <v>697843.8</v>
      </c>
      <c r="C9510" s="12" t="n">
        <v>4982845</v>
      </c>
      <c r="D9510" s="12" t="n">
        <v>0</v>
      </c>
      <c r="E9510" s="0" t="n">
        <f aca="false">SQRT((B9510-$G$1)^2+(C9510-$H$1)^2)</f>
        <v>36786.0628354654</v>
      </c>
    </row>
    <row r="9511" customFormat="false" ht="15" hidden="false" customHeight="false" outlineLevel="0" collapsed="false">
      <c r="A9511" s="0" t="n">
        <v>9510</v>
      </c>
      <c r="B9511" s="12" t="n">
        <v>695699.8</v>
      </c>
      <c r="C9511" s="12" t="n">
        <v>4983464</v>
      </c>
      <c r="D9511" s="12" t="n">
        <v>0</v>
      </c>
      <c r="E9511" s="0" t="n">
        <f aca="false">SQRT((B9511-$G$1)^2+(C9511-$H$1)^2)</f>
        <v>34961.1035934115</v>
      </c>
    </row>
    <row r="9512" customFormat="false" ht="15" hidden="false" customHeight="false" outlineLevel="0" collapsed="false">
      <c r="A9512" s="0" t="n">
        <v>9511</v>
      </c>
      <c r="B9512" s="12" t="n">
        <v>697849.2</v>
      </c>
      <c r="C9512" s="12" t="n">
        <v>4981340</v>
      </c>
      <c r="D9512" s="12" t="n">
        <v>0</v>
      </c>
      <c r="E9512" s="0" t="n">
        <f aca="false">SQRT((B9512-$G$1)^2+(C9512-$H$1)^2)</f>
        <v>36353.9123798139</v>
      </c>
    </row>
    <row r="9513" customFormat="false" ht="15" hidden="false" customHeight="false" outlineLevel="0" collapsed="false">
      <c r="A9513" s="0" t="n">
        <v>9512</v>
      </c>
      <c r="B9513" s="12" t="n">
        <v>694947.1</v>
      </c>
      <c r="C9513" s="12" t="n">
        <v>4983904</v>
      </c>
      <c r="D9513" s="12" t="n">
        <v>0</v>
      </c>
      <c r="E9513" s="0" t="n">
        <f aca="false">SQRT((B9513-$G$1)^2+(C9513-$H$1)^2)</f>
        <v>34411.6664934435</v>
      </c>
    </row>
    <row r="9514" customFormat="false" ht="15" hidden="false" customHeight="false" outlineLevel="0" collapsed="false">
      <c r="A9514" s="0" t="n">
        <v>9513</v>
      </c>
      <c r="B9514" s="12" t="n">
        <v>696559</v>
      </c>
      <c r="C9514" s="12" t="n">
        <v>4981590</v>
      </c>
      <c r="D9514" s="12" t="n">
        <v>0</v>
      </c>
      <c r="E9514" s="0" t="n">
        <f aca="false">SQRT((B9514-$G$1)^2+(C9514-$H$1)^2)</f>
        <v>35185.0770817443</v>
      </c>
    </row>
    <row r="9515" customFormat="false" ht="15" hidden="false" customHeight="false" outlineLevel="0" collapsed="false">
      <c r="A9515" s="0" t="n">
        <v>9514</v>
      </c>
      <c r="B9515" s="12" t="n">
        <v>696498.5</v>
      </c>
      <c r="C9515" s="12" t="n">
        <v>4982133</v>
      </c>
      <c r="D9515" s="12" t="n">
        <v>0</v>
      </c>
      <c r="E9515" s="0" t="n">
        <f aca="false">SQRT((B9515-$G$1)^2+(C9515-$H$1)^2)</f>
        <v>35287.466661596</v>
      </c>
    </row>
    <row r="9516" customFormat="false" ht="15" hidden="false" customHeight="false" outlineLevel="0" collapsed="false">
      <c r="A9516" s="0" t="n">
        <v>9515</v>
      </c>
      <c r="B9516" s="12" t="n">
        <v>693699.7</v>
      </c>
      <c r="C9516" s="12" t="n">
        <v>4983473</v>
      </c>
      <c r="D9516" s="12" t="n">
        <v>0</v>
      </c>
      <c r="E9516" s="0" t="n">
        <f aca="false">SQRT((B9516-$G$1)^2+(C9516-$H$1)^2)</f>
        <v>33092.8522936108</v>
      </c>
    </row>
    <row r="9517" customFormat="false" ht="15" hidden="false" customHeight="false" outlineLevel="0" collapsed="false">
      <c r="A9517" s="0" t="n">
        <v>9516</v>
      </c>
      <c r="B9517" s="12" t="n">
        <v>697418.1</v>
      </c>
      <c r="C9517" s="12" t="n">
        <v>4977108</v>
      </c>
      <c r="D9517" s="12" t="n">
        <v>0</v>
      </c>
      <c r="E9517" s="0" t="n">
        <f aca="false">SQRT((B9517-$G$1)^2+(C9517-$H$1)^2)</f>
        <v>35013.7727247834</v>
      </c>
    </row>
    <row r="9518" customFormat="false" ht="15" hidden="false" customHeight="false" outlineLevel="0" collapsed="false">
      <c r="A9518" s="0" t="n">
        <v>9517</v>
      </c>
      <c r="B9518" s="12" t="n">
        <v>697418.1</v>
      </c>
      <c r="C9518" s="12" t="n">
        <v>4976610</v>
      </c>
      <c r="D9518" s="12" t="n">
        <v>0</v>
      </c>
      <c r="E9518" s="0" t="n">
        <f aca="false">SQRT((B9518-$G$1)^2+(C9518-$H$1)^2)</f>
        <v>34936.986185521</v>
      </c>
    </row>
    <row r="9519" customFormat="false" ht="15" hidden="false" customHeight="false" outlineLevel="0" collapsed="false">
      <c r="A9519" s="0" t="n">
        <v>9518</v>
      </c>
      <c r="B9519" s="12" t="n">
        <v>691455.6</v>
      </c>
      <c r="C9519" s="12" t="n">
        <v>4983906</v>
      </c>
      <c r="D9519" s="12" t="n">
        <v>0</v>
      </c>
      <c r="E9519" s="0" t="n">
        <f aca="false">SQRT((B9519-$G$1)^2+(C9519-$H$1)^2)</f>
        <v>31182.5572508527</v>
      </c>
    </row>
    <row r="9520" customFormat="false" ht="15" hidden="false" customHeight="false" outlineLevel="0" collapsed="false">
      <c r="A9520" s="0" t="n">
        <v>9519</v>
      </c>
      <c r="B9520" s="12" t="n">
        <v>690957</v>
      </c>
      <c r="C9520" s="12" t="n">
        <v>4983906</v>
      </c>
      <c r="D9520" s="12" t="n">
        <v>0</v>
      </c>
      <c r="E9520" s="0" t="n">
        <f aca="false">SQRT((B9520-$G$1)^2+(C9520-$H$1)^2)</f>
        <v>30725.9955018812</v>
      </c>
    </row>
    <row r="9521" customFormat="false" ht="15" hidden="false" customHeight="false" outlineLevel="0" collapsed="false">
      <c r="A9521" s="0" t="n">
        <v>9520</v>
      </c>
      <c r="B9521" s="12" t="n">
        <v>690708.7</v>
      </c>
      <c r="C9521" s="12" t="n">
        <v>4981748</v>
      </c>
      <c r="D9521" s="12" t="n">
        <v>0</v>
      </c>
      <c r="E9521" s="0" t="n">
        <f aca="false">SQRT((B9521-$G$1)^2+(C9521-$H$1)^2)</f>
        <v>29684.3895815128</v>
      </c>
    </row>
    <row r="9522" customFormat="false" ht="15" hidden="false" customHeight="false" outlineLevel="0" collapsed="false">
      <c r="A9522" s="0" t="n">
        <v>9521</v>
      </c>
      <c r="B9522" s="12" t="n">
        <v>690958.1</v>
      </c>
      <c r="C9522" s="12" t="n">
        <v>4981316</v>
      </c>
      <c r="D9522" s="12" t="n">
        <v>0</v>
      </c>
      <c r="E9522" s="0" t="n">
        <f aca="false">SQRT((B9522-$G$1)^2+(C9522-$H$1)^2)</f>
        <v>29772.7777845463</v>
      </c>
    </row>
    <row r="9523" customFormat="false" ht="15" hidden="false" customHeight="false" outlineLevel="0" collapsed="false">
      <c r="A9523" s="0" t="n">
        <v>9522</v>
      </c>
      <c r="B9523" s="12" t="n">
        <v>691207.2</v>
      </c>
      <c r="C9523" s="12" t="n">
        <v>4981748</v>
      </c>
      <c r="D9523" s="12" t="n">
        <v>0</v>
      </c>
      <c r="E9523" s="0" t="n">
        <f aca="false">SQRT((B9523-$G$1)^2+(C9523-$H$1)^2)</f>
        <v>30152.5254018597</v>
      </c>
    </row>
    <row r="9524" customFormat="false" ht="15" hidden="false" customHeight="false" outlineLevel="0" collapsed="false">
      <c r="A9524" s="0" t="n">
        <v>9523</v>
      </c>
      <c r="B9524" s="12" t="n">
        <v>688713.6</v>
      </c>
      <c r="C9524" s="12" t="n">
        <v>4983474</v>
      </c>
      <c r="D9524" s="12" t="n">
        <v>0</v>
      </c>
      <c r="E9524" s="0" t="n">
        <f aca="false">SQRT((B9524-$G$1)^2+(C9524-$H$1)^2)</f>
        <v>28504.4024188156</v>
      </c>
    </row>
    <row r="9525" customFormat="false" ht="15" hidden="false" customHeight="false" outlineLevel="0" collapsed="false">
      <c r="A9525" s="0" t="n">
        <v>9524</v>
      </c>
      <c r="B9525" s="12" t="n">
        <v>688215</v>
      </c>
      <c r="C9525" s="12" t="n">
        <v>4983474</v>
      </c>
      <c r="D9525" s="12" t="n">
        <v>0</v>
      </c>
      <c r="E9525" s="0" t="n">
        <f aca="false">SQRT((B9525-$G$1)^2+(C9525-$H$1)^2)</f>
        <v>28052.9891906852</v>
      </c>
    </row>
    <row r="9526" customFormat="false" ht="15" hidden="false" customHeight="false" outlineLevel="0" collapsed="false">
      <c r="A9526" s="0" t="n">
        <v>9525</v>
      </c>
      <c r="B9526" s="12" t="n">
        <v>687716.5</v>
      </c>
      <c r="C9526" s="12" t="n">
        <v>4983474</v>
      </c>
      <c r="D9526" s="12" t="n">
        <v>0</v>
      </c>
      <c r="E9526" s="0" t="n">
        <f aca="false">SQRT((B9526-$G$1)^2+(C9526-$H$1)^2)</f>
        <v>27603.2900693002</v>
      </c>
    </row>
    <row r="9527" customFormat="false" ht="15" hidden="false" customHeight="false" outlineLevel="0" collapsed="false">
      <c r="A9527" s="0" t="n">
        <v>9526</v>
      </c>
      <c r="B9527" s="12" t="n">
        <v>697418.3</v>
      </c>
      <c r="C9527" s="12" t="n">
        <v>4970636</v>
      </c>
      <c r="D9527" s="12" t="n">
        <v>0</v>
      </c>
      <c r="E9527" s="0" t="n">
        <f aca="false">SQRT((B9527-$G$1)^2+(C9527-$H$1)^2)</f>
        <v>34566.411519136</v>
      </c>
    </row>
    <row r="9528" customFormat="false" ht="15" hidden="false" customHeight="false" outlineLevel="0" collapsed="false">
      <c r="A9528" s="0" t="n">
        <v>9527</v>
      </c>
      <c r="B9528" s="12" t="n">
        <v>697849.6</v>
      </c>
      <c r="C9528" s="12" t="n">
        <v>4970884</v>
      </c>
      <c r="D9528" s="12" t="n">
        <v>0</v>
      </c>
      <c r="E9528" s="0" t="n">
        <f aca="false">SQRT((B9528-$G$1)^2+(C9528-$H$1)^2)</f>
        <v>34992.5843592507</v>
      </c>
    </row>
    <row r="9529" customFormat="false" ht="15" hidden="false" customHeight="false" outlineLevel="0" collapsed="false">
      <c r="A9529" s="0" t="n">
        <v>9528</v>
      </c>
      <c r="B9529" s="12" t="n">
        <v>697418.3</v>
      </c>
      <c r="C9529" s="12" t="n">
        <v>4971133</v>
      </c>
      <c r="D9529" s="12" t="n">
        <v>0</v>
      </c>
      <c r="E9529" s="0" t="n">
        <f aca="false">SQRT((B9529-$G$1)^2+(C9529-$H$1)^2)</f>
        <v>34558.0474464282</v>
      </c>
    </row>
    <row r="9530" customFormat="false" ht="15" hidden="false" customHeight="false" outlineLevel="0" collapsed="false">
      <c r="A9530" s="0" t="n">
        <v>9529</v>
      </c>
      <c r="B9530" s="12" t="n">
        <v>685472.7</v>
      </c>
      <c r="C9530" s="12" t="n">
        <v>4983906</v>
      </c>
      <c r="D9530" s="12" t="n">
        <v>0</v>
      </c>
      <c r="E9530" s="0" t="n">
        <f aca="false">SQRT((B9530-$G$1)^2+(C9530-$H$1)^2)</f>
        <v>25806.9753435897</v>
      </c>
    </row>
    <row r="9531" customFormat="false" ht="15" hidden="false" customHeight="false" outlineLevel="0" collapsed="false">
      <c r="A9531" s="0" t="n">
        <v>9530</v>
      </c>
      <c r="B9531" s="12" t="n">
        <v>684974.1</v>
      </c>
      <c r="C9531" s="12" t="n">
        <v>4983906</v>
      </c>
      <c r="D9531" s="12" t="n">
        <v>0</v>
      </c>
      <c r="E9531" s="0" t="n">
        <f aca="false">SQRT((B9531-$G$1)^2+(C9531-$H$1)^2)</f>
        <v>25371.2642007363</v>
      </c>
    </row>
    <row r="9532" customFormat="false" ht="15" hidden="false" customHeight="false" outlineLevel="0" collapsed="false">
      <c r="A9532" s="0" t="n">
        <v>9531</v>
      </c>
      <c r="B9532" s="12" t="n">
        <v>697849.6</v>
      </c>
      <c r="C9532" s="12" t="n">
        <v>4968893</v>
      </c>
      <c r="D9532" s="12" t="n">
        <v>0</v>
      </c>
      <c r="E9532" s="0" t="n">
        <f aca="false">SQRT((B9532-$G$1)^2+(C9532-$H$1)^2)</f>
        <v>35082.2343936849</v>
      </c>
    </row>
    <row r="9533" customFormat="false" ht="15" hidden="false" customHeight="false" outlineLevel="0" collapsed="false">
      <c r="A9533" s="0" t="n">
        <v>9532</v>
      </c>
      <c r="B9533" s="12" t="n">
        <v>697849.6</v>
      </c>
      <c r="C9533" s="12" t="n">
        <v>4968395</v>
      </c>
      <c r="D9533" s="12" t="n">
        <v>0</v>
      </c>
      <c r="E9533" s="0" t="n">
        <f aca="false">SQRT((B9533-$G$1)^2+(C9533-$H$1)^2)</f>
        <v>35122.2726109509</v>
      </c>
    </row>
    <row r="9534" customFormat="false" ht="15" hidden="false" customHeight="false" outlineLevel="0" collapsed="false">
      <c r="A9534" s="0" t="n">
        <v>9533</v>
      </c>
      <c r="B9534" s="12" t="n">
        <v>683478.4</v>
      </c>
      <c r="C9534" s="12" t="n">
        <v>4983906</v>
      </c>
      <c r="D9534" s="12" t="n">
        <v>0</v>
      </c>
      <c r="E9534" s="0" t="n">
        <f aca="false">SQRT((B9534-$G$1)^2+(C9534-$H$1)^2)</f>
        <v>24078.8622289059</v>
      </c>
    </row>
    <row r="9535" customFormat="false" ht="15" hidden="false" customHeight="false" outlineLevel="0" collapsed="false">
      <c r="A9535" s="0" t="n">
        <v>9534</v>
      </c>
      <c r="B9535" s="12" t="n">
        <v>697849.6</v>
      </c>
      <c r="C9535" s="12" t="n">
        <v>4967897</v>
      </c>
      <c r="D9535" s="12" t="n">
        <v>0</v>
      </c>
      <c r="E9535" s="0" t="n">
        <f aca="false">SQRT((B9535-$G$1)^2+(C9535-$H$1)^2)</f>
        <v>35169.3176598928</v>
      </c>
    </row>
    <row r="9536" customFormat="false" ht="15" hidden="false" customHeight="false" outlineLevel="0" collapsed="false">
      <c r="A9536" s="0" t="n">
        <v>9535</v>
      </c>
      <c r="B9536" s="12" t="n">
        <v>682979.9</v>
      </c>
      <c r="C9536" s="12" t="n">
        <v>4983906</v>
      </c>
      <c r="D9536" s="12" t="n">
        <v>0</v>
      </c>
      <c r="E9536" s="0" t="n">
        <f aca="false">SQRT((B9536-$G$1)^2+(C9536-$H$1)^2)</f>
        <v>23653.4440738734</v>
      </c>
    </row>
    <row r="9537" customFormat="false" ht="15" hidden="false" customHeight="false" outlineLevel="0" collapsed="false">
      <c r="A9537" s="0" t="n">
        <v>9536</v>
      </c>
      <c r="B9537" s="12" t="n">
        <v>682481.3</v>
      </c>
      <c r="C9537" s="12" t="n">
        <v>4983906</v>
      </c>
      <c r="D9537" s="12" t="n">
        <v>0</v>
      </c>
      <c r="E9537" s="0" t="n">
        <f aca="false">SQRT((B9537-$G$1)^2+(C9537-$H$1)^2)</f>
        <v>23230.8481867274</v>
      </c>
    </row>
    <row r="9538" customFormat="false" ht="15" hidden="false" customHeight="false" outlineLevel="0" collapsed="false">
      <c r="A9538" s="0" t="n">
        <v>9537</v>
      </c>
      <c r="B9538" s="12" t="n">
        <v>681733.7</v>
      </c>
      <c r="C9538" s="12" t="n">
        <v>4983474</v>
      </c>
      <c r="D9538" s="12" t="n">
        <v>0</v>
      </c>
      <c r="E9538" s="0" t="n">
        <f aca="false">SQRT((B9538-$G$1)^2+(C9538-$H$1)^2)</f>
        <v>22368.1653130108</v>
      </c>
    </row>
    <row r="9539" customFormat="false" ht="15" hidden="false" customHeight="false" outlineLevel="0" collapsed="false">
      <c r="A9539" s="0" t="n">
        <v>9538</v>
      </c>
      <c r="B9539" s="12" t="n">
        <v>681235.1</v>
      </c>
      <c r="C9539" s="12" t="n">
        <v>4983474</v>
      </c>
      <c r="D9539" s="12" t="n">
        <v>0</v>
      </c>
      <c r="E9539" s="0" t="n">
        <f aca="false">SQRT((B9539-$G$1)^2+(C9539-$H$1)^2)</f>
        <v>21949.1325803344</v>
      </c>
    </row>
    <row r="9540" customFormat="false" ht="15" hidden="false" customHeight="false" outlineLevel="0" collapsed="false">
      <c r="A9540" s="0" t="n">
        <v>9539</v>
      </c>
      <c r="B9540" s="12" t="n">
        <v>680487.1</v>
      </c>
      <c r="C9540" s="12" t="n">
        <v>4983906</v>
      </c>
      <c r="D9540" s="12" t="n">
        <v>0</v>
      </c>
      <c r="E9540" s="0" t="n">
        <f aca="false">SQRT((B9540-$G$1)^2+(C9540-$H$1)^2)</f>
        <v>21573.1073424082</v>
      </c>
    </row>
    <row r="9541" customFormat="false" ht="15" hidden="false" customHeight="false" outlineLevel="0" collapsed="false">
      <c r="A9541" s="0" t="n">
        <v>9540</v>
      </c>
      <c r="B9541" s="12" t="n">
        <v>680736.6</v>
      </c>
      <c r="C9541" s="12" t="n">
        <v>4983474</v>
      </c>
      <c r="D9541" s="12" t="n">
        <v>0</v>
      </c>
      <c r="E9541" s="0" t="n">
        <f aca="false">SQRT((B9541-$G$1)^2+(C9541-$H$1)^2)</f>
        <v>21533.5738196502</v>
      </c>
    </row>
    <row r="9542" customFormat="false" ht="15" hidden="false" customHeight="false" outlineLevel="0" collapsed="false">
      <c r="A9542" s="0" t="n">
        <v>9541</v>
      </c>
      <c r="B9542" s="12" t="n">
        <v>682974.2</v>
      </c>
      <c r="C9542" s="12" t="n">
        <v>4950752</v>
      </c>
      <c r="D9542" s="12" t="n">
        <v>0</v>
      </c>
      <c r="E9542" s="0" t="n">
        <f aca="false">SQRT((B9542-$G$1)^2+(C9542-$H$1)^2)</f>
        <v>28871.8266197831</v>
      </c>
    </row>
    <row r="9543" customFormat="false" ht="15" hidden="false" customHeight="false" outlineLevel="0" collapsed="false">
      <c r="A9543" s="0" t="n">
        <v>9542</v>
      </c>
      <c r="B9543" s="12" t="n">
        <v>681486.6</v>
      </c>
      <c r="C9543" s="12" t="n">
        <v>4978726</v>
      </c>
      <c r="D9543" s="12" t="n">
        <v>0</v>
      </c>
      <c r="E9543" s="0" t="n">
        <f aca="false">SQRT((B9543-$G$1)^2+(C9543-$H$1)^2)</f>
        <v>19989.6571341344</v>
      </c>
    </row>
    <row r="9544" customFormat="false" ht="15" hidden="false" customHeight="false" outlineLevel="0" collapsed="false">
      <c r="A9544" s="0" t="n">
        <v>9543</v>
      </c>
      <c r="B9544" s="12" t="n">
        <v>681237.1</v>
      </c>
      <c r="C9544" s="12" t="n">
        <v>4979157</v>
      </c>
      <c r="D9544" s="12" t="n">
        <v>0</v>
      </c>
      <c r="E9544" s="0" t="n">
        <f aca="false">SQRT((B9544-$G$1)^2+(C9544-$H$1)^2)</f>
        <v>19919.8053857164</v>
      </c>
    </row>
    <row r="9545" customFormat="false" ht="15" hidden="false" customHeight="false" outlineLevel="0" collapsed="false">
      <c r="A9545" s="0" t="n">
        <v>9544</v>
      </c>
      <c r="B9545" s="12" t="n">
        <v>681229.5</v>
      </c>
      <c r="C9545" s="12" t="n">
        <v>4950321</v>
      </c>
      <c r="D9545" s="12" t="n">
        <v>0</v>
      </c>
      <c r="E9545" s="0" t="n">
        <f aca="false">SQRT((B9545-$G$1)^2+(C9545-$H$1)^2)</f>
        <v>28008.7076776232</v>
      </c>
    </row>
    <row r="9546" customFormat="false" ht="15" hidden="false" customHeight="false" outlineLevel="0" collapsed="false">
      <c r="A9546" s="0" t="n">
        <v>9545</v>
      </c>
      <c r="B9546" s="12" t="n">
        <v>681478.6</v>
      </c>
      <c r="C9546" s="12" t="n">
        <v>4950752</v>
      </c>
      <c r="D9546" s="12" t="n">
        <v>0</v>
      </c>
      <c r="E9546" s="0" t="n">
        <f aca="false">SQRT((B9546-$G$1)^2+(C9546-$H$1)^2)</f>
        <v>27850.6580830004</v>
      </c>
    </row>
    <row r="9547" customFormat="false" ht="15" hidden="false" customHeight="false" outlineLevel="0" collapsed="false">
      <c r="A9547" s="0" t="n">
        <v>9546</v>
      </c>
      <c r="B9547" s="12" t="n">
        <v>680980.1</v>
      </c>
      <c r="C9547" s="12" t="n">
        <v>4950752</v>
      </c>
      <c r="D9547" s="12" t="n">
        <v>0</v>
      </c>
      <c r="E9547" s="0" t="n">
        <f aca="false">SQRT((B9547-$G$1)^2+(C9547-$H$1)^2)</f>
        <v>27519.9339856298</v>
      </c>
    </row>
    <row r="9548" customFormat="false" ht="15" hidden="false" customHeight="false" outlineLevel="0" collapsed="false">
      <c r="A9548" s="0" t="n">
        <v>9547</v>
      </c>
      <c r="B9548" s="12" t="n">
        <v>680481.5</v>
      </c>
      <c r="C9548" s="12" t="n">
        <v>4950752</v>
      </c>
      <c r="D9548" s="12" t="n">
        <v>0</v>
      </c>
      <c r="E9548" s="0" t="n">
        <f aca="false">SQRT((B9548-$G$1)^2+(C9548-$H$1)^2)</f>
        <v>27194.2614912106</v>
      </c>
    </row>
    <row r="9549" customFormat="false" ht="15" hidden="false" customHeight="false" outlineLevel="0" collapsed="false">
      <c r="A9549" s="0" t="n">
        <v>9548</v>
      </c>
      <c r="B9549" s="12" t="n">
        <v>679983</v>
      </c>
      <c r="C9549" s="12" t="n">
        <v>4950752</v>
      </c>
      <c r="D9549" s="12" t="n">
        <v>0</v>
      </c>
      <c r="E9549" s="0" t="n">
        <f aca="false">SQRT((B9549-$G$1)^2+(C9549-$H$1)^2)</f>
        <v>26873.9572387389</v>
      </c>
    </row>
    <row r="9550" customFormat="false" ht="15" hidden="false" customHeight="false" outlineLevel="0" collapsed="false">
      <c r="A9550" s="0" t="n">
        <v>9549</v>
      </c>
      <c r="B9550" s="12" t="n">
        <v>679733.9</v>
      </c>
      <c r="C9550" s="12" t="n">
        <v>4950321</v>
      </c>
      <c r="D9550" s="12" t="n">
        <v>0</v>
      </c>
      <c r="E9550" s="0" t="n">
        <f aca="false">SQRT((B9550-$G$1)^2+(C9550-$H$1)^2)</f>
        <v>27051.4923008681</v>
      </c>
    </row>
    <row r="9551" customFormat="false" ht="15" hidden="false" customHeight="false" outlineLevel="0" collapsed="false">
      <c r="A9551" s="0" t="n">
        <v>9550</v>
      </c>
      <c r="B9551" s="12" t="n">
        <v>679235.3</v>
      </c>
      <c r="C9551" s="12" t="n">
        <v>4950321</v>
      </c>
      <c r="D9551" s="12" t="n">
        <v>0</v>
      </c>
      <c r="E9551" s="0" t="n">
        <f aca="false">SQRT((B9551-$G$1)^2+(C9551-$H$1)^2)</f>
        <v>26743.3550218151</v>
      </c>
    </row>
    <row r="9552" customFormat="false" ht="15" hidden="false" customHeight="false" outlineLevel="0" collapsed="false">
      <c r="A9552" s="0" t="n">
        <v>9551</v>
      </c>
      <c r="B9552" s="12" t="n">
        <v>679484.4</v>
      </c>
      <c r="C9552" s="12" t="n">
        <v>4950752</v>
      </c>
      <c r="D9552" s="12" t="n">
        <v>0</v>
      </c>
      <c r="E9552" s="0" t="n">
        <f aca="false">SQRT((B9552-$G$1)^2+(C9552-$H$1)^2)</f>
        <v>26559.0846466607</v>
      </c>
    </row>
    <row r="9553" customFormat="false" ht="15" hidden="false" customHeight="false" outlineLevel="0" collapsed="false">
      <c r="A9553" s="0" t="n">
        <v>9552</v>
      </c>
      <c r="B9553" s="12" t="n">
        <v>678736.8</v>
      </c>
      <c r="C9553" s="12" t="n">
        <v>4950321</v>
      </c>
      <c r="D9553" s="12" t="n">
        <v>0</v>
      </c>
      <c r="E9553" s="0" t="n">
        <f aca="false">SQRT((B9553-$G$1)^2+(C9553-$H$1)^2)</f>
        <v>26441.0895925276</v>
      </c>
    </row>
    <row r="9554" customFormat="false" ht="15" hidden="false" customHeight="false" outlineLevel="0" collapsed="false">
      <c r="A9554" s="0" t="n">
        <v>9553</v>
      </c>
      <c r="B9554" s="12" t="n">
        <v>678985.9</v>
      </c>
      <c r="C9554" s="12" t="n">
        <v>4950752</v>
      </c>
      <c r="D9554" s="12" t="n">
        <v>0</v>
      </c>
      <c r="E9554" s="0" t="n">
        <f aca="false">SQRT((B9554-$G$1)^2+(C9554-$H$1)^2)</f>
        <v>26249.9677254224</v>
      </c>
    </row>
    <row r="9555" customFormat="false" ht="15" hidden="false" customHeight="false" outlineLevel="0" collapsed="false">
      <c r="A9555" s="0" t="n">
        <v>9554</v>
      </c>
      <c r="B9555" s="12" t="n">
        <v>678238.3</v>
      </c>
      <c r="C9555" s="12" t="n">
        <v>4950321</v>
      </c>
      <c r="D9555" s="12" t="n">
        <v>0</v>
      </c>
      <c r="E9555" s="0" t="n">
        <f aca="false">SQRT((B9555-$G$1)^2+(C9555-$H$1)^2)</f>
        <v>26144.8351373134</v>
      </c>
    </row>
    <row r="9556" customFormat="false" ht="15" hidden="false" customHeight="false" outlineLevel="0" collapsed="false">
      <c r="A9556" s="0" t="n">
        <v>9555</v>
      </c>
      <c r="B9556" s="12" t="n">
        <v>678487.4</v>
      </c>
      <c r="C9556" s="12" t="n">
        <v>4950752</v>
      </c>
      <c r="D9556" s="12" t="n">
        <v>0</v>
      </c>
      <c r="E9556" s="0" t="n">
        <f aca="false">SQRT((B9556-$G$1)^2+(C9556-$H$1)^2)</f>
        <v>25946.7462006885</v>
      </c>
    </row>
    <row r="9557" customFormat="false" ht="15" hidden="false" customHeight="false" outlineLevel="0" collapsed="false">
      <c r="A9557" s="0" t="n">
        <v>9556</v>
      </c>
      <c r="B9557" s="12" t="n">
        <v>677739.7</v>
      </c>
      <c r="C9557" s="12" t="n">
        <v>4950321</v>
      </c>
      <c r="D9557" s="12" t="n">
        <v>0</v>
      </c>
      <c r="E9557" s="0" t="n">
        <f aca="false">SQRT((B9557-$G$1)^2+(C9557-$H$1)^2)</f>
        <v>25854.7407412299</v>
      </c>
    </row>
    <row r="9558" customFormat="false" ht="15" hidden="false" customHeight="false" outlineLevel="0" collapsed="false">
      <c r="A9558" s="0" t="n">
        <v>9557</v>
      </c>
      <c r="B9558" s="12" t="n">
        <v>677988.8</v>
      </c>
      <c r="C9558" s="12" t="n">
        <v>4950752</v>
      </c>
      <c r="D9558" s="12" t="n">
        <v>0</v>
      </c>
      <c r="E9558" s="0" t="n">
        <f aca="false">SQRT((B9558-$G$1)^2+(C9558-$H$1)^2)</f>
        <v>25649.5701781114</v>
      </c>
    </row>
    <row r="9559" customFormat="false" ht="15" hidden="false" customHeight="false" outlineLevel="0" collapsed="false">
      <c r="A9559" s="0" t="n">
        <v>9558</v>
      </c>
      <c r="B9559" s="12" t="n">
        <v>677241.2</v>
      </c>
      <c r="C9559" s="12" t="n">
        <v>4950321</v>
      </c>
      <c r="D9559" s="12" t="n">
        <v>0</v>
      </c>
      <c r="E9559" s="0" t="n">
        <f aca="false">SQRT((B9559-$G$1)^2+(C9559-$H$1)^2)</f>
        <v>25571.1343708769</v>
      </c>
    </row>
    <row r="9560" customFormat="false" ht="15" hidden="false" customHeight="false" outlineLevel="0" collapsed="false">
      <c r="A9560" s="0" t="n">
        <v>9559</v>
      </c>
      <c r="B9560" s="12" t="n">
        <v>677490.3</v>
      </c>
      <c r="C9560" s="12" t="n">
        <v>4950752</v>
      </c>
      <c r="D9560" s="12" t="n">
        <v>0</v>
      </c>
      <c r="E9560" s="0" t="n">
        <f aca="false">SQRT((B9560-$G$1)^2+(C9560-$H$1)^2)</f>
        <v>25358.7734687443</v>
      </c>
    </row>
    <row r="9561" customFormat="false" ht="15" hidden="false" customHeight="false" outlineLevel="0" collapsed="false">
      <c r="A9561" s="0" t="n">
        <v>9560</v>
      </c>
      <c r="B9561" s="12" t="n">
        <v>676742.7</v>
      </c>
      <c r="C9561" s="12" t="n">
        <v>4950321</v>
      </c>
      <c r="D9561" s="12" t="n">
        <v>0</v>
      </c>
      <c r="E9561" s="0" t="n">
        <f aca="false">SQRT((B9561-$G$1)^2+(C9561-$H$1)^2)</f>
        <v>25294.1734739578</v>
      </c>
    </row>
    <row r="9562" customFormat="false" ht="15" hidden="false" customHeight="false" outlineLevel="0" collapsed="false">
      <c r="A9562" s="0" t="n">
        <v>9561</v>
      </c>
      <c r="B9562" s="12" t="n">
        <v>676991.8</v>
      </c>
      <c r="C9562" s="12" t="n">
        <v>4950752</v>
      </c>
      <c r="D9562" s="12" t="n">
        <v>0</v>
      </c>
      <c r="E9562" s="0" t="n">
        <f aca="false">SQRT((B9562-$G$1)^2+(C9562-$H$1)^2)</f>
        <v>25074.5157053196</v>
      </c>
    </row>
    <row r="9563" customFormat="false" ht="15" hidden="false" customHeight="false" outlineLevel="0" collapsed="false">
      <c r="A9563" s="0" t="n">
        <v>9562</v>
      </c>
      <c r="B9563" s="12" t="n">
        <v>676244.1</v>
      </c>
      <c r="C9563" s="12" t="n">
        <v>4950321</v>
      </c>
      <c r="D9563" s="12" t="n">
        <v>0</v>
      </c>
      <c r="E9563" s="0" t="n">
        <f aca="false">SQRT((B9563-$G$1)^2+(C9563-$H$1)^2)</f>
        <v>25024.0252255625</v>
      </c>
    </row>
    <row r="9564" customFormat="false" ht="15" hidden="false" customHeight="false" outlineLevel="0" collapsed="false">
      <c r="A9564" s="0" t="n">
        <v>9563</v>
      </c>
      <c r="B9564" s="12" t="n">
        <v>676493.2</v>
      </c>
      <c r="C9564" s="12" t="n">
        <v>4950752</v>
      </c>
      <c r="D9564" s="12" t="n">
        <v>0</v>
      </c>
      <c r="E9564" s="0" t="n">
        <f aca="false">SQRT((B9564-$G$1)^2+(C9564-$H$1)^2)</f>
        <v>24796.9667922356</v>
      </c>
    </row>
    <row r="9565" customFormat="false" ht="15" hidden="false" customHeight="false" outlineLevel="0" collapsed="false">
      <c r="A9565" s="0" t="n">
        <v>9564</v>
      </c>
      <c r="B9565" s="12" t="n">
        <v>675745.6</v>
      </c>
      <c r="C9565" s="12" t="n">
        <v>4950321</v>
      </c>
      <c r="D9565" s="12" t="n">
        <v>0</v>
      </c>
      <c r="E9565" s="0" t="n">
        <f aca="false">SQRT((B9565-$G$1)^2+(C9565-$H$1)^2)</f>
        <v>24761.0227152842</v>
      </c>
    </row>
    <row r="9566" customFormat="false" ht="15" hidden="false" customHeight="false" outlineLevel="0" collapsed="false">
      <c r="A9566" s="0" t="n">
        <v>9565</v>
      </c>
      <c r="B9566" s="12" t="n">
        <v>675994.7</v>
      </c>
      <c r="C9566" s="12" t="n">
        <v>4950752</v>
      </c>
      <c r="D9566" s="12" t="n">
        <v>0</v>
      </c>
      <c r="E9566" s="0" t="n">
        <f aca="false">SQRT((B9566-$G$1)^2+(C9566-$H$1)^2)</f>
        <v>24526.46767907</v>
      </c>
    </row>
    <row r="9567" customFormat="false" ht="15" hidden="false" customHeight="false" outlineLevel="0" collapsed="false">
      <c r="A9567" s="0" t="n">
        <v>9566</v>
      </c>
      <c r="B9567" s="12" t="n">
        <v>675247.1</v>
      </c>
      <c r="C9567" s="12" t="n">
        <v>4950321</v>
      </c>
      <c r="D9567" s="12" t="n">
        <v>0</v>
      </c>
      <c r="E9567" s="0" t="n">
        <f aca="false">SQRT((B9567-$G$1)^2+(C9567-$H$1)^2)</f>
        <v>24505.3393737783</v>
      </c>
    </row>
    <row r="9568" customFormat="false" ht="15" hidden="false" customHeight="false" outlineLevel="0" collapsed="false">
      <c r="A9568" s="0" t="n">
        <v>9567</v>
      </c>
      <c r="B9568" s="12" t="n">
        <v>675496.2</v>
      </c>
      <c r="C9568" s="12" t="n">
        <v>4950752</v>
      </c>
      <c r="D9568" s="12" t="n">
        <v>0</v>
      </c>
      <c r="E9568" s="0" t="n">
        <f aca="false">SQRT((B9568-$G$1)^2+(C9568-$H$1)^2)</f>
        <v>24263.1959154126</v>
      </c>
    </row>
    <row r="9569" customFormat="false" ht="15" hidden="false" customHeight="false" outlineLevel="0" collapsed="false">
      <c r="A9569" s="0" t="n">
        <v>9568</v>
      </c>
      <c r="B9569" s="12" t="n">
        <v>674748.5</v>
      </c>
      <c r="C9569" s="12" t="n">
        <v>4950321</v>
      </c>
      <c r="D9569" s="12" t="n">
        <v>0</v>
      </c>
      <c r="E9569" s="0" t="n">
        <f aca="false">SQRT((B9569-$G$1)^2+(C9569-$H$1)^2)</f>
        <v>24257.1576427034</v>
      </c>
    </row>
    <row r="9570" customFormat="false" ht="15" hidden="false" customHeight="false" outlineLevel="0" collapsed="false">
      <c r="A9570" s="0" t="n">
        <v>9569</v>
      </c>
      <c r="B9570" s="12" t="n">
        <v>674997.6</v>
      </c>
      <c r="C9570" s="12" t="n">
        <v>4950752</v>
      </c>
      <c r="D9570" s="12" t="n">
        <v>0</v>
      </c>
      <c r="E9570" s="0" t="n">
        <f aca="false">SQRT((B9570-$G$1)^2+(C9570-$H$1)^2)</f>
        <v>24007.3387235781</v>
      </c>
    </row>
    <row r="9571" customFormat="false" ht="15" hidden="false" customHeight="false" outlineLevel="0" collapsed="false">
      <c r="A9571" s="0" t="n">
        <v>9570</v>
      </c>
      <c r="B9571" s="12" t="n">
        <v>674250</v>
      </c>
      <c r="C9571" s="12" t="n">
        <v>4950321</v>
      </c>
      <c r="D9571" s="12" t="n">
        <v>0</v>
      </c>
      <c r="E9571" s="0" t="n">
        <f aca="false">SQRT((B9571-$G$1)^2+(C9571-$H$1)^2)</f>
        <v>24016.8111438674</v>
      </c>
    </row>
    <row r="9572" customFormat="false" ht="15" hidden="false" customHeight="false" outlineLevel="0" collapsed="false">
      <c r="A9572" s="0" t="n">
        <v>9571</v>
      </c>
      <c r="B9572" s="12" t="n">
        <v>674499.1</v>
      </c>
      <c r="C9572" s="12" t="n">
        <v>4950752</v>
      </c>
      <c r="D9572" s="12" t="n">
        <v>0</v>
      </c>
      <c r="E9572" s="0" t="n">
        <f aca="false">SQRT((B9572-$G$1)^2+(C9572-$H$1)^2)</f>
        <v>23759.2398974765</v>
      </c>
    </row>
    <row r="9573" customFormat="false" ht="15" hidden="false" customHeight="false" outlineLevel="0" collapsed="false">
      <c r="A9573" s="0" t="n">
        <v>9572</v>
      </c>
      <c r="B9573" s="12" t="n">
        <v>673751.4</v>
      </c>
      <c r="C9573" s="12" t="n">
        <v>4950321</v>
      </c>
      <c r="D9573" s="12" t="n">
        <v>0</v>
      </c>
      <c r="E9573" s="0" t="n">
        <f aca="false">SQRT((B9573-$G$1)^2+(C9573-$H$1)^2)</f>
        <v>23784.4395502419</v>
      </c>
    </row>
    <row r="9574" customFormat="false" ht="15" hidden="false" customHeight="false" outlineLevel="0" collapsed="false">
      <c r="A9574" s="0" t="n">
        <v>9573</v>
      </c>
      <c r="B9574" s="12" t="n">
        <v>674000.6</v>
      </c>
      <c r="C9574" s="12" t="n">
        <v>4950752</v>
      </c>
      <c r="D9574" s="12" t="n">
        <v>0</v>
      </c>
      <c r="E9574" s="0" t="n">
        <f aca="false">SQRT((B9574-$G$1)^2+(C9574-$H$1)^2)</f>
        <v>23519.0912435636</v>
      </c>
    </row>
    <row r="9575" customFormat="false" ht="15" hidden="false" customHeight="false" outlineLevel="0" collapsed="false">
      <c r="A9575" s="0" t="n">
        <v>9574</v>
      </c>
      <c r="B9575" s="12" t="n">
        <v>673252.9</v>
      </c>
      <c r="C9575" s="12" t="n">
        <v>4950321</v>
      </c>
      <c r="D9575" s="12" t="n">
        <v>0</v>
      </c>
      <c r="E9575" s="0" t="n">
        <f aca="false">SQRT((B9575-$G$1)^2+(C9575-$H$1)^2)</f>
        <v>23560.3733849092</v>
      </c>
    </row>
    <row r="9576" customFormat="false" ht="15" hidden="false" customHeight="false" outlineLevel="0" collapsed="false">
      <c r="A9576" s="0" t="n">
        <v>9575</v>
      </c>
      <c r="B9576" s="12" t="n">
        <v>673502</v>
      </c>
      <c r="C9576" s="12" t="n">
        <v>4950752</v>
      </c>
      <c r="D9576" s="12" t="n">
        <v>0</v>
      </c>
      <c r="E9576" s="0" t="n">
        <f aca="false">SQRT((B9576-$G$1)^2+(C9576-$H$1)^2)</f>
        <v>23287.093030303</v>
      </c>
    </row>
    <row r="9577" customFormat="false" ht="15" hidden="false" customHeight="false" outlineLevel="0" collapsed="false">
      <c r="A9577" s="0" t="n">
        <v>9576</v>
      </c>
      <c r="B9577" s="12" t="n">
        <v>672754.4</v>
      </c>
      <c r="C9577" s="12" t="n">
        <v>4950321</v>
      </c>
      <c r="D9577" s="12" t="n">
        <v>0</v>
      </c>
      <c r="E9577" s="0" t="n">
        <f aca="false">SQRT((B9577-$G$1)^2+(C9577-$H$1)^2)</f>
        <v>23344.8030159513</v>
      </c>
    </row>
    <row r="9578" customFormat="false" ht="15" hidden="false" customHeight="false" outlineLevel="0" collapsed="false">
      <c r="A9578" s="0" t="n">
        <v>9577</v>
      </c>
      <c r="B9578" s="12" t="n">
        <v>673003.5</v>
      </c>
      <c r="C9578" s="12" t="n">
        <v>4950752</v>
      </c>
      <c r="D9578" s="12" t="n">
        <v>0</v>
      </c>
      <c r="E9578" s="0" t="n">
        <f aca="false">SQRT((B9578-$G$1)^2+(C9578-$H$1)^2)</f>
        <v>23063.5856474923</v>
      </c>
    </row>
    <row r="9579" customFormat="false" ht="15" hidden="false" customHeight="false" outlineLevel="0" collapsed="false">
      <c r="A9579" s="0" t="n">
        <v>9578</v>
      </c>
      <c r="B9579" s="12" t="n">
        <v>672255.8</v>
      </c>
      <c r="C9579" s="12" t="n">
        <v>4950321</v>
      </c>
      <c r="D9579" s="12" t="n">
        <v>0</v>
      </c>
      <c r="E9579" s="0" t="n">
        <f aca="false">SQRT((B9579-$G$1)^2+(C9579-$H$1)^2)</f>
        <v>23137.9253039785</v>
      </c>
    </row>
    <row r="9580" customFormat="false" ht="15" hidden="false" customHeight="false" outlineLevel="0" collapsed="false">
      <c r="A9580" s="0" t="n">
        <v>9579</v>
      </c>
      <c r="B9580" s="12" t="n">
        <v>672504.9</v>
      </c>
      <c r="C9580" s="12" t="n">
        <v>4950752</v>
      </c>
      <c r="D9580" s="12" t="n">
        <v>0</v>
      </c>
      <c r="E9580" s="0" t="n">
        <f aca="false">SQRT((B9580-$G$1)^2+(C9580-$H$1)^2)</f>
        <v>22848.7273150636</v>
      </c>
    </row>
    <row r="9581" customFormat="false" ht="15" hidden="false" customHeight="false" outlineLevel="0" collapsed="false">
      <c r="A9581" s="0" t="n">
        <v>9580</v>
      </c>
      <c r="B9581" s="12" t="n">
        <v>671757.3</v>
      </c>
      <c r="C9581" s="12" t="n">
        <v>4950321</v>
      </c>
      <c r="D9581" s="12" t="n">
        <v>0</v>
      </c>
      <c r="E9581" s="0" t="n">
        <f aca="false">SQRT((B9581-$G$1)^2+(C9581-$H$1)^2)</f>
        <v>22940.0595005705</v>
      </c>
    </row>
    <row r="9582" customFormat="false" ht="15" hidden="false" customHeight="false" outlineLevel="0" collapsed="false">
      <c r="A9582" s="0" t="n">
        <v>9581</v>
      </c>
      <c r="B9582" s="12" t="n">
        <v>672006.4</v>
      </c>
      <c r="C9582" s="12" t="n">
        <v>4950752</v>
      </c>
      <c r="D9582" s="12" t="n">
        <v>0</v>
      </c>
      <c r="E9582" s="0" t="n">
        <f aca="false">SQRT((B9582-$G$1)^2+(C9582-$H$1)^2)</f>
        <v>22642.8516255211</v>
      </c>
    </row>
    <row r="9583" customFormat="false" ht="15" hidden="false" customHeight="false" outlineLevel="0" collapsed="false">
      <c r="A9583" s="0" t="n">
        <v>9582</v>
      </c>
      <c r="B9583" s="12" t="n">
        <v>671258.8</v>
      </c>
      <c r="C9583" s="12" t="n">
        <v>4950321</v>
      </c>
      <c r="D9583" s="12" t="n">
        <v>0</v>
      </c>
      <c r="E9583" s="0" t="n">
        <f aca="false">SQRT((B9583-$G$1)^2+(C9583-$H$1)^2)</f>
        <v>22751.3972517501</v>
      </c>
    </row>
    <row r="9584" customFormat="false" ht="15" hidden="false" customHeight="false" outlineLevel="0" collapsed="false">
      <c r="A9584" s="0" t="n">
        <v>9583</v>
      </c>
      <c r="B9584" s="12" t="n">
        <v>671507.9</v>
      </c>
      <c r="C9584" s="12" t="n">
        <v>4950752</v>
      </c>
      <c r="D9584" s="12" t="n">
        <v>0</v>
      </c>
      <c r="E9584" s="0" t="n">
        <f aca="false">SQRT((B9584-$G$1)^2+(C9584-$H$1)^2)</f>
        <v>22446.1605637265</v>
      </c>
    </row>
    <row r="9585" customFormat="false" ht="15" hidden="false" customHeight="false" outlineLevel="0" collapsed="false">
      <c r="A9585" s="0" t="n">
        <v>9584</v>
      </c>
      <c r="B9585" s="12" t="n">
        <v>670760.2</v>
      </c>
      <c r="C9585" s="12" t="n">
        <v>4950321</v>
      </c>
      <c r="D9585" s="12" t="n">
        <v>0</v>
      </c>
      <c r="E9585" s="0" t="n">
        <f aca="false">SQRT((B9585-$G$1)^2+(C9585-$H$1)^2)</f>
        <v>22572.1343418353</v>
      </c>
    </row>
    <row r="9586" customFormat="false" ht="15" hidden="false" customHeight="false" outlineLevel="0" collapsed="false">
      <c r="A9586" s="0" t="n">
        <v>9585</v>
      </c>
      <c r="B9586" s="12" t="n">
        <v>671009.3</v>
      </c>
      <c r="C9586" s="12" t="n">
        <v>4950752</v>
      </c>
      <c r="D9586" s="12" t="n">
        <v>0</v>
      </c>
      <c r="E9586" s="0" t="n">
        <f aca="false">SQRT((B9586-$G$1)^2+(C9586-$H$1)^2)</f>
        <v>22258.8610079561</v>
      </c>
    </row>
    <row r="9587" customFormat="false" ht="15" hidden="false" customHeight="false" outlineLevel="0" collapsed="false">
      <c r="A9587" s="0" t="n">
        <v>9586</v>
      </c>
      <c r="B9587" s="12" t="n">
        <v>670261.7</v>
      </c>
      <c r="C9587" s="12" t="n">
        <v>4950321</v>
      </c>
      <c r="D9587" s="12" t="n">
        <v>0</v>
      </c>
      <c r="E9587" s="0" t="n">
        <f aca="false">SQRT((B9587-$G$1)^2+(C9587-$H$1)^2)</f>
        <v>22402.5691487179</v>
      </c>
    </row>
    <row r="9588" customFormat="false" ht="15" hidden="false" customHeight="false" outlineLevel="0" collapsed="false">
      <c r="A9588" s="0" t="n">
        <v>9587</v>
      </c>
      <c r="B9588" s="12" t="n">
        <v>670510.8</v>
      </c>
      <c r="C9588" s="12" t="n">
        <v>4950752</v>
      </c>
      <c r="D9588" s="12" t="n">
        <v>0</v>
      </c>
      <c r="E9588" s="0" t="n">
        <f aca="false">SQRT((B9588-$G$1)^2+(C9588-$H$1)^2)</f>
        <v>22081.2679977563</v>
      </c>
    </row>
    <row r="9589" customFormat="false" ht="15" hidden="false" customHeight="false" outlineLevel="0" collapsed="false">
      <c r="A9589" s="0" t="n">
        <v>9588</v>
      </c>
      <c r="B9589" s="12" t="n">
        <v>669763.1</v>
      </c>
      <c r="C9589" s="12" t="n">
        <v>4950321</v>
      </c>
      <c r="D9589" s="12" t="n">
        <v>0</v>
      </c>
      <c r="E9589" s="0" t="n">
        <f aca="false">SQRT((B9589-$G$1)^2+(C9589-$H$1)^2)</f>
        <v>22242.854682392</v>
      </c>
    </row>
    <row r="9590" customFormat="false" ht="15" hidden="false" customHeight="false" outlineLevel="0" collapsed="false">
      <c r="A9590" s="0" t="n">
        <v>9589</v>
      </c>
      <c r="B9590" s="12" t="n">
        <v>670012.2</v>
      </c>
      <c r="C9590" s="12" t="n">
        <v>4950752</v>
      </c>
      <c r="D9590" s="12" t="n">
        <v>0</v>
      </c>
      <c r="E9590" s="0" t="n">
        <f aca="false">SQRT((B9590-$G$1)^2+(C9590-$H$1)^2)</f>
        <v>21913.5454417502</v>
      </c>
    </row>
    <row r="9591" customFormat="false" ht="15" hidden="false" customHeight="false" outlineLevel="0" collapsed="false">
      <c r="A9591" s="0" t="n">
        <v>9590</v>
      </c>
      <c r="B9591" s="12" t="n">
        <v>669264.6</v>
      </c>
      <c r="C9591" s="12" t="n">
        <v>4950321</v>
      </c>
      <c r="D9591" s="12" t="n">
        <v>0</v>
      </c>
      <c r="E9591" s="0" t="n">
        <f aca="false">SQRT((B9591-$G$1)^2+(C9591-$H$1)^2)</f>
        <v>22093.2693107932</v>
      </c>
    </row>
    <row r="9592" customFormat="false" ht="15" hidden="false" customHeight="false" outlineLevel="0" collapsed="false">
      <c r="A9592" s="0" t="n">
        <v>9591</v>
      </c>
      <c r="B9592" s="12" t="n">
        <v>669513.7</v>
      </c>
      <c r="C9592" s="12" t="n">
        <v>4950752</v>
      </c>
      <c r="D9592" s="12" t="n">
        <v>0</v>
      </c>
      <c r="E9592" s="0" t="n">
        <f aca="false">SQRT((B9592-$G$1)^2+(C9592-$H$1)^2)</f>
        <v>21755.9896475633</v>
      </c>
    </row>
    <row r="9593" customFormat="false" ht="15" hidden="false" customHeight="false" outlineLevel="0" collapsed="false">
      <c r="A9593" s="0" t="n">
        <v>9592</v>
      </c>
      <c r="B9593" s="12" t="n">
        <v>668766</v>
      </c>
      <c r="C9593" s="12" t="n">
        <v>4950321</v>
      </c>
      <c r="D9593" s="12" t="n">
        <v>0</v>
      </c>
      <c r="E9593" s="0" t="n">
        <f aca="false">SQRT((B9593-$G$1)^2+(C9593-$H$1)^2)</f>
        <v>21953.959481564</v>
      </c>
    </row>
    <row r="9594" customFormat="false" ht="15" hidden="false" customHeight="false" outlineLevel="0" collapsed="false">
      <c r="A9594" s="0" t="n">
        <v>9593</v>
      </c>
      <c r="B9594" s="12" t="n">
        <v>669015.2</v>
      </c>
      <c r="C9594" s="12" t="n">
        <v>4950752</v>
      </c>
      <c r="D9594" s="12" t="n">
        <v>0</v>
      </c>
      <c r="E9594" s="0" t="n">
        <f aca="false">SQRT((B9594-$G$1)^2+(C9594-$H$1)^2)</f>
        <v>21608.7876050951</v>
      </c>
    </row>
    <row r="9595" customFormat="false" ht="15" hidden="false" customHeight="false" outlineLevel="0" collapsed="false">
      <c r="A9595" s="0" t="n">
        <v>9594</v>
      </c>
      <c r="B9595" s="12" t="n">
        <v>668267.5</v>
      </c>
      <c r="C9595" s="12" t="n">
        <v>4950321</v>
      </c>
      <c r="D9595" s="12" t="n">
        <v>0</v>
      </c>
      <c r="E9595" s="0" t="n">
        <f aca="false">SQRT((B9595-$G$1)^2+(C9595-$H$1)^2)</f>
        <v>21825.1783505973</v>
      </c>
    </row>
    <row r="9596" customFormat="false" ht="15" hidden="false" customHeight="false" outlineLevel="0" collapsed="false">
      <c r="A9596" s="0" t="n">
        <v>9595</v>
      </c>
      <c r="B9596" s="12" t="n">
        <v>668516.6</v>
      </c>
      <c r="C9596" s="12" t="n">
        <v>4950752</v>
      </c>
      <c r="D9596" s="12" t="n">
        <v>0</v>
      </c>
      <c r="E9596" s="0" t="n">
        <f aca="false">SQRT((B9596-$G$1)^2+(C9596-$H$1)^2)</f>
        <v>21472.125919923</v>
      </c>
    </row>
    <row r="9597" customFormat="false" ht="15" hidden="false" customHeight="false" outlineLevel="0" collapsed="false">
      <c r="A9597" s="0" t="n">
        <v>9596</v>
      </c>
      <c r="B9597" s="12" t="n">
        <v>667768.9</v>
      </c>
      <c r="C9597" s="12" t="n">
        <v>4950321</v>
      </c>
      <c r="D9597" s="12" t="n">
        <v>0</v>
      </c>
      <c r="E9597" s="0" t="n">
        <f aca="false">SQRT((B9597-$G$1)^2+(C9597-$H$1)^2)</f>
        <v>21707.0612067663</v>
      </c>
    </row>
    <row r="9598" customFormat="false" ht="15" hidden="false" customHeight="false" outlineLevel="0" collapsed="false">
      <c r="A9598" s="0" t="n">
        <v>9597</v>
      </c>
      <c r="B9598" s="12" t="n">
        <v>668018.1</v>
      </c>
      <c r="C9598" s="12" t="n">
        <v>4950752</v>
      </c>
      <c r="D9598" s="12" t="n">
        <v>0</v>
      </c>
      <c r="E9598" s="0" t="n">
        <f aca="false">SQRT((B9598-$G$1)^2+(C9598-$H$1)^2)</f>
        <v>21346.2623528864</v>
      </c>
    </row>
    <row r="9599" customFormat="false" ht="15" hidden="false" customHeight="false" outlineLevel="0" collapsed="false">
      <c r="A9599" s="0" t="n">
        <v>9598</v>
      </c>
      <c r="B9599" s="12" t="n">
        <v>667270.4</v>
      </c>
      <c r="C9599" s="12" t="n">
        <v>4950321</v>
      </c>
      <c r="D9599" s="12" t="n">
        <v>0</v>
      </c>
      <c r="E9599" s="0" t="n">
        <f aca="false">SQRT((B9599-$G$1)^2+(C9599-$H$1)^2)</f>
        <v>21599.8307412704</v>
      </c>
    </row>
    <row r="9600" customFormat="false" ht="15" hidden="false" customHeight="false" outlineLevel="0" collapsed="false">
      <c r="A9600" s="0" t="n">
        <v>9599</v>
      </c>
      <c r="B9600" s="12" t="n">
        <v>667519.5</v>
      </c>
      <c r="C9600" s="12" t="n">
        <v>4950752</v>
      </c>
      <c r="D9600" s="12" t="n">
        <v>0</v>
      </c>
      <c r="E9600" s="0" t="n">
        <f aca="false">SQRT((B9600-$G$1)^2+(C9600-$H$1)^2)</f>
        <v>21231.3380246553</v>
      </c>
    </row>
    <row r="9601" customFormat="false" ht="15" hidden="false" customHeight="false" outlineLevel="0" collapsed="false">
      <c r="A9601" s="0" t="n">
        <v>9600</v>
      </c>
      <c r="B9601" s="12" t="n">
        <v>666771.9</v>
      </c>
      <c r="C9601" s="12" t="n">
        <v>4950321</v>
      </c>
      <c r="D9601" s="12" t="n">
        <v>0</v>
      </c>
      <c r="E9601" s="0" t="n">
        <f aca="false">SQRT((B9601-$G$1)^2+(C9601-$H$1)^2)</f>
        <v>21503.624679778</v>
      </c>
    </row>
    <row r="9602" customFormat="false" ht="15" hidden="false" customHeight="false" outlineLevel="0" collapsed="false">
      <c r="A9602" s="0" t="n">
        <v>9601</v>
      </c>
      <c r="B9602" s="12" t="n">
        <v>667021</v>
      </c>
      <c r="C9602" s="12" t="n">
        <v>4950752</v>
      </c>
      <c r="D9602" s="12" t="n">
        <v>0</v>
      </c>
      <c r="E9602" s="0" t="n">
        <f aca="false">SQRT((B9602-$G$1)^2+(C9602-$H$1)^2)</f>
        <v>21127.5779003274</v>
      </c>
    </row>
    <row r="9603" customFormat="false" ht="15" hidden="false" customHeight="false" outlineLevel="0" collapsed="false">
      <c r="A9603" s="0" t="n">
        <v>9602</v>
      </c>
      <c r="B9603" s="12" t="n">
        <v>666273.3</v>
      </c>
      <c r="C9603" s="12" t="n">
        <v>4950321</v>
      </c>
      <c r="D9603" s="12" t="n">
        <v>0</v>
      </c>
      <c r="E9603" s="0" t="n">
        <f aca="false">SQRT((B9603-$G$1)^2+(C9603-$H$1)^2)</f>
        <v>21418.5756503012</v>
      </c>
    </row>
    <row r="9604" customFormat="false" ht="15" hidden="false" customHeight="false" outlineLevel="0" collapsed="false">
      <c r="A9604" s="0" t="n">
        <v>9603</v>
      </c>
      <c r="B9604" s="12" t="n">
        <v>666522.4</v>
      </c>
      <c r="C9604" s="12" t="n">
        <v>4950752</v>
      </c>
      <c r="D9604" s="12" t="n">
        <v>0</v>
      </c>
      <c r="E9604" s="0" t="n">
        <f aca="false">SQRT((B9604-$G$1)^2+(C9604-$H$1)^2)</f>
        <v>21035.105275071</v>
      </c>
    </row>
    <row r="9605" customFormat="false" ht="15" hidden="false" customHeight="false" outlineLevel="0" collapsed="false">
      <c r="A9605" s="0" t="n">
        <v>9604</v>
      </c>
      <c r="B9605" s="12" t="n">
        <v>665774.8</v>
      </c>
      <c r="C9605" s="12" t="n">
        <v>4950321</v>
      </c>
      <c r="D9605" s="12" t="n">
        <v>0</v>
      </c>
      <c r="E9605" s="0" t="n">
        <f aca="false">SQRT((B9605-$G$1)^2+(C9605-$H$1)^2)</f>
        <v>21344.8513207495</v>
      </c>
    </row>
    <row r="9606" customFormat="false" ht="15" hidden="false" customHeight="false" outlineLevel="0" collapsed="false">
      <c r="A9606" s="0" t="n">
        <v>9605</v>
      </c>
      <c r="B9606" s="12" t="n">
        <v>666023.9</v>
      </c>
      <c r="C9606" s="12" t="n">
        <v>4950752</v>
      </c>
      <c r="D9606" s="12" t="n">
        <v>0</v>
      </c>
      <c r="E9606" s="0" t="n">
        <f aca="false">SQRT((B9606-$G$1)^2+(C9606-$H$1)^2)</f>
        <v>20954.1069065362</v>
      </c>
    </row>
    <row r="9607" customFormat="false" ht="15" hidden="false" customHeight="false" outlineLevel="0" collapsed="false">
      <c r="A9607" s="0" t="n">
        <v>9606</v>
      </c>
      <c r="B9607" s="12" t="n">
        <v>665276.2</v>
      </c>
      <c r="C9607" s="12" t="n">
        <v>4950321</v>
      </c>
      <c r="D9607" s="12" t="n">
        <v>0</v>
      </c>
      <c r="E9607" s="0" t="n">
        <f aca="false">SQRT((B9607-$G$1)^2+(C9607-$H$1)^2)</f>
        <v>21282.5396638611</v>
      </c>
    </row>
    <row r="9608" customFormat="false" ht="15" hidden="false" customHeight="false" outlineLevel="0" collapsed="false">
      <c r="A9608" s="0" t="n">
        <v>9607</v>
      </c>
      <c r="B9608" s="12" t="n">
        <v>665525.3</v>
      </c>
      <c r="C9608" s="12" t="n">
        <v>4950752</v>
      </c>
      <c r="D9608" s="12" t="n">
        <v>0</v>
      </c>
      <c r="E9608" s="0" t="n">
        <f aca="false">SQRT((B9608-$G$1)^2+(C9608-$H$1)^2)</f>
        <v>20884.68363106</v>
      </c>
    </row>
    <row r="9609" customFormat="false" ht="15" hidden="false" customHeight="false" outlineLevel="0" collapsed="false">
      <c r="A9609" s="0" t="n">
        <v>9608</v>
      </c>
      <c r="B9609" s="12" t="n">
        <v>664777.7</v>
      </c>
      <c r="C9609" s="12" t="n">
        <v>4950321</v>
      </c>
      <c r="D9609" s="12" t="n">
        <v>0</v>
      </c>
      <c r="E9609" s="0" t="n">
        <f aca="false">SQRT((B9609-$G$1)^2+(C9609-$H$1)^2)</f>
        <v>21231.7662539189</v>
      </c>
    </row>
    <row r="9610" customFormat="false" ht="15" hidden="false" customHeight="false" outlineLevel="0" collapsed="false">
      <c r="A9610" s="0" t="n">
        <v>9609</v>
      </c>
      <c r="B9610" s="12" t="n">
        <v>665026.8</v>
      </c>
      <c r="C9610" s="12" t="n">
        <v>4950752</v>
      </c>
      <c r="D9610" s="12" t="n">
        <v>0</v>
      </c>
      <c r="E9610" s="0" t="n">
        <f aca="false">SQRT((B9610-$G$1)^2+(C9610-$H$1)^2)</f>
        <v>20826.9791709382</v>
      </c>
    </row>
    <row r="9611" customFormat="false" ht="15" hidden="false" customHeight="false" outlineLevel="0" collapsed="false">
      <c r="A9611" s="0" t="n">
        <v>9610</v>
      </c>
      <c r="B9611" s="12" t="n">
        <v>664279.1</v>
      </c>
      <c r="C9611" s="12" t="n">
        <v>4950321</v>
      </c>
      <c r="D9611" s="12" t="n">
        <v>0</v>
      </c>
      <c r="E9611" s="0" t="n">
        <f aca="false">SQRT((B9611-$G$1)^2+(C9611-$H$1)^2)</f>
        <v>21192.5935887981</v>
      </c>
    </row>
    <row r="9612" customFormat="false" ht="15" hidden="false" customHeight="false" outlineLevel="0" collapsed="false">
      <c r="A9612" s="0" t="n">
        <v>9611</v>
      </c>
      <c r="B9612" s="12" t="n">
        <v>664528.2</v>
      </c>
      <c r="C9612" s="12" t="n">
        <v>4950752</v>
      </c>
      <c r="D9612" s="12" t="n">
        <v>0</v>
      </c>
      <c r="E9612" s="0" t="n">
        <f aca="false">SQRT((B9612-$G$1)^2+(C9612-$H$1)^2)</f>
        <v>20781.0679135027</v>
      </c>
    </row>
    <row r="9613" customFormat="false" ht="15" hidden="false" customHeight="false" outlineLevel="0" collapsed="false">
      <c r="A9613" s="0" t="n">
        <v>9612</v>
      </c>
      <c r="B9613" s="12" t="n">
        <v>663780.6</v>
      </c>
      <c r="C9613" s="12" t="n">
        <v>4950321</v>
      </c>
      <c r="D9613" s="12" t="n">
        <v>0</v>
      </c>
      <c r="E9613" s="0" t="n">
        <f aca="false">SQRT((B9613-$G$1)^2+(C9613-$H$1)^2)</f>
        <v>21165.1018291242</v>
      </c>
    </row>
    <row r="9614" customFormat="false" ht="15" hidden="false" customHeight="false" outlineLevel="0" collapsed="false">
      <c r="A9614" s="0" t="n">
        <v>9613</v>
      </c>
      <c r="B9614" s="12" t="n">
        <v>664029.7</v>
      </c>
      <c r="C9614" s="12" t="n">
        <v>4950752</v>
      </c>
      <c r="D9614" s="12" t="n">
        <v>0</v>
      </c>
      <c r="E9614" s="0" t="n">
        <f aca="false">SQRT((B9614-$G$1)^2+(C9614-$H$1)^2)</f>
        <v>20747.0466173584</v>
      </c>
    </row>
    <row r="9615" customFormat="false" ht="15" hidden="false" customHeight="false" outlineLevel="0" collapsed="false">
      <c r="A9615" s="0" t="n">
        <v>9614</v>
      </c>
      <c r="B9615" s="12" t="n">
        <v>663282</v>
      </c>
      <c r="C9615" s="12" t="n">
        <v>4950321</v>
      </c>
      <c r="D9615" s="12" t="n">
        <v>0</v>
      </c>
      <c r="E9615" s="0" t="n">
        <f aca="false">SQRT((B9615-$G$1)^2+(C9615-$H$1)^2)</f>
        <v>21149.3254813507</v>
      </c>
    </row>
    <row r="9616" customFormat="false" ht="15" hidden="false" customHeight="false" outlineLevel="0" collapsed="false">
      <c r="A9616" s="0" t="n">
        <v>9615</v>
      </c>
      <c r="B9616" s="12" t="n">
        <v>663531.1</v>
      </c>
      <c r="C9616" s="12" t="n">
        <v>4950752</v>
      </c>
      <c r="D9616" s="12" t="n">
        <v>0</v>
      </c>
      <c r="E9616" s="0" t="n">
        <f aca="false">SQRT((B9616-$G$1)^2+(C9616-$H$1)^2)</f>
        <v>20724.9601616447</v>
      </c>
    </row>
    <row r="9617" customFormat="false" ht="15" hidden="false" customHeight="false" outlineLevel="0" collapsed="false">
      <c r="A9617" s="0" t="n">
        <v>9616</v>
      </c>
      <c r="B9617" s="12" t="n">
        <v>662783.5</v>
      </c>
      <c r="C9617" s="12" t="n">
        <v>4950321</v>
      </c>
      <c r="D9617" s="12" t="n">
        <v>0</v>
      </c>
      <c r="E9617" s="0" t="n">
        <f aca="false">SQRT((B9617-$G$1)^2+(C9617-$H$1)^2)</f>
        <v>21145.2970996707</v>
      </c>
    </row>
    <row r="9618" customFormat="false" ht="15" hidden="false" customHeight="false" outlineLevel="0" collapsed="false">
      <c r="A9618" s="0" t="n">
        <v>9617</v>
      </c>
      <c r="B9618" s="12" t="n">
        <v>663032.6</v>
      </c>
      <c r="C9618" s="12" t="n">
        <v>4950752</v>
      </c>
      <c r="D9618" s="12" t="n">
        <v>0</v>
      </c>
      <c r="E9618" s="0" t="n">
        <f aca="false">SQRT((B9618-$G$1)^2+(C9618-$H$1)^2)</f>
        <v>20714.855590107</v>
      </c>
    </row>
    <row r="9619" customFormat="false" ht="15" hidden="false" customHeight="false" outlineLevel="0" collapsed="false">
      <c r="A9619" s="0" t="n">
        <v>9618</v>
      </c>
      <c r="B9619" s="12" t="n">
        <v>662284.9</v>
      </c>
      <c r="C9619" s="12" t="n">
        <v>4950321</v>
      </c>
      <c r="D9619" s="12" t="n">
        <v>0</v>
      </c>
      <c r="E9619" s="0" t="n">
        <f aca="false">SQRT((B9619-$G$1)^2+(C9619-$H$1)^2)</f>
        <v>21153.0217801679</v>
      </c>
    </row>
    <row r="9620" customFormat="false" ht="15" hidden="false" customHeight="false" outlineLevel="0" collapsed="false">
      <c r="A9620" s="0" t="n">
        <v>9619</v>
      </c>
      <c r="B9620" s="12" t="n">
        <v>662534</v>
      </c>
      <c r="C9620" s="12" t="n">
        <v>4950752</v>
      </c>
      <c r="D9620" s="12" t="n">
        <v>0</v>
      </c>
      <c r="E9620" s="0" t="n">
        <f aca="false">SQRT((B9620-$G$1)^2+(C9620-$H$1)^2)</f>
        <v>20716.7463805952</v>
      </c>
    </row>
    <row r="9621" customFormat="false" ht="15" hidden="false" customHeight="false" outlineLevel="0" collapsed="false">
      <c r="A9621" s="0" t="n">
        <v>9620</v>
      </c>
      <c r="B9621" s="12" t="n">
        <v>661786.4</v>
      </c>
      <c r="C9621" s="12" t="n">
        <v>4950321</v>
      </c>
      <c r="D9621" s="12" t="n">
        <v>0</v>
      </c>
      <c r="E9621" s="0" t="n">
        <f aca="false">SQRT((B9621-$G$1)^2+(C9621-$H$1)^2)</f>
        <v>21172.4835635663</v>
      </c>
    </row>
    <row r="9622" customFormat="false" ht="15" hidden="false" customHeight="false" outlineLevel="0" collapsed="false">
      <c r="A9622" s="0" t="n">
        <v>9621</v>
      </c>
      <c r="B9622" s="12" t="n">
        <v>662035.5</v>
      </c>
      <c r="C9622" s="12" t="n">
        <v>4950752</v>
      </c>
      <c r="D9622" s="12" t="n">
        <v>0</v>
      </c>
      <c r="E9622" s="0" t="n">
        <f aca="false">SQRT((B9622-$G$1)^2+(C9622-$H$1)^2)</f>
        <v>20730.6284930084</v>
      </c>
    </row>
    <row r="9623" customFormat="false" ht="15" hidden="false" customHeight="false" outlineLevel="0" collapsed="false">
      <c r="A9623" s="0" t="n">
        <v>9622</v>
      </c>
      <c r="B9623" s="12" t="n">
        <v>661287.8</v>
      </c>
      <c r="C9623" s="12" t="n">
        <v>4950321</v>
      </c>
      <c r="D9623" s="12" t="n">
        <v>0</v>
      </c>
      <c r="E9623" s="0" t="n">
        <f aca="false">SQRT((B9623-$G$1)^2+(C9623-$H$1)^2)</f>
        <v>21203.6579242451</v>
      </c>
    </row>
    <row r="9624" customFormat="false" ht="15" hidden="false" customHeight="false" outlineLevel="0" collapsed="false">
      <c r="A9624" s="0" t="n">
        <v>9623</v>
      </c>
      <c r="B9624" s="12" t="n">
        <v>661536.9</v>
      </c>
      <c r="C9624" s="12" t="n">
        <v>4950752</v>
      </c>
      <c r="D9624" s="12" t="n">
        <v>0</v>
      </c>
      <c r="E9624" s="0" t="n">
        <f aca="false">SQRT((B9624-$G$1)^2+(C9624-$H$1)^2)</f>
        <v>20756.4834284146</v>
      </c>
    </row>
    <row r="9625" customFormat="false" ht="15" hidden="false" customHeight="false" outlineLevel="0" collapsed="false">
      <c r="A9625" s="0" t="n">
        <v>9624</v>
      </c>
      <c r="B9625" s="12" t="n">
        <v>660789.3</v>
      </c>
      <c r="C9625" s="12" t="n">
        <v>4950321</v>
      </c>
      <c r="D9625" s="12" t="n">
        <v>0</v>
      </c>
      <c r="E9625" s="0" t="n">
        <f aca="false">SQRT((B9625-$G$1)^2+(C9625-$H$1)^2)</f>
        <v>21246.4808353203</v>
      </c>
    </row>
    <row r="9626" customFormat="false" ht="15" hidden="false" customHeight="false" outlineLevel="0" collapsed="false">
      <c r="A9626" s="0" t="n">
        <v>9625</v>
      </c>
      <c r="B9626" s="12" t="n">
        <v>661038.4</v>
      </c>
      <c r="C9626" s="12" t="n">
        <v>4950752</v>
      </c>
      <c r="D9626" s="12" t="n">
        <v>0</v>
      </c>
      <c r="E9626" s="0" t="n">
        <f aca="false">SQRT((B9626-$G$1)^2+(C9626-$H$1)^2)</f>
        <v>20794.2561812458</v>
      </c>
    </row>
    <row r="9627" customFormat="false" ht="15" hidden="false" customHeight="false" outlineLevel="0" collapsed="false">
      <c r="A9627" s="0" t="n">
        <v>9626</v>
      </c>
      <c r="B9627" s="12" t="n">
        <v>660290.7</v>
      </c>
      <c r="C9627" s="12" t="n">
        <v>4950321</v>
      </c>
      <c r="D9627" s="12" t="n">
        <v>0</v>
      </c>
      <c r="E9627" s="0" t="n">
        <f aca="false">SQRT((B9627-$G$1)^2+(C9627-$H$1)^2)</f>
        <v>21300.8991623488</v>
      </c>
    </row>
    <row r="9628" customFormat="false" ht="15" hidden="false" customHeight="false" outlineLevel="0" collapsed="false">
      <c r="A9628" s="0" t="n">
        <v>9627</v>
      </c>
      <c r="B9628" s="12" t="n">
        <v>658795.1</v>
      </c>
      <c r="C9628" s="12" t="n">
        <v>4950321</v>
      </c>
      <c r="D9628" s="12" t="n">
        <v>0</v>
      </c>
      <c r="E9628" s="0" t="n">
        <f aca="false">SQRT((B9628-$G$1)^2+(C9628-$H$1)^2)</f>
        <v>21532.672235882</v>
      </c>
    </row>
    <row r="9629" customFormat="false" ht="15" hidden="false" customHeight="false" outlineLevel="0" collapsed="false">
      <c r="A9629" s="0" t="n">
        <v>9628</v>
      </c>
      <c r="B9629" s="12" t="n">
        <v>659043.8</v>
      </c>
      <c r="C9629" s="12" t="n">
        <v>4951616</v>
      </c>
      <c r="D9629" s="12" t="n">
        <v>0</v>
      </c>
      <c r="E9629" s="0" t="n">
        <f aca="false">SQRT((B9629-$G$1)^2+(C9629-$H$1)^2)</f>
        <v>20214.0075493736</v>
      </c>
    </row>
    <row r="9630" customFormat="false" ht="15" hidden="false" customHeight="false" outlineLevel="0" collapsed="false">
      <c r="A9630" s="0" t="n">
        <v>9629</v>
      </c>
      <c r="B9630" s="12" t="n">
        <v>658794.3</v>
      </c>
      <c r="C9630" s="12" t="n">
        <v>4952047</v>
      </c>
      <c r="D9630" s="12" t="n">
        <v>0</v>
      </c>
      <c r="E9630" s="0" t="n">
        <f aca="false">SQRT((B9630-$G$1)^2+(C9630-$H$1)^2)</f>
        <v>19840.5769238371</v>
      </c>
    </row>
    <row r="9631" customFormat="false" ht="15" hidden="false" customHeight="false" outlineLevel="0" collapsed="false">
      <c r="A9631" s="0" t="n">
        <v>9630</v>
      </c>
      <c r="B9631" s="12" t="n">
        <v>658545.2</v>
      </c>
      <c r="C9631" s="12" t="n">
        <v>4951616</v>
      </c>
      <c r="D9631" s="12" t="n">
        <v>0</v>
      </c>
      <c r="E9631" s="0" t="n">
        <f aca="false">SQRT((B9631-$G$1)^2+(C9631-$H$1)^2)</f>
        <v>20314.0855330741</v>
      </c>
    </row>
    <row r="9632" customFormat="false" ht="15" hidden="false" customHeight="false" outlineLevel="0" collapsed="false">
      <c r="A9632" s="0" t="n">
        <v>9631</v>
      </c>
      <c r="B9632" s="12" t="n">
        <v>655560.1</v>
      </c>
      <c r="C9632" s="12" t="n">
        <v>4983906</v>
      </c>
      <c r="D9632" s="12" t="n">
        <v>0</v>
      </c>
      <c r="E9632" s="0" t="n">
        <f aca="false">SQRT((B9632-$G$1)^2+(C9632-$H$1)^2)</f>
        <v>14424.4756161975</v>
      </c>
    </row>
    <row r="9633" customFormat="false" ht="15" hidden="false" customHeight="false" outlineLevel="0" collapsed="false">
      <c r="A9633" s="0" t="n">
        <v>9632</v>
      </c>
      <c r="B9633" s="12" t="n">
        <v>654563.3</v>
      </c>
      <c r="C9633" s="12" t="n">
        <v>4983042</v>
      </c>
      <c r="D9633" s="12" t="n">
        <v>0</v>
      </c>
      <c r="E9633" s="0" t="n">
        <f aca="false">SQRT((B9633-$G$1)^2+(C9633-$H$1)^2)</f>
        <v>14243.1152202581</v>
      </c>
    </row>
    <row r="9634" customFormat="false" ht="15" hidden="false" customHeight="false" outlineLevel="0" collapsed="false">
      <c r="A9634" s="0" t="n">
        <v>9633</v>
      </c>
      <c r="B9634" s="12" t="n">
        <v>654064.8</v>
      </c>
      <c r="C9634" s="12" t="n">
        <v>4983042</v>
      </c>
      <c r="D9634" s="12" t="n">
        <v>0</v>
      </c>
      <c r="E9634" s="0" t="n">
        <f aca="false">SQRT((B9634-$G$1)^2+(C9634-$H$1)^2)</f>
        <v>14539.2054870539</v>
      </c>
    </row>
    <row r="9635" customFormat="false" ht="15" hidden="false" customHeight="false" outlineLevel="0" collapsed="false">
      <c r="A9635" s="0" t="n">
        <v>9634</v>
      </c>
      <c r="B9635" s="12" t="n">
        <v>653815.7</v>
      </c>
      <c r="C9635" s="12" t="n">
        <v>4982611</v>
      </c>
      <c r="D9635" s="12" t="n">
        <v>0</v>
      </c>
      <c r="E9635" s="0" t="n">
        <f aca="false">SQRT((B9635-$G$1)^2+(C9635-$H$1)^2)</f>
        <v>14354.1151405836</v>
      </c>
    </row>
    <row r="9636" customFormat="false" ht="15" hidden="false" customHeight="false" outlineLevel="0" collapsed="false">
      <c r="A9636" s="0" t="n">
        <v>9635</v>
      </c>
      <c r="B9636" s="12" t="n">
        <v>653317.2</v>
      </c>
      <c r="C9636" s="12" t="n">
        <v>4982611</v>
      </c>
      <c r="D9636" s="12" t="n">
        <v>0</v>
      </c>
      <c r="E9636" s="0" t="n">
        <f aca="false">SQRT((B9636-$G$1)^2+(C9636-$H$1)^2)</f>
        <v>14673.3821488558</v>
      </c>
    </row>
    <row r="9637" customFormat="false" ht="15" hidden="false" customHeight="false" outlineLevel="0" collapsed="false">
      <c r="A9637" s="0" t="n">
        <v>9636</v>
      </c>
      <c r="B9637" s="12" t="n">
        <v>653566.6</v>
      </c>
      <c r="C9637" s="12" t="n">
        <v>4982179</v>
      </c>
      <c r="D9637" s="12" t="n">
        <v>0</v>
      </c>
      <c r="E9637" s="0" t="n">
        <f aca="false">SQRT((B9637-$G$1)^2+(C9637-$H$1)^2)</f>
        <v>14183.3333059373</v>
      </c>
    </row>
    <row r="9638" customFormat="false" ht="15" hidden="false" customHeight="false" outlineLevel="0" collapsed="false">
      <c r="A9638" s="0" t="n">
        <v>9637</v>
      </c>
      <c r="B9638" s="12" t="n">
        <v>652818.4</v>
      </c>
      <c r="C9638" s="12" t="n">
        <v>4983474</v>
      </c>
      <c r="D9638" s="12" t="n">
        <v>0</v>
      </c>
      <c r="E9638" s="0" t="n">
        <f aca="false">SQRT((B9638-$G$1)^2+(C9638-$H$1)^2)</f>
        <v>15654.3755285315</v>
      </c>
    </row>
    <row r="9639" customFormat="false" ht="15" hidden="false" customHeight="false" outlineLevel="0" collapsed="false">
      <c r="A9639" s="0" t="n">
        <v>9638</v>
      </c>
      <c r="B9639" s="12" t="n">
        <v>641250.7</v>
      </c>
      <c r="C9639" s="12" t="n">
        <v>4970130</v>
      </c>
      <c r="D9639" s="12" t="n">
        <v>0</v>
      </c>
      <c r="E9639" s="0" t="n">
        <f aca="false">SQRT((B9639-$G$1)^2+(C9639-$H$1)^2)</f>
        <v>21652.4241405349</v>
      </c>
    </row>
    <row r="9640" customFormat="false" ht="15" hidden="false" customHeight="false" outlineLevel="0" collapsed="false">
      <c r="A9640" s="0" t="n">
        <v>9639</v>
      </c>
      <c r="B9640" s="12" t="n">
        <v>641682</v>
      </c>
      <c r="C9640" s="12" t="n">
        <v>4974860</v>
      </c>
      <c r="D9640" s="12" t="n">
        <v>0</v>
      </c>
      <c r="E9640" s="0" t="n">
        <f aca="false">SQRT((B9640-$G$1)^2+(C9640-$H$1)^2)</f>
        <v>21450.0491488982</v>
      </c>
    </row>
    <row r="9641" customFormat="false" ht="15" hidden="false" customHeight="false" outlineLevel="0" collapsed="false">
      <c r="A9641" s="0" t="n">
        <v>9640</v>
      </c>
      <c r="B9641" s="12" t="n">
        <v>651073.4</v>
      </c>
      <c r="C9641" s="12" t="n">
        <v>4983906</v>
      </c>
      <c r="D9641" s="12" t="n">
        <v>0</v>
      </c>
      <c r="E9641" s="0" t="n">
        <f aca="false">SQRT((B9641-$G$1)^2+(C9641-$H$1)^2)</f>
        <v>17138.1904791817</v>
      </c>
    </row>
    <row r="9642" customFormat="false" ht="15" hidden="false" customHeight="false" outlineLevel="0" collapsed="false">
      <c r="A9642" s="0" t="n">
        <v>9641</v>
      </c>
      <c r="B9642" s="12" t="n">
        <v>650325.7</v>
      </c>
      <c r="C9642" s="12" t="n">
        <v>4983474</v>
      </c>
      <c r="D9642" s="12" t="n">
        <v>0</v>
      </c>
      <c r="E9642" s="0" t="n">
        <f aca="false">SQRT((B9642-$G$1)^2+(C9642-$H$1)^2)</f>
        <v>17359.2535610783</v>
      </c>
    </row>
    <row r="9643" customFormat="false" ht="15" hidden="false" customHeight="false" outlineLevel="0" collapsed="false">
      <c r="A9643" s="0" t="n">
        <v>9642</v>
      </c>
      <c r="B9643" s="12" t="n">
        <v>650575.2</v>
      </c>
      <c r="C9643" s="12" t="n">
        <v>4983043</v>
      </c>
      <c r="D9643" s="12" t="n">
        <v>0</v>
      </c>
      <c r="E9643" s="0" t="n">
        <f aca="false">SQRT((B9643-$G$1)^2+(C9643-$H$1)^2)</f>
        <v>16881.5102207488</v>
      </c>
    </row>
    <row r="9644" customFormat="false" ht="15" hidden="false" customHeight="false" outlineLevel="0" collapsed="false">
      <c r="A9644" s="0" t="n">
        <v>9643</v>
      </c>
      <c r="B9644" s="12" t="n">
        <v>650824.3</v>
      </c>
      <c r="C9644" s="12" t="n">
        <v>4983474</v>
      </c>
      <c r="D9644" s="12" t="n">
        <v>0</v>
      </c>
      <c r="E9644" s="0" t="n">
        <f aca="false">SQRT((B9644-$G$1)^2+(C9644-$H$1)^2)</f>
        <v>17002.6829929541</v>
      </c>
    </row>
    <row r="9645" customFormat="false" ht="15" hidden="false" customHeight="false" outlineLevel="0" collapsed="false">
      <c r="A9645" s="0" t="n">
        <v>9644</v>
      </c>
      <c r="B9645" s="12" t="n">
        <v>650076.6</v>
      </c>
      <c r="C9645" s="12" t="n">
        <v>4983043</v>
      </c>
      <c r="D9645" s="12" t="n">
        <v>0</v>
      </c>
      <c r="E9645" s="0" t="n">
        <f aca="false">SQRT((B9645-$G$1)^2+(C9645-$H$1)^2)</f>
        <v>17247.7895711932</v>
      </c>
    </row>
    <row r="9646" customFormat="false" ht="15" hidden="false" customHeight="false" outlineLevel="0" collapsed="false">
      <c r="A9646" s="0" t="n">
        <v>9645</v>
      </c>
      <c r="B9646" s="12" t="n">
        <v>642113.3</v>
      </c>
      <c r="C9646" s="12" t="n">
        <v>4973117</v>
      </c>
      <c r="D9646" s="12" t="n">
        <v>0</v>
      </c>
      <c r="E9646" s="0" t="n">
        <f aca="false">SQRT((B9646-$G$1)^2+(C9646-$H$1)^2)</f>
        <v>20814.1292600326</v>
      </c>
    </row>
    <row r="9647" customFormat="false" ht="15" hidden="false" customHeight="false" outlineLevel="0" collapsed="false">
      <c r="A9647" s="0" t="n">
        <v>9646</v>
      </c>
      <c r="B9647" s="12" t="n">
        <v>649079.3</v>
      </c>
      <c r="C9647" s="12" t="n">
        <v>4983906</v>
      </c>
      <c r="D9647" s="12" t="n">
        <v>0</v>
      </c>
      <c r="E9647" s="0" t="n">
        <f aca="false">SQRT((B9647-$G$1)^2+(C9647-$H$1)^2)</f>
        <v>18566.3334471649</v>
      </c>
    </row>
    <row r="9648" customFormat="false" ht="15" hidden="false" customHeight="false" outlineLevel="0" collapsed="false">
      <c r="A9648" s="0" t="n">
        <v>9647</v>
      </c>
      <c r="B9648" s="12" t="n">
        <v>648580.8</v>
      </c>
      <c r="C9648" s="12" t="n">
        <v>4983906</v>
      </c>
      <c r="D9648" s="12" t="n">
        <v>0</v>
      </c>
      <c r="E9648" s="0" t="n">
        <f aca="false">SQRT((B9648-$G$1)^2+(C9648-$H$1)^2)</f>
        <v>18939.3360677861</v>
      </c>
    </row>
    <row r="9649" customFormat="false" ht="15" hidden="false" customHeight="false" outlineLevel="0" collapsed="false">
      <c r="A9649" s="0" t="n">
        <v>9648</v>
      </c>
      <c r="B9649" s="12" t="n">
        <v>647833.1</v>
      </c>
      <c r="C9649" s="12" t="n">
        <v>4983474</v>
      </c>
      <c r="D9649" s="12" t="n">
        <v>0</v>
      </c>
      <c r="E9649" s="0" t="n">
        <f aca="false">SQRT((B9649-$G$1)^2+(C9649-$H$1)^2)</f>
        <v>19236.7355865189</v>
      </c>
    </row>
    <row r="9650" customFormat="false" ht="15" hidden="false" customHeight="false" outlineLevel="0" collapsed="false">
      <c r="A9650" s="0" t="n">
        <v>9649</v>
      </c>
      <c r="B9650" s="12" t="n">
        <v>647584</v>
      </c>
      <c r="C9650" s="12" t="n">
        <v>4983043</v>
      </c>
      <c r="D9650" s="12" t="n">
        <v>0</v>
      </c>
      <c r="E9650" s="0" t="n">
        <f aca="false">SQRT((B9650-$G$1)^2+(C9650-$H$1)^2)</f>
        <v>19168.6298477485</v>
      </c>
    </row>
    <row r="9651" customFormat="false" ht="15" hidden="false" customHeight="false" outlineLevel="0" collapsed="false">
      <c r="A9651" s="0" t="n">
        <v>9650</v>
      </c>
      <c r="B9651" s="12" t="n">
        <v>646836.1</v>
      </c>
      <c r="C9651" s="12" t="n">
        <v>4983474</v>
      </c>
      <c r="D9651" s="12" t="n">
        <v>0</v>
      </c>
      <c r="E9651" s="0" t="n">
        <f aca="false">SQRT((B9651-$G$1)^2+(C9651-$H$1)^2)</f>
        <v>20025.3177093423</v>
      </c>
    </row>
    <row r="9652" customFormat="false" ht="15" hidden="false" customHeight="false" outlineLevel="0" collapsed="false">
      <c r="A9652" s="0" t="n">
        <v>9651</v>
      </c>
      <c r="B9652" s="12" t="n">
        <v>647085.5</v>
      </c>
      <c r="C9652" s="12" t="n">
        <v>4983043</v>
      </c>
      <c r="D9652" s="12" t="n">
        <v>0</v>
      </c>
      <c r="E9652" s="0" t="n">
        <f aca="false">SQRT((B9652-$G$1)^2+(C9652-$H$1)^2)</f>
        <v>19568.2625022566</v>
      </c>
    </row>
    <row r="9653" customFormat="false" ht="15" hidden="false" customHeight="false" outlineLevel="0" collapsed="false">
      <c r="A9653" s="0" t="n">
        <v>9652</v>
      </c>
      <c r="B9653" s="12" t="n">
        <v>641250.7</v>
      </c>
      <c r="C9653" s="12" t="n">
        <v>4976104</v>
      </c>
      <c r="D9653" s="12" t="n">
        <v>0</v>
      </c>
      <c r="E9653" s="0" t="n">
        <f aca="false">SQRT((B9653-$G$1)^2+(C9653-$H$1)^2)</f>
        <v>22103.2080050673</v>
      </c>
    </row>
    <row r="9654" customFormat="false" ht="15" hidden="false" customHeight="false" outlineLevel="0" collapsed="false">
      <c r="A9654" s="0" t="n">
        <v>9653</v>
      </c>
      <c r="B9654" s="12" t="n">
        <v>641250.7</v>
      </c>
      <c r="C9654" s="12" t="n">
        <v>4976602</v>
      </c>
      <c r="D9654" s="12" t="n">
        <v>0</v>
      </c>
      <c r="E9654" s="0" t="n">
        <f aca="false">SQRT((B9654-$G$1)^2+(C9654-$H$1)^2)</f>
        <v>22213.0390719229</v>
      </c>
    </row>
    <row r="9655" customFormat="false" ht="15" hidden="false" customHeight="false" outlineLevel="0" collapsed="false">
      <c r="A9655" s="0" t="n">
        <v>9654</v>
      </c>
      <c r="B9655" s="12" t="n">
        <v>641250.6</v>
      </c>
      <c r="C9655" s="12" t="n">
        <v>4977100</v>
      </c>
      <c r="D9655" s="12" t="n">
        <v>0</v>
      </c>
      <c r="E9655" s="0" t="n">
        <f aca="false">SQRT((B9655-$G$1)^2+(C9655-$H$1)^2)</f>
        <v>22333.5338840041</v>
      </c>
    </row>
    <row r="9656" customFormat="false" ht="15" hidden="false" customHeight="false" outlineLevel="0" collapsed="false">
      <c r="A9656" s="0" t="n">
        <v>9655</v>
      </c>
      <c r="B9656" s="12" t="n">
        <v>641684.4</v>
      </c>
      <c r="C9656" s="12" t="n">
        <v>4980338</v>
      </c>
      <c r="D9656" s="12" t="n">
        <v>0</v>
      </c>
      <c r="E9656" s="0" t="n">
        <f aca="false">SQRT((B9656-$G$1)^2+(C9656-$H$1)^2)</f>
        <v>22960.715027632</v>
      </c>
    </row>
    <row r="9657" customFormat="false" ht="15" hidden="false" customHeight="false" outlineLevel="0" collapsed="false">
      <c r="A9657" s="0" t="n">
        <v>9656</v>
      </c>
      <c r="B9657" s="12" t="n">
        <v>641251.6</v>
      </c>
      <c r="C9657" s="12" t="n">
        <v>4980088</v>
      </c>
      <c r="D9657" s="12" t="n">
        <v>0</v>
      </c>
      <c r="E9657" s="0" t="n">
        <f aca="false">SQRT((B9657-$G$1)^2+(C9657-$H$1)^2)</f>
        <v>23266.7044164849</v>
      </c>
    </row>
    <row r="9658" customFormat="false" ht="15" hidden="false" customHeight="false" outlineLevel="0" collapsed="false">
      <c r="A9658" s="0" t="n">
        <v>9657</v>
      </c>
      <c r="B9658" s="12" t="n">
        <v>641683.3</v>
      </c>
      <c r="C9658" s="12" t="n">
        <v>4979839</v>
      </c>
      <c r="D9658" s="12" t="n">
        <v>0</v>
      </c>
      <c r="E9658" s="0" t="n">
        <f aca="false">SQRT((B9658-$G$1)^2+(C9658-$H$1)^2)</f>
        <v>22773.5794904319</v>
      </c>
    </row>
    <row r="9659" customFormat="false" ht="15" hidden="false" customHeight="false" outlineLevel="0" collapsed="false">
      <c r="A9659" s="0" t="n">
        <v>9658</v>
      </c>
      <c r="B9659" s="12" t="n">
        <v>641250.7</v>
      </c>
      <c r="C9659" s="12" t="n">
        <v>4978096</v>
      </c>
      <c r="D9659" s="12" t="n">
        <v>0</v>
      </c>
      <c r="E9659" s="0" t="n">
        <f aca="false">SQRT((B9659-$G$1)^2+(C9659-$H$1)^2)</f>
        <v>22605.2439689837</v>
      </c>
    </row>
    <row r="9660" customFormat="false" ht="15" hidden="false" customHeight="false" outlineLevel="0" collapsed="false">
      <c r="A9660" s="0" t="n">
        <v>9659</v>
      </c>
      <c r="B9660" s="12" t="n">
        <v>641682</v>
      </c>
      <c r="C9660" s="12" t="n">
        <v>4978344</v>
      </c>
      <c r="D9660" s="12" t="n">
        <v>0</v>
      </c>
      <c r="E9660" s="0" t="n">
        <f aca="false">SQRT((B9660-$G$1)^2+(C9660-$H$1)^2)</f>
        <v>22268.6146395841</v>
      </c>
    </row>
    <row r="9661" customFormat="false" ht="15" hidden="false" customHeight="false" outlineLevel="0" collapsed="false">
      <c r="A9661" s="0" t="n">
        <v>9660</v>
      </c>
      <c r="B9661" s="12" t="n">
        <v>641250.7</v>
      </c>
      <c r="C9661" s="12" t="n">
        <v>4978594</v>
      </c>
      <c r="D9661" s="12" t="n">
        <v>0</v>
      </c>
      <c r="E9661" s="0" t="n">
        <f aca="false">SQRT((B9661-$G$1)^2+(C9661-$H$1)^2)</f>
        <v>22756.2823763631</v>
      </c>
    </row>
    <row r="9662" customFormat="false" ht="15" hidden="false" customHeight="false" outlineLevel="0" collapsed="false">
      <c r="A9662" s="0" t="n">
        <v>9661</v>
      </c>
      <c r="B9662" s="12" t="n">
        <v>644344.2</v>
      </c>
      <c r="C9662" s="12" t="n">
        <v>4982609</v>
      </c>
      <c r="D9662" s="12" t="n">
        <v>0</v>
      </c>
      <c r="E9662" s="0" t="n">
        <f aca="false">SQRT((B9662-$G$1)^2+(C9662-$H$1)^2)</f>
        <v>21611.7268561337</v>
      </c>
    </row>
    <row r="9663" customFormat="false" ht="15" hidden="false" customHeight="false" outlineLevel="0" collapsed="false">
      <c r="A9663" s="0" t="n">
        <v>9662</v>
      </c>
      <c r="B9663" s="12" t="n">
        <v>643841.5</v>
      </c>
      <c r="C9663" s="12" t="n">
        <v>4982605</v>
      </c>
      <c r="D9663" s="12" t="n">
        <v>0</v>
      </c>
      <c r="E9663" s="0" t="n">
        <f aca="false">SQRT((B9663-$G$1)^2+(C9663-$H$1)^2)</f>
        <v>22041.9593504654</v>
      </c>
    </row>
    <row r="9664" customFormat="false" ht="15" hidden="false" customHeight="false" outlineLevel="0" collapsed="false">
      <c r="A9664" s="0" t="n">
        <v>9663</v>
      </c>
      <c r="B9664" s="12" t="n">
        <v>644094.1</v>
      </c>
      <c r="C9664" s="12" t="n">
        <v>4982157</v>
      </c>
      <c r="D9664" s="12" t="n">
        <v>0</v>
      </c>
      <c r="E9664" s="0" t="n">
        <f aca="false">SQRT((B9664-$G$1)^2+(C9664-$H$1)^2)</f>
        <v>21599.1432653167</v>
      </c>
    </row>
    <row r="9665" customFormat="false" ht="15" hidden="false" customHeight="false" outlineLevel="0" collapsed="false">
      <c r="A9665" s="0" t="n">
        <v>9664</v>
      </c>
      <c r="B9665" s="12" t="n">
        <v>641682.6</v>
      </c>
      <c r="C9665" s="12" t="n">
        <v>4979340</v>
      </c>
      <c r="D9665" s="12" t="n">
        <v>0</v>
      </c>
      <c r="E9665" s="0" t="n">
        <f aca="false">SQRT((B9665-$G$1)^2+(C9665-$H$1)^2)</f>
        <v>22595.5409735454</v>
      </c>
    </row>
    <row r="9666" customFormat="false" ht="15" hidden="false" customHeight="false" outlineLevel="0" collapsed="false">
      <c r="A9666" s="0" t="n">
        <v>9665</v>
      </c>
      <c r="B9666" s="12" t="n">
        <v>641251.2</v>
      </c>
      <c r="C9666" s="12" t="n">
        <v>4979590</v>
      </c>
      <c r="D9666" s="12" t="n">
        <v>0</v>
      </c>
      <c r="E9666" s="0" t="n">
        <f aca="false">SQRT((B9666-$G$1)^2+(C9666-$H$1)^2)</f>
        <v>23087.1710279829</v>
      </c>
    </row>
    <row r="9667" customFormat="false" ht="15" hidden="false" customHeight="false" outlineLevel="0" collapsed="false">
      <c r="A9667" s="0" t="n">
        <v>9666</v>
      </c>
      <c r="B9667" s="12" t="n">
        <v>642314</v>
      </c>
      <c r="C9667" s="12" t="n">
        <v>4983487</v>
      </c>
      <c r="D9667" s="12" t="n">
        <v>0</v>
      </c>
      <c r="E9667" s="0" t="n">
        <f aca="false">SQRT((B9667-$G$1)^2+(C9667-$H$1)^2)</f>
        <v>23805.7823926573</v>
      </c>
    </row>
    <row r="9668" customFormat="false" ht="15" hidden="false" customHeight="false" outlineLevel="0" collapsed="false">
      <c r="A9668" s="0" t="n">
        <v>9667</v>
      </c>
      <c r="B9668" s="12" t="n">
        <v>642562</v>
      </c>
      <c r="C9668" s="12" t="n">
        <v>4983059</v>
      </c>
      <c r="D9668" s="12" t="n">
        <v>0</v>
      </c>
      <c r="E9668" s="0" t="n">
        <f aca="false">SQRT((B9668-$G$1)^2+(C9668-$H$1)^2)</f>
        <v>23376.8770278633</v>
      </c>
    </row>
    <row r="9669" customFormat="false" ht="15" hidden="false" customHeight="false" outlineLevel="0" collapsed="false">
      <c r="A9669" s="0" t="n">
        <v>9668</v>
      </c>
      <c r="B9669" s="12" t="n">
        <v>641718.4</v>
      </c>
      <c r="C9669" s="12" t="n">
        <v>4982350</v>
      </c>
      <c r="D9669" s="12" t="n">
        <v>0</v>
      </c>
      <c r="E9669" s="0" t="n">
        <f aca="false">SQRT((B9669-$G$1)^2+(C9669-$H$1)^2)</f>
        <v>23780.3276703991</v>
      </c>
    </row>
    <row r="9670" customFormat="false" ht="15" hidden="false" customHeight="false" outlineLevel="0" collapsed="false">
      <c r="A9670" s="0" t="n">
        <v>9669</v>
      </c>
      <c r="B9670" s="12" t="n">
        <v>641431.3</v>
      </c>
      <c r="C9670" s="12" t="n">
        <v>4983733</v>
      </c>
      <c r="D9670" s="12" t="n">
        <v>0</v>
      </c>
      <c r="E9670" s="0" t="n">
        <f aca="false">SQRT((B9670-$G$1)^2+(C9670-$H$1)^2)</f>
        <v>24693.0030002481</v>
      </c>
    </row>
    <row r="9671" customFormat="false" ht="15" hidden="false" customHeight="false" outlineLevel="0" collapsed="false">
      <c r="A9671" s="0" t="n">
        <v>9670</v>
      </c>
      <c r="B9671" s="12" t="n">
        <v>641700.7</v>
      </c>
      <c r="C9671" s="12" t="n">
        <v>4981839</v>
      </c>
      <c r="D9671" s="12" t="n">
        <v>0</v>
      </c>
      <c r="E9671" s="0" t="n">
        <f aca="false">SQRT((B9671-$G$1)^2+(C9671-$H$1)^2)</f>
        <v>23566.7266306679</v>
      </c>
    </row>
    <row r="9672" customFormat="false" ht="15" hidden="false" customHeight="false" outlineLevel="0" collapsed="false">
      <c r="A9672" s="0" t="n">
        <v>9671</v>
      </c>
      <c r="B9672" s="12" t="n">
        <v>641691.3</v>
      </c>
      <c r="C9672" s="12" t="n">
        <v>4981337</v>
      </c>
      <c r="D9672" s="12" t="n">
        <v>0</v>
      </c>
      <c r="E9672" s="0" t="n">
        <f aca="false">SQRT((B9672-$G$1)^2+(C9672-$H$1)^2)</f>
        <v>23358.6426562664</v>
      </c>
    </row>
    <row r="9673" customFormat="false" ht="15" hidden="false" customHeight="false" outlineLevel="0" collapsed="false">
      <c r="A9673" s="0" t="n">
        <v>9672</v>
      </c>
      <c r="B9673" s="12" t="n">
        <v>642134.1</v>
      </c>
      <c r="C9673" s="12" t="n">
        <v>4981586</v>
      </c>
      <c r="D9673" s="12" t="n">
        <v>0</v>
      </c>
      <c r="E9673" s="0" t="n">
        <f aca="false">SQRT((B9673-$G$1)^2+(C9673-$H$1)^2)</f>
        <v>23066.2371307973</v>
      </c>
    </row>
    <row r="9674" customFormat="false" ht="15" hidden="false" customHeight="false" outlineLevel="0" collapsed="false">
      <c r="A9674" s="0" t="n">
        <v>9673</v>
      </c>
      <c r="B9674" s="12" t="n">
        <v>643028.9</v>
      </c>
      <c r="C9674" s="12" t="n">
        <v>4982115</v>
      </c>
      <c r="D9674" s="12" t="n">
        <v>0</v>
      </c>
      <c r="E9674" s="0" t="n">
        <f aca="false">SQRT((B9674-$G$1)^2+(C9674-$H$1)^2)</f>
        <v>22510.9796806429</v>
      </c>
    </row>
    <row r="9675" customFormat="false" ht="15" hidden="false" customHeight="false" outlineLevel="0" collapsed="false">
      <c r="A9675" s="0" t="n">
        <v>9674</v>
      </c>
      <c r="B9675" s="12" t="n">
        <v>642987.2</v>
      </c>
      <c r="C9675" s="12" t="n">
        <v>4981578</v>
      </c>
      <c r="D9675" s="12" t="n">
        <v>0</v>
      </c>
      <c r="E9675" s="0" t="n">
        <f aca="false">SQRT((B9675-$G$1)^2+(C9675-$H$1)^2)</f>
        <v>22299.1372021448</v>
      </c>
    </row>
    <row r="9676" customFormat="false" ht="15" hidden="false" customHeight="false" outlineLevel="0" collapsed="false">
      <c r="A9676" s="0" t="n">
        <v>9675</v>
      </c>
      <c r="B9676" s="12" t="n">
        <v>641682.2</v>
      </c>
      <c r="C9676" s="12" t="n">
        <v>4978842</v>
      </c>
      <c r="D9676" s="12" t="n">
        <v>0</v>
      </c>
      <c r="E9676" s="0" t="n">
        <f aca="false">SQRT((B9676-$G$1)^2+(C9676-$H$1)^2)</f>
        <v>22427.2393922753</v>
      </c>
    </row>
    <row r="9677" customFormat="false" ht="15" hidden="false" customHeight="false" outlineLevel="0" collapsed="false">
      <c r="A9677" s="0" t="n">
        <v>9676</v>
      </c>
      <c r="B9677" s="12" t="n">
        <v>642114</v>
      </c>
      <c r="C9677" s="12" t="n">
        <v>4979091</v>
      </c>
      <c r="D9677" s="12" t="n">
        <v>0</v>
      </c>
      <c r="E9677" s="0" t="n">
        <f aca="false">SQRT((B9677-$G$1)^2+(C9677-$H$1)^2)</f>
        <v>22104.5682680115</v>
      </c>
    </row>
    <row r="9678" customFormat="false" ht="15" hidden="false" customHeight="false" outlineLevel="0" collapsed="false">
      <c r="A9678" s="0" t="n">
        <v>9677</v>
      </c>
      <c r="B9678" s="12" t="n">
        <v>641250.6</v>
      </c>
      <c r="C9678" s="12" t="n">
        <v>4977598</v>
      </c>
      <c r="D9678" s="12" t="n">
        <v>0</v>
      </c>
      <c r="E9678" s="0" t="n">
        <f aca="false">SQRT((B9678-$G$1)^2+(C9678-$H$1)^2)</f>
        <v>22464.3284440791</v>
      </c>
    </row>
    <row r="9679" customFormat="false" ht="15" hidden="false" customHeight="false" outlineLevel="0" collapsed="false">
      <c r="A9679" s="0" t="n">
        <v>9678</v>
      </c>
      <c r="B9679" s="12" t="n">
        <v>642114.8</v>
      </c>
      <c r="C9679" s="12" t="n">
        <v>4979589</v>
      </c>
      <c r="D9679" s="12" t="n">
        <v>0</v>
      </c>
      <c r="E9679" s="0" t="n">
        <f aca="false">SQRT((B9679-$G$1)^2+(C9679-$H$1)^2)</f>
        <v>22280.509309196</v>
      </c>
    </row>
    <row r="9680" customFormat="false" ht="15" hidden="false" customHeight="false" outlineLevel="0" collapsed="false">
      <c r="A9680" s="0" t="n">
        <v>9679</v>
      </c>
      <c r="B9680" s="12" t="n">
        <v>646337.6</v>
      </c>
      <c r="C9680" s="12" t="n">
        <v>4983474</v>
      </c>
      <c r="D9680" s="12" t="n">
        <v>0</v>
      </c>
      <c r="E9680" s="0" t="n">
        <f aca="false">SQRT((B9680-$G$1)^2+(C9680-$H$1)^2)</f>
        <v>20426.4419999502</v>
      </c>
    </row>
    <row r="9681" customFormat="false" ht="15" hidden="false" customHeight="false" outlineLevel="0" collapsed="false">
      <c r="A9681" s="0" t="n">
        <v>9680</v>
      </c>
      <c r="B9681" s="12" t="n">
        <v>646587</v>
      </c>
      <c r="C9681" s="12" t="n">
        <v>4983043</v>
      </c>
      <c r="D9681" s="12" t="n">
        <v>0</v>
      </c>
      <c r="E9681" s="0" t="n">
        <f aca="false">SQRT((B9681-$G$1)^2+(C9681-$H$1)^2)</f>
        <v>19972.3415996836</v>
      </c>
    </row>
    <row r="9682" customFormat="false" ht="15" hidden="false" customHeight="false" outlineLevel="0" collapsed="false">
      <c r="A9682" s="0" t="n">
        <v>9681</v>
      </c>
      <c r="B9682" s="12" t="n">
        <v>648331.7</v>
      </c>
      <c r="C9682" s="12" t="n">
        <v>4983474</v>
      </c>
      <c r="D9682" s="12" t="n">
        <v>0</v>
      </c>
      <c r="E9682" s="0" t="n">
        <f aca="false">SQRT((B9682-$G$1)^2+(C9682-$H$1)^2)</f>
        <v>18849.7724141891</v>
      </c>
    </row>
    <row r="9683" customFormat="false" ht="15" hidden="false" customHeight="false" outlineLevel="0" collapsed="false">
      <c r="A9683" s="0" t="n">
        <v>9682</v>
      </c>
      <c r="B9683" s="12" t="n">
        <v>648830.2</v>
      </c>
      <c r="C9683" s="12" t="n">
        <v>4983474</v>
      </c>
      <c r="D9683" s="12" t="n">
        <v>0</v>
      </c>
      <c r="E9683" s="0" t="n">
        <f aca="false">SQRT((B9683-$G$1)^2+(C9683-$H$1)^2)</f>
        <v>18468.2390700764</v>
      </c>
    </row>
    <row r="9684" customFormat="false" ht="15" hidden="false" customHeight="false" outlineLevel="0" collapsed="false">
      <c r="A9684" s="0" t="n">
        <v>9683</v>
      </c>
      <c r="B9684" s="12" t="n">
        <v>642544.6</v>
      </c>
      <c r="C9684" s="12" t="n">
        <v>4972868</v>
      </c>
      <c r="D9684" s="12" t="n">
        <v>0</v>
      </c>
      <c r="E9684" s="0" t="n">
        <f aca="false">SQRT((B9684-$G$1)^2+(C9684-$H$1)^2)</f>
        <v>20365.5633038482</v>
      </c>
    </row>
    <row r="9685" customFormat="false" ht="15" hidden="false" customHeight="false" outlineLevel="0" collapsed="false">
      <c r="A9685" s="0" t="n">
        <v>9684</v>
      </c>
      <c r="B9685" s="12" t="n">
        <v>642544.6</v>
      </c>
      <c r="C9685" s="12" t="n">
        <v>4972370</v>
      </c>
      <c r="D9685" s="12" t="n">
        <v>0</v>
      </c>
      <c r="E9685" s="0" t="n">
        <f aca="false">SQRT((B9685-$G$1)^2+(C9685-$H$1)^2)</f>
        <v>20337.3531214744</v>
      </c>
    </row>
    <row r="9686" customFormat="false" ht="15" hidden="false" customHeight="false" outlineLevel="0" collapsed="false">
      <c r="A9686" s="0" t="n">
        <v>9685</v>
      </c>
      <c r="B9686" s="12" t="n">
        <v>642975.9</v>
      </c>
      <c r="C9686" s="12" t="n">
        <v>4972618</v>
      </c>
      <c r="D9686" s="12" t="n">
        <v>0</v>
      </c>
      <c r="E9686" s="0" t="n">
        <f aca="false">SQRT((B9686-$G$1)^2+(C9686-$H$1)^2)</f>
        <v>19919.2895755991</v>
      </c>
    </row>
    <row r="9687" customFormat="false" ht="15" hidden="false" customHeight="false" outlineLevel="0" collapsed="false">
      <c r="A9687" s="0" t="n">
        <v>9686</v>
      </c>
      <c r="B9687" s="12" t="n">
        <v>641250.7</v>
      </c>
      <c r="C9687" s="12" t="n">
        <v>4972122</v>
      </c>
      <c r="D9687" s="12" t="n">
        <v>0</v>
      </c>
      <c r="E9687" s="0" t="n">
        <f aca="false">SQRT((B9687-$G$1)^2+(C9687-$H$1)^2)</f>
        <v>21621.1078796536</v>
      </c>
    </row>
    <row r="9688" customFormat="false" ht="15" hidden="false" customHeight="false" outlineLevel="0" collapsed="false">
      <c r="A9688" s="0" t="n">
        <v>9687</v>
      </c>
      <c r="B9688" s="12" t="n">
        <v>641682</v>
      </c>
      <c r="C9688" s="12" t="n">
        <v>4972370</v>
      </c>
      <c r="D9688" s="12" t="n">
        <v>0</v>
      </c>
      <c r="E9688" s="0" t="n">
        <f aca="false">SQRT((B9688-$G$1)^2+(C9688-$H$1)^2)</f>
        <v>21199.1354779539</v>
      </c>
    </row>
    <row r="9689" customFormat="false" ht="15" hidden="false" customHeight="false" outlineLevel="0" collapsed="false">
      <c r="A9689" s="0" t="n">
        <v>9688</v>
      </c>
      <c r="B9689" s="12" t="n">
        <v>641682</v>
      </c>
      <c r="C9689" s="12" t="n">
        <v>4971872</v>
      </c>
      <c r="D9689" s="12" t="n">
        <v>0</v>
      </c>
      <c r="E9689" s="0" t="n">
        <f aca="false">SQRT((B9689-$G$1)^2+(C9689-$H$1)^2)</f>
        <v>21183.7465127664</v>
      </c>
    </row>
    <row r="9690" customFormat="false" ht="15" hidden="false" customHeight="false" outlineLevel="0" collapsed="false">
      <c r="A9690" s="0" t="n">
        <v>9689</v>
      </c>
      <c r="B9690" s="12" t="n">
        <v>642113.3</v>
      </c>
      <c r="C9690" s="12" t="n">
        <v>4972121</v>
      </c>
      <c r="D9690" s="12" t="n">
        <v>0</v>
      </c>
      <c r="E9690" s="0" t="n">
        <f aca="false">SQRT((B9690-$G$1)^2+(C9690-$H$1)^2)</f>
        <v>20758.8897454161</v>
      </c>
    </row>
    <row r="9691" customFormat="false" ht="15" hidden="false" customHeight="false" outlineLevel="0" collapsed="false">
      <c r="A9691" s="0" t="n">
        <v>9690</v>
      </c>
      <c r="B9691" s="12" t="n">
        <v>641250.7</v>
      </c>
      <c r="C9691" s="12" t="n">
        <v>4971624</v>
      </c>
      <c r="D9691" s="12" t="n">
        <v>0</v>
      </c>
      <c r="E9691" s="0" t="n">
        <f aca="false">SQRT((B9691-$G$1)^2+(C9691-$H$1)^2)</f>
        <v>21611.7348967666</v>
      </c>
    </row>
    <row r="9692" customFormat="false" ht="15" hidden="false" customHeight="false" outlineLevel="0" collapsed="false">
      <c r="A9692" s="0" t="n">
        <v>9691</v>
      </c>
      <c r="B9692" s="12" t="n">
        <v>641250.7</v>
      </c>
      <c r="C9692" s="12" t="n">
        <v>4971126</v>
      </c>
      <c r="D9692" s="12" t="n">
        <v>0</v>
      </c>
      <c r="E9692" s="0" t="n">
        <f aca="false">SQRT((B9692-$G$1)^2+(C9692-$H$1)^2)</f>
        <v>21613.8352115634</v>
      </c>
    </row>
    <row r="9693" customFormat="false" ht="15" hidden="false" customHeight="false" outlineLevel="0" collapsed="false">
      <c r="A9693" s="0" t="n">
        <v>9692</v>
      </c>
      <c r="B9693" s="12" t="n">
        <v>641250.7</v>
      </c>
      <c r="C9693" s="12" t="n">
        <v>4970628</v>
      </c>
      <c r="D9693" s="12" t="n">
        <v>0</v>
      </c>
      <c r="E9693" s="0" t="n">
        <f aca="false">SQRT((B9693-$G$1)^2+(C9693-$H$1)^2)</f>
        <v>21627.4054814053</v>
      </c>
    </row>
    <row r="9694" customFormat="false" ht="15" hidden="false" customHeight="false" outlineLevel="0" collapsed="false">
      <c r="A9694" s="0" t="n">
        <v>9693</v>
      </c>
      <c r="B9694" s="12" t="n">
        <v>656059.2</v>
      </c>
      <c r="C9694" s="12" t="n">
        <v>4982179</v>
      </c>
      <c r="D9694" s="12" t="n">
        <v>0</v>
      </c>
      <c r="E9694" s="0" t="n">
        <f aca="false">SQRT((B9694-$G$1)^2+(C9694-$H$1)^2)</f>
        <v>12690.203940027</v>
      </c>
    </row>
    <row r="9695" customFormat="false" ht="15" hidden="false" customHeight="false" outlineLevel="0" collapsed="false">
      <c r="A9695" s="0" t="n">
        <v>9694</v>
      </c>
      <c r="B9695" s="12" t="n">
        <v>655560.7</v>
      </c>
      <c r="C9695" s="12" t="n">
        <v>4982179</v>
      </c>
      <c r="D9695" s="12" t="n">
        <v>0</v>
      </c>
      <c r="E9695" s="0" t="n">
        <f aca="false">SQRT((B9695-$G$1)^2+(C9695-$H$1)^2)</f>
        <v>12964.2596686701</v>
      </c>
    </row>
    <row r="9696" customFormat="false" ht="15" hidden="false" customHeight="false" outlineLevel="0" collapsed="false">
      <c r="A9696" s="0" t="n">
        <v>9695</v>
      </c>
      <c r="B9696" s="12" t="n">
        <v>641682</v>
      </c>
      <c r="C9696" s="12" t="n">
        <v>4966894</v>
      </c>
      <c r="D9696" s="12" t="n">
        <v>0</v>
      </c>
      <c r="E9696" s="0" t="n">
        <f aca="false">SQRT((B9696-$G$1)^2+(C9696-$H$1)^2)</f>
        <v>21667.7404625976</v>
      </c>
    </row>
    <row r="9697" customFormat="false" ht="15" hidden="false" customHeight="false" outlineLevel="0" collapsed="false">
      <c r="A9697" s="0" t="n">
        <v>9696</v>
      </c>
      <c r="B9697" s="12" t="n">
        <v>656308</v>
      </c>
      <c r="C9697" s="12" t="n">
        <v>4983474</v>
      </c>
      <c r="D9697" s="12" t="n">
        <v>0</v>
      </c>
      <c r="E9697" s="0" t="n">
        <f aca="false">SQRT((B9697-$G$1)^2+(C9697-$H$1)^2)</f>
        <v>13679.9662348266</v>
      </c>
    </row>
    <row r="9698" customFormat="false" ht="15" hidden="false" customHeight="false" outlineLevel="0" collapsed="false">
      <c r="A9698" s="0" t="n">
        <v>9697</v>
      </c>
      <c r="B9698" s="12" t="n">
        <v>641250.7</v>
      </c>
      <c r="C9698" s="12" t="n">
        <v>4966147</v>
      </c>
      <c r="D9698" s="12" t="n">
        <v>0</v>
      </c>
      <c r="E9698" s="0" t="n">
        <f aca="false">SQRT((B9698-$G$1)^2+(C9698-$H$1)^2)</f>
        <v>22256.1350259606</v>
      </c>
    </row>
    <row r="9699" customFormat="false" ht="15" hidden="false" customHeight="false" outlineLevel="0" collapsed="false">
      <c r="A9699" s="0" t="n">
        <v>9698</v>
      </c>
      <c r="B9699" s="12" t="n">
        <v>656557.5</v>
      </c>
      <c r="C9699" s="12" t="n">
        <v>4983042</v>
      </c>
      <c r="D9699" s="12" t="n">
        <v>0</v>
      </c>
      <c r="E9699" s="0" t="n">
        <f aca="false">SQRT((B9699-$G$1)^2+(C9699-$H$1)^2)</f>
        <v>13181.2440355703</v>
      </c>
    </row>
    <row r="9700" customFormat="false" ht="15" hidden="false" customHeight="false" outlineLevel="0" collapsed="false">
      <c r="A9700" s="0" t="n">
        <v>9699</v>
      </c>
      <c r="B9700" s="12" t="n">
        <v>656806.9</v>
      </c>
      <c r="C9700" s="12" t="n">
        <v>4982611</v>
      </c>
      <c r="D9700" s="12" t="n">
        <v>0</v>
      </c>
      <c r="E9700" s="0" t="n">
        <f aca="false">SQRT((B9700-$G$1)^2+(C9700-$H$1)^2)</f>
        <v>12683.4601210546</v>
      </c>
    </row>
    <row r="9701" customFormat="false" ht="15" hidden="false" customHeight="false" outlineLevel="0" collapsed="false">
      <c r="A9701" s="0" t="n">
        <v>9700</v>
      </c>
      <c r="B9701" s="12" t="n">
        <v>654308</v>
      </c>
      <c r="C9701" s="12" t="n">
        <v>4950321</v>
      </c>
      <c r="D9701" s="12" t="n">
        <v>0</v>
      </c>
      <c r="E9701" s="0" t="n">
        <f aca="false">SQRT((B9701-$G$1)^2+(C9701-$H$1)^2)</f>
        <v>22809.7773694334</v>
      </c>
    </row>
    <row r="9702" customFormat="false" ht="15" hidden="false" customHeight="false" outlineLevel="0" collapsed="false">
      <c r="A9702" s="0" t="n">
        <v>9701</v>
      </c>
      <c r="B9702" s="12" t="n">
        <v>654806.6</v>
      </c>
      <c r="C9702" s="12" t="n">
        <v>4950321</v>
      </c>
      <c r="D9702" s="12" t="n">
        <v>0</v>
      </c>
      <c r="E9702" s="0" t="n">
        <f aca="false">SQRT((B9702-$G$1)^2+(C9702-$H$1)^2)</f>
        <v>22627.5194832354</v>
      </c>
    </row>
    <row r="9703" customFormat="false" ht="15" hidden="false" customHeight="false" outlineLevel="0" collapsed="false">
      <c r="A9703" s="0" t="n">
        <v>9702</v>
      </c>
      <c r="B9703" s="12" t="n">
        <v>653809.4</v>
      </c>
      <c r="C9703" s="12" t="n">
        <v>4950321</v>
      </c>
      <c r="D9703" s="12" t="n">
        <v>0</v>
      </c>
      <c r="E9703" s="0" t="n">
        <f aca="false">SQRT((B9703-$G$1)^2+(C9703-$H$1)^2)</f>
        <v>23001.4011147589</v>
      </c>
    </row>
    <row r="9704" customFormat="false" ht="15" hidden="false" customHeight="false" outlineLevel="0" collapsed="false">
      <c r="A9704" s="0" t="n">
        <v>9703</v>
      </c>
      <c r="B9704" s="12" t="n">
        <v>653310.9</v>
      </c>
      <c r="C9704" s="12" t="n">
        <v>4950321</v>
      </c>
      <c r="D9704" s="12" t="n">
        <v>0</v>
      </c>
      <c r="E9704" s="0" t="n">
        <f aca="false">SQRT((B9704-$G$1)^2+(C9704-$H$1)^2)</f>
        <v>23202.117501626</v>
      </c>
    </row>
    <row r="9705" customFormat="false" ht="15" hidden="false" customHeight="false" outlineLevel="0" collapsed="false">
      <c r="A9705" s="0" t="n">
        <v>9704</v>
      </c>
      <c r="B9705" s="12" t="n">
        <v>642113.3</v>
      </c>
      <c r="C9705" s="12" t="n">
        <v>4963159</v>
      </c>
      <c r="D9705" s="12" t="n">
        <v>0</v>
      </c>
      <c r="E9705" s="0" t="n">
        <f aca="false">SQRT((B9705-$G$1)^2+(C9705-$H$1)^2)</f>
        <v>22349.7528025633</v>
      </c>
    </row>
    <row r="9706" customFormat="false" ht="15" hidden="false" customHeight="false" outlineLevel="0" collapsed="false">
      <c r="A9706" s="0" t="n">
        <v>9705</v>
      </c>
      <c r="B9706" s="12" t="n">
        <v>642113.3</v>
      </c>
      <c r="C9706" s="12" t="n">
        <v>4966147</v>
      </c>
      <c r="D9706" s="12" t="n">
        <v>0</v>
      </c>
      <c r="E9706" s="0" t="n">
        <f aca="false">SQRT((B9706-$G$1)^2+(C9706-$H$1)^2)</f>
        <v>21419.5250766372</v>
      </c>
    </row>
    <row r="9707" customFormat="false" ht="15" hidden="false" customHeight="false" outlineLevel="0" collapsed="false">
      <c r="A9707" s="0" t="n">
        <v>9706</v>
      </c>
      <c r="B9707" s="12" t="n">
        <v>642113.3</v>
      </c>
      <c r="C9707" s="12" t="n">
        <v>4965649</v>
      </c>
      <c r="D9707" s="12" t="n">
        <v>0</v>
      </c>
      <c r="E9707" s="0" t="n">
        <f aca="false">SQRT((B9707-$G$1)^2+(C9707-$H$1)^2)</f>
        <v>21548.5947062259</v>
      </c>
    </row>
    <row r="9708" customFormat="false" ht="15" hidden="false" customHeight="false" outlineLevel="0" collapsed="false">
      <c r="A9708" s="0" t="n">
        <v>9707</v>
      </c>
      <c r="B9708" s="12" t="n">
        <v>655803.7</v>
      </c>
      <c r="C9708" s="12" t="n">
        <v>4950321</v>
      </c>
      <c r="D9708" s="12" t="n">
        <v>0</v>
      </c>
      <c r="E9708" s="0" t="n">
        <f aca="false">SQRT((B9708-$G$1)^2+(C9708-$H$1)^2)</f>
        <v>22292.0400589101</v>
      </c>
    </row>
    <row r="9709" customFormat="false" ht="15" hidden="false" customHeight="false" outlineLevel="0" collapsed="false">
      <c r="A9709" s="0" t="n">
        <v>9708</v>
      </c>
      <c r="B9709" s="12" t="n">
        <v>641682</v>
      </c>
      <c r="C9709" s="12" t="n">
        <v>4964902</v>
      </c>
      <c r="D9709" s="12" t="n">
        <v>0</v>
      </c>
      <c r="E9709" s="0" t="n">
        <f aca="false">SQRT((B9709-$G$1)^2+(C9709-$H$1)^2)</f>
        <v>22173.7343262809</v>
      </c>
    </row>
    <row r="9710" customFormat="false" ht="15" hidden="false" customHeight="false" outlineLevel="0" collapsed="false">
      <c r="A9710" s="0" t="n">
        <v>9709</v>
      </c>
      <c r="B9710" s="12" t="n">
        <v>641250.7</v>
      </c>
      <c r="C9710" s="12" t="n">
        <v>4962164</v>
      </c>
      <c r="D9710" s="12" t="n">
        <v>0</v>
      </c>
      <c r="E9710" s="0" t="n">
        <f aca="false">SQRT((B9710-$G$1)^2+(C9710-$H$1)^2)</f>
        <v>23528.1150844253</v>
      </c>
    </row>
    <row r="9711" customFormat="false" ht="15" hidden="false" customHeight="false" outlineLevel="0" collapsed="false">
      <c r="A9711" s="0" t="n">
        <v>9710</v>
      </c>
      <c r="B9711" s="12" t="n">
        <v>652064.2</v>
      </c>
      <c r="C9711" s="12" t="n">
        <v>4950752</v>
      </c>
      <c r="D9711" s="12" t="n">
        <v>0</v>
      </c>
      <c r="E9711" s="0" t="n">
        <f aca="false">SQRT((B9711-$G$1)^2+(C9711-$H$1)^2)</f>
        <v>23359.4845251701</v>
      </c>
    </row>
    <row r="9712" customFormat="false" ht="15" hidden="false" customHeight="false" outlineLevel="0" collapsed="false">
      <c r="A9712" s="0" t="n">
        <v>9711</v>
      </c>
      <c r="B9712" s="12" t="n">
        <v>651565.7</v>
      </c>
      <c r="C9712" s="12" t="n">
        <v>4950752</v>
      </c>
      <c r="D9712" s="12" t="n">
        <v>0</v>
      </c>
      <c r="E9712" s="0" t="n">
        <f aca="false">SQRT((B9712-$G$1)^2+(C9712-$H$1)^2)</f>
        <v>23594.0518987072</v>
      </c>
    </row>
    <row r="9713" customFormat="false" ht="15" hidden="false" customHeight="false" outlineLevel="0" collapsed="false">
      <c r="A9713" s="0" t="n">
        <v>9712</v>
      </c>
      <c r="B9713" s="12" t="n">
        <v>651067.1</v>
      </c>
      <c r="C9713" s="12" t="n">
        <v>4950752</v>
      </c>
      <c r="D9713" s="12" t="n">
        <v>0</v>
      </c>
      <c r="E9713" s="0" t="n">
        <f aca="false">SQRT((B9713-$G$1)^2+(C9713-$H$1)^2)</f>
        <v>23836.787035123</v>
      </c>
    </row>
    <row r="9714" customFormat="false" ht="15" hidden="false" customHeight="false" outlineLevel="0" collapsed="false">
      <c r="A9714" s="0" t="n">
        <v>9713</v>
      </c>
      <c r="B9714" s="12" t="n">
        <v>650568.5</v>
      </c>
      <c r="C9714" s="12" t="n">
        <v>4950752</v>
      </c>
      <c r="D9714" s="12" t="n">
        <v>0</v>
      </c>
      <c r="E9714" s="0" t="n">
        <f aca="false">SQRT((B9714-$G$1)^2+(C9714-$H$1)^2)</f>
        <v>24087.3981832145</v>
      </c>
    </row>
    <row r="9715" customFormat="false" ht="15" hidden="false" customHeight="false" outlineLevel="0" collapsed="false">
      <c r="A9715" s="0" t="n">
        <v>9714</v>
      </c>
      <c r="B9715" s="12" t="n">
        <v>650069.9</v>
      </c>
      <c r="C9715" s="12" t="n">
        <v>4950752</v>
      </c>
      <c r="D9715" s="12" t="n">
        <v>0</v>
      </c>
      <c r="E9715" s="0" t="n">
        <f aca="false">SQRT((B9715-$G$1)^2+(C9715-$H$1)^2)</f>
        <v>24345.6421200107</v>
      </c>
    </row>
    <row r="9716" customFormat="false" ht="15" hidden="false" customHeight="false" outlineLevel="0" collapsed="false">
      <c r="A9716" s="0" t="n">
        <v>9715</v>
      </c>
      <c r="B9716" s="12" t="n">
        <v>642113.4</v>
      </c>
      <c r="C9716" s="12" t="n">
        <v>4962661</v>
      </c>
      <c r="D9716" s="12" t="n">
        <v>0</v>
      </c>
      <c r="E9716" s="0" t="n">
        <f aca="false">SQRT((B9716-$G$1)^2+(C9716-$H$1)^2)</f>
        <v>22539.5037198803</v>
      </c>
    </row>
    <row r="9717" customFormat="false" ht="15" hidden="false" customHeight="false" outlineLevel="0" collapsed="false">
      <c r="A9717" s="0" t="n">
        <v>9716</v>
      </c>
      <c r="B9717" s="12" t="n">
        <v>641682.1</v>
      </c>
      <c r="C9717" s="12" t="n">
        <v>4962413</v>
      </c>
      <c r="D9717" s="12" t="n">
        <v>0</v>
      </c>
      <c r="E9717" s="0" t="n">
        <f aca="false">SQRT((B9717-$G$1)^2+(C9717-$H$1)^2)</f>
        <v>23033.4914250852</v>
      </c>
    </row>
    <row r="9718" customFormat="false" ht="15" hidden="false" customHeight="false" outlineLevel="0" collapsed="false">
      <c r="A9718" s="0" t="n">
        <v>9717</v>
      </c>
      <c r="B9718" s="12" t="n">
        <v>642113.4</v>
      </c>
      <c r="C9718" s="12" t="n">
        <v>4962163</v>
      </c>
      <c r="D9718" s="12" t="n">
        <v>0</v>
      </c>
      <c r="E9718" s="0" t="n">
        <f aca="false">SQRT((B9718-$G$1)^2+(C9718-$H$1)^2)</f>
        <v>22738.6710966801</v>
      </c>
    </row>
    <row r="9719" customFormat="false" ht="15" hidden="false" customHeight="false" outlineLevel="0" collapsed="false">
      <c r="A9719" s="0" t="n">
        <v>9718</v>
      </c>
      <c r="B9719" s="12" t="n">
        <v>641250.8</v>
      </c>
      <c r="C9719" s="12" t="n">
        <v>4958679</v>
      </c>
      <c r="D9719" s="12" t="n">
        <v>0</v>
      </c>
      <c r="E9719" s="0" t="n">
        <f aca="false">SQRT((B9719-$G$1)^2+(C9719-$H$1)^2)</f>
        <v>25110.7367680031</v>
      </c>
    </row>
    <row r="9720" customFormat="false" ht="15" hidden="false" customHeight="false" outlineLevel="0" collapsed="false">
      <c r="A9720" s="0" t="n">
        <v>9719</v>
      </c>
      <c r="B9720" s="12" t="n">
        <v>647826.5</v>
      </c>
      <c r="C9720" s="12" t="n">
        <v>4950321</v>
      </c>
      <c r="D9720" s="12" t="n">
        <v>0</v>
      </c>
      <c r="E9720" s="0" t="n">
        <f aca="false">SQRT((B9720-$G$1)^2+(C9720-$H$1)^2)</f>
        <v>25945.7020117779</v>
      </c>
    </row>
    <row r="9721" customFormat="false" ht="15" hidden="false" customHeight="false" outlineLevel="0" collapsed="false">
      <c r="A9721" s="0" t="n">
        <v>9720</v>
      </c>
      <c r="B9721" s="12" t="n">
        <v>647327.9</v>
      </c>
      <c r="C9721" s="12" t="n">
        <v>4950321</v>
      </c>
      <c r="D9721" s="12" t="n">
        <v>0</v>
      </c>
      <c r="E9721" s="0" t="n">
        <f aca="false">SQRT((B9721-$G$1)^2+(C9721-$H$1)^2)</f>
        <v>26237.7840962779</v>
      </c>
    </row>
    <row r="9722" customFormat="false" ht="15" hidden="false" customHeight="false" outlineLevel="0" collapsed="false">
      <c r="A9722" s="0" t="n">
        <v>9721</v>
      </c>
      <c r="B9722" s="12" t="n">
        <v>642113.5</v>
      </c>
      <c r="C9722" s="12" t="n">
        <v>4958678</v>
      </c>
      <c r="D9722" s="12" t="n">
        <v>0</v>
      </c>
      <c r="E9722" s="0" t="n">
        <f aca="false">SQRT((B9722-$G$1)^2+(C9722-$H$1)^2)</f>
        <v>24372.755432839</v>
      </c>
    </row>
    <row r="9723" customFormat="false" ht="15" hidden="false" customHeight="false" outlineLevel="0" collapsed="false">
      <c r="A9723" s="0" t="n">
        <v>9722</v>
      </c>
      <c r="B9723" s="12" t="n">
        <v>642113.4</v>
      </c>
      <c r="C9723" s="12" t="n">
        <v>4959176</v>
      </c>
      <c r="D9723" s="12" t="n">
        <v>0</v>
      </c>
      <c r="E9723" s="0" t="n">
        <f aca="false">SQRT((B9723-$G$1)^2+(C9723-$H$1)^2)</f>
        <v>24115.2723759482</v>
      </c>
    </row>
    <row r="9724" customFormat="false" ht="15" hidden="false" customHeight="false" outlineLevel="0" collapsed="false">
      <c r="A9724" s="0" t="n">
        <v>9723</v>
      </c>
      <c r="B9724" s="12" t="n">
        <v>641682.1</v>
      </c>
      <c r="C9724" s="12" t="n">
        <v>4958927</v>
      </c>
      <c r="D9724" s="12" t="n">
        <v>0</v>
      </c>
      <c r="E9724" s="0" t="n">
        <f aca="false">SQRT((B9724-$G$1)^2+(C9724-$H$1)^2)</f>
        <v>24613.2585888372</v>
      </c>
    </row>
    <row r="9725" customFormat="false" ht="15" hidden="false" customHeight="false" outlineLevel="0" collapsed="false">
      <c r="A9725" s="0" t="n">
        <v>9724</v>
      </c>
      <c r="B9725" s="12" t="n">
        <v>642113.5</v>
      </c>
      <c r="C9725" s="12" t="n">
        <v>4958180</v>
      </c>
      <c r="D9725" s="12" t="n">
        <v>0</v>
      </c>
      <c r="E9725" s="0" t="n">
        <f aca="false">SQRT((B9725-$G$1)^2+(C9725-$H$1)^2)</f>
        <v>24637.6989731891</v>
      </c>
    </row>
    <row r="9726" customFormat="false" ht="15" hidden="false" customHeight="false" outlineLevel="0" collapsed="false">
      <c r="A9726" s="0" t="n">
        <v>9725</v>
      </c>
      <c r="B9726" s="12" t="n">
        <v>646081.2</v>
      </c>
      <c r="C9726" s="12" t="n">
        <v>4950752</v>
      </c>
      <c r="D9726" s="12" t="n">
        <v>0</v>
      </c>
      <c r="E9726" s="0" t="n">
        <f aca="false">SQRT((B9726-$G$1)^2+(C9726-$H$1)^2)</f>
        <v>26658.3305404763</v>
      </c>
    </row>
    <row r="9727" customFormat="false" ht="15" hidden="false" customHeight="false" outlineLevel="0" collapsed="false">
      <c r="A9727" s="0" t="n">
        <v>9726</v>
      </c>
      <c r="B9727" s="12" t="n">
        <v>646579.8</v>
      </c>
      <c r="C9727" s="12" t="n">
        <v>4950752</v>
      </c>
      <c r="D9727" s="12" t="n">
        <v>0</v>
      </c>
      <c r="E9727" s="0" t="n">
        <f aca="false">SQRT((B9727-$G$1)^2+(C9727-$H$1)^2)</f>
        <v>26347.3246567156</v>
      </c>
    </row>
    <row r="9728" customFormat="false" ht="15" hidden="false" customHeight="false" outlineLevel="0" collapsed="false">
      <c r="A9728" s="0" t="n">
        <v>9727</v>
      </c>
      <c r="B9728" s="12" t="n">
        <v>641250.9</v>
      </c>
      <c r="C9728" s="12" t="n">
        <v>4955691</v>
      </c>
      <c r="D9728" s="12" t="n">
        <v>0</v>
      </c>
      <c r="E9728" s="0" t="n">
        <f aca="false">SQRT((B9728-$G$1)^2+(C9728-$H$1)^2)</f>
        <v>26756.1010361609</v>
      </c>
    </row>
    <row r="9729" customFormat="false" ht="15" hidden="false" customHeight="false" outlineLevel="0" collapsed="false">
      <c r="A9729" s="0" t="n">
        <v>9728</v>
      </c>
      <c r="B9729" s="12" t="n">
        <v>645582.6</v>
      </c>
      <c r="C9729" s="12" t="n">
        <v>4950752</v>
      </c>
      <c r="D9729" s="12" t="n">
        <v>0</v>
      </c>
      <c r="E9729" s="0" t="n">
        <f aca="false">SQRT((B9729-$G$1)^2+(C9729-$H$1)^2)</f>
        <v>26974.9673172037</v>
      </c>
    </row>
    <row r="9730" customFormat="false" ht="15" hidden="false" customHeight="false" outlineLevel="0" collapsed="false">
      <c r="A9730" s="0" t="n">
        <v>9729</v>
      </c>
      <c r="B9730" s="12" t="n">
        <v>645084</v>
      </c>
      <c r="C9730" s="12" t="n">
        <v>4950753</v>
      </c>
      <c r="D9730" s="12" t="n">
        <v>0</v>
      </c>
      <c r="E9730" s="0" t="n">
        <f aca="false">SQRT((B9730-$G$1)^2+(C9730-$H$1)^2)</f>
        <v>27296.2802033409</v>
      </c>
    </row>
    <row r="9731" customFormat="false" ht="15" hidden="false" customHeight="false" outlineLevel="0" collapsed="false">
      <c r="A9731" s="0" t="n">
        <v>9730</v>
      </c>
      <c r="B9731" s="12" t="n">
        <v>644585.5</v>
      </c>
      <c r="C9731" s="12" t="n">
        <v>4950754</v>
      </c>
      <c r="D9731" s="12" t="n">
        <v>0</v>
      </c>
      <c r="E9731" s="0" t="n">
        <f aca="false">SQRT((B9731-$G$1)^2+(C9731-$H$1)^2)</f>
        <v>27622.7897713592</v>
      </c>
    </row>
    <row r="9732" customFormat="false" ht="15" hidden="false" customHeight="false" outlineLevel="0" collapsed="false">
      <c r="A9732" s="0" t="n">
        <v>9731</v>
      </c>
      <c r="B9732" s="12" t="n">
        <v>644833.9</v>
      </c>
      <c r="C9732" s="12" t="n">
        <v>4951187</v>
      </c>
      <c r="D9732" s="12" t="n">
        <v>0</v>
      </c>
      <c r="E9732" s="0" t="n">
        <f aca="false">SQRT((B9732-$G$1)^2+(C9732-$H$1)^2)</f>
        <v>27133.9508343795</v>
      </c>
    </row>
    <row r="9733" customFormat="false" ht="15" hidden="false" customHeight="false" outlineLevel="0" collapsed="false">
      <c r="A9733" s="0" t="n">
        <v>9732</v>
      </c>
      <c r="B9733" s="12" t="n">
        <v>644334.8</v>
      </c>
      <c r="C9733" s="12" t="n">
        <v>4951191</v>
      </c>
      <c r="D9733" s="12" t="n">
        <v>0</v>
      </c>
      <c r="E9733" s="0" t="n">
        <f aca="false">SQRT((B9733-$G$1)^2+(C9733-$H$1)^2)</f>
        <v>27465.1357104709</v>
      </c>
    </row>
    <row r="9734" customFormat="false" ht="15" hidden="false" customHeight="false" outlineLevel="0" collapsed="false">
      <c r="A9734" s="0" t="n">
        <v>9733</v>
      </c>
      <c r="B9734" s="12" t="n">
        <v>643097.1</v>
      </c>
      <c r="C9734" s="12" t="n">
        <v>4950779</v>
      </c>
      <c r="D9734" s="12" t="n">
        <v>0</v>
      </c>
      <c r="E9734" s="0" t="n">
        <f aca="false">SQRT((B9734-$G$1)^2+(C9734-$H$1)^2)</f>
        <v>28611.2553120079</v>
      </c>
    </row>
    <row r="9735" customFormat="false" ht="15" hidden="false" customHeight="false" outlineLevel="0" collapsed="false">
      <c r="A9735" s="0" t="n">
        <v>9734</v>
      </c>
      <c r="B9735" s="12" t="n">
        <v>642559.9</v>
      </c>
      <c r="C9735" s="12" t="n">
        <v>4950858</v>
      </c>
      <c r="D9735" s="12" t="n">
        <v>0</v>
      </c>
      <c r="E9735" s="0" t="n">
        <f aca="false">SQRT((B9735-$G$1)^2+(C9735-$H$1)^2)</f>
        <v>28928.6266842632</v>
      </c>
    </row>
    <row r="9736" customFormat="false" ht="15" hidden="false" customHeight="false" outlineLevel="0" collapsed="false">
      <c r="A9736" s="0" t="n">
        <v>9735</v>
      </c>
      <c r="B9736" s="12" t="n">
        <v>642088.4</v>
      </c>
      <c r="C9736" s="12" t="n">
        <v>4950744</v>
      </c>
      <c r="D9736" s="12" t="n">
        <v>0</v>
      </c>
      <c r="E9736" s="0" t="n">
        <f aca="false">SQRT((B9736-$G$1)^2+(C9736-$H$1)^2)</f>
        <v>29341.84989967</v>
      </c>
    </row>
    <row r="9737" customFormat="false" ht="15" hidden="false" customHeight="false" outlineLevel="0" collapsed="false">
      <c r="A9737" s="0" t="n">
        <v>9736</v>
      </c>
      <c r="B9737" s="12" t="n">
        <v>641697.5</v>
      </c>
      <c r="C9737" s="12" t="n">
        <v>4950941</v>
      </c>
      <c r="D9737" s="12" t="n">
        <v>0</v>
      </c>
      <c r="E9737" s="0" t="n">
        <f aca="false">SQRT((B9737-$G$1)^2+(C9737-$H$1)^2)</f>
        <v>29482.4003314141</v>
      </c>
    </row>
    <row r="9738" customFormat="false" ht="15" hidden="false" customHeight="false" outlineLevel="0" collapsed="false">
      <c r="A9738" s="0" t="n">
        <v>9737</v>
      </c>
      <c r="B9738" s="12" t="n">
        <v>641689.7</v>
      </c>
      <c r="C9738" s="12" t="n">
        <v>4951447</v>
      </c>
      <c r="D9738" s="12" t="n">
        <v>0</v>
      </c>
      <c r="E9738" s="0" t="n">
        <f aca="false">SQRT((B9738-$G$1)^2+(C9738-$H$1)^2)</f>
        <v>29138.0633604634</v>
      </c>
    </row>
    <row r="9739" customFormat="false" ht="15" hidden="false" customHeight="false" outlineLevel="0" collapsed="false">
      <c r="A9739" s="0" t="n">
        <v>9738</v>
      </c>
      <c r="B9739" s="12" t="n">
        <v>641685.1</v>
      </c>
      <c r="C9739" s="12" t="n">
        <v>4951953</v>
      </c>
      <c r="D9739" s="12" t="n">
        <v>0</v>
      </c>
      <c r="E9739" s="0" t="n">
        <f aca="false">SQRT((B9739-$G$1)^2+(C9739-$H$1)^2)</f>
        <v>28796.1489730998</v>
      </c>
    </row>
    <row r="9740" customFormat="false" ht="15" hidden="false" customHeight="false" outlineLevel="0" collapsed="false">
      <c r="A9740" s="0" t="n">
        <v>9739</v>
      </c>
      <c r="B9740" s="12" t="n">
        <v>642113.7</v>
      </c>
      <c r="C9740" s="12" t="n">
        <v>4953201</v>
      </c>
      <c r="D9740" s="12" t="n">
        <v>0</v>
      </c>
      <c r="E9740" s="0" t="n">
        <f aca="false">SQRT((B9740-$G$1)^2+(C9740-$H$1)^2)</f>
        <v>27642.392319249</v>
      </c>
    </row>
    <row r="9741" customFormat="false" ht="15" hidden="false" customHeight="false" outlineLevel="0" collapsed="false">
      <c r="A9741" s="0" t="n">
        <v>9740</v>
      </c>
      <c r="B9741" s="12" t="n">
        <v>642113.7</v>
      </c>
      <c r="C9741" s="12" t="n">
        <v>4953699</v>
      </c>
      <c r="D9741" s="12" t="n">
        <v>0</v>
      </c>
      <c r="E9741" s="0" t="n">
        <f aca="false">SQRT((B9741-$G$1)^2+(C9741-$H$1)^2)</f>
        <v>27315.8885234725</v>
      </c>
    </row>
    <row r="9742" customFormat="false" ht="15" hidden="false" customHeight="false" outlineLevel="0" collapsed="false">
      <c r="A9742" s="0" t="n">
        <v>9741</v>
      </c>
      <c r="B9742" s="12" t="n">
        <v>642113.6</v>
      </c>
      <c r="C9742" s="12" t="n">
        <v>4954197</v>
      </c>
      <c r="D9742" s="12" t="n">
        <v>0</v>
      </c>
      <c r="E9742" s="0" t="n">
        <f aca="false">SQRT((B9742-$G$1)^2+(C9742-$H$1)^2)</f>
        <v>26994.7001495472</v>
      </c>
    </row>
    <row r="9743" customFormat="false" ht="15" hidden="false" customHeight="false" outlineLevel="0" collapsed="false">
      <c r="A9743" s="0" t="n">
        <v>9742</v>
      </c>
      <c r="B9743" s="12" t="n">
        <v>641682.3</v>
      </c>
      <c r="C9743" s="12" t="n">
        <v>4953948</v>
      </c>
      <c r="D9743" s="12" t="n">
        <v>0</v>
      </c>
      <c r="E9743" s="0" t="n">
        <f aca="false">SQRT((B9743-$G$1)^2+(C9743-$H$1)^2)</f>
        <v>27485.620644962</v>
      </c>
    </row>
    <row r="9744" customFormat="false" ht="15" hidden="false" customHeight="false" outlineLevel="0" collapsed="false">
      <c r="A9744" s="0" t="n">
        <v>9743</v>
      </c>
      <c r="B9744" s="12" t="n">
        <v>642113.6</v>
      </c>
      <c r="C9744" s="12" t="n">
        <v>4955193</v>
      </c>
      <c r="D9744" s="12" t="n">
        <v>0</v>
      </c>
      <c r="E9744" s="0" t="n">
        <f aca="false">SQRT((B9744-$G$1)^2+(C9744-$H$1)^2)</f>
        <v>26368.6499759651</v>
      </c>
    </row>
    <row r="9745" customFormat="false" ht="15" hidden="false" customHeight="false" outlineLevel="0" collapsed="false">
      <c r="A9745" s="0" t="n">
        <v>9744</v>
      </c>
      <c r="B9745" s="12" t="n">
        <v>642113.6</v>
      </c>
      <c r="C9745" s="12" t="n">
        <v>4954695</v>
      </c>
      <c r="D9745" s="12" t="n">
        <v>0</v>
      </c>
      <c r="E9745" s="0" t="n">
        <f aca="false">SQRT((B9745-$G$1)^2+(C9745-$H$1)^2)</f>
        <v>26678.8636350851</v>
      </c>
    </row>
    <row r="9746" customFormat="false" ht="15" hidden="false" customHeight="false" outlineLevel="0" collapsed="false">
      <c r="A9746" s="0" t="n">
        <v>9745</v>
      </c>
      <c r="B9746" s="12" t="n">
        <v>641682.2</v>
      </c>
      <c r="C9746" s="12" t="n">
        <v>4955940</v>
      </c>
      <c r="D9746" s="12" t="n">
        <v>0</v>
      </c>
      <c r="E9746" s="0" t="n">
        <f aca="false">SQRT((B9746-$G$1)^2+(C9746-$H$1)^2)</f>
        <v>26260.9848433461</v>
      </c>
    </row>
    <row r="9747" customFormat="false" ht="15" hidden="false" customHeight="false" outlineLevel="0" collapsed="false">
      <c r="A9747" s="0" t="n">
        <v>9746</v>
      </c>
      <c r="B9747" s="12" t="n">
        <v>646829.3</v>
      </c>
      <c r="C9747" s="12" t="n">
        <v>4950321</v>
      </c>
      <c r="D9747" s="12" t="n">
        <v>0</v>
      </c>
      <c r="E9747" s="0" t="n">
        <f aca="false">SQRT((B9747-$G$1)^2+(C9747-$H$1)^2)</f>
        <v>26536.0204175722</v>
      </c>
    </row>
    <row r="9748" customFormat="false" ht="15" hidden="false" customHeight="false" outlineLevel="0" collapsed="false">
      <c r="A9748" s="0" t="n">
        <v>9747</v>
      </c>
      <c r="B9748" s="12" t="n">
        <v>649322.3</v>
      </c>
      <c r="C9748" s="12" t="n">
        <v>4950321</v>
      </c>
      <c r="D9748" s="12" t="n">
        <v>0</v>
      </c>
      <c r="E9748" s="0" t="n">
        <f aca="false">SQRT((B9748-$G$1)^2+(C9748-$H$1)^2)</f>
        <v>25108.5063714913</v>
      </c>
    </row>
    <row r="9749" customFormat="false" ht="15" hidden="false" customHeight="false" outlineLevel="0" collapsed="false">
      <c r="A9749" s="0" t="n">
        <v>9748</v>
      </c>
      <c r="B9749" s="12" t="n">
        <v>642113.5</v>
      </c>
      <c r="C9749" s="12" t="n">
        <v>4957184</v>
      </c>
      <c r="D9749" s="12" t="n">
        <v>0</v>
      </c>
      <c r="E9749" s="0" t="n">
        <f aca="false">SQRT((B9749-$G$1)^2+(C9749-$H$1)^2)</f>
        <v>25188.7721277255</v>
      </c>
    </row>
    <row r="9750" customFormat="false" ht="15" hidden="false" customHeight="false" outlineLevel="0" collapsed="false">
      <c r="A9750" s="0" t="n">
        <v>9749</v>
      </c>
      <c r="B9750" s="12" t="n">
        <v>642113.4</v>
      </c>
      <c r="C9750" s="12" t="n">
        <v>4960670</v>
      </c>
      <c r="D9750" s="12" t="n">
        <v>0</v>
      </c>
      <c r="E9750" s="0" t="n">
        <f aca="false">SQRT((B9750-$G$1)^2+(C9750-$H$1)^2)</f>
        <v>23389.2159734496</v>
      </c>
    </row>
    <row r="9751" customFormat="false" ht="15" hidden="false" customHeight="false" outlineLevel="0" collapsed="false">
      <c r="A9751" s="0" t="n">
        <v>9750</v>
      </c>
      <c r="B9751" s="12" t="n">
        <v>642113.4</v>
      </c>
      <c r="C9751" s="12" t="n">
        <v>4960172</v>
      </c>
      <c r="D9751" s="12" t="n">
        <v>0</v>
      </c>
      <c r="E9751" s="0" t="n">
        <f aca="false">SQRT((B9751-$G$1)^2+(C9751-$H$1)^2)</f>
        <v>23623.2172905633</v>
      </c>
    </row>
    <row r="9752" customFormat="false" ht="15" hidden="false" customHeight="false" outlineLevel="0" collapsed="false">
      <c r="A9752" s="0" t="n">
        <v>9751</v>
      </c>
      <c r="B9752" s="12" t="n">
        <v>642544.7</v>
      </c>
      <c r="C9752" s="12" t="n">
        <v>4962412</v>
      </c>
      <c r="D9752" s="12" t="n">
        <v>0</v>
      </c>
      <c r="E9752" s="0" t="n">
        <f aca="false">SQRT((B9752-$G$1)^2+(C9752-$H$1)^2)</f>
        <v>22243.3044763632</v>
      </c>
    </row>
    <row r="9753" customFormat="false" ht="15" hidden="false" customHeight="false" outlineLevel="0" collapsed="false">
      <c r="A9753" s="0" t="n">
        <v>9752</v>
      </c>
      <c r="B9753" s="12" t="n">
        <v>642544.7</v>
      </c>
      <c r="C9753" s="12" t="n">
        <v>4961914</v>
      </c>
      <c r="D9753" s="12" t="n">
        <v>0</v>
      </c>
      <c r="E9753" s="0" t="n">
        <f aca="false">SQRT((B9753-$G$1)^2+(C9753-$H$1)^2)</f>
        <v>22450.6243417126</v>
      </c>
    </row>
    <row r="9754" customFormat="false" ht="15" hidden="false" customHeight="false" outlineLevel="0" collapsed="false">
      <c r="A9754" s="0" t="n">
        <v>9753</v>
      </c>
      <c r="B9754" s="12" t="n">
        <v>641682</v>
      </c>
      <c r="C9754" s="12" t="n">
        <v>4964404</v>
      </c>
      <c r="D9754" s="12" t="n">
        <v>0</v>
      </c>
      <c r="E9754" s="0" t="n">
        <f aca="false">SQRT((B9754-$G$1)^2+(C9754-$H$1)^2)</f>
        <v>22326.2265794511</v>
      </c>
    </row>
    <row r="9755" customFormat="false" ht="15" hidden="false" customHeight="false" outlineLevel="0" collapsed="false">
      <c r="A9755" s="0" t="n">
        <v>9754</v>
      </c>
      <c r="B9755" s="12" t="n">
        <v>656302.3</v>
      </c>
      <c r="C9755" s="12" t="n">
        <v>4950321</v>
      </c>
      <c r="D9755" s="12" t="n">
        <v>0</v>
      </c>
      <c r="E9755" s="0" t="n">
        <f aca="false">SQRT((B9755-$G$1)^2+(C9755-$H$1)^2)</f>
        <v>22139.2243845428</v>
      </c>
    </row>
    <row r="9756" customFormat="false" ht="15" hidden="false" customHeight="false" outlineLevel="0" collapsed="false">
      <c r="A9756" s="0" t="n">
        <v>9755</v>
      </c>
      <c r="B9756" s="12" t="n">
        <v>656800.8</v>
      </c>
      <c r="C9756" s="12" t="n">
        <v>4950321</v>
      </c>
      <c r="D9756" s="12" t="n">
        <v>0</v>
      </c>
      <c r="E9756" s="0" t="n">
        <f aca="false">SQRT((B9756-$G$1)^2+(C9756-$H$1)^2)</f>
        <v>21996.6788136733</v>
      </c>
    </row>
    <row r="9757" customFormat="false" ht="15" hidden="false" customHeight="false" outlineLevel="0" collapsed="false">
      <c r="A9757" s="0" t="n">
        <v>9756</v>
      </c>
      <c r="B9757" s="12" t="n">
        <v>642113.3</v>
      </c>
      <c r="C9757" s="12" t="n">
        <v>4963657</v>
      </c>
      <c r="D9757" s="12" t="n">
        <v>0</v>
      </c>
      <c r="E9757" s="0" t="n">
        <f aca="false">SQRT((B9757-$G$1)^2+(C9757-$H$1)^2)</f>
        <v>22169.4729533921</v>
      </c>
    </row>
    <row r="9758" customFormat="false" ht="15" hidden="false" customHeight="false" outlineLevel="0" collapsed="false">
      <c r="A9758" s="0" t="n">
        <v>9757</v>
      </c>
      <c r="B9758" s="12" t="n">
        <v>657299.4</v>
      </c>
      <c r="C9758" s="12" t="n">
        <v>4950321</v>
      </c>
      <c r="D9758" s="12" t="n">
        <v>0</v>
      </c>
      <c r="E9758" s="0" t="n">
        <f aca="false">SQRT((B9758-$G$1)^2+(C9758-$H$1)^2)</f>
        <v>21864.546492278</v>
      </c>
    </row>
    <row r="9759" customFormat="false" ht="15" hidden="false" customHeight="false" outlineLevel="0" collapsed="false">
      <c r="A9759" s="0" t="n">
        <v>9758</v>
      </c>
      <c r="B9759" s="12" t="n">
        <v>642113.3</v>
      </c>
      <c r="C9759" s="12" t="n">
        <v>4964155</v>
      </c>
      <c r="D9759" s="12" t="n">
        <v>0</v>
      </c>
      <c r="E9759" s="0" t="n">
        <f aca="false">SQRT((B9759-$G$1)^2+(C9759-$H$1)^2)</f>
        <v>21998.9913343018</v>
      </c>
    </row>
    <row r="9760" customFormat="false" ht="15" hidden="false" customHeight="false" outlineLevel="0" collapsed="false">
      <c r="A9760" s="0" t="n">
        <v>9759</v>
      </c>
      <c r="B9760" s="12" t="n">
        <v>657797.9</v>
      </c>
      <c r="C9760" s="12" t="n">
        <v>4950321</v>
      </c>
      <c r="D9760" s="12" t="n">
        <v>0</v>
      </c>
      <c r="E9760" s="0" t="n">
        <f aca="false">SQRT((B9760-$G$1)^2+(C9760-$H$1)^2)</f>
        <v>21743.0707236986</v>
      </c>
    </row>
    <row r="9761" customFormat="false" ht="15" hidden="false" customHeight="false" outlineLevel="0" collapsed="false">
      <c r="A9761" s="0" t="n">
        <v>9760</v>
      </c>
      <c r="B9761" s="12" t="n">
        <v>642113.3</v>
      </c>
      <c r="C9761" s="12" t="n">
        <v>4968636</v>
      </c>
      <c r="D9761" s="12" t="n">
        <v>0</v>
      </c>
      <c r="E9761" s="0" t="n">
        <f aca="false">SQRT((B9761-$G$1)^2+(C9761-$H$1)^2)</f>
        <v>20940.6885581639</v>
      </c>
    </row>
    <row r="9762" customFormat="false" ht="15" hidden="false" customHeight="false" outlineLevel="0" collapsed="false">
      <c r="A9762" s="0" t="n">
        <v>9761</v>
      </c>
      <c r="B9762" s="12" t="n">
        <v>642113.3</v>
      </c>
      <c r="C9762" s="12" t="n">
        <v>4968138</v>
      </c>
      <c r="D9762" s="12" t="n">
        <v>0</v>
      </c>
      <c r="E9762" s="0" t="n">
        <f aca="false">SQRT((B9762-$G$1)^2+(C9762-$H$1)^2)</f>
        <v>21013.787678439</v>
      </c>
    </row>
    <row r="9763" customFormat="false" ht="15" hidden="false" customHeight="false" outlineLevel="0" collapsed="false">
      <c r="A9763" s="0" t="n">
        <v>9762</v>
      </c>
      <c r="B9763" s="12" t="n">
        <v>658296.5</v>
      </c>
      <c r="C9763" s="12" t="n">
        <v>4950321</v>
      </c>
      <c r="D9763" s="12" t="n">
        <v>0</v>
      </c>
      <c r="E9763" s="0" t="n">
        <f aca="false">SQRT((B9763-$G$1)^2+(C9763-$H$1)^2)</f>
        <v>21632.3819099248</v>
      </c>
    </row>
    <row r="9764" customFormat="false" ht="15" hidden="false" customHeight="false" outlineLevel="0" collapsed="false">
      <c r="A9764" s="0" t="n">
        <v>9763</v>
      </c>
      <c r="B9764" s="12" t="n">
        <v>656308.3</v>
      </c>
      <c r="C9764" s="12" t="n">
        <v>4982611</v>
      </c>
      <c r="D9764" s="12" t="n">
        <v>0</v>
      </c>
      <c r="E9764" s="0" t="n">
        <f aca="false">SQRT((B9764-$G$1)^2+(C9764-$H$1)^2)</f>
        <v>12928.9120641026</v>
      </c>
    </row>
    <row r="9765" customFormat="false" ht="15" hidden="false" customHeight="false" outlineLevel="0" collapsed="false">
      <c r="A9765" s="0" t="n">
        <v>9764</v>
      </c>
      <c r="B9765" s="12" t="n">
        <v>659293.6</v>
      </c>
      <c r="C9765" s="12" t="n">
        <v>4950321</v>
      </c>
      <c r="D9765" s="12" t="n">
        <v>0</v>
      </c>
      <c r="E9765" s="0" t="n">
        <f aca="false">SQRT((B9765-$G$1)^2+(C9765-$H$1)^2)</f>
        <v>21444.1114924516</v>
      </c>
    </row>
    <row r="9766" customFormat="false" ht="15" hidden="false" customHeight="false" outlineLevel="0" collapsed="false">
      <c r="A9766" s="0" t="n">
        <v>9765</v>
      </c>
      <c r="B9766" s="12" t="n">
        <v>659792.2</v>
      </c>
      <c r="C9766" s="12" t="n">
        <v>4950321</v>
      </c>
      <c r="D9766" s="12" t="n">
        <v>0</v>
      </c>
      <c r="E9766" s="0" t="n">
        <f aca="false">SQRT((B9766-$G$1)^2+(C9766-$H$1)^2)</f>
        <v>21366.8025764685</v>
      </c>
    </row>
    <row r="9767" customFormat="false" ht="15" hidden="false" customHeight="false" outlineLevel="0" collapsed="false">
      <c r="A9767" s="0" t="n">
        <v>9766</v>
      </c>
      <c r="B9767" s="12" t="n">
        <v>679739.4</v>
      </c>
      <c r="C9767" s="12" t="n">
        <v>4983474</v>
      </c>
      <c r="D9767" s="12" t="n">
        <v>0</v>
      </c>
      <c r="E9767" s="0" t="n">
        <f aca="false">SQRT((B9767-$G$1)^2+(C9767-$H$1)^2)</f>
        <v>20713.2765327981</v>
      </c>
    </row>
    <row r="9768" customFormat="false" ht="15" hidden="false" customHeight="false" outlineLevel="0" collapsed="false">
      <c r="A9768" s="0" t="n">
        <v>9767</v>
      </c>
      <c r="B9768" s="12" t="n">
        <v>682226.5</v>
      </c>
      <c r="C9768" s="12" t="n">
        <v>4950321</v>
      </c>
      <c r="D9768" s="12" t="n">
        <v>0</v>
      </c>
      <c r="E9768" s="0" t="n">
        <f aca="false">SQRT((B9768-$G$1)^2+(C9768-$H$1)^2)</f>
        <v>28672.4047131748</v>
      </c>
    </row>
    <row r="9769" customFormat="false" ht="15" hidden="false" customHeight="false" outlineLevel="0" collapsed="false">
      <c r="A9769" s="0" t="n">
        <v>9768</v>
      </c>
      <c r="B9769" s="12" t="n">
        <v>682980.7</v>
      </c>
      <c r="C9769" s="12" t="n">
        <v>4982179</v>
      </c>
      <c r="D9769" s="12" t="n">
        <v>0</v>
      </c>
      <c r="E9769" s="0" t="n">
        <f aca="false">SQRT((B9769-$G$1)^2+(C9769-$H$1)^2)</f>
        <v>22793.264350832</v>
      </c>
    </row>
    <row r="9770" customFormat="false" ht="15" hidden="false" customHeight="false" outlineLevel="0" collapsed="false">
      <c r="A9770" s="0" t="n">
        <v>9769</v>
      </c>
      <c r="B9770" s="12" t="n">
        <v>683479.2</v>
      </c>
      <c r="C9770" s="12" t="n">
        <v>4982179</v>
      </c>
      <c r="D9770" s="12" t="n">
        <v>0</v>
      </c>
      <c r="E9770" s="0" t="n">
        <f aca="false">SQRT((B9770-$G$1)^2+(C9770-$H$1)^2)</f>
        <v>23234.4547396679</v>
      </c>
    </row>
    <row r="9771" customFormat="false" ht="15" hidden="false" customHeight="false" outlineLevel="0" collapsed="false">
      <c r="A9771" s="0" t="n">
        <v>9770</v>
      </c>
      <c r="B9771" s="12" t="n">
        <v>683229.7</v>
      </c>
      <c r="C9771" s="12" t="n">
        <v>4982611</v>
      </c>
      <c r="D9771" s="12" t="n">
        <v>0</v>
      </c>
      <c r="E9771" s="0" t="n">
        <f aca="false">SQRT((B9771-$G$1)^2+(C9771-$H$1)^2)</f>
        <v>23217.5926532106</v>
      </c>
    </row>
    <row r="9772" customFormat="false" ht="15" hidden="false" customHeight="false" outlineLevel="0" collapsed="false">
      <c r="A9772" s="0" t="n">
        <v>9771</v>
      </c>
      <c r="B9772" s="12" t="n">
        <v>683472.7</v>
      </c>
      <c r="C9772" s="12" t="n">
        <v>4950752</v>
      </c>
      <c r="D9772" s="12" t="n">
        <v>0</v>
      </c>
      <c r="E9772" s="0" t="n">
        <f aca="false">SQRT((B9772-$G$1)^2+(C9772-$H$1)^2)</f>
        <v>29221.2744271291</v>
      </c>
    </row>
    <row r="9773" customFormat="false" ht="15" hidden="false" customHeight="false" outlineLevel="0" collapsed="false">
      <c r="A9773" s="0" t="n">
        <v>9772</v>
      </c>
      <c r="B9773" s="12" t="n">
        <v>683971.2</v>
      </c>
      <c r="C9773" s="12" t="n">
        <v>4950752</v>
      </c>
      <c r="D9773" s="12" t="n">
        <v>0</v>
      </c>
      <c r="E9773" s="0" t="n">
        <f aca="false">SQRT((B9773-$G$1)^2+(C9773-$H$1)^2)</f>
        <v>29574.9960342915</v>
      </c>
    </row>
    <row r="9774" customFormat="false" ht="15" hidden="false" customHeight="false" outlineLevel="0" collapsed="false">
      <c r="A9774" s="0" t="n">
        <v>9773</v>
      </c>
      <c r="B9774" s="12" t="n">
        <v>684220.3</v>
      </c>
      <c r="C9774" s="12" t="n">
        <v>4951184</v>
      </c>
      <c r="D9774" s="12" t="n">
        <v>0</v>
      </c>
      <c r="E9774" s="0" t="n">
        <f aca="false">SQRT((B9774-$G$1)^2+(C9774-$H$1)^2)</f>
        <v>29454.1798723065</v>
      </c>
    </row>
    <row r="9775" customFormat="false" ht="15" hidden="false" customHeight="false" outlineLevel="0" collapsed="false">
      <c r="A9775" s="0" t="n">
        <v>9774</v>
      </c>
      <c r="B9775" s="12" t="n">
        <v>697849.7</v>
      </c>
      <c r="C9775" s="12" t="n">
        <v>4962420</v>
      </c>
      <c r="D9775" s="12" t="n">
        <v>0</v>
      </c>
      <c r="E9775" s="0" t="n">
        <f aca="false">SQRT((B9775-$G$1)^2+(C9775-$H$1)^2)</f>
        <v>36138.3718679526</v>
      </c>
    </row>
    <row r="9776" customFormat="false" ht="15" hidden="false" customHeight="false" outlineLevel="0" collapsed="false">
      <c r="A9776" s="0" t="n">
        <v>9775</v>
      </c>
      <c r="B9776" s="12" t="n">
        <v>697849.7</v>
      </c>
      <c r="C9776" s="12" t="n">
        <v>4962918</v>
      </c>
      <c r="D9776" s="12" t="n">
        <v>0</v>
      </c>
      <c r="E9776" s="0" t="n">
        <f aca="false">SQRT((B9776-$G$1)^2+(C9776-$H$1)^2)</f>
        <v>36016.9398750356</v>
      </c>
    </row>
    <row r="9777" customFormat="false" ht="15" hidden="false" customHeight="false" outlineLevel="0" collapsed="false">
      <c r="A9777" s="0" t="n">
        <v>9776</v>
      </c>
      <c r="B9777" s="12" t="n">
        <v>685217.4</v>
      </c>
      <c r="C9777" s="12" t="n">
        <v>4951184</v>
      </c>
      <c r="D9777" s="12" t="n">
        <v>0</v>
      </c>
      <c r="E9777" s="0" t="n">
        <f aca="false">SQRT((B9777-$G$1)^2+(C9777-$H$1)^2)</f>
        <v>30185.0281516191</v>
      </c>
    </row>
    <row r="9778" customFormat="false" ht="15" hidden="false" customHeight="false" outlineLevel="0" collapsed="false">
      <c r="A9778" s="0" t="n">
        <v>9777</v>
      </c>
      <c r="B9778" s="12" t="n">
        <v>685965.3</v>
      </c>
      <c r="C9778" s="12" t="n">
        <v>4950752</v>
      </c>
      <c r="D9778" s="12" t="n">
        <v>0</v>
      </c>
      <c r="E9778" s="0" t="n">
        <f aca="false">SQRT((B9778-$G$1)^2+(C9778-$H$1)^2)</f>
        <v>31029.7454265703</v>
      </c>
    </row>
    <row r="9779" customFormat="false" ht="15" hidden="false" customHeight="false" outlineLevel="0" collapsed="false">
      <c r="A9779" s="0" t="n">
        <v>9778</v>
      </c>
      <c r="B9779" s="12" t="n">
        <v>697849.7</v>
      </c>
      <c r="C9779" s="12" t="n">
        <v>4963416</v>
      </c>
      <c r="D9779" s="12" t="n">
        <v>0</v>
      </c>
      <c r="E9779" s="0" t="n">
        <f aca="false">SQRT((B9779-$G$1)^2+(C9779-$H$1)^2)</f>
        <v>35902.0055520222</v>
      </c>
    </row>
    <row r="9780" customFormat="false" ht="15" hidden="false" customHeight="false" outlineLevel="0" collapsed="false">
      <c r="A9780" s="0" t="n">
        <v>9779</v>
      </c>
      <c r="B9780" s="12" t="n">
        <v>688707.1</v>
      </c>
      <c r="C9780" s="12" t="n">
        <v>4951184</v>
      </c>
      <c r="D9780" s="12" t="n">
        <v>0</v>
      </c>
      <c r="E9780" s="0" t="n">
        <f aca="false">SQRT((B9780-$G$1)^2+(C9780-$H$1)^2)</f>
        <v>32853.3437773092</v>
      </c>
    </row>
    <row r="9781" customFormat="false" ht="15" hidden="false" customHeight="false" outlineLevel="0" collapsed="false">
      <c r="A9781" s="0" t="n">
        <v>9780</v>
      </c>
      <c r="B9781" s="12" t="n">
        <v>690451.7</v>
      </c>
      <c r="C9781" s="12" t="n">
        <v>4951615</v>
      </c>
      <c r="D9781" s="12" t="n">
        <v>0</v>
      </c>
      <c r="E9781" s="0" t="n">
        <f aca="false">SQRT((B9781-$G$1)^2+(C9781-$H$1)^2)</f>
        <v>33989.2275493871</v>
      </c>
    </row>
    <row r="9782" customFormat="false" ht="15" hidden="false" customHeight="false" outlineLevel="0" collapsed="false">
      <c r="A9782" s="0" t="n">
        <v>9781</v>
      </c>
      <c r="B9782" s="12" t="n">
        <v>690202.3</v>
      </c>
      <c r="C9782" s="12" t="n">
        <v>4952047</v>
      </c>
      <c r="D9782" s="12" t="n">
        <v>0</v>
      </c>
      <c r="E9782" s="0" t="n">
        <f aca="false">SQRT((B9782-$G$1)^2+(C9782-$H$1)^2)</f>
        <v>33535.1040783098</v>
      </c>
    </row>
    <row r="9783" customFormat="false" ht="15" hidden="false" customHeight="false" outlineLevel="0" collapsed="false">
      <c r="A9783" s="0" t="n">
        <v>9782</v>
      </c>
      <c r="B9783" s="12" t="n">
        <v>689953.2</v>
      </c>
      <c r="C9783" s="12" t="n">
        <v>4951615</v>
      </c>
      <c r="D9783" s="12" t="n">
        <v>0</v>
      </c>
      <c r="E9783" s="0" t="n">
        <f aca="false">SQRT((B9783-$G$1)^2+(C9783-$H$1)^2)</f>
        <v>33585.8455248821</v>
      </c>
    </row>
    <row r="9784" customFormat="false" ht="15" hidden="false" customHeight="false" outlineLevel="0" collapsed="false">
      <c r="A9784" s="0" t="n">
        <v>9783</v>
      </c>
      <c r="B9784" s="12" t="n">
        <v>690202.9</v>
      </c>
      <c r="C9784" s="12" t="n">
        <v>4950320</v>
      </c>
      <c r="D9784" s="12" t="n">
        <v>0</v>
      </c>
      <c r="E9784" s="0" t="n">
        <f aca="false">SQRT((B9784-$G$1)^2+(C9784-$H$1)^2)</f>
        <v>34564.3211149518</v>
      </c>
    </row>
    <row r="9785" customFormat="false" ht="15" hidden="false" customHeight="false" outlineLevel="0" collapsed="false">
      <c r="A9785" s="0" t="n">
        <v>9784</v>
      </c>
      <c r="B9785" s="12" t="n">
        <v>691449.1</v>
      </c>
      <c r="C9785" s="12" t="n">
        <v>4950752</v>
      </c>
      <c r="D9785" s="12" t="n">
        <v>0</v>
      </c>
      <c r="E9785" s="0" t="n">
        <f aca="false">SQRT((B9785-$G$1)^2+(C9785-$H$1)^2)</f>
        <v>35303.0660042888</v>
      </c>
    </row>
    <row r="9786" customFormat="false" ht="15" hidden="false" customHeight="false" outlineLevel="0" collapsed="false">
      <c r="A9786" s="0" t="n">
        <v>9785</v>
      </c>
      <c r="B9786" s="12" t="n">
        <v>691199.7</v>
      </c>
      <c r="C9786" s="12" t="n">
        <v>4951184</v>
      </c>
      <c r="D9786" s="12" t="n">
        <v>0</v>
      </c>
      <c r="E9786" s="0" t="n">
        <f aca="false">SQRT((B9786-$G$1)^2+(C9786-$H$1)^2)</f>
        <v>34848.227362697</v>
      </c>
    </row>
    <row r="9787" customFormat="false" ht="15" hidden="false" customHeight="false" outlineLevel="0" collapsed="false">
      <c r="A9787" s="0" t="n">
        <v>9786</v>
      </c>
      <c r="B9787" s="12" t="n">
        <v>690950.6</v>
      </c>
      <c r="C9787" s="12" t="n">
        <v>4950752</v>
      </c>
      <c r="D9787" s="12" t="n">
        <v>0</v>
      </c>
      <c r="E9787" s="0" t="n">
        <f aca="false">SQRT((B9787-$G$1)^2+(C9787-$H$1)^2)</f>
        <v>34900.6230849881</v>
      </c>
    </row>
    <row r="9788" customFormat="false" ht="15" hidden="false" customHeight="false" outlineLevel="0" collapsed="false">
      <c r="A9788" s="0" t="n">
        <v>9787</v>
      </c>
      <c r="B9788" s="12" t="n">
        <v>691698.2</v>
      </c>
      <c r="C9788" s="12" t="n">
        <v>4951184</v>
      </c>
      <c r="D9788" s="12" t="n">
        <v>0</v>
      </c>
      <c r="E9788" s="0" t="n">
        <f aca="false">SQRT((B9788-$G$1)^2+(C9788-$H$1)^2)</f>
        <v>35254.7908886863</v>
      </c>
    </row>
    <row r="9789" customFormat="false" ht="15" hidden="false" customHeight="false" outlineLevel="0" collapsed="false">
      <c r="A9789" s="0" t="n">
        <v>9788</v>
      </c>
      <c r="B9789" s="12" t="n">
        <v>689703.8</v>
      </c>
      <c r="C9789" s="12" t="n">
        <v>4952047</v>
      </c>
      <c r="D9789" s="12" t="n">
        <v>0</v>
      </c>
      <c r="E9789" s="0" t="n">
        <f aca="false">SQRT((B9789-$G$1)^2+(C9789-$H$1)^2)</f>
        <v>33129.9454807928</v>
      </c>
    </row>
    <row r="9790" customFormat="false" ht="15" hidden="false" customHeight="false" outlineLevel="0" collapsed="false">
      <c r="A9790" s="0" t="n">
        <v>9789</v>
      </c>
      <c r="B9790" s="12" t="n">
        <v>697849.7</v>
      </c>
      <c r="C9790" s="12" t="n">
        <v>4957939</v>
      </c>
      <c r="D9790" s="12" t="n">
        <v>0</v>
      </c>
      <c r="E9790" s="0" t="n">
        <f aca="false">SQRT((B9790-$G$1)^2+(C9790-$H$1)^2)</f>
        <v>37511.7700955727</v>
      </c>
    </row>
    <row r="9791" customFormat="false" ht="15" hidden="false" customHeight="false" outlineLevel="0" collapsed="false">
      <c r="A9791" s="0" t="n">
        <v>9790</v>
      </c>
      <c r="B9791" s="12" t="n">
        <v>697849.7</v>
      </c>
      <c r="C9791" s="12" t="n">
        <v>4956446</v>
      </c>
      <c r="D9791" s="12" t="n">
        <v>0</v>
      </c>
      <c r="E9791" s="0" t="n">
        <f aca="false">SQRT((B9791-$G$1)^2+(C9791-$H$1)^2)</f>
        <v>38075.6355207996</v>
      </c>
    </row>
    <row r="9792" customFormat="false" ht="15" hidden="false" customHeight="false" outlineLevel="0" collapsed="false">
      <c r="A9792" s="0" t="n">
        <v>9791</v>
      </c>
      <c r="B9792" s="12" t="n">
        <v>693941.7</v>
      </c>
      <c r="C9792" s="12" t="n">
        <v>4950752</v>
      </c>
      <c r="D9792" s="12" t="n">
        <v>0</v>
      </c>
      <c r="E9792" s="0" t="n">
        <f aca="false">SQRT((B9792-$G$1)^2+(C9792-$H$1)^2)</f>
        <v>37350.1357517659</v>
      </c>
    </row>
    <row r="9793" customFormat="false" ht="15" hidden="false" customHeight="false" outlineLevel="0" collapsed="false">
      <c r="A9793" s="0" t="n">
        <v>9792</v>
      </c>
      <c r="B9793" s="12" t="n">
        <v>694440.2</v>
      </c>
      <c r="C9793" s="12" t="n">
        <v>4950752</v>
      </c>
      <c r="D9793" s="12" t="n">
        <v>0</v>
      </c>
      <c r="E9793" s="0" t="n">
        <f aca="false">SQRT((B9793-$G$1)^2+(C9793-$H$1)^2)</f>
        <v>37765.9601355256</v>
      </c>
    </row>
    <row r="9794" customFormat="false" ht="15" hidden="false" customHeight="false" outlineLevel="0" collapsed="false">
      <c r="A9794" s="0" t="n">
        <v>9793</v>
      </c>
      <c r="B9794" s="12" t="n">
        <v>694190.8</v>
      </c>
      <c r="C9794" s="12" t="n">
        <v>4951184</v>
      </c>
      <c r="D9794" s="12" t="n">
        <v>0</v>
      </c>
      <c r="E9794" s="0" t="n">
        <f aca="false">SQRT((B9794-$G$1)^2+(C9794-$H$1)^2)</f>
        <v>37321.150374783</v>
      </c>
    </row>
    <row r="9795" customFormat="false" ht="15" hidden="false" customHeight="false" outlineLevel="0" collapsed="false">
      <c r="A9795" s="0" t="n">
        <v>9794</v>
      </c>
      <c r="B9795" s="12" t="n">
        <v>697849.7</v>
      </c>
      <c r="C9795" s="12" t="n">
        <v>4955948</v>
      </c>
      <c r="D9795" s="12" t="n">
        <v>0</v>
      </c>
      <c r="E9795" s="0" t="n">
        <f aca="false">SQRT((B9795-$G$1)^2+(C9795-$H$1)^2)</f>
        <v>38274.8232604316</v>
      </c>
    </row>
    <row r="9796" customFormat="false" ht="15" hidden="false" customHeight="false" outlineLevel="0" collapsed="false">
      <c r="A9796" s="0" t="n">
        <v>9795</v>
      </c>
      <c r="B9796" s="12" t="n">
        <v>697418.1</v>
      </c>
      <c r="C9796" s="12" t="n">
        <v>4955202</v>
      </c>
      <c r="D9796" s="12" t="n">
        <v>0</v>
      </c>
      <c r="E9796" s="0" t="n">
        <f aca="false">SQRT((B9796-$G$1)^2+(C9796-$H$1)^2)</f>
        <v>38192.3613828448</v>
      </c>
    </row>
    <row r="9797" customFormat="false" ht="15" hidden="false" customHeight="false" outlineLevel="0" collapsed="false">
      <c r="A9797" s="0" t="n">
        <v>9796</v>
      </c>
      <c r="B9797" s="12" t="n">
        <v>695188.1</v>
      </c>
      <c r="C9797" s="12" t="n">
        <v>4950320</v>
      </c>
      <c r="D9797" s="12" t="n">
        <v>0</v>
      </c>
      <c r="E9797" s="0" t="n">
        <f aca="false">SQRT((B9797-$G$1)^2+(C9797-$H$1)^2)</f>
        <v>38628.3009453151</v>
      </c>
    </row>
    <row r="9798" customFormat="false" ht="15" hidden="false" customHeight="false" outlineLevel="0" collapsed="false">
      <c r="A9798" s="0" t="n">
        <v>9797</v>
      </c>
      <c r="B9798" s="12" t="n">
        <v>697844.9</v>
      </c>
      <c r="C9798" s="12" t="n">
        <v>4952958</v>
      </c>
      <c r="D9798" s="12" t="n">
        <v>0</v>
      </c>
      <c r="E9798" s="0" t="n">
        <f aca="false">SQRT((B9798-$G$1)^2+(C9798-$H$1)^2)</f>
        <v>39577.3279013752</v>
      </c>
    </row>
    <row r="9799" customFormat="false" ht="15" hidden="false" customHeight="false" outlineLevel="0" collapsed="false">
      <c r="A9799" s="0" t="n">
        <v>9798</v>
      </c>
      <c r="B9799" s="12" t="n">
        <v>696452.1</v>
      </c>
      <c r="C9799" s="12" t="n">
        <v>4950747</v>
      </c>
      <c r="D9799" s="12" t="n">
        <v>0</v>
      </c>
      <c r="E9799" s="0" t="n">
        <f aca="false">SQRT((B9799-$G$1)^2+(C9799-$H$1)^2)</f>
        <v>39466.2841403403</v>
      </c>
    </row>
    <row r="9800" customFormat="false" ht="15" hidden="false" customHeight="false" outlineLevel="0" collapsed="false">
      <c r="A9800" s="0" t="n">
        <v>9799</v>
      </c>
      <c r="B9800" s="12" t="n">
        <v>697425.4</v>
      </c>
      <c r="C9800" s="12" t="n">
        <v>4950694</v>
      </c>
      <c r="D9800" s="12" t="n">
        <v>0</v>
      </c>
      <c r="E9800" s="0" t="n">
        <f aca="false">SQRT((B9800-$G$1)^2+(C9800-$H$1)^2)</f>
        <v>40325.1869190273</v>
      </c>
    </row>
    <row r="9801" customFormat="false" ht="15" hidden="false" customHeight="false" outlineLevel="0" collapsed="false">
      <c r="A9801" s="0" t="n">
        <v>9800</v>
      </c>
      <c r="B9801" s="12" t="n">
        <v>696732.4</v>
      </c>
      <c r="C9801" s="12" t="n">
        <v>4951176</v>
      </c>
      <c r="D9801" s="12" t="n">
        <v>0</v>
      </c>
      <c r="E9801" s="0" t="n">
        <f aca="false">SQRT((B9801-$G$1)^2+(C9801-$H$1)^2)</f>
        <v>39482.9564497462</v>
      </c>
    </row>
    <row r="9802" customFormat="false" ht="15" hidden="false" customHeight="false" outlineLevel="0" collapsed="false">
      <c r="A9802" s="0" t="n">
        <v>9801</v>
      </c>
      <c r="B9802" s="12" t="n">
        <v>696207.7</v>
      </c>
      <c r="C9802" s="12" t="n">
        <v>4951194</v>
      </c>
      <c r="D9802" s="12" t="n">
        <v>0</v>
      </c>
      <c r="E9802" s="0" t="n">
        <f aca="false">SQRT((B9802-$G$1)^2+(C9802-$H$1)^2)</f>
        <v>39024.4191798332</v>
      </c>
    </row>
    <row r="9803" customFormat="false" ht="15" hidden="false" customHeight="false" outlineLevel="0" collapsed="false">
      <c r="A9803" s="0" t="n">
        <v>9802</v>
      </c>
      <c r="B9803" s="12" t="n">
        <v>695436.9</v>
      </c>
      <c r="C9803" s="12" t="n">
        <v>4950752</v>
      </c>
      <c r="D9803" s="12" t="n">
        <v>0</v>
      </c>
      <c r="E9803" s="0" t="n">
        <f aca="false">SQRT((B9803-$G$1)^2+(C9803-$H$1)^2)</f>
        <v>38603.2307185386</v>
      </c>
    </row>
    <row r="9804" customFormat="false" ht="15" hidden="false" customHeight="false" outlineLevel="0" collapsed="false">
      <c r="A9804" s="0" t="n">
        <v>9803</v>
      </c>
      <c r="B9804" s="12" t="n">
        <v>694439.8</v>
      </c>
      <c r="C9804" s="12" t="n">
        <v>4951615</v>
      </c>
      <c r="D9804" s="12" t="n">
        <v>0</v>
      </c>
      <c r="E9804" s="0" t="n">
        <f aca="false">SQRT((B9804-$G$1)^2+(C9804-$H$1)^2)</f>
        <v>37299.2577036662</v>
      </c>
    </row>
    <row r="9805" customFormat="false" ht="15" hidden="false" customHeight="false" outlineLevel="0" collapsed="false">
      <c r="A9805" s="0" t="n">
        <v>9804</v>
      </c>
      <c r="B9805" s="12" t="n">
        <v>694936.2</v>
      </c>
      <c r="C9805" s="12" t="n">
        <v>4951620</v>
      </c>
      <c r="D9805" s="12" t="n">
        <v>0</v>
      </c>
      <c r="E9805" s="0" t="n">
        <f aca="false">SQRT((B9805-$G$1)^2+(C9805-$H$1)^2)</f>
        <v>37717.8092161197</v>
      </c>
    </row>
    <row r="9806" customFormat="false" ht="15" hidden="false" customHeight="false" outlineLevel="0" collapsed="false">
      <c r="A9806" s="0" t="n">
        <v>9805</v>
      </c>
      <c r="B9806" s="12" t="n">
        <v>694682.9</v>
      </c>
      <c r="C9806" s="12" t="n">
        <v>4952049</v>
      </c>
      <c r="D9806" s="12" t="n">
        <v>0</v>
      </c>
      <c r="E9806" s="0" t="n">
        <f aca="false">SQRT((B9806-$G$1)^2+(C9806-$H$1)^2)</f>
        <v>37277.3989728359</v>
      </c>
    </row>
    <row r="9807" customFormat="false" ht="15" hidden="false" customHeight="false" outlineLevel="0" collapsed="false">
      <c r="A9807" s="0" t="n">
        <v>9806</v>
      </c>
      <c r="B9807" s="12" t="n">
        <v>693692.2</v>
      </c>
      <c r="C9807" s="12" t="n">
        <v>4951184</v>
      </c>
      <c r="D9807" s="12" t="n">
        <v>0</v>
      </c>
      <c r="E9807" s="0" t="n">
        <f aca="false">SQRT((B9807-$G$1)^2+(C9807-$H$1)^2)</f>
        <v>36903.5993737207</v>
      </c>
    </row>
    <row r="9808" customFormat="false" ht="15" hidden="false" customHeight="false" outlineLevel="0" collapsed="false">
      <c r="A9808" s="0" t="n">
        <v>9807</v>
      </c>
      <c r="B9808" s="12" t="n">
        <v>693442.8</v>
      </c>
      <c r="C9808" s="12" t="n">
        <v>4951615</v>
      </c>
      <c r="D9808" s="12" t="n">
        <v>0</v>
      </c>
      <c r="E9808" s="0" t="n">
        <f aca="false">SQRT((B9808-$G$1)^2+(C9808-$H$1)^2)</f>
        <v>36459.048517192</v>
      </c>
    </row>
    <row r="9809" customFormat="false" ht="15" hidden="false" customHeight="false" outlineLevel="0" collapsed="false">
      <c r="A9809" s="0" t="n">
        <v>9808</v>
      </c>
      <c r="B9809" s="12" t="n">
        <v>693193.7</v>
      </c>
      <c r="C9809" s="12" t="n">
        <v>4951184</v>
      </c>
      <c r="D9809" s="12" t="n">
        <v>0</v>
      </c>
      <c r="E9809" s="0" t="n">
        <f aca="false">SQRT((B9809-$G$1)^2+(C9809-$H$1)^2)</f>
        <v>36488.1665537378</v>
      </c>
    </row>
    <row r="9810" customFormat="false" ht="15" hidden="false" customHeight="false" outlineLevel="0" collapsed="false">
      <c r="A9810" s="0" t="n">
        <v>9809</v>
      </c>
      <c r="B9810" s="12" t="n">
        <v>697849.7</v>
      </c>
      <c r="C9810" s="12" t="n">
        <v>4956944</v>
      </c>
      <c r="D9810" s="12" t="n">
        <v>0</v>
      </c>
      <c r="E9810" s="0" t="n">
        <f aca="false">SQRT((B9810-$G$1)^2+(C9810-$H$1)^2)</f>
        <v>37881.9475873176</v>
      </c>
    </row>
    <row r="9811" customFormat="false" ht="15" hidden="false" customHeight="false" outlineLevel="0" collapsed="false">
      <c r="A9811" s="0" t="n">
        <v>9810</v>
      </c>
      <c r="B9811" s="12" t="n">
        <v>697849.7</v>
      </c>
      <c r="C9811" s="12" t="n">
        <v>4957442</v>
      </c>
      <c r="D9811" s="12" t="n">
        <v>0</v>
      </c>
      <c r="E9811" s="0" t="n">
        <f aca="false">SQRT((B9811-$G$1)^2+(C9811-$H$1)^2)</f>
        <v>37693.8442415174</v>
      </c>
    </row>
    <row r="9812" customFormat="false" ht="15" hidden="false" customHeight="false" outlineLevel="0" collapsed="false">
      <c r="A9812" s="0" t="n">
        <v>9811</v>
      </c>
      <c r="B9812" s="12" t="n">
        <v>697849.7</v>
      </c>
      <c r="C9812" s="12" t="n">
        <v>4958437</v>
      </c>
      <c r="D9812" s="12" t="n">
        <v>0</v>
      </c>
      <c r="E9812" s="0" t="n">
        <f aca="false">SQRT((B9812-$G$1)^2+(C9812-$H$1)^2)</f>
        <v>37335.075417074</v>
      </c>
    </row>
    <row r="9813" customFormat="false" ht="15" hidden="false" customHeight="false" outlineLevel="0" collapsed="false">
      <c r="A9813" s="0" t="n">
        <v>9812</v>
      </c>
      <c r="B9813" s="12" t="n">
        <v>690452</v>
      </c>
      <c r="C9813" s="12" t="n">
        <v>4950752</v>
      </c>
      <c r="D9813" s="12" t="n">
        <v>0</v>
      </c>
      <c r="E9813" s="0" t="n">
        <f aca="false">SQRT((B9813-$G$1)^2+(C9813-$H$1)^2)</f>
        <v>34500.6086989682</v>
      </c>
    </row>
    <row r="9814" customFormat="false" ht="15" hidden="false" customHeight="false" outlineLevel="0" collapsed="false">
      <c r="A9814" s="0" t="n">
        <v>9813</v>
      </c>
      <c r="B9814" s="12" t="n">
        <v>697418.4</v>
      </c>
      <c r="C9814" s="12" t="n">
        <v>4962172</v>
      </c>
      <c r="D9814" s="12" t="n">
        <v>0</v>
      </c>
      <c r="E9814" s="0" t="n">
        <f aca="false">SQRT((B9814-$G$1)^2+(C9814-$H$1)^2)</f>
        <v>35784.5752270082</v>
      </c>
    </row>
    <row r="9815" customFormat="false" ht="15" hidden="false" customHeight="false" outlineLevel="0" collapsed="false">
      <c r="A9815" s="0" t="n">
        <v>9814</v>
      </c>
      <c r="B9815" s="12" t="n">
        <v>696987.1</v>
      </c>
      <c r="C9815" s="12" t="n">
        <v>4961923</v>
      </c>
      <c r="D9815" s="12" t="n">
        <v>0</v>
      </c>
      <c r="E9815" s="0" t="n">
        <f aca="false">SQRT((B9815-$G$1)^2+(C9815-$H$1)^2)</f>
        <v>35434.500980996</v>
      </c>
    </row>
    <row r="9816" customFormat="false" ht="15" hidden="false" customHeight="false" outlineLevel="0" collapsed="false">
      <c r="A9816" s="0" t="n">
        <v>9815</v>
      </c>
      <c r="B9816" s="12" t="n">
        <v>687460.9</v>
      </c>
      <c r="C9816" s="12" t="n">
        <v>4950752</v>
      </c>
      <c r="D9816" s="12" t="n">
        <v>0</v>
      </c>
      <c r="E9816" s="0" t="n">
        <f aca="false">SQRT((B9816-$G$1)^2+(C9816-$H$1)^2)</f>
        <v>32158.8080466983</v>
      </c>
    </row>
    <row r="9817" customFormat="false" ht="15" hidden="false" customHeight="false" outlineLevel="0" collapsed="false">
      <c r="A9817" s="0" t="n">
        <v>9816</v>
      </c>
      <c r="B9817" s="12" t="n">
        <v>687710</v>
      </c>
      <c r="C9817" s="12" t="n">
        <v>4951184</v>
      </c>
      <c r="D9817" s="12" t="n">
        <v>0</v>
      </c>
      <c r="E9817" s="0" t="n">
        <f aca="false">SQRT((B9817-$G$1)^2+(C9817-$H$1)^2)</f>
        <v>32074.847233404</v>
      </c>
    </row>
    <row r="9818" customFormat="false" ht="15" hidden="false" customHeight="false" outlineLevel="0" collapsed="false">
      <c r="A9818" s="0" t="n">
        <v>9817</v>
      </c>
      <c r="B9818" s="12" t="n">
        <v>696555.7</v>
      </c>
      <c r="C9818" s="12" t="n">
        <v>4960181</v>
      </c>
      <c r="D9818" s="12" t="n">
        <v>0</v>
      </c>
      <c r="E9818" s="0" t="n">
        <f aca="false">SQRT((B9818-$G$1)^2+(C9818-$H$1)^2)</f>
        <v>35533.4998639082</v>
      </c>
    </row>
    <row r="9819" customFormat="false" ht="15" hidden="false" customHeight="false" outlineLevel="0" collapsed="false">
      <c r="A9819" s="0" t="n">
        <v>9818</v>
      </c>
      <c r="B9819" s="12" t="n">
        <v>696555.7</v>
      </c>
      <c r="C9819" s="12" t="n">
        <v>4960678</v>
      </c>
      <c r="D9819" s="12" t="n">
        <v>0</v>
      </c>
      <c r="E9819" s="0" t="n">
        <f aca="false">SQRT((B9819-$G$1)^2+(C9819-$H$1)^2)</f>
        <v>35378.7956349236</v>
      </c>
    </row>
    <row r="9820" customFormat="false" ht="15" hidden="false" customHeight="false" outlineLevel="0" collapsed="false">
      <c r="A9820" s="0" t="n">
        <v>9819</v>
      </c>
      <c r="B9820" s="12" t="n">
        <v>686463.6</v>
      </c>
      <c r="C9820" s="12" t="n">
        <v>4951616</v>
      </c>
      <c r="D9820" s="12" t="n">
        <v>0</v>
      </c>
      <c r="E9820" s="0" t="n">
        <f aca="false">SQRT((B9820-$G$1)^2+(C9820-$H$1)^2)</f>
        <v>30839.4347464365</v>
      </c>
    </row>
    <row r="9821" customFormat="false" ht="15" hidden="false" customHeight="false" outlineLevel="0" collapsed="false">
      <c r="A9821" s="0" t="n">
        <v>9820</v>
      </c>
      <c r="B9821" s="12" t="n">
        <v>686214.1</v>
      </c>
      <c r="C9821" s="12" t="n">
        <v>4952047</v>
      </c>
      <c r="D9821" s="12" t="n">
        <v>0</v>
      </c>
      <c r="E9821" s="0" t="n">
        <f aca="false">SQRT((B9821-$G$1)^2+(C9821-$H$1)^2)</f>
        <v>30371.5433711275</v>
      </c>
    </row>
    <row r="9822" customFormat="false" ht="15" hidden="false" customHeight="false" outlineLevel="0" collapsed="false">
      <c r="A9822" s="0" t="n">
        <v>9821</v>
      </c>
      <c r="B9822" s="12" t="n">
        <v>684718.9</v>
      </c>
      <c r="C9822" s="12" t="n">
        <v>4951184</v>
      </c>
      <c r="D9822" s="12" t="n">
        <v>0</v>
      </c>
      <c r="E9822" s="0" t="n">
        <f aca="false">SQRT((B9822-$G$1)^2+(C9822-$H$1)^2)</f>
        <v>29817.7120489025</v>
      </c>
    </row>
    <row r="9823" customFormat="false" ht="15" hidden="false" customHeight="false" outlineLevel="0" collapsed="false">
      <c r="A9823" s="0" t="n">
        <v>9822</v>
      </c>
      <c r="B9823" s="12" t="n">
        <v>696987</v>
      </c>
      <c r="C9823" s="12" t="n">
        <v>4964412</v>
      </c>
      <c r="D9823" s="12" t="n">
        <v>0</v>
      </c>
      <c r="E9823" s="0" t="n">
        <f aca="false">SQRT((B9823-$G$1)^2+(C9823-$H$1)^2)</f>
        <v>34846.6116791177</v>
      </c>
    </row>
    <row r="9824" customFormat="false" ht="15" hidden="false" customHeight="false" outlineLevel="0" collapsed="false">
      <c r="A9824" s="0" t="n">
        <v>9823</v>
      </c>
      <c r="B9824" s="12" t="n">
        <v>696987</v>
      </c>
      <c r="C9824" s="12" t="n">
        <v>4964910</v>
      </c>
      <c r="D9824" s="12" t="n">
        <v>0</v>
      </c>
      <c r="E9824" s="0" t="n">
        <f aca="false">SQRT((B9824-$G$1)^2+(C9824-$H$1)^2)</f>
        <v>34749.2217784906</v>
      </c>
    </row>
    <row r="9825" customFormat="false" ht="15" hidden="false" customHeight="false" outlineLevel="0" collapsed="false">
      <c r="A9825" s="0" t="n">
        <v>9824</v>
      </c>
      <c r="B9825" s="12" t="n">
        <v>697418.3</v>
      </c>
      <c r="C9825" s="12" t="n">
        <v>4965657</v>
      </c>
      <c r="D9825" s="12" t="n">
        <v>0</v>
      </c>
      <c r="E9825" s="0" t="n">
        <f aca="false">SQRT((B9825-$G$1)^2+(C9825-$H$1)^2)</f>
        <v>35041.3170279233</v>
      </c>
    </row>
    <row r="9826" customFormat="false" ht="15" hidden="false" customHeight="false" outlineLevel="0" collapsed="false">
      <c r="A9826" s="0" t="n">
        <v>9825</v>
      </c>
      <c r="B9826" s="12" t="n">
        <v>697418.3</v>
      </c>
      <c r="C9826" s="12" t="n">
        <v>4966154</v>
      </c>
      <c r="D9826" s="12" t="n">
        <v>0</v>
      </c>
      <c r="E9826" s="0" t="n">
        <f aca="false">SQRT((B9826-$G$1)^2+(C9826-$H$1)^2)</f>
        <v>34962.3599182142</v>
      </c>
    </row>
    <row r="9827" customFormat="false" ht="15" hidden="false" customHeight="false" outlineLevel="0" collapsed="false">
      <c r="A9827" s="0" t="n">
        <v>9826</v>
      </c>
      <c r="B9827" s="12" t="n">
        <v>697418.3</v>
      </c>
      <c r="C9827" s="12" t="n">
        <v>4967150</v>
      </c>
      <c r="D9827" s="12" t="n">
        <v>0</v>
      </c>
      <c r="E9827" s="0" t="n">
        <f aca="false">SQRT((B9827-$G$1)^2+(C9827-$H$1)^2)</f>
        <v>34824.9453760053</v>
      </c>
    </row>
    <row r="9828" customFormat="false" ht="15" hidden="false" customHeight="false" outlineLevel="0" collapsed="false">
      <c r="A9828" s="0" t="n">
        <v>9827</v>
      </c>
      <c r="B9828" s="12" t="n">
        <v>697418.3</v>
      </c>
      <c r="C9828" s="12" t="n">
        <v>4966652</v>
      </c>
      <c r="D9828" s="12" t="n">
        <v>0</v>
      </c>
      <c r="E9828" s="0" t="n">
        <f aca="false">SQRT((B9828-$G$1)^2+(C9828-$H$1)^2)</f>
        <v>34890.1664046799</v>
      </c>
    </row>
    <row r="9829" customFormat="false" ht="15" hidden="false" customHeight="false" outlineLevel="0" collapsed="false">
      <c r="A9829" s="0" t="n">
        <v>9828</v>
      </c>
      <c r="B9829" s="12" t="n">
        <v>686720.6</v>
      </c>
      <c r="C9829" s="12" t="n">
        <v>4980884</v>
      </c>
      <c r="D9829" s="12" t="n">
        <v>0</v>
      </c>
      <c r="E9829" s="0" t="n">
        <f aca="false">SQRT((B9829-$G$1)^2+(C9829-$H$1)^2)</f>
        <v>25650.2516812358</v>
      </c>
    </row>
    <row r="9830" customFormat="false" ht="15" hidden="false" customHeight="false" outlineLevel="0" collapsed="false">
      <c r="A9830" s="0" t="n">
        <v>9829</v>
      </c>
      <c r="B9830" s="12" t="n">
        <v>687219.2</v>
      </c>
      <c r="C9830" s="12" t="n">
        <v>4980884</v>
      </c>
      <c r="D9830" s="12" t="n">
        <v>0</v>
      </c>
      <c r="E9830" s="0" t="n">
        <f aca="false">SQRT((B9830-$G$1)^2+(C9830-$H$1)^2)</f>
        <v>26114.6692560296</v>
      </c>
    </row>
    <row r="9831" customFormat="false" ht="15" hidden="false" customHeight="false" outlineLevel="0" collapsed="false">
      <c r="A9831" s="0" t="n">
        <v>9830</v>
      </c>
      <c r="B9831" s="12" t="n">
        <v>686220.7</v>
      </c>
      <c r="C9831" s="12" t="n">
        <v>4983474</v>
      </c>
      <c r="D9831" s="12" t="n">
        <v>0</v>
      </c>
      <c r="E9831" s="0" t="n">
        <f aca="false">SQRT((B9831-$G$1)^2+(C9831-$H$1)^2)</f>
        <v>26264.4987503413</v>
      </c>
    </row>
    <row r="9832" customFormat="false" ht="15" hidden="false" customHeight="false" outlineLevel="0" collapsed="false">
      <c r="A9832" s="0" t="n">
        <v>9831</v>
      </c>
      <c r="B9832" s="12" t="n">
        <v>685722.2</v>
      </c>
      <c r="C9832" s="12" t="n">
        <v>4983474</v>
      </c>
      <c r="D9832" s="12" t="n">
        <v>0</v>
      </c>
      <c r="E9832" s="0" t="n">
        <f aca="false">SQRT((B9832-$G$1)^2+(C9832-$H$1)^2)</f>
        <v>25822.153895907</v>
      </c>
    </row>
    <row r="9833" customFormat="false" ht="15" hidden="false" customHeight="false" outlineLevel="0" collapsed="false">
      <c r="A9833" s="0" t="n">
        <v>9832</v>
      </c>
      <c r="B9833" s="12" t="n">
        <v>686719.3</v>
      </c>
      <c r="C9833" s="12" t="n">
        <v>4983474</v>
      </c>
      <c r="D9833" s="12" t="n">
        <v>0</v>
      </c>
      <c r="E9833" s="0" t="n">
        <f aca="false">SQRT((B9833-$G$1)^2+(C9833-$H$1)^2)</f>
        <v>26708.91112284</v>
      </c>
    </row>
    <row r="9834" customFormat="false" ht="15" hidden="false" customHeight="false" outlineLevel="0" collapsed="false">
      <c r="A9834" s="0" t="n">
        <v>9833</v>
      </c>
      <c r="B9834" s="12" t="n">
        <v>697418.3</v>
      </c>
      <c r="C9834" s="12" t="n">
        <v>4968644</v>
      </c>
      <c r="D9834" s="12" t="n">
        <v>0</v>
      </c>
      <c r="E9834" s="0" t="n">
        <f aca="false">SQRT((B9834-$G$1)^2+(C9834-$H$1)^2)</f>
        <v>34671.4896496856</v>
      </c>
    </row>
    <row r="9835" customFormat="false" ht="15" hidden="false" customHeight="false" outlineLevel="0" collapsed="false">
      <c r="A9835" s="0" t="n">
        <v>9834</v>
      </c>
      <c r="B9835" s="12" t="n">
        <v>697418.3</v>
      </c>
      <c r="C9835" s="12" t="n">
        <v>4968146</v>
      </c>
      <c r="D9835" s="12" t="n">
        <v>0</v>
      </c>
      <c r="E9835" s="0" t="n">
        <f aca="false">SQRT((B9835-$G$1)^2+(C9835-$H$1)^2)</f>
        <v>34715.5737649942</v>
      </c>
    </row>
    <row r="9836" customFormat="false" ht="15" hidden="false" customHeight="false" outlineLevel="0" collapsed="false">
      <c r="A9836" s="0" t="n">
        <v>9835</v>
      </c>
      <c r="B9836" s="12" t="n">
        <v>684725</v>
      </c>
      <c r="C9836" s="12" t="n">
        <v>4983474</v>
      </c>
      <c r="D9836" s="12" t="n">
        <v>0</v>
      </c>
      <c r="E9836" s="0" t="n">
        <f aca="false">SQRT((B9836-$G$1)^2+(C9836-$H$1)^2)</f>
        <v>24943.6439691907</v>
      </c>
    </row>
    <row r="9837" customFormat="false" ht="15" hidden="false" customHeight="false" outlineLevel="0" collapsed="false">
      <c r="A9837" s="0" t="n">
        <v>9836</v>
      </c>
      <c r="B9837" s="12" t="n">
        <v>697418.3</v>
      </c>
      <c r="C9837" s="12" t="n">
        <v>4970138</v>
      </c>
      <c r="D9837" s="12" t="n">
        <v>0</v>
      </c>
      <c r="E9837" s="0" t="n">
        <f aca="false">SQRT((B9837-$G$1)^2+(C9837-$H$1)^2)</f>
        <v>34581.9554191887</v>
      </c>
    </row>
    <row r="9838" customFormat="false" ht="15" hidden="false" customHeight="false" outlineLevel="0" collapsed="false">
      <c r="A9838" s="0" t="n">
        <v>9837</v>
      </c>
      <c r="B9838" s="12" t="n">
        <v>697418.3</v>
      </c>
      <c r="C9838" s="12" t="n">
        <v>4969640</v>
      </c>
      <c r="D9838" s="12" t="n">
        <v>0</v>
      </c>
      <c r="E9838" s="0" t="n">
        <f aca="false">SQRT((B9838-$G$1)^2+(C9838-$H$1)^2)</f>
        <v>34604.6598584534</v>
      </c>
    </row>
    <row r="9839" customFormat="false" ht="15" hidden="false" customHeight="false" outlineLevel="0" collapsed="false">
      <c r="A9839" s="0" t="n">
        <v>9838</v>
      </c>
      <c r="B9839" s="12" t="n">
        <v>697418.3</v>
      </c>
      <c r="C9839" s="12" t="n">
        <v>4971631</v>
      </c>
      <c r="D9839" s="12" t="n">
        <v>0</v>
      </c>
      <c r="E9839" s="0" t="n">
        <f aca="false">SQRT((B9839-$G$1)^2+(C9839-$H$1)^2)</f>
        <v>34556.8347509589</v>
      </c>
    </row>
    <row r="9840" customFormat="false" ht="15" hidden="false" customHeight="false" outlineLevel="0" collapsed="false">
      <c r="A9840" s="0" t="n">
        <v>9839</v>
      </c>
      <c r="B9840" s="12" t="n">
        <v>697418.2</v>
      </c>
      <c r="C9840" s="12" t="n">
        <v>4972129</v>
      </c>
      <c r="D9840" s="12" t="n">
        <v>0</v>
      </c>
      <c r="E9840" s="0" t="n">
        <f aca="false">SQRT((B9840-$G$1)^2+(C9840-$H$1)^2)</f>
        <v>34562.698237005</v>
      </c>
    </row>
    <row r="9841" customFormat="false" ht="15" hidden="false" customHeight="false" outlineLevel="0" collapsed="false">
      <c r="A9841" s="0" t="n">
        <v>9840</v>
      </c>
      <c r="B9841" s="12" t="n">
        <v>697418.2</v>
      </c>
      <c r="C9841" s="12" t="n">
        <v>4972627</v>
      </c>
      <c r="D9841" s="12" t="n">
        <v>0</v>
      </c>
      <c r="E9841" s="0" t="n">
        <f aca="false">SQRT((B9841-$G$1)^2+(C9841-$H$1)^2)</f>
        <v>34575.834192652</v>
      </c>
    </row>
    <row r="9842" customFormat="false" ht="15" hidden="false" customHeight="false" outlineLevel="0" collapsed="false">
      <c r="A9842" s="0" t="n">
        <v>9841</v>
      </c>
      <c r="B9842" s="12" t="n">
        <v>697418.2</v>
      </c>
      <c r="C9842" s="12" t="n">
        <v>4973125</v>
      </c>
      <c r="D9842" s="12" t="n">
        <v>0</v>
      </c>
      <c r="E9842" s="0" t="n">
        <f aca="false">SQRT((B9842-$G$1)^2+(C9842-$H$1)^2)</f>
        <v>34596.1344489997</v>
      </c>
    </row>
    <row r="9843" customFormat="false" ht="15" hidden="false" customHeight="false" outlineLevel="0" collapsed="false">
      <c r="A9843" s="0" t="n">
        <v>9842</v>
      </c>
      <c r="B9843" s="12" t="n">
        <v>697418.2</v>
      </c>
      <c r="C9843" s="12" t="n">
        <v>4973623</v>
      </c>
      <c r="D9843" s="12" t="n">
        <v>0</v>
      </c>
      <c r="E9843" s="0" t="n">
        <f aca="false">SQRT((B9843-$G$1)^2+(C9843-$H$1)^2)</f>
        <v>34623.586404484</v>
      </c>
    </row>
    <row r="9844" customFormat="false" ht="15" hidden="false" customHeight="false" outlineLevel="0" collapsed="false">
      <c r="A9844" s="0" t="n">
        <v>9843</v>
      </c>
      <c r="B9844" s="12" t="n">
        <v>697418.2</v>
      </c>
      <c r="C9844" s="12" t="n">
        <v>4974121</v>
      </c>
      <c r="D9844" s="12" t="n">
        <v>0</v>
      </c>
      <c r="E9844" s="0" t="n">
        <f aca="false">SQRT((B9844-$G$1)^2+(C9844-$H$1)^2)</f>
        <v>34658.1730650112</v>
      </c>
    </row>
    <row r="9845" customFormat="false" ht="15" hidden="false" customHeight="false" outlineLevel="0" collapsed="false">
      <c r="A9845" s="0" t="n">
        <v>9844</v>
      </c>
      <c r="B9845" s="12" t="n">
        <v>690210.2</v>
      </c>
      <c r="C9845" s="12" t="n">
        <v>4981748</v>
      </c>
      <c r="D9845" s="12" t="n">
        <v>0</v>
      </c>
      <c r="E9845" s="0" t="n">
        <f aca="false">SQRT((B9845-$G$1)^2+(C9845-$H$1)^2)</f>
        <v>29217.258359474</v>
      </c>
    </row>
    <row r="9846" customFormat="false" ht="15" hidden="false" customHeight="false" outlineLevel="0" collapsed="false">
      <c r="A9846" s="0" t="n">
        <v>9845</v>
      </c>
      <c r="B9846" s="12" t="n">
        <v>690459.7</v>
      </c>
      <c r="C9846" s="12" t="n">
        <v>4981316</v>
      </c>
      <c r="D9846" s="12" t="n">
        <v>0</v>
      </c>
      <c r="E9846" s="0" t="n">
        <f aca="false">SQRT((B9846-$G$1)^2+(C9846-$H$1)^2)</f>
        <v>29302.9071251218</v>
      </c>
    </row>
    <row r="9847" customFormat="false" ht="15" hidden="false" customHeight="false" outlineLevel="0" collapsed="false">
      <c r="A9847" s="0" t="n">
        <v>9846</v>
      </c>
      <c r="B9847" s="12" t="n">
        <v>691705.1</v>
      </c>
      <c r="C9847" s="12" t="n">
        <v>4983474</v>
      </c>
      <c r="D9847" s="12" t="n">
        <v>0</v>
      </c>
      <c r="E9847" s="0" t="n">
        <f aca="false">SQRT((B9847-$G$1)^2+(C9847-$H$1)^2)</f>
        <v>31242.9351892866</v>
      </c>
    </row>
    <row r="9848" customFormat="false" ht="15" hidden="false" customHeight="false" outlineLevel="0" collapsed="false">
      <c r="A9848" s="0" t="n">
        <v>9847</v>
      </c>
      <c r="B9848" s="12" t="n">
        <v>692203.6</v>
      </c>
      <c r="C9848" s="12" t="n">
        <v>4983474</v>
      </c>
      <c r="D9848" s="12" t="n">
        <v>0</v>
      </c>
      <c r="E9848" s="0" t="n">
        <f aca="false">SQRT((B9848-$G$1)^2+(C9848-$H$1)^2)</f>
        <v>31703.7255432975</v>
      </c>
    </row>
    <row r="9849" customFormat="false" ht="15" hidden="false" customHeight="false" outlineLevel="0" collapsed="false">
      <c r="A9849" s="0" t="n">
        <v>9848</v>
      </c>
      <c r="B9849" s="12" t="n">
        <v>697849.4</v>
      </c>
      <c r="C9849" s="12" t="n">
        <v>4977357</v>
      </c>
      <c r="D9849" s="12" t="n">
        <v>0</v>
      </c>
      <c r="E9849" s="0" t="n">
        <f aca="false">SQRT((B9849-$G$1)^2+(C9849-$H$1)^2)</f>
        <v>35479.9965533819</v>
      </c>
    </row>
    <row r="9850" customFormat="false" ht="15" hidden="false" customHeight="false" outlineLevel="0" collapsed="false">
      <c r="A9850" s="0" t="n">
        <v>9849</v>
      </c>
      <c r="B9850" s="12" t="n">
        <v>690707.9</v>
      </c>
      <c r="C9850" s="12" t="n">
        <v>4983474</v>
      </c>
      <c r="D9850" s="12" t="n">
        <v>0</v>
      </c>
      <c r="E9850" s="0" t="n">
        <f aca="false">SQRT((B9850-$G$1)^2+(C9850-$H$1)^2)</f>
        <v>30324.7497288898</v>
      </c>
    </row>
    <row r="9851" customFormat="false" ht="15" hidden="false" customHeight="false" outlineLevel="0" collapsed="false">
      <c r="A9851" s="0" t="n">
        <v>9850</v>
      </c>
      <c r="B9851" s="12" t="n">
        <v>697418.1</v>
      </c>
      <c r="C9851" s="12" t="n">
        <v>4976112</v>
      </c>
      <c r="D9851" s="12" t="n">
        <v>0</v>
      </c>
      <c r="E9851" s="0" t="n">
        <f aca="false">SQRT((B9851-$G$1)^2+(C9851-$H$1)^2)</f>
        <v>34867.1440618784</v>
      </c>
    </row>
    <row r="9852" customFormat="false" ht="15" hidden="false" customHeight="false" outlineLevel="0" collapsed="false">
      <c r="A9852" s="0" t="n">
        <v>9851</v>
      </c>
      <c r="B9852" s="12" t="n">
        <v>697418.1</v>
      </c>
      <c r="C9852" s="12" t="n">
        <v>4977606</v>
      </c>
      <c r="D9852" s="12" t="n">
        <v>0</v>
      </c>
      <c r="E9852" s="0" t="n">
        <f aca="false">SQRT((B9852-$G$1)^2+(C9852-$H$1)^2)</f>
        <v>35097.4581005275</v>
      </c>
    </row>
    <row r="9853" customFormat="false" ht="15" hidden="false" customHeight="false" outlineLevel="0" collapsed="false">
      <c r="A9853" s="0" t="n">
        <v>9852</v>
      </c>
      <c r="B9853" s="12" t="n">
        <v>697418.1</v>
      </c>
      <c r="C9853" s="12" t="n">
        <v>4978104</v>
      </c>
      <c r="D9853" s="12" t="n">
        <v>0</v>
      </c>
      <c r="E9853" s="0" t="n">
        <f aca="false">SQRT((B9853-$G$1)^2+(C9853-$H$1)^2)</f>
        <v>35187.99309159</v>
      </c>
    </row>
    <row r="9854" customFormat="false" ht="15" hidden="false" customHeight="false" outlineLevel="0" collapsed="false">
      <c r="A9854" s="0" t="n">
        <v>9853</v>
      </c>
      <c r="B9854" s="12" t="n">
        <v>697418</v>
      </c>
      <c r="C9854" s="12" t="n">
        <v>4978602</v>
      </c>
      <c r="D9854" s="12" t="n">
        <v>0</v>
      </c>
      <c r="E9854" s="0" t="n">
        <f aca="false">SQRT((B9854-$G$1)^2+(C9854-$H$1)^2)</f>
        <v>35285.2270400939</v>
      </c>
    </row>
    <row r="9855" customFormat="false" ht="15" hidden="false" customHeight="false" outlineLevel="0" collapsed="false">
      <c r="A9855" s="0" t="n">
        <v>9854</v>
      </c>
      <c r="B9855" s="12" t="n">
        <v>697418</v>
      </c>
      <c r="C9855" s="12" t="n">
        <v>4979100</v>
      </c>
      <c r="D9855" s="12" t="n">
        <v>0</v>
      </c>
      <c r="E9855" s="0" t="n">
        <f aca="false">SQRT((B9855-$G$1)^2+(C9855-$H$1)^2)</f>
        <v>35389.3000208605</v>
      </c>
    </row>
    <row r="9856" customFormat="false" ht="15" hidden="false" customHeight="false" outlineLevel="0" collapsed="false">
      <c r="A9856" s="0" t="n">
        <v>9855</v>
      </c>
      <c r="B9856" s="12" t="n">
        <v>697418</v>
      </c>
      <c r="C9856" s="12" t="n">
        <v>4979598</v>
      </c>
      <c r="D9856" s="12" t="n">
        <v>0</v>
      </c>
      <c r="E9856" s="0" t="n">
        <f aca="false">SQRT((B9856-$G$1)^2+(C9856-$H$1)^2)</f>
        <v>35500.054544493</v>
      </c>
    </row>
    <row r="9857" customFormat="false" ht="15" hidden="false" customHeight="false" outlineLevel="0" collapsed="false">
      <c r="A9857" s="0" t="n">
        <v>9856</v>
      </c>
      <c r="B9857" s="12" t="n">
        <v>695201.9</v>
      </c>
      <c r="C9857" s="12" t="n">
        <v>4982597</v>
      </c>
      <c r="D9857" s="12" t="n">
        <v>0</v>
      </c>
      <c r="E9857" s="0" t="n">
        <f aca="false">SQRT((B9857-$G$1)^2+(C9857-$H$1)^2)</f>
        <v>34201.9599890417</v>
      </c>
    </row>
    <row r="9858" customFormat="false" ht="15" hidden="false" customHeight="false" outlineLevel="0" collapsed="false">
      <c r="A9858" s="0" t="n">
        <v>9857</v>
      </c>
      <c r="B9858" s="12" t="n">
        <v>695454.6</v>
      </c>
      <c r="C9858" s="12" t="n">
        <v>4982147</v>
      </c>
      <c r="D9858" s="12" t="n">
        <v>0</v>
      </c>
      <c r="E9858" s="0" t="n">
        <f aca="false">SQRT((B9858-$G$1)^2+(C9858-$H$1)^2)</f>
        <v>34298.2115875752</v>
      </c>
    </row>
    <row r="9859" customFormat="false" ht="15" hidden="false" customHeight="false" outlineLevel="0" collapsed="false">
      <c r="A9859" s="0" t="n">
        <v>9858</v>
      </c>
      <c r="B9859" s="12" t="n">
        <v>695702.8</v>
      </c>
      <c r="C9859" s="12" t="n">
        <v>4982591</v>
      </c>
      <c r="D9859" s="12" t="n">
        <v>0</v>
      </c>
      <c r="E9859" s="0" t="n">
        <f aca="false">SQRT((B9859-$G$1)^2+(C9859-$H$1)^2)</f>
        <v>34674.0491918265</v>
      </c>
    </row>
    <row r="9860" customFormat="false" ht="15" hidden="false" customHeight="false" outlineLevel="0" collapsed="false">
      <c r="A9860" s="0" t="n">
        <v>9859</v>
      </c>
      <c r="B9860" s="12" t="n">
        <v>697850.1</v>
      </c>
      <c r="C9860" s="12" t="n">
        <v>4981839</v>
      </c>
      <c r="D9860" s="12" t="n">
        <v>0</v>
      </c>
      <c r="E9860" s="0" t="n">
        <f aca="false">SQRT((B9860-$G$1)^2+(C9860-$H$1)^2)</f>
        <v>36493.4655073435</v>
      </c>
    </row>
    <row r="9861" customFormat="false" ht="15" hidden="false" customHeight="false" outlineLevel="0" collapsed="false">
      <c r="A9861" s="0" t="n">
        <v>9860</v>
      </c>
      <c r="B9861" s="12" t="n">
        <v>695198.7</v>
      </c>
      <c r="C9861" s="12" t="n">
        <v>4983469</v>
      </c>
      <c r="D9861" s="12" t="n">
        <v>0</v>
      </c>
      <c r="E9861" s="0" t="n">
        <f aca="false">SQRT((B9861-$G$1)^2+(C9861-$H$1)^2)</f>
        <v>34492.6033249341</v>
      </c>
    </row>
    <row r="9862" customFormat="false" ht="15" hidden="false" customHeight="false" outlineLevel="0" collapsed="false">
      <c r="A9862" s="0" t="n">
        <v>9861</v>
      </c>
      <c r="B9862" s="12" t="n">
        <v>697849.8</v>
      </c>
      <c r="C9862" s="12" t="n">
        <v>4982342</v>
      </c>
      <c r="D9862" s="12" t="n">
        <v>0</v>
      </c>
      <c r="E9862" s="0" t="n">
        <f aca="false">SQRT((B9862-$G$1)^2+(C9862-$H$1)^2)</f>
        <v>36639.3248580964</v>
      </c>
    </row>
    <row r="9863" customFormat="false" ht="15" hidden="false" customHeight="false" outlineLevel="0" collapsed="false">
      <c r="A9863" s="0" t="n">
        <v>9862</v>
      </c>
      <c r="B9863" s="12" t="n">
        <v>697420.9</v>
      </c>
      <c r="C9863" s="12" t="n">
        <v>4982098</v>
      </c>
      <c r="D9863" s="12" t="n">
        <v>0</v>
      </c>
      <c r="E9863" s="0" t="n">
        <f aca="false">SQRT((B9863-$G$1)^2+(C9863-$H$1)^2)</f>
        <v>36157.4825884252</v>
      </c>
    </row>
    <row r="9864" customFormat="false" ht="15" hidden="false" customHeight="false" outlineLevel="0" collapsed="false">
      <c r="A9864" s="0" t="n">
        <v>9863</v>
      </c>
      <c r="B9864" s="12" t="n">
        <v>697425.2</v>
      </c>
      <c r="C9864" s="12" t="n">
        <v>4982603</v>
      </c>
      <c r="D9864" s="12" t="n">
        <v>0</v>
      </c>
      <c r="E9864" s="0" t="n">
        <f aca="false">SQRT((B9864-$G$1)^2+(C9864-$H$1)^2)</f>
        <v>36313.2753266404</v>
      </c>
    </row>
    <row r="9865" customFormat="false" ht="15" hidden="false" customHeight="false" outlineLevel="0" collapsed="false">
      <c r="A9865" s="0" t="n">
        <v>9864</v>
      </c>
      <c r="B9865" s="12" t="n">
        <v>697454.9</v>
      </c>
      <c r="C9865" s="12" t="n">
        <v>4983042</v>
      </c>
      <c r="D9865" s="12" t="n">
        <v>0</v>
      </c>
      <c r="E9865" s="0" t="n">
        <f aca="false">SQRT((B9865-$G$1)^2+(C9865-$H$1)^2)</f>
        <v>36478.4701316824</v>
      </c>
    </row>
    <row r="9866" customFormat="false" ht="15" hidden="false" customHeight="false" outlineLevel="0" collapsed="false">
      <c r="A9866" s="0" t="n">
        <v>9865</v>
      </c>
      <c r="B9866" s="12" t="n">
        <v>696985.4</v>
      </c>
      <c r="C9866" s="12" t="n">
        <v>4982926</v>
      </c>
      <c r="D9866" s="12" t="n">
        <v>0</v>
      </c>
      <c r="E9866" s="0" t="n">
        <f aca="false">SQRT((B9866-$G$1)^2+(C9866-$H$1)^2)</f>
        <v>35996.4471388389</v>
      </c>
    </row>
    <row r="9867" customFormat="false" ht="15" hidden="false" customHeight="false" outlineLevel="0" collapsed="false">
      <c r="A9867" s="0" t="n">
        <v>9866</v>
      </c>
      <c r="B9867" s="12" t="n">
        <v>696987.5</v>
      </c>
      <c r="C9867" s="12" t="n">
        <v>4980842</v>
      </c>
      <c r="D9867" s="12" t="n">
        <v>0</v>
      </c>
      <c r="E9867" s="0" t="n">
        <f aca="false">SQRT((B9867-$G$1)^2+(C9867-$H$1)^2)</f>
        <v>35390.1955218333</v>
      </c>
    </row>
    <row r="9868" customFormat="false" ht="15" hidden="false" customHeight="false" outlineLevel="0" collapsed="false">
      <c r="A9868" s="0" t="n">
        <v>9867</v>
      </c>
      <c r="B9868" s="12" t="n">
        <v>696986.6</v>
      </c>
      <c r="C9868" s="12" t="n">
        <v>4980345</v>
      </c>
      <c r="D9868" s="12" t="n">
        <v>0</v>
      </c>
      <c r="E9868" s="0" t="n">
        <f aca="false">SQRT((B9868-$G$1)^2+(C9868-$H$1)^2)</f>
        <v>35260.9122078466</v>
      </c>
    </row>
    <row r="9869" customFormat="false" ht="15" hidden="false" customHeight="false" outlineLevel="0" collapsed="false">
      <c r="A9869" s="0" t="n">
        <v>9868</v>
      </c>
      <c r="B9869" s="12" t="n">
        <v>697417.9</v>
      </c>
      <c r="C9869" s="12" t="n">
        <v>4980594</v>
      </c>
      <c r="D9869" s="12" t="n">
        <v>0</v>
      </c>
      <c r="E9869" s="0" t="n">
        <f aca="false">SQRT((B9869-$G$1)^2+(C9869-$H$1)^2)</f>
        <v>35741.2593347614</v>
      </c>
    </row>
    <row r="9870" customFormat="false" ht="15" hidden="false" customHeight="false" outlineLevel="0" collapsed="false">
      <c r="A9870" s="0" t="n">
        <v>9869</v>
      </c>
      <c r="B9870" s="12" t="n">
        <v>697418</v>
      </c>
      <c r="C9870" s="12" t="n">
        <v>4980096</v>
      </c>
      <c r="D9870" s="12" t="n">
        <v>0</v>
      </c>
      <c r="E9870" s="0" t="n">
        <f aca="false">SQRT((B9870-$G$1)^2+(C9870-$H$1)^2)</f>
        <v>35617.4282810744</v>
      </c>
    </row>
    <row r="9871" customFormat="false" ht="15" hidden="false" customHeight="false" outlineLevel="0" collapsed="false">
      <c r="A9871" s="0" t="n">
        <v>9870</v>
      </c>
      <c r="B9871" s="12" t="n">
        <v>693450.6</v>
      </c>
      <c r="C9871" s="12" t="n">
        <v>4983042</v>
      </c>
      <c r="D9871" s="12" t="n">
        <v>0</v>
      </c>
      <c r="E9871" s="0" t="n">
        <f aca="false">SQRT((B9871-$G$1)^2+(C9871-$H$1)^2)</f>
        <v>32705.8308107453</v>
      </c>
    </row>
    <row r="9872" customFormat="false" ht="15" hidden="false" customHeight="false" outlineLevel="0" collapsed="false">
      <c r="A9872" s="0" t="n">
        <v>9871</v>
      </c>
      <c r="B9872" s="12" t="n">
        <v>692951.7</v>
      </c>
      <c r="C9872" s="12" t="n">
        <v>4983042</v>
      </c>
      <c r="D9872" s="12" t="n">
        <v>0</v>
      </c>
      <c r="E9872" s="0" t="n">
        <f aca="false">SQRT((B9872-$G$1)^2+(C9872-$H$1)^2)</f>
        <v>32239.7088061458</v>
      </c>
    </row>
    <row r="9873" customFormat="false" ht="15" hidden="false" customHeight="false" outlineLevel="0" collapsed="false">
      <c r="A9873" s="0" t="n">
        <v>9872</v>
      </c>
      <c r="B9873" s="12" t="n">
        <v>691206.5</v>
      </c>
      <c r="C9873" s="12" t="n">
        <v>4983474</v>
      </c>
      <c r="D9873" s="12" t="n">
        <v>0</v>
      </c>
      <c r="E9873" s="0" t="n">
        <f aca="false">SQRT((B9873-$G$1)^2+(C9873-$H$1)^2)</f>
        <v>30783.2279126294</v>
      </c>
    </row>
    <row r="9874" customFormat="false" ht="15" hidden="false" customHeight="false" outlineLevel="0" collapsed="false">
      <c r="A9874" s="0" t="n">
        <v>9873</v>
      </c>
      <c r="B9874" s="12" t="n">
        <v>690458.9</v>
      </c>
      <c r="C9874" s="12" t="n">
        <v>4983042</v>
      </c>
      <c r="D9874" s="12" t="n">
        <v>0</v>
      </c>
      <c r="E9874" s="0" t="n">
        <f aca="false">SQRT((B9874-$G$1)^2+(C9874-$H$1)^2)</f>
        <v>29926.5260542598</v>
      </c>
    </row>
    <row r="9875" customFormat="false" ht="15" hidden="false" customHeight="false" outlineLevel="0" collapsed="false">
      <c r="A9875" s="0" t="n">
        <v>9874</v>
      </c>
      <c r="B9875" s="12" t="n">
        <v>697418.2</v>
      </c>
      <c r="C9875" s="12" t="n">
        <v>4975117</v>
      </c>
      <c r="D9875" s="12" t="n">
        <v>0</v>
      </c>
      <c r="E9875" s="0" t="n">
        <f aca="false">SQRT((B9875-$G$1)^2+(C9875-$H$1)^2)</f>
        <v>34748.6608892381</v>
      </c>
    </row>
    <row r="9876" customFormat="false" ht="15" hidden="false" customHeight="false" outlineLevel="0" collapsed="false">
      <c r="A9876" s="0" t="n">
        <v>9875</v>
      </c>
      <c r="B9876" s="12" t="n">
        <v>697418.2</v>
      </c>
      <c r="C9876" s="12" t="n">
        <v>4975614</v>
      </c>
      <c r="D9876" s="12" t="n">
        <v>0</v>
      </c>
      <c r="E9876" s="0" t="n">
        <f aca="false">SQRT((B9876-$G$1)^2+(C9876-$H$1)^2)</f>
        <v>34804.3874474842</v>
      </c>
    </row>
    <row r="9877" customFormat="false" ht="15" hidden="false" customHeight="false" outlineLevel="0" collapsed="false">
      <c r="A9877" s="0" t="n">
        <v>9876</v>
      </c>
      <c r="B9877" s="12" t="n">
        <v>697418.2</v>
      </c>
      <c r="C9877" s="12" t="n">
        <v>4974619</v>
      </c>
      <c r="D9877" s="12" t="n">
        <v>0</v>
      </c>
      <c r="E9877" s="0" t="n">
        <f aca="false">SQRT((B9877-$G$1)^2+(C9877-$H$1)^2)</f>
        <v>34699.8730963064</v>
      </c>
    </row>
    <row r="9878" customFormat="false" ht="15" hidden="false" customHeight="false" outlineLevel="0" collapsed="false">
      <c r="A9878" s="0" t="n">
        <v>9877</v>
      </c>
      <c r="B9878" s="12" t="n">
        <v>687966</v>
      </c>
      <c r="C9878" s="12" t="n">
        <v>4983042</v>
      </c>
      <c r="D9878" s="12" t="n">
        <v>0</v>
      </c>
      <c r="E9878" s="0" t="n">
        <f aca="false">SQRT((B9878-$G$1)^2+(C9878-$H$1)^2)</f>
        <v>27644.496419526</v>
      </c>
    </row>
    <row r="9879" customFormat="false" ht="15" hidden="false" customHeight="false" outlineLevel="0" collapsed="false">
      <c r="A9879" s="0" t="n">
        <v>9878</v>
      </c>
      <c r="B9879" s="12" t="n">
        <v>687467.4</v>
      </c>
      <c r="C9879" s="12" t="n">
        <v>4983042</v>
      </c>
      <c r="D9879" s="12" t="n">
        <v>0</v>
      </c>
      <c r="E9879" s="0" t="n">
        <f aca="false">SQRT((B9879-$G$1)^2+(C9879-$H$1)^2)</f>
        <v>27192.5161448533</v>
      </c>
    </row>
    <row r="9880" customFormat="false" ht="15" hidden="false" customHeight="false" outlineLevel="0" collapsed="false">
      <c r="A9880" s="0" t="n">
        <v>9879</v>
      </c>
      <c r="B9880" s="12" t="n">
        <v>686968.8</v>
      </c>
      <c r="C9880" s="12" t="n">
        <v>4983042</v>
      </c>
      <c r="D9880" s="12" t="n">
        <v>0</v>
      </c>
      <c r="E9880" s="0" t="n">
        <f aca="false">SQRT((B9880-$G$1)^2+(C9880-$H$1)^2)</f>
        <v>26742.1930702593</v>
      </c>
    </row>
    <row r="9881" customFormat="false" ht="15" hidden="false" customHeight="false" outlineLevel="0" collapsed="false">
      <c r="A9881" s="0" t="n">
        <v>9880</v>
      </c>
      <c r="B9881" s="12" t="n">
        <v>685223.6</v>
      </c>
      <c r="C9881" s="12" t="n">
        <v>4983474</v>
      </c>
      <c r="D9881" s="12" t="n">
        <v>0</v>
      </c>
      <c r="E9881" s="0" t="n">
        <f aca="false">SQRT((B9881-$G$1)^2+(C9881-$H$1)^2)</f>
        <v>25381.8025597636</v>
      </c>
    </row>
    <row r="9882" customFormat="false" ht="15" hidden="false" customHeight="false" outlineLevel="0" collapsed="false">
      <c r="A9882" s="0" t="n">
        <v>9881</v>
      </c>
      <c r="B9882" s="12" t="n">
        <v>696987</v>
      </c>
      <c r="C9882" s="12" t="n">
        <v>4968893</v>
      </c>
      <c r="D9882" s="12" t="n">
        <v>0</v>
      </c>
      <c r="E9882" s="0" t="n">
        <f aca="false">SQRT((B9882-$G$1)^2+(C9882-$H$1)^2)</f>
        <v>34222.016262613</v>
      </c>
    </row>
    <row r="9883" customFormat="false" ht="15" hidden="false" customHeight="false" outlineLevel="0" collapsed="false">
      <c r="A9883" s="0" t="n">
        <v>9882</v>
      </c>
      <c r="B9883" s="12" t="n">
        <v>696987</v>
      </c>
      <c r="C9883" s="12" t="n">
        <v>4968395</v>
      </c>
      <c r="D9883" s="12" t="n">
        <v>0</v>
      </c>
      <c r="E9883" s="0" t="n">
        <f aca="false">SQRT((B9883-$G$1)^2+(C9883-$H$1)^2)</f>
        <v>34263.0597055057</v>
      </c>
    </row>
    <row r="9884" customFormat="false" ht="15" hidden="false" customHeight="false" outlineLevel="0" collapsed="false">
      <c r="A9884" s="0" t="n">
        <v>9883</v>
      </c>
      <c r="B9884" s="12" t="n">
        <v>683727.9</v>
      </c>
      <c r="C9884" s="12" t="n">
        <v>4983474</v>
      </c>
      <c r="D9884" s="12" t="n">
        <v>0</v>
      </c>
      <c r="E9884" s="0" t="n">
        <f aca="false">SQRT((B9884-$G$1)^2+(C9884-$H$1)^2)</f>
        <v>24074.4700040913</v>
      </c>
    </row>
    <row r="9885" customFormat="false" ht="15" hidden="false" customHeight="false" outlineLevel="0" collapsed="false">
      <c r="A9885" s="0" t="n">
        <v>9884</v>
      </c>
      <c r="B9885" s="12" t="n">
        <v>697418.3</v>
      </c>
      <c r="C9885" s="12" t="n">
        <v>4967648</v>
      </c>
      <c r="D9885" s="12" t="n">
        <v>0</v>
      </c>
      <c r="E9885" s="0" t="n">
        <f aca="false">SQRT((B9885-$G$1)^2+(C9885-$H$1)^2)</f>
        <v>34766.7360725343</v>
      </c>
    </row>
    <row r="9886" customFormat="false" ht="15" hidden="false" customHeight="false" outlineLevel="0" collapsed="false">
      <c r="A9886" s="0" t="n">
        <v>9885</v>
      </c>
      <c r="B9886" s="12" t="n">
        <v>682730.8</v>
      </c>
      <c r="C9886" s="12" t="n">
        <v>4983474</v>
      </c>
      <c r="D9886" s="12" t="n">
        <v>0</v>
      </c>
      <c r="E9886" s="0" t="n">
        <f aca="false">SQRT((B9886-$G$1)^2+(C9886-$H$1)^2)</f>
        <v>23215.5821446294</v>
      </c>
    </row>
    <row r="9887" customFormat="false" ht="15" hidden="false" customHeight="false" outlineLevel="0" collapsed="false">
      <c r="A9887" s="0" t="n">
        <v>9886</v>
      </c>
      <c r="B9887" s="12" t="n">
        <v>682232.2</v>
      </c>
      <c r="C9887" s="12" t="n">
        <v>4983474</v>
      </c>
      <c r="D9887" s="12" t="n">
        <v>0</v>
      </c>
      <c r="E9887" s="0" t="n">
        <f aca="false">SQRT((B9887-$G$1)^2+(C9887-$H$1)^2)</f>
        <v>22790.3169735076</v>
      </c>
    </row>
    <row r="9888" customFormat="false" ht="15" hidden="false" customHeight="false" outlineLevel="0" collapsed="false">
      <c r="A9888" s="0" t="n">
        <v>9887</v>
      </c>
      <c r="B9888" s="12" t="n">
        <v>683978.6</v>
      </c>
      <c r="C9888" s="12" t="n">
        <v>4980452</v>
      </c>
      <c r="D9888" s="12" t="n">
        <v>0</v>
      </c>
      <c r="E9888" s="0" t="n">
        <f aca="false">SQRT((B9888-$G$1)^2+(C9888-$H$1)^2)</f>
        <v>22949.1228560443</v>
      </c>
    </row>
    <row r="9889" customFormat="false" ht="15" hidden="false" customHeight="false" outlineLevel="0" collapsed="false">
      <c r="A9889" s="0" t="n">
        <v>9888</v>
      </c>
      <c r="B9889" s="12" t="n">
        <v>683480</v>
      </c>
      <c r="C9889" s="12" t="n">
        <v>4980452</v>
      </c>
      <c r="D9889" s="12" t="n">
        <v>0</v>
      </c>
      <c r="E9889" s="0" t="n">
        <f aca="false">SQRT((B9889-$G$1)^2+(C9889-$H$1)^2)</f>
        <v>22491.1810970596</v>
      </c>
    </row>
    <row r="9890" customFormat="false" ht="15" hidden="false" customHeight="false" outlineLevel="0" collapsed="false">
      <c r="A9890" s="0" t="n">
        <v>9889</v>
      </c>
      <c r="B9890" s="12" t="n">
        <v>683729.6</v>
      </c>
      <c r="C9890" s="12" t="n">
        <v>4980021</v>
      </c>
      <c r="D9890" s="12" t="n">
        <v>0</v>
      </c>
      <c r="E9890" s="0" t="n">
        <f aca="false">SQRT((B9890-$G$1)^2+(C9890-$H$1)^2)</f>
        <v>22553.2273414356</v>
      </c>
    </row>
    <row r="9891" customFormat="false" ht="15" hidden="false" customHeight="false" outlineLevel="0" collapsed="false">
      <c r="A9891" s="0" t="n">
        <v>9890</v>
      </c>
      <c r="B9891" s="12" t="n">
        <v>680986</v>
      </c>
      <c r="C9891" s="12" t="n">
        <v>4983042</v>
      </c>
      <c r="D9891" s="12" t="n">
        <v>0</v>
      </c>
      <c r="E9891" s="0" t="n">
        <f aca="false">SQRT((B9891-$G$1)^2+(C9891-$H$1)^2)</f>
        <v>21505.4589848084</v>
      </c>
    </row>
    <row r="9892" customFormat="false" ht="15" hidden="false" customHeight="false" outlineLevel="0" collapsed="false">
      <c r="A9892" s="0" t="n">
        <v>9891</v>
      </c>
      <c r="B9892" s="12" t="n">
        <v>678743.4</v>
      </c>
      <c r="C9892" s="12" t="n">
        <v>4980884</v>
      </c>
      <c r="D9892" s="12" t="n">
        <v>0</v>
      </c>
      <c r="E9892" s="0" t="n">
        <f aca="false">SQRT((B9892-$G$1)^2+(C9892-$H$1)^2)</f>
        <v>18463.9980731872</v>
      </c>
    </row>
    <row r="9893" customFormat="false" ht="15" hidden="false" customHeight="false" outlineLevel="0" collapsed="false">
      <c r="A9893" s="0" t="n">
        <v>9892</v>
      </c>
      <c r="B9893" s="12" t="n">
        <v>678244.9</v>
      </c>
      <c r="C9893" s="12" t="n">
        <v>4980884</v>
      </c>
      <c r="D9893" s="12" t="n">
        <v>0</v>
      </c>
      <c r="E9893" s="0" t="n">
        <f aca="false">SQRT((B9893-$G$1)^2+(C9893-$H$1)^2)</f>
        <v>18037.0127838257</v>
      </c>
    </row>
    <row r="9894" customFormat="false" ht="15" hidden="false" customHeight="false" outlineLevel="0" collapsed="false">
      <c r="A9894" s="0" t="n">
        <v>9893</v>
      </c>
      <c r="B9894" s="12" t="n">
        <v>678494.3</v>
      </c>
      <c r="C9894" s="12" t="n">
        <v>4980452</v>
      </c>
      <c r="D9894" s="12" t="n">
        <v>0</v>
      </c>
      <c r="E9894" s="0" t="n">
        <f aca="false">SQRT((B9894-$G$1)^2+(C9894-$H$1)^2)</f>
        <v>18031.0480811527</v>
      </c>
    </row>
    <row r="9895" customFormat="false" ht="15" hidden="false" customHeight="false" outlineLevel="0" collapsed="false">
      <c r="A9895" s="0" t="n">
        <v>9894</v>
      </c>
      <c r="B9895" s="12" t="n">
        <v>680238</v>
      </c>
      <c r="C9895" s="12" t="n">
        <v>4983474</v>
      </c>
      <c r="D9895" s="12" t="n">
        <v>0</v>
      </c>
      <c r="E9895" s="0" t="n">
        <f aca="false">SQRT((B9895-$G$1)^2+(C9895-$H$1)^2)</f>
        <v>21121.5224622953</v>
      </c>
    </row>
    <row r="9896" customFormat="false" ht="15" hidden="false" customHeight="false" outlineLevel="0" collapsed="false">
      <c r="A9896" s="0" t="n">
        <v>9895</v>
      </c>
      <c r="B9896" s="12" t="n">
        <v>682724.8</v>
      </c>
      <c r="C9896" s="12" t="n">
        <v>4951184</v>
      </c>
      <c r="D9896" s="12" t="n">
        <v>0</v>
      </c>
      <c r="E9896" s="0" t="n">
        <f aca="false">SQRT((B9896-$G$1)^2+(C9896-$H$1)^2)</f>
        <v>28388.4154806476</v>
      </c>
    </row>
    <row r="9897" customFormat="false" ht="15" hidden="false" customHeight="false" outlineLevel="0" collapsed="false">
      <c r="A9897" s="0" t="n">
        <v>9896</v>
      </c>
      <c r="B9897" s="12" t="n">
        <v>679240.9</v>
      </c>
      <c r="C9897" s="12" t="n">
        <v>4983474</v>
      </c>
      <c r="D9897" s="12" t="n">
        <v>0</v>
      </c>
      <c r="E9897" s="0" t="n">
        <f aca="false">SQRT((B9897-$G$1)^2+(C9897-$H$1)^2)</f>
        <v>20309.1461672172</v>
      </c>
    </row>
    <row r="9898" customFormat="false" ht="15" hidden="false" customHeight="false" outlineLevel="0" collapsed="false">
      <c r="A9898" s="0" t="n">
        <v>9897</v>
      </c>
      <c r="B9898" s="12" t="n">
        <v>678742.3</v>
      </c>
      <c r="C9898" s="12" t="n">
        <v>4983474</v>
      </c>
      <c r="D9898" s="12" t="n">
        <v>0</v>
      </c>
      <c r="E9898" s="0" t="n">
        <f aca="false">SQRT((B9898-$G$1)^2+(C9898-$H$1)^2)</f>
        <v>19909.2149458563</v>
      </c>
    </row>
    <row r="9899" customFormat="false" ht="15" hidden="false" customHeight="false" outlineLevel="0" collapsed="false">
      <c r="A9899" s="0" t="n">
        <v>9898</v>
      </c>
      <c r="B9899" s="12" t="n">
        <v>678243.8</v>
      </c>
      <c r="C9899" s="12" t="n">
        <v>4983474</v>
      </c>
      <c r="D9899" s="12" t="n">
        <v>0</v>
      </c>
      <c r="E9899" s="0" t="n">
        <f aca="false">SQRT((B9899-$G$1)^2+(C9899-$H$1)^2)</f>
        <v>19513.9063689856</v>
      </c>
    </row>
    <row r="9900" customFormat="false" ht="15" hidden="false" customHeight="false" outlineLevel="0" collapsed="false">
      <c r="A9900" s="0" t="n">
        <v>9899</v>
      </c>
      <c r="B9900" s="12" t="n">
        <v>677745.2</v>
      </c>
      <c r="C9900" s="12" t="n">
        <v>4983474</v>
      </c>
      <c r="D9900" s="12" t="n">
        <v>0</v>
      </c>
      <c r="E9900" s="0" t="n">
        <f aca="false">SQRT((B9900-$G$1)^2+(C9900-$H$1)^2)</f>
        <v>19123.3436306639</v>
      </c>
    </row>
    <row r="9901" customFormat="false" ht="15" hidden="false" customHeight="false" outlineLevel="0" collapsed="false">
      <c r="A9901" s="0" t="n">
        <v>9900</v>
      </c>
      <c r="B9901" s="12" t="n">
        <v>677246.7</v>
      </c>
      <c r="C9901" s="12" t="n">
        <v>4983474</v>
      </c>
      <c r="D9901" s="12" t="n">
        <v>0</v>
      </c>
      <c r="E9901" s="0" t="n">
        <f aca="false">SQRT((B9901-$G$1)^2+(C9901-$H$1)^2)</f>
        <v>18737.9850126336</v>
      </c>
    </row>
    <row r="9902" customFormat="false" ht="15" hidden="false" customHeight="false" outlineLevel="0" collapsed="false">
      <c r="A9902" s="0" t="n">
        <v>9901</v>
      </c>
      <c r="B9902" s="12" t="n">
        <v>676748.1</v>
      </c>
      <c r="C9902" s="12" t="n">
        <v>4983474</v>
      </c>
      <c r="D9902" s="12" t="n">
        <v>0</v>
      </c>
      <c r="E9902" s="0" t="n">
        <f aca="false">SQRT((B9902-$G$1)^2+(C9902-$H$1)^2)</f>
        <v>18357.9988095816</v>
      </c>
    </row>
    <row r="9903" customFormat="false" ht="15" hidden="false" customHeight="false" outlineLevel="0" collapsed="false">
      <c r="A9903" s="0" t="n">
        <v>9902</v>
      </c>
      <c r="B9903" s="12" t="n">
        <v>676249.6</v>
      </c>
      <c r="C9903" s="12" t="n">
        <v>4983474</v>
      </c>
      <c r="D9903" s="12" t="n">
        <v>0</v>
      </c>
      <c r="E9903" s="0" t="n">
        <f aca="false">SQRT((B9903-$G$1)^2+(C9903-$H$1)^2)</f>
        <v>17983.882776248</v>
      </c>
    </row>
    <row r="9904" customFormat="false" ht="15" hidden="false" customHeight="false" outlineLevel="0" collapsed="false">
      <c r="A9904" s="0" t="n">
        <v>9903</v>
      </c>
      <c r="B9904" s="12" t="n">
        <v>675751</v>
      </c>
      <c r="C9904" s="12" t="n">
        <v>4983474</v>
      </c>
      <c r="D9904" s="12" t="n">
        <v>0</v>
      </c>
      <c r="E9904" s="0" t="n">
        <f aca="false">SQRT((B9904-$G$1)^2+(C9904-$H$1)^2)</f>
        <v>17615.8560901463</v>
      </c>
    </row>
    <row r="9905" customFormat="false" ht="15" hidden="false" customHeight="false" outlineLevel="0" collapsed="false">
      <c r="A9905" s="0" t="n">
        <v>9904</v>
      </c>
      <c r="B9905" s="12" t="n">
        <v>675252.5</v>
      </c>
      <c r="C9905" s="12" t="n">
        <v>4983474</v>
      </c>
      <c r="D9905" s="12" t="n">
        <v>0</v>
      </c>
      <c r="E9905" s="0" t="n">
        <f aca="false">SQRT((B9905-$G$1)^2+(C9905-$H$1)^2)</f>
        <v>17254.4606958889</v>
      </c>
    </row>
    <row r="9906" customFormat="false" ht="15" hidden="false" customHeight="false" outlineLevel="0" collapsed="false">
      <c r="A9906" s="0" t="n">
        <v>9905</v>
      </c>
      <c r="B9906" s="12" t="n">
        <v>674753.9</v>
      </c>
      <c r="C9906" s="12" t="n">
        <v>4983474</v>
      </c>
      <c r="D9906" s="12" t="n">
        <v>0</v>
      </c>
      <c r="E9906" s="0" t="n">
        <f aca="false">SQRT((B9906-$G$1)^2+(C9906-$H$1)^2)</f>
        <v>16899.9724291164</v>
      </c>
    </row>
    <row r="9907" customFormat="false" ht="15" hidden="false" customHeight="false" outlineLevel="0" collapsed="false">
      <c r="A9907" s="0" t="n">
        <v>9906</v>
      </c>
      <c r="B9907" s="12" t="n">
        <v>674255.4</v>
      </c>
      <c r="C9907" s="12" t="n">
        <v>4983474</v>
      </c>
      <c r="D9907" s="12" t="n">
        <v>0</v>
      </c>
      <c r="E9907" s="0" t="n">
        <f aca="false">SQRT((B9907-$G$1)^2+(C9907-$H$1)^2)</f>
        <v>16552.9817532106</v>
      </c>
    </row>
    <row r="9908" customFormat="false" ht="15" hidden="false" customHeight="false" outlineLevel="0" collapsed="false">
      <c r="A9908" s="0" t="n">
        <v>9907</v>
      </c>
      <c r="B9908" s="12" t="n">
        <v>673756.8</v>
      </c>
      <c r="C9908" s="12" t="n">
        <v>4983474</v>
      </c>
      <c r="D9908" s="12" t="n">
        <v>0</v>
      </c>
      <c r="E9908" s="0" t="n">
        <f aca="false">SQRT((B9908-$G$1)^2+(C9908-$H$1)^2)</f>
        <v>16213.8264219474</v>
      </c>
    </row>
    <row r="9909" customFormat="false" ht="15" hidden="false" customHeight="false" outlineLevel="0" collapsed="false">
      <c r="A9909" s="0" t="n">
        <v>9908</v>
      </c>
      <c r="B9909" s="12" t="n">
        <v>673258.3</v>
      </c>
      <c r="C9909" s="12" t="n">
        <v>4983474</v>
      </c>
      <c r="D9909" s="12" t="n">
        <v>0</v>
      </c>
      <c r="E9909" s="0" t="n">
        <f aca="false">SQRT((B9909-$G$1)^2+(C9909-$H$1)^2)</f>
        <v>15883.148704154</v>
      </c>
    </row>
    <row r="9910" customFormat="false" ht="15" hidden="false" customHeight="false" outlineLevel="0" collapsed="false">
      <c r="A9910" s="0" t="n">
        <v>9909</v>
      </c>
      <c r="B9910" s="12" t="n">
        <v>672759.8</v>
      </c>
      <c r="C9910" s="12" t="n">
        <v>4983474</v>
      </c>
      <c r="D9910" s="12" t="n">
        <v>0</v>
      </c>
      <c r="E9910" s="0" t="n">
        <f aca="false">SQRT((B9910-$G$1)^2+(C9910-$H$1)^2)</f>
        <v>15561.4158345408</v>
      </c>
    </row>
    <row r="9911" customFormat="false" ht="15" hidden="false" customHeight="false" outlineLevel="0" collapsed="false">
      <c r="A9911" s="0" t="n">
        <v>9910</v>
      </c>
      <c r="B9911" s="12" t="n">
        <v>672261.2</v>
      </c>
      <c r="C9911" s="12" t="n">
        <v>4983474</v>
      </c>
      <c r="D9911" s="12" t="n">
        <v>0</v>
      </c>
      <c r="E9911" s="0" t="n">
        <f aca="false">SQRT((B9911-$G$1)^2+(C9911-$H$1)^2)</f>
        <v>15249.1323495605</v>
      </c>
    </row>
    <row r="9912" customFormat="false" ht="15" hidden="false" customHeight="false" outlineLevel="0" collapsed="false">
      <c r="A9912" s="0" t="n">
        <v>9911</v>
      </c>
      <c r="B9912" s="12" t="n">
        <v>671762.7</v>
      </c>
      <c r="C9912" s="12" t="n">
        <v>4983474</v>
      </c>
      <c r="D9912" s="12" t="n">
        <v>0</v>
      </c>
      <c r="E9912" s="0" t="n">
        <f aca="false">SQRT((B9912-$G$1)^2+(C9912-$H$1)^2)</f>
        <v>14947.0196404381</v>
      </c>
    </row>
    <row r="9913" customFormat="false" ht="15" hidden="false" customHeight="false" outlineLevel="0" collapsed="false">
      <c r="A9913" s="0" t="n">
        <v>9912</v>
      </c>
      <c r="B9913" s="12" t="n">
        <v>671264.1</v>
      </c>
      <c r="C9913" s="12" t="n">
        <v>4983474</v>
      </c>
      <c r="D9913" s="12" t="n">
        <v>0</v>
      </c>
      <c r="E9913" s="0" t="n">
        <f aca="false">SQRT((B9913-$G$1)^2+(C9913-$H$1)^2)</f>
        <v>14655.5818339143</v>
      </c>
    </row>
    <row r="9914" customFormat="false" ht="15" hidden="false" customHeight="false" outlineLevel="0" collapsed="false">
      <c r="A9914" s="0" t="n">
        <v>9913</v>
      </c>
      <c r="B9914" s="12" t="n">
        <v>670765.6</v>
      </c>
      <c r="C9914" s="12" t="n">
        <v>4983474</v>
      </c>
      <c r="D9914" s="12" t="n">
        <v>0</v>
      </c>
      <c r="E9914" s="0" t="n">
        <f aca="false">SQRT((B9914-$G$1)^2+(C9914-$H$1)^2)</f>
        <v>14375.5885551788</v>
      </c>
    </row>
    <row r="9915" customFormat="false" ht="15" hidden="false" customHeight="false" outlineLevel="0" collapsed="false">
      <c r="A9915" s="0" t="n">
        <v>9914</v>
      </c>
      <c r="B9915" s="12" t="n">
        <v>670267</v>
      </c>
      <c r="C9915" s="12" t="n">
        <v>4983474</v>
      </c>
      <c r="D9915" s="12" t="n">
        <v>0</v>
      </c>
      <c r="E9915" s="0" t="n">
        <f aca="false">SQRT((B9915-$G$1)^2+(C9915-$H$1)^2)</f>
        <v>14107.6056503825</v>
      </c>
    </row>
    <row r="9916" customFormat="false" ht="15" hidden="false" customHeight="false" outlineLevel="0" collapsed="false">
      <c r="A9916" s="0" t="n">
        <v>9915</v>
      </c>
      <c r="B9916" s="12" t="n">
        <v>669768.5</v>
      </c>
      <c r="C9916" s="12" t="n">
        <v>4983474</v>
      </c>
      <c r="D9916" s="12" t="n">
        <v>0</v>
      </c>
      <c r="E9916" s="0" t="n">
        <f aca="false">SQRT((B9916-$G$1)^2+(C9916-$H$1)^2)</f>
        <v>13852.440698445</v>
      </c>
    </row>
    <row r="9917" customFormat="false" ht="15" hidden="false" customHeight="false" outlineLevel="0" collapsed="false">
      <c r="A9917" s="0" t="n">
        <v>9916</v>
      </c>
      <c r="B9917" s="12" t="n">
        <v>669270</v>
      </c>
      <c r="C9917" s="12" t="n">
        <v>4983474</v>
      </c>
      <c r="D9917" s="12" t="n">
        <v>0</v>
      </c>
      <c r="E9917" s="0" t="n">
        <f aca="false">SQRT((B9917-$G$1)^2+(C9917-$H$1)^2)</f>
        <v>13610.7565521231</v>
      </c>
    </row>
    <row r="9918" customFormat="false" ht="15" hidden="false" customHeight="false" outlineLevel="0" collapsed="false">
      <c r="A9918" s="0" t="n">
        <v>9917</v>
      </c>
      <c r="B9918" s="12" t="n">
        <v>668771.4</v>
      </c>
      <c r="C9918" s="12" t="n">
        <v>4983474</v>
      </c>
      <c r="D9918" s="12" t="n">
        <v>0</v>
      </c>
      <c r="E9918" s="0" t="n">
        <f aca="false">SQRT((B9918-$G$1)^2+(C9918-$H$1)^2)</f>
        <v>13383.2394105493</v>
      </c>
    </row>
    <row r="9919" customFormat="false" ht="15" hidden="false" customHeight="false" outlineLevel="0" collapsed="false">
      <c r="A9919" s="0" t="n">
        <v>9918</v>
      </c>
      <c r="B9919" s="12" t="n">
        <v>668272.9</v>
      </c>
      <c r="C9919" s="12" t="n">
        <v>4983474</v>
      </c>
      <c r="D9919" s="12" t="n">
        <v>0</v>
      </c>
      <c r="E9919" s="0" t="n">
        <f aca="false">SQRT((B9919-$G$1)^2+(C9919-$H$1)^2)</f>
        <v>13170.7170054371</v>
      </c>
    </row>
    <row r="9920" customFormat="false" ht="15" hidden="false" customHeight="false" outlineLevel="0" collapsed="false">
      <c r="A9920" s="0" t="n">
        <v>9919</v>
      </c>
      <c r="B9920" s="12" t="n">
        <v>667774.3</v>
      </c>
      <c r="C9920" s="12" t="n">
        <v>4983474</v>
      </c>
      <c r="D9920" s="12" t="n">
        <v>0</v>
      </c>
      <c r="E9920" s="0" t="n">
        <f aca="false">SQRT((B9920-$G$1)^2+(C9920-$H$1)^2)</f>
        <v>12973.8389752697</v>
      </c>
    </row>
    <row r="9921" customFormat="false" ht="15" hidden="false" customHeight="false" outlineLevel="0" collapsed="false">
      <c r="A9921" s="0" t="n">
        <v>9920</v>
      </c>
      <c r="B9921" s="12" t="n">
        <v>667275.8</v>
      </c>
      <c r="C9921" s="12" t="n">
        <v>4983474</v>
      </c>
      <c r="D9921" s="12" t="n">
        <v>0</v>
      </c>
      <c r="E9921" s="0" t="n">
        <f aca="false">SQRT((B9921-$G$1)^2+(C9921-$H$1)^2)</f>
        <v>12793.408293862</v>
      </c>
    </row>
    <row r="9922" customFormat="false" ht="15" hidden="false" customHeight="false" outlineLevel="0" collapsed="false">
      <c r="A9922" s="0" t="n">
        <v>9921</v>
      </c>
      <c r="B9922" s="12" t="n">
        <v>666777.3</v>
      </c>
      <c r="C9922" s="12" t="n">
        <v>4983474</v>
      </c>
      <c r="D9922" s="12" t="n">
        <v>0</v>
      </c>
      <c r="E9922" s="0" t="n">
        <f aca="false">SQRT((B9922-$G$1)^2+(C9922-$H$1)^2)</f>
        <v>12630.0870262514</v>
      </c>
    </row>
    <row r="9923" customFormat="false" ht="15" hidden="false" customHeight="false" outlineLevel="0" collapsed="false">
      <c r="A9923" s="0" t="n">
        <v>9922</v>
      </c>
      <c r="B9923" s="12" t="n">
        <v>666278.7</v>
      </c>
      <c r="C9923" s="12" t="n">
        <v>4983474</v>
      </c>
      <c r="D9923" s="12" t="n">
        <v>0</v>
      </c>
      <c r="E9923" s="0" t="n">
        <f aca="false">SQRT((B9923-$G$1)^2+(C9923-$H$1)^2)</f>
        <v>12484.5192910901</v>
      </c>
    </row>
    <row r="9924" customFormat="false" ht="15" hidden="false" customHeight="false" outlineLevel="0" collapsed="false">
      <c r="A9924" s="0" t="n">
        <v>9923</v>
      </c>
      <c r="B9924" s="12" t="n">
        <v>665780.2</v>
      </c>
      <c r="C9924" s="12" t="n">
        <v>4983474</v>
      </c>
      <c r="D9924" s="12" t="n">
        <v>0</v>
      </c>
      <c r="E9924" s="0" t="n">
        <f aca="false">SQRT((B9924-$G$1)^2+(C9924-$H$1)^2)</f>
        <v>12357.3918424087</v>
      </c>
    </row>
    <row r="9925" customFormat="false" ht="15" hidden="false" customHeight="false" outlineLevel="0" collapsed="false">
      <c r="A9925" s="0" t="n">
        <v>9924</v>
      </c>
      <c r="B9925" s="12" t="n">
        <v>665281.6</v>
      </c>
      <c r="C9925" s="12" t="n">
        <v>4983474</v>
      </c>
      <c r="D9925" s="12" t="n">
        <v>0</v>
      </c>
      <c r="E9925" s="0" t="n">
        <f aca="false">SQRT((B9925-$G$1)^2+(C9925-$H$1)^2)</f>
        <v>12249.2271146284</v>
      </c>
    </row>
    <row r="9926" customFormat="false" ht="15" hidden="false" customHeight="false" outlineLevel="0" collapsed="false">
      <c r="A9926" s="0" t="n">
        <v>9925</v>
      </c>
      <c r="B9926" s="12" t="n">
        <v>664783.1</v>
      </c>
      <c r="C9926" s="12" t="n">
        <v>4983474</v>
      </c>
      <c r="D9926" s="12" t="n">
        <v>0</v>
      </c>
      <c r="E9926" s="0" t="n">
        <f aca="false">SQRT((B9926-$G$1)^2+(C9926-$H$1)^2)</f>
        <v>12160.5750202438</v>
      </c>
    </row>
    <row r="9927" customFormat="false" ht="15" hidden="false" customHeight="false" outlineLevel="0" collapsed="false">
      <c r="A9927" s="0" t="n">
        <v>9926</v>
      </c>
      <c r="B9927" s="12" t="n">
        <v>664284.6</v>
      </c>
      <c r="C9927" s="12" t="n">
        <v>4983474</v>
      </c>
      <c r="D9927" s="12" t="n">
        <v>0</v>
      </c>
      <c r="E9927" s="0" t="n">
        <f aca="false">SQRT((B9927-$G$1)^2+(C9927-$H$1)^2)</f>
        <v>12091.8406059708</v>
      </c>
    </row>
    <row r="9928" customFormat="false" ht="15" hidden="false" customHeight="false" outlineLevel="0" collapsed="false">
      <c r="A9928" s="0" t="n">
        <v>9927</v>
      </c>
      <c r="B9928" s="12" t="n">
        <v>663786</v>
      </c>
      <c r="C9928" s="12" t="n">
        <v>4983474</v>
      </c>
      <c r="D9928" s="12" t="n">
        <v>0</v>
      </c>
      <c r="E9928" s="0" t="n">
        <f aca="false">SQRT((B9928-$G$1)^2+(C9928-$H$1)^2)</f>
        <v>12043.3572279129</v>
      </c>
    </row>
    <row r="9929" customFormat="false" ht="15" hidden="false" customHeight="false" outlineLevel="0" collapsed="false">
      <c r="A9929" s="0" t="n">
        <v>9928</v>
      </c>
      <c r="B9929" s="12" t="n">
        <v>663287.5</v>
      </c>
      <c r="C9929" s="12" t="n">
        <v>4983474</v>
      </c>
      <c r="D9929" s="12" t="n">
        <v>0</v>
      </c>
      <c r="E9929" s="0" t="n">
        <f aca="false">SQRT((B9929-$G$1)^2+(C9929-$H$1)^2)</f>
        <v>12015.3895665663</v>
      </c>
    </row>
    <row r="9930" customFormat="false" ht="15" hidden="false" customHeight="false" outlineLevel="0" collapsed="false">
      <c r="A9930" s="0" t="n">
        <v>9929</v>
      </c>
      <c r="B9930" s="12" t="n">
        <v>662789</v>
      </c>
      <c r="C9930" s="12" t="n">
        <v>4983474</v>
      </c>
      <c r="D9930" s="12" t="n">
        <v>0</v>
      </c>
      <c r="E9930" s="0" t="n">
        <f aca="false">SQRT((B9930-$G$1)^2+(C9930-$H$1)^2)</f>
        <v>12008.0691226183</v>
      </c>
    </row>
    <row r="9931" customFormat="false" ht="15" hidden="false" customHeight="false" outlineLevel="0" collapsed="false">
      <c r="A9931" s="0" t="n">
        <v>9930</v>
      </c>
      <c r="B9931" s="12" t="n">
        <v>662290.4</v>
      </c>
      <c r="C9931" s="12" t="n">
        <v>4983474</v>
      </c>
      <c r="D9931" s="12" t="n">
        <v>0</v>
      </c>
      <c r="E9931" s="0" t="n">
        <f aca="false">SQRT((B9931-$G$1)^2+(C9931-$H$1)^2)</f>
        <v>12021.4383687019</v>
      </c>
    </row>
    <row r="9932" customFormat="false" ht="15" hidden="false" customHeight="false" outlineLevel="0" collapsed="false">
      <c r="A9932" s="0" t="n">
        <v>9931</v>
      </c>
      <c r="B9932" s="12" t="n">
        <v>661791.9</v>
      </c>
      <c r="C9932" s="12" t="n">
        <v>4983474</v>
      </c>
      <c r="D9932" s="12" t="n">
        <v>0</v>
      </c>
      <c r="E9932" s="0" t="n">
        <f aca="false">SQRT((B9932-$G$1)^2+(C9932-$H$1)^2)</f>
        <v>12055.4231269469</v>
      </c>
    </row>
    <row r="9933" customFormat="false" ht="15" hidden="false" customHeight="false" outlineLevel="0" collapsed="false">
      <c r="A9933" s="0" t="n">
        <v>9932</v>
      </c>
      <c r="B9933" s="12" t="n">
        <v>661293.4</v>
      </c>
      <c r="C9933" s="12" t="n">
        <v>4983474</v>
      </c>
      <c r="D9933" s="12" t="n">
        <v>0</v>
      </c>
      <c r="E9933" s="0" t="n">
        <f aca="false">SQRT((B9933-$G$1)^2+(C9933-$H$1)^2)</f>
        <v>12109.8504361926</v>
      </c>
    </row>
    <row r="9934" customFormat="false" ht="15" hidden="false" customHeight="false" outlineLevel="0" collapsed="false">
      <c r="A9934" s="0" t="n">
        <v>9933</v>
      </c>
      <c r="B9934" s="12" t="n">
        <v>660794.8</v>
      </c>
      <c r="C9934" s="12" t="n">
        <v>4983474</v>
      </c>
      <c r="D9934" s="12" t="n">
        <v>0</v>
      </c>
      <c r="E9934" s="0" t="n">
        <f aca="false">SQRT((B9934-$G$1)^2+(C9934-$H$1)^2)</f>
        <v>12184.4633162841</v>
      </c>
    </row>
    <row r="9935" customFormat="false" ht="15" hidden="false" customHeight="false" outlineLevel="0" collapsed="false">
      <c r="A9935" s="0" t="n">
        <v>9934</v>
      </c>
      <c r="B9935" s="12" t="n">
        <v>660296.3</v>
      </c>
      <c r="C9935" s="12" t="n">
        <v>4983474</v>
      </c>
      <c r="D9935" s="12" t="n">
        <v>0</v>
      </c>
      <c r="E9935" s="0" t="n">
        <f aca="false">SQRT((B9935-$G$1)^2+(C9935-$H$1)^2)</f>
        <v>12278.8641910846</v>
      </c>
    </row>
    <row r="9936" customFormat="false" ht="15" hidden="false" customHeight="false" outlineLevel="0" collapsed="false">
      <c r="A9936" s="0" t="n">
        <v>9935</v>
      </c>
      <c r="B9936" s="12" t="n">
        <v>659797.8</v>
      </c>
      <c r="C9936" s="12" t="n">
        <v>4983474</v>
      </c>
      <c r="D9936" s="12" t="n">
        <v>0</v>
      </c>
      <c r="E9936" s="0" t="n">
        <f aca="false">SQRT((B9936-$G$1)^2+(C9936-$H$1)^2)</f>
        <v>12392.6135193642</v>
      </c>
    </row>
    <row r="9937" customFormat="false" ht="15" hidden="false" customHeight="false" outlineLevel="0" collapsed="false">
      <c r="A9937" s="0" t="n">
        <v>9936</v>
      </c>
      <c r="B9937" s="12" t="n">
        <v>659299.2</v>
      </c>
      <c r="C9937" s="12" t="n">
        <v>4983474</v>
      </c>
      <c r="D9937" s="12" t="n">
        <v>0</v>
      </c>
      <c r="E9937" s="0" t="n">
        <f aca="false">SQRT((B9937-$G$1)^2+(C9937-$H$1)^2)</f>
        <v>12525.2126081455</v>
      </c>
    </row>
    <row r="9938" customFormat="false" ht="15" hidden="false" customHeight="false" outlineLevel="0" collapsed="false">
      <c r="A9938" s="0" t="n">
        <v>9937</v>
      </c>
      <c r="B9938" s="12" t="n">
        <v>658800.7</v>
      </c>
      <c r="C9938" s="12" t="n">
        <v>4983474</v>
      </c>
      <c r="D9938" s="12" t="n">
        <v>0</v>
      </c>
      <c r="E9938" s="0" t="n">
        <f aca="false">SQRT((B9938-$G$1)^2+(C9938-$H$1)^2)</f>
        <v>12676.0176552605</v>
      </c>
    </row>
    <row r="9939" customFormat="false" ht="15" hidden="false" customHeight="false" outlineLevel="0" collapsed="false">
      <c r="A9939" s="0" t="n">
        <v>9938</v>
      </c>
      <c r="B9939" s="12" t="n">
        <v>658302.2</v>
      </c>
      <c r="C9939" s="12" t="n">
        <v>4983474</v>
      </c>
      <c r="D9939" s="12" t="n">
        <v>0</v>
      </c>
      <c r="E9939" s="0" t="n">
        <f aca="false">SQRT((B9939-$G$1)^2+(C9939-$H$1)^2)</f>
        <v>12844.4112676956</v>
      </c>
    </row>
    <row r="9940" customFormat="false" ht="15" hidden="false" customHeight="false" outlineLevel="0" collapsed="false">
      <c r="A9940" s="0" t="n">
        <v>9939</v>
      </c>
      <c r="B9940" s="12" t="n">
        <v>659542.7</v>
      </c>
      <c r="C9940" s="12" t="n">
        <v>4950752</v>
      </c>
      <c r="D9940" s="12" t="n">
        <v>0</v>
      </c>
      <c r="E9940" s="0" t="n">
        <f aca="false">SQRT((B9940-$G$1)^2+(C9940-$H$1)^2)</f>
        <v>20978.391315979</v>
      </c>
    </row>
    <row r="9941" customFormat="false" ht="15" hidden="false" customHeight="false" outlineLevel="0" collapsed="false">
      <c r="A9941" s="0" t="n">
        <v>9940</v>
      </c>
      <c r="B9941" s="12" t="n">
        <v>659044.2</v>
      </c>
      <c r="C9941" s="12" t="n">
        <v>4950752</v>
      </c>
      <c r="D9941" s="12" t="n">
        <v>0</v>
      </c>
      <c r="E9941" s="0" t="n">
        <f aca="false">SQRT((B9941-$G$1)^2+(C9941-$H$1)^2)</f>
        <v>21063.0151076139</v>
      </c>
    </row>
    <row r="9942" customFormat="false" ht="15" hidden="false" customHeight="false" outlineLevel="0" collapsed="false">
      <c r="A9942" s="0" t="n">
        <v>9941</v>
      </c>
      <c r="B9942" s="12" t="n">
        <v>655809.5</v>
      </c>
      <c r="C9942" s="12" t="n">
        <v>4983474</v>
      </c>
      <c r="D9942" s="12" t="n">
        <v>0</v>
      </c>
      <c r="E9942" s="0" t="n">
        <f aca="false">SQRT((B9942-$G$1)^2+(C9942-$H$1)^2)</f>
        <v>13925.6660631808</v>
      </c>
    </row>
    <row r="9943" customFormat="false" ht="15" hidden="false" customHeight="false" outlineLevel="0" collapsed="false">
      <c r="A9943" s="0" t="n">
        <v>9942</v>
      </c>
      <c r="B9943" s="12" t="n">
        <v>654812.8</v>
      </c>
      <c r="C9943" s="12" t="n">
        <v>4982611</v>
      </c>
      <c r="D9943" s="12" t="n">
        <v>0</v>
      </c>
      <c r="E9943" s="0" t="n">
        <f aca="false">SQRT((B9943-$G$1)^2+(C9943-$H$1)^2)</f>
        <v>13747.5445339517</v>
      </c>
    </row>
    <row r="9944" customFormat="false" ht="15" hidden="false" customHeight="false" outlineLevel="0" collapsed="false">
      <c r="A9944" s="0" t="n">
        <v>9943</v>
      </c>
      <c r="B9944" s="12" t="n">
        <v>654314.2</v>
      </c>
      <c r="C9944" s="12" t="n">
        <v>4982611</v>
      </c>
      <c r="D9944" s="12" t="n">
        <v>0</v>
      </c>
      <c r="E9944" s="0" t="n">
        <f aca="false">SQRT((B9944-$G$1)^2+(C9944-$H$1)^2)</f>
        <v>14045.2875994728</v>
      </c>
    </row>
    <row r="9945" customFormat="false" ht="15" hidden="false" customHeight="false" outlineLevel="0" collapsed="false">
      <c r="A9945" s="0" t="n">
        <v>9944</v>
      </c>
      <c r="B9945" s="12" t="n">
        <v>653566.3</v>
      </c>
      <c r="C9945" s="12" t="n">
        <v>4983042</v>
      </c>
      <c r="D9945" s="12" t="n">
        <v>0</v>
      </c>
      <c r="E9945" s="0" t="n">
        <f aca="false">SQRT((B9945-$G$1)^2+(C9945-$H$1)^2)</f>
        <v>14846.1330221713</v>
      </c>
    </row>
    <row r="9946" customFormat="false" ht="15" hidden="false" customHeight="false" outlineLevel="0" collapsed="false">
      <c r="A9946" s="0" t="n">
        <v>9945</v>
      </c>
      <c r="B9946" s="12" t="n">
        <v>641682</v>
      </c>
      <c r="C9946" s="12" t="n">
        <v>4970379</v>
      </c>
      <c r="D9946" s="12" t="n">
        <v>0</v>
      </c>
      <c r="E9946" s="0" t="n">
        <f aca="false">SQRT((B9946-$G$1)^2+(C9946-$H$1)^2)</f>
        <v>21207.741580065</v>
      </c>
    </row>
    <row r="9947" customFormat="false" ht="15" hidden="false" customHeight="false" outlineLevel="0" collapsed="false">
      <c r="A9947" s="0" t="n">
        <v>9946</v>
      </c>
      <c r="B9947" s="12" t="n">
        <v>641682</v>
      </c>
      <c r="C9947" s="12" t="n">
        <v>4970877</v>
      </c>
      <c r="D9947" s="12" t="n">
        <v>0</v>
      </c>
      <c r="E9947" s="0" t="n">
        <f aca="false">SQRT((B9947-$G$1)^2+(C9947-$H$1)^2)</f>
        <v>21188.0509632745</v>
      </c>
    </row>
    <row r="9948" customFormat="false" ht="15" hidden="false" customHeight="false" outlineLevel="0" collapsed="false">
      <c r="A9948" s="0" t="n">
        <v>9947</v>
      </c>
      <c r="B9948" s="12" t="n">
        <v>650824.6</v>
      </c>
      <c r="C9948" s="12" t="n">
        <v>4982611</v>
      </c>
      <c r="D9948" s="12" t="n">
        <v>0</v>
      </c>
      <c r="E9948" s="0" t="n">
        <f aca="false">SQRT((B9948-$G$1)^2+(C9948-$H$1)^2)</f>
        <v>16404.3661783744</v>
      </c>
    </row>
    <row r="9949" customFormat="false" ht="15" hidden="false" customHeight="false" outlineLevel="0" collapsed="false">
      <c r="A9949" s="0" t="n">
        <v>9948</v>
      </c>
      <c r="B9949" s="12" t="n">
        <v>649079.9</v>
      </c>
      <c r="C9949" s="12" t="n">
        <v>4982179</v>
      </c>
      <c r="D9949" s="12" t="n">
        <v>0</v>
      </c>
      <c r="E9949" s="0" t="n">
        <f aca="false">SQRT((B9949-$G$1)^2+(C9949-$H$1)^2)</f>
        <v>17455.8727271295</v>
      </c>
    </row>
    <row r="9950" customFormat="false" ht="15" hidden="false" customHeight="false" outlineLevel="0" collapsed="false">
      <c r="A9950" s="0" t="n">
        <v>9949</v>
      </c>
      <c r="B9950" s="12" t="n">
        <v>649329.3</v>
      </c>
      <c r="C9950" s="12" t="n">
        <v>4981748</v>
      </c>
      <c r="D9950" s="12" t="n">
        <v>0</v>
      </c>
      <c r="E9950" s="0" t="n">
        <f aca="false">SQRT((B9950-$G$1)^2+(C9950-$H$1)^2)</f>
        <v>16995.4858154414</v>
      </c>
    </row>
    <row r="9951" customFormat="false" ht="15" hidden="false" customHeight="false" outlineLevel="0" collapsed="false">
      <c r="A9951" s="0" t="n">
        <v>9950</v>
      </c>
      <c r="B9951" s="12" t="n">
        <v>649578.4</v>
      </c>
      <c r="C9951" s="12" t="n">
        <v>4982179</v>
      </c>
      <c r="D9951" s="12" t="n">
        <v>0</v>
      </c>
      <c r="E9951" s="0" t="n">
        <f aca="false">SQRT((B9951-$G$1)^2+(C9951-$H$1)^2)</f>
        <v>17065.0339099726</v>
      </c>
    </row>
    <row r="9952" customFormat="false" ht="15" hidden="false" customHeight="false" outlineLevel="0" collapsed="false">
      <c r="A9952" s="0" t="n">
        <v>9951</v>
      </c>
      <c r="B9952" s="12" t="n">
        <v>649328.7</v>
      </c>
      <c r="C9952" s="12" t="n">
        <v>4983474</v>
      </c>
      <c r="D9952" s="12" t="n">
        <v>0</v>
      </c>
      <c r="E9952" s="0" t="n">
        <f aca="false">SQRT((B9952-$G$1)^2+(C9952-$H$1)^2)</f>
        <v>18092.39600308</v>
      </c>
    </row>
    <row r="9953" customFormat="false" ht="15" hidden="false" customHeight="false" outlineLevel="0" collapsed="false">
      <c r="A9953" s="0" t="n">
        <v>9952</v>
      </c>
      <c r="B9953" s="12" t="n">
        <v>648082.6</v>
      </c>
      <c r="C9953" s="12" t="n">
        <v>4983043</v>
      </c>
      <c r="D9953" s="12" t="n">
        <v>0</v>
      </c>
      <c r="E9953" s="0" t="n">
        <f aca="false">SQRT((B9953-$G$1)^2+(C9953-$H$1)^2)</f>
        <v>18773.6488664585</v>
      </c>
    </row>
    <row r="9954" customFormat="false" ht="15" hidden="false" customHeight="false" outlineLevel="0" collapsed="false">
      <c r="A9954" s="0" t="n">
        <v>9953</v>
      </c>
      <c r="B9954" s="12" t="n">
        <v>648332</v>
      </c>
      <c r="C9954" s="12" t="n">
        <v>4982611</v>
      </c>
      <c r="D9954" s="12" t="n">
        <v>0</v>
      </c>
      <c r="E9954" s="0" t="n">
        <f aca="false">SQRT((B9954-$G$1)^2+(C9954-$H$1)^2)</f>
        <v>18311.8656958275</v>
      </c>
    </row>
    <row r="9955" customFormat="false" ht="15" hidden="false" customHeight="false" outlineLevel="0" collapsed="false">
      <c r="A9955" s="0" t="n">
        <v>9954</v>
      </c>
      <c r="B9955" s="12" t="n">
        <v>648581.1</v>
      </c>
      <c r="C9955" s="12" t="n">
        <v>4983043</v>
      </c>
      <c r="D9955" s="12" t="n">
        <v>0</v>
      </c>
      <c r="E9955" s="0" t="n">
        <f aca="false">SQRT((B9955-$G$1)^2+(C9955-$H$1)^2)</f>
        <v>18383.7828899236</v>
      </c>
    </row>
    <row r="9956" customFormat="false" ht="15" hidden="false" customHeight="false" outlineLevel="0" collapsed="false">
      <c r="A9956" s="0" t="n">
        <v>9955</v>
      </c>
      <c r="B9956" s="12" t="n">
        <v>647833.4</v>
      </c>
      <c r="C9956" s="12" t="n">
        <v>4982611</v>
      </c>
      <c r="D9956" s="12" t="n">
        <v>0</v>
      </c>
      <c r="E9956" s="0" t="n">
        <f aca="false">SQRT((B9956-$G$1)^2+(C9956-$H$1)^2)</f>
        <v>18709.9492800206</v>
      </c>
    </row>
    <row r="9957" customFormat="false" ht="15" hidden="false" customHeight="false" outlineLevel="0" collapsed="false">
      <c r="A9957" s="0" t="n">
        <v>9956</v>
      </c>
      <c r="B9957" s="12" t="n">
        <v>649827.8</v>
      </c>
      <c r="C9957" s="12" t="n">
        <v>4981748</v>
      </c>
      <c r="D9957" s="12" t="n">
        <v>0</v>
      </c>
      <c r="E9957" s="0" t="n">
        <f aca="false">SQRT((B9957-$G$1)^2+(C9957-$H$1)^2)</f>
        <v>16601.2975271706</v>
      </c>
    </row>
    <row r="9958" customFormat="false" ht="15" hidden="false" customHeight="false" outlineLevel="0" collapsed="false">
      <c r="A9958" s="0" t="n">
        <v>9957</v>
      </c>
      <c r="B9958" s="12" t="n">
        <v>641682</v>
      </c>
      <c r="C9958" s="12" t="n">
        <v>4975855</v>
      </c>
      <c r="D9958" s="12" t="n">
        <v>0</v>
      </c>
      <c r="E9958" s="0" t="n">
        <f aca="false">SQRT((B9958-$G$1)^2+(C9958-$H$1)^2)</f>
        <v>21629.8033089756</v>
      </c>
    </row>
    <row r="9959" customFormat="false" ht="15" hidden="false" customHeight="false" outlineLevel="0" collapsed="false">
      <c r="A9959" s="0" t="n">
        <v>9958</v>
      </c>
      <c r="B9959" s="12" t="n">
        <v>641681.9</v>
      </c>
      <c r="C9959" s="12" t="n">
        <v>4977349</v>
      </c>
      <c r="D9959" s="12" t="n">
        <v>0</v>
      </c>
      <c r="E9959" s="0" t="n">
        <f aca="false">SQRT((B9959-$G$1)^2+(C9959-$H$1)^2)</f>
        <v>21981.7774816588</v>
      </c>
    </row>
    <row r="9960" customFormat="false" ht="15" hidden="false" customHeight="false" outlineLevel="0" collapsed="false">
      <c r="A9960" s="0" t="n">
        <v>9959</v>
      </c>
      <c r="B9960" s="12" t="n">
        <v>645590</v>
      </c>
      <c r="C9960" s="12" t="n">
        <v>4983043</v>
      </c>
      <c r="D9960" s="12" t="n">
        <v>0</v>
      </c>
      <c r="E9960" s="0" t="n">
        <f aca="false">SQRT((B9960-$G$1)^2+(C9960-$H$1)^2)</f>
        <v>20792.7993716312</v>
      </c>
    </row>
    <row r="9961" customFormat="false" ht="15" hidden="false" customHeight="false" outlineLevel="0" collapsed="false">
      <c r="A9961" s="0" t="n">
        <v>9960</v>
      </c>
      <c r="B9961" s="12" t="n">
        <v>645091.5</v>
      </c>
      <c r="C9961" s="12" t="n">
        <v>4983043</v>
      </c>
      <c r="D9961" s="12" t="n">
        <v>0</v>
      </c>
      <c r="E9961" s="0" t="n">
        <f aca="false">SQRT((B9961-$G$1)^2+(C9961-$H$1)^2)</f>
        <v>21208.7022428563</v>
      </c>
    </row>
    <row r="9962" customFormat="false" ht="15" hidden="false" customHeight="false" outlineLevel="0" collapsed="false">
      <c r="A9962" s="0" t="n">
        <v>9961</v>
      </c>
      <c r="B9962" s="12" t="n">
        <v>645340.9</v>
      </c>
      <c r="C9962" s="12" t="n">
        <v>4982611</v>
      </c>
      <c r="D9962" s="12" t="n">
        <v>0</v>
      </c>
      <c r="E9962" s="0" t="n">
        <f aca="false">SQRT((B9962-$G$1)^2+(C9962-$H$1)^2)</f>
        <v>20765.1540723175</v>
      </c>
    </row>
    <row r="9963" customFormat="false" ht="15" hidden="false" customHeight="false" outlineLevel="0" collapsed="false">
      <c r="A9963" s="0" t="n">
        <v>9962</v>
      </c>
      <c r="B9963" s="12" t="n">
        <v>641681.9</v>
      </c>
      <c r="C9963" s="12" t="n">
        <v>4977847</v>
      </c>
      <c r="D9963" s="12" t="n">
        <v>0</v>
      </c>
      <c r="E9963" s="0" t="n">
        <f aca="false">SQRT((B9963-$G$1)^2+(C9963-$H$1)^2)</f>
        <v>22120.2590841215</v>
      </c>
    </row>
    <row r="9964" customFormat="false" ht="15" hidden="false" customHeight="false" outlineLevel="0" collapsed="false">
      <c r="A9964" s="0" t="n">
        <v>9963</v>
      </c>
      <c r="B9964" s="12" t="n">
        <v>642113.5</v>
      </c>
      <c r="C9964" s="12" t="n">
        <v>4978593</v>
      </c>
      <c r="D9964" s="12" t="n">
        <v>0</v>
      </c>
      <c r="E9964" s="0" t="n">
        <f aca="false">SQRT((B9964-$G$1)^2+(C9964-$H$1)^2)</f>
        <v>21938.2392577007</v>
      </c>
    </row>
    <row r="9965" customFormat="false" ht="15" hidden="false" customHeight="false" outlineLevel="0" collapsed="false">
      <c r="A9965" s="0" t="n">
        <v>9964</v>
      </c>
      <c r="B9965" s="12" t="n">
        <v>644343.5</v>
      </c>
      <c r="C9965" s="12" t="n">
        <v>4983475</v>
      </c>
      <c r="D9965" s="12" t="n">
        <v>0</v>
      </c>
      <c r="E9965" s="0" t="n">
        <f aca="false">SQRT((B9965-$G$1)^2+(C9965-$H$1)^2)</f>
        <v>22071.2942938131</v>
      </c>
    </row>
    <row r="9966" customFormat="false" ht="15" hidden="false" customHeight="false" outlineLevel="0" collapsed="false">
      <c r="A9966" s="0" t="n">
        <v>9965</v>
      </c>
      <c r="B9966" s="12" t="n">
        <v>641686.7</v>
      </c>
      <c r="C9966" s="12" t="n">
        <v>4980837</v>
      </c>
      <c r="D9966" s="12" t="n">
        <v>0</v>
      </c>
      <c r="E9966" s="0" t="n">
        <f aca="false">SQRT((B9966-$G$1)^2+(C9966-$H$1)^2)</f>
        <v>23155.9955293002</v>
      </c>
    </row>
    <row r="9967" customFormat="false" ht="15" hidden="false" customHeight="false" outlineLevel="0" collapsed="false">
      <c r="A9967" s="0" t="n">
        <v>9966</v>
      </c>
      <c r="B9967" s="12" t="n">
        <v>643079.5</v>
      </c>
      <c r="C9967" s="12" t="n">
        <v>4983048</v>
      </c>
      <c r="D9967" s="12" t="n">
        <v>0</v>
      </c>
      <c r="E9967" s="0" t="n">
        <f aca="false">SQRT((B9967-$G$1)^2+(C9967-$H$1)^2)</f>
        <v>22923.3704040192</v>
      </c>
    </row>
    <row r="9968" customFormat="false" ht="15" hidden="false" customHeight="false" outlineLevel="0" collapsed="false">
      <c r="A9968" s="0" t="n">
        <v>9967</v>
      </c>
      <c r="B9968" s="12" t="n">
        <v>642106.2</v>
      </c>
      <c r="C9968" s="12" t="n">
        <v>4983101</v>
      </c>
      <c r="D9968" s="12" t="n">
        <v>0</v>
      </c>
      <c r="E9968" s="0" t="n">
        <f aca="false">SQRT((B9968-$G$1)^2+(C9968-$H$1)^2)</f>
        <v>23794.2650109529</v>
      </c>
    </row>
    <row r="9969" customFormat="false" ht="15" hidden="false" customHeight="false" outlineLevel="0" collapsed="false">
      <c r="A9969" s="0" t="n">
        <v>9968</v>
      </c>
      <c r="B9969" s="12" t="n">
        <v>642799.2</v>
      </c>
      <c r="C9969" s="12" t="n">
        <v>4982619</v>
      </c>
      <c r="D9969" s="12" t="n">
        <v>0</v>
      </c>
      <c r="E9969" s="0" t="n">
        <f aca="false">SQRT((B9969-$G$1)^2+(C9969-$H$1)^2)</f>
        <v>22954.221490902</v>
      </c>
    </row>
    <row r="9970" customFormat="false" ht="15" hidden="false" customHeight="false" outlineLevel="0" collapsed="false">
      <c r="A9970" s="0" t="n">
        <v>9969</v>
      </c>
      <c r="B9970" s="12" t="n">
        <v>643323.9</v>
      </c>
      <c r="C9970" s="12" t="n">
        <v>4982600</v>
      </c>
      <c r="D9970" s="12" t="n">
        <v>0</v>
      </c>
      <c r="E9970" s="0" t="n">
        <f aca="false">SQRT((B9970-$G$1)^2+(C9970-$H$1)^2)</f>
        <v>22487.6497959752</v>
      </c>
    </row>
    <row r="9971" customFormat="false" ht="15" hidden="false" customHeight="false" outlineLevel="0" collapsed="false">
      <c r="A9971" s="0" t="n">
        <v>9970</v>
      </c>
      <c r="B9971" s="12" t="n">
        <v>644094.8</v>
      </c>
      <c r="C9971" s="12" t="n">
        <v>4983043</v>
      </c>
      <c r="D9971" s="12" t="n">
        <v>0</v>
      </c>
      <c r="E9971" s="0" t="n">
        <f aca="false">SQRT((B9971-$G$1)^2+(C9971-$H$1)^2)</f>
        <v>22050.5304751502</v>
      </c>
    </row>
    <row r="9972" customFormat="false" ht="15" hidden="false" customHeight="false" outlineLevel="0" collapsed="false">
      <c r="A9972" s="0" t="n">
        <v>9971</v>
      </c>
      <c r="B9972" s="12" t="n">
        <v>645091.8</v>
      </c>
      <c r="C9972" s="12" t="n">
        <v>4982180</v>
      </c>
      <c r="D9972" s="12" t="n">
        <v>0</v>
      </c>
      <c r="E9972" s="0" t="n">
        <f aca="false">SQRT((B9972-$G$1)^2+(C9972-$H$1)^2)</f>
        <v>20749.9763349609</v>
      </c>
    </row>
    <row r="9973" customFormat="false" ht="15" hidden="false" customHeight="false" outlineLevel="0" collapsed="false">
      <c r="A9973" s="0" t="n">
        <v>9972</v>
      </c>
      <c r="B9973" s="12" t="n">
        <v>644595.5</v>
      </c>
      <c r="C9973" s="12" t="n">
        <v>4982175</v>
      </c>
      <c r="D9973" s="12" t="n">
        <v>0</v>
      </c>
      <c r="E9973" s="0" t="n">
        <f aca="false">SQRT((B9973-$G$1)^2+(C9973-$H$1)^2)</f>
        <v>21174.0236639294</v>
      </c>
    </row>
    <row r="9974" customFormat="false" ht="15" hidden="false" customHeight="false" outlineLevel="0" collapsed="false">
      <c r="A9974" s="0" t="n">
        <v>9973</v>
      </c>
      <c r="B9974" s="12" t="n">
        <v>644848.7</v>
      </c>
      <c r="C9974" s="12" t="n">
        <v>4981745</v>
      </c>
      <c r="D9974" s="12" t="n">
        <v>0</v>
      </c>
      <c r="E9974" s="0" t="n">
        <f aca="false">SQRT((B9974-$G$1)^2+(C9974-$H$1)^2)</f>
        <v>20739.5418244903</v>
      </c>
    </row>
    <row r="9975" customFormat="false" ht="15" hidden="false" customHeight="false" outlineLevel="0" collapsed="false">
      <c r="A9975" s="0" t="n">
        <v>9974</v>
      </c>
      <c r="B9975" s="12" t="n">
        <v>645839.4</v>
      </c>
      <c r="C9975" s="12" t="n">
        <v>4982611</v>
      </c>
      <c r="D9975" s="12" t="n">
        <v>0</v>
      </c>
      <c r="E9975" s="0" t="n">
        <f aca="false">SQRT((B9975-$G$1)^2+(C9975-$H$1)^2)</f>
        <v>20346.295248272</v>
      </c>
    </row>
    <row r="9976" customFormat="false" ht="15" hidden="false" customHeight="false" outlineLevel="0" collapsed="false">
      <c r="A9976" s="0" t="n">
        <v>9975</v>
      </c>
      <c r="B9976" s="12" t="n">
        <v>646088.8</v>
      </c>
      <c r="C9976" s="12" t="n">
        <v>4982180</v>
      </c>
      <c r="D9976" s="12" t="n">
        <v>0</v>
      </c>
      <c r="E9976" s="0" t="n">
        <f aca="false">SQRT((B9976-$G$1)^2+(C9976-$H$1)^2)</f>
        <v>19902.8146342918</v>
      </c>
    </row>
    <row r="9977" customFormat="false" ht="15" hidden="false" customHeight="false" outlineLevel="0" collapsed="false">
      <c r="A9977" s="0" t="n">
        <v>9976</v>
      </c>
      <c r="B9977" s="12" t="n">
        <v>646337.9</v>
      </c>
      <c r="C9977" s="12" t="n">
        <v>4982611</v>
      </c>
      <c r="D9977" s="12" t="n">
        <v>0</v>
      </c>
      <c r="E9977" s="0" t="n">
        <f aca="false">SQRT((B9977-$G$1)^2+(C9977-$H$1)^2)</f>
        <v>19931.1023657155</v>
      </c>
    </row>
    <row r="9978" customFormat="false" ht="15" hidden="false" customHeight="false" outlineLevel="0" collapsed="false">
      <c r="A9978" s="0" t="n">
        <v>9977</v>
      </c>
      <c r="B9978" s="12" t="n">
        <v>641681.9</v>
      </c>
      <c r="C9978" s="12" t="n">
        <v>4976851</v>
      </c>
      <c r="D9978" s="12" t="n">
        <v>0</v>
      </c>
      <c r="E9978" s="0" t="n">
        <f aca="false">SQRT((B9978-$G$1)^2+(C9978-$H$1)^2)</f>
        <v>21853.7692071107</v>
      </c>
    </row>
    <row r="9979" customFormat="false" ht="15" hidden="false" customHeight="false" outlineLevel="0" collapsed="false">
      <c r="A9979" s="0" t="n">
        <v>9978</v>
      </c>
      <c r="B9979" s="12" t="n">
        <v>641681.9</v>
      </c>
      <c r="C9979" s="12" t="n">
        <v>4976353</v>
      </c>
      <c r="D9979" s="12" t="n">
        <v>0</v>
      </c>
      <c r="E9979" s="0" t="n">
        <f aca="false">SQRT((B9979-$G$1)^2+(C9979-$H$1)^2)</f>
        <v>21736.4192971648</v>
      </c>
    </row>
    <row r="9980" customFormat="false" ht="15" hidden="false" customHeight="false" outlineLevel="0" collapsed="false">
      <c r="A9980" s="0" t="n">
        <v>9979</v>
      </c>
      <c r="B9980" s="12" t="n">
        <v>641682</v>
      </c>
      <c r="C9980" s="12" t="n">
        <v>4975358</v>
      </c>
      <c r="D9980" s="12" t="n">
        <v>0</v>
      </c>
      <c r="E9980" s="0" t="n">
        <f aca="false">SQRT((B9980-$G$1)^2+(C9980-$H$1)^2)</f>
        <v>21534.458088971</v>
      </c>
    </row>
    <row r="9981" customFormat="false" ht="15" hidden="false" customHeight="false" outlineLevel="0" collapsed="false">
      <c r="A9981" s="0" t="n">
        <v>9980</v>
      </c>
      <c r="B9981" s="12" t="n">
        <v>649079.6</v>
      </c>
      <c r="C9981" s="12" t="n">
        <v>4983043</v>
      </c>
      <c r="D9981" s="12" t="n">
        <v>0</v>
      </c>
      <c r="E9981" s="0" t="n">
        <f aca="false">SQRT((B9981-$G$1)^2+(C9981-$H$1)^2)</f>
        <v>17999.2794140938</v>
      </c>
    </row>
    <row r="9982" customFormat="false" ht="15" hidden="false" customHeight="false" outlineLevel="0" collapsed="false">
      <c r="A9982" s="0" t="n">
        <v>9981</v>
      </c>
      <c r="B9982" s="12" t="n">
        <v>642113.3</v>
      </c>
      <c r="C9982" s="12" t="n">
        <v>4971623</v>
      </c>
      <c r="D9982" s="12" t="n">
        <v>0</v>
      </c>
      <c r="E9982" s="0" t="n">
        <f aca="false">SQRT((B9982-$G$1)^2+(C9982-$H$1)^2)</f>
        <v>20749.1512782292</v>
      </c>
    </row>
    <row r="9983" customFormat="false" ht="15" hidden="false" customHeight="false" outlineLevel="0" collapsed="false">
      <c r="A9983" s="0" t="n">
        <v>9982</v>
      </c>
      <c r="B9983" s="12" t="n">
        <v>642544.6</v>
      </c>
      <c r="C9983" s="12" t="n">
        <v>4971872</v>
      </c>
      <c r="D9983" s="12" t="n">
        <v>0</v>
      </c>
      <c r="E9983" s="0" t="n">
        <f aca="false">SQRT((B9983-$G$1)^2+(C9983-$H$1)^2)</f>
        <v>20321.311554426</v>
      </c>
    </row>
    <row r="9984" customFormat="false" ht="15" hidden="false" customHeight="false" outlineLevel="0" collapsed="false">
      <c r="A9984" s="0" t="n">
        <v>9983</v>
      </c>
      <c r="B9984" s="12" t="n">
        <v>641682</v>
      </c>
      <c r="C9984" s="12" t="n">
        <v>4971374</v>
      </c>
      <c r="D9984" s="12" t="n">
        <v>0</v>
      </c>
      <c r="E9984" s="0" t="n">
        <f aca="false">SQRT((B9984-$G$1)^2+(C9984-$H$1)^2)</f>
        <v>21180.0589144989</v>
      </c>
    </row>
    <row r="9985" customFormat="false" ht="15" hidden="false" customHeight="false" outlineLevel="0" collapsed="false">
      <c r="A9985" s="0" t="n">
        <v>9984</v>
      </c>
      <c r="B9985" s="12" t="n">
        <v>652070.7</v>
      </c>
      <c r="C9985" s="12" t="n">
        <v>4983043</v>
      </c>
      <c r="D9985" s="12" t="n">
        <v>0</v>
      </c>
      <c r="E9985" s="0" t="n">
        <f aca="false">SQRT((B9985-$G$1)^2+(C9985-$H$1)^2)</f>
        <v>15826.3233943187</v>
      </c>
    </row>
    <row r="9986" customFormat="false" ht="15" hidden="false" customHeight="false" outlineLevel="0" collapsed="false">
      <c r="A9986" s="0" t="n">
        <v>9985</v>
      </c>
      <c r="B9986" s="12" t="n">
        <v>651821.6</v>
      </c>
      <c r="C9986" s="12" t="n">
        <v>4982611</v>
      </c>
      <c r="D9986" s="12" t="n">
        <v>0</v>
      </c>
      <c r="E9986" s="0" t="n">
        <f aca="false">SQRT((B9986-$G$1)^2+(C9986-$H$1)^2)</f>
        <v>15687.4135975226</v>
      </c>
    </row>
    <row r="9987" customFormat="false" ht="15" hidden="false" customHeight="false" outlineLevel="0" collapsed="false">
      <c r="A9987" s="0" t="n">
        <v>9986</v>
      </c>
      <c r="B9987" s="12" t="n">
        <v>642975.9</v>
      </c>
      <c r="C9987" s="12" t="n">
        <v>4973614</v>
      </c>
      <c r="D9987" s="12" t="n">
        <v>0</v>
      </c>
      <c r="E9987" s="0" t="n">
        <f aca="false">SQRT((B9987-$G$1)^2+(C9987-$H$1)^2)</f>
        <v>20001.6147994998</v>
      </c>
    </row>
    <row r="9988" customFormat="false" ht="15" hidden="false" customHeight="false" outlineLevel="0" collapsed="false">
      <c r="A9988" s="0" t="n">
        <v>9987</v>
      </c>
      <c r="B9988" s="12" t="n">
        <v>642975.9</v>
      </c>
      <c r="C9988" s="12" t="n">
        <v>4973116</v>
      </c>
      <c r="D9988" s="12" t="n">
        <v>0</v>
      </c>
      <c r="E9988" s="0" t="n">
        <f aca="false">SQRT((B9988-$G$1)^2+(C9988-$H$1)^2)</f>
        <v>19954.2812922959</v>
      </c>
    </row>
    <row r="9989" customFormat="false" ht="15" hidden="false" customHeight="false" outlineLevel="0" collapsed="false">
      <c r="A9989" s="0" t="n">
        <v>9988</v>
      </c>
      <c r="B9989" s="12" t="n">
        <v>641682</v>
      </c>
      <c r="C9989" s="12" t="n">
        <v>4969881</v>
      </c>
      <c r="D9989" s="12" t="n">
        <v>0</v>
      </c>
      <c r="E9989" s="0" t="n">
        <f aca="false">SQRT((B9989-$G$1)^2+(C9989-$H$1)^2)</f>
        <v>21239.0939126724</v>
      </c>
    </row>
    <row r="9990" customFormat="false" ht="15" hidden="false" customHeight="false" outlineLevel="0" collapsed="false">
      <c r="A9990" s="0" t="n">
        <v>9989</v>
      </c>
      <c r="B9990" s="12" t="n">
        <v>653068.1</v>
      </c>
      <c r="C9990" s="12" t="n">
        <v>4982179</v>
      </c>
      <c r="D9990" s="12" t="n">
        <v>0</v>
      </c>
      <c r="E9990" s="0" t="n">
        <f aca="false">SQRT((B9990-$G$1)^2+(C9990-$H$1)^2)</f>
        <v>14514.9171056723</v>
      </c>
    </row>
    <row r="9991" customFormat="false" ht="15" hidden="false" customHeight="false" outlineLevel="0" collapsed="false">
      <c r="A9991" s="0" t="n">
        <v>9990</v>
      </c>
      <c r="B9991" s="12" t="n">
        <v>653317.5</v>
      </c>
      <c r="C9991" s="12" t="n">
        <v>4981748</v>
      </c>
      <c r="D9991" s="12" t="n">
        <v>0</v>
      </c>
      <c r="E9991" s="0" t="n">
        <f aca="false">SQRT((B9991-$G$1)^2+(C9991-$H$1)^2)</f>
        <v>14028.940736266</v>
      </c>
    </row>
    <row r="9992" customFormat="false" ht="15" hidden="false" customHeight="false" outlineLevel="0" collapsed="false">
      <c r="A9992" s="0" t="n">
        <v>9991</v>
      </c>
      <c r="B9992" s="12" t="n">
        <v>641682</v>
      </c>
      <c r="C9992" s="12" t="n">
        <v>4967392</v>
      </c>
      <c r="D9992" s="12" t="n">
        <v>0</v>
      </c>
      <c r="E9992" s="0" t="n">
        <f aca="false">SQRT((B9992-$G$1)^2+(C9992-$H$1)^2)</f>
        <v>21568.1505338309</v>
      </c>
    </row>
    <row r="9993" customFormat="false" ht="15" hidden="false" customHeight="false" outlineLevel="0" collapsed="false">
      <c r="A9993" s="0" t="n">
        <v>9992</v>
      </c>
      <c r="B9993" s="12" t="n">
        <v>642113.3</v>
      </c>
      <c r="C9993" s="12" t="n">
        <v>4970628</v>
      </c>
      <c r="D9993" s="12" t="n">
        <v>0</v>
      </c>
      <c r="E9993" s="0" t="n">
        <f aca="false">SQRT((B9993-$G$1)^2+(C9993-$H$1)^2)</f>
        <v>20765.4803958882</v>
      </c>
    </row>
    <row r="9994" customFormat="false" ht="15" hidden="false" customHeight="false" outlineLevel="0" collapsed="false">
      <c r="A9994" s="0" t="n">
        <v>9993</v>
      </c>
      <c r="B9994" s="12" t="n">
        <v>642113.3</v>
      </c>
      <c r="C9994" s="12" t="n">
        <v>4970130</v>
      </c>
      <c r="D9994" s="12" t="n">
        <v>0</v>
      </c>
      <c r="E9994" s="0" t="n">
        <f aca="false">SQRT((B9994-$G$1)^2+(C9994-$H$1)^2)</f>
        <v>20791.5362437824</v>
      </c>
    </row>
    <row r="9995" customFormat="false" ht="15" hidden="false" customHeight="false" outlineLevel="0" collapsed="false">
      <c r="A9995" s="0" t="n">
        <v>9994</v>
      </c>
      <c r="B9995" s="12" t="n">
        <v>641682</v>
      </c>
      <c r="C9995" s="12" t="n">
        <v>4966396</v>
      </c>
      <c r="D9995" s="12" t="n">
        <v>0</v>
      </c>
      <c r="E9995" s="0" t="n">
        <f aca="false">SQRT((B9995-$G$1)^2+(C9995-$H$1)^2)</f>
        <v>21778.2654051922</v>
      </c>
    </row>
    <row r="9996" customFormat="false" ht="15" hidden="false" customHeight="false" outlineLevel="0" collapsed="false">
      <c r="A9996" s="0" t="n">
        <v>9995</v>
      </c>
      <c r="B9996" s="12" t="n">
        <v>660546</v>
      </c>
      <c r="C9996" s="12" t="n">
        <v>4982179</v>
      </c>
      <c r="D9996" s="12" t="n">
        <v>0</v>
      </c>
      <c r="E9996" s="0" t="n">
        <f aca="false">SQRT((B9996-$G$1)^2+(C9996-$H$1)^2)</f>
        <v>10960.3063132082</v>
      </c>
    </row>
    <row r="9997" customFormat="false" ht="15" hidden="false" customHeight="false" outlineLevel="0" collapsed="false">
      <c r="A9997" s="0" t="n">
        <v>9996</v>
      </c>
      <c r="B9997" s="12" t="n">
        <v>660296.6</v>
      </c>
      <c r="C9997" s="12" t="n">
        <v>4982611</v>
      </c>
      <c r="D9997" s="12" t="n">
        <v>0</v>
      </c>
      <c r="E9997" s="0" t="n">
        <f aca="false">SQRT((B9997-$G$1)^2+(C9997-$H$1)^2)</f>
        <v>11436.2664265224</v>
      </c>
    </row>
    <row r="9998" customFormat="false" ht="15" hidden="false" customHeight="false" outlineLevel="0" collapsed="false">
      <c r="A9998" s="0" t="n">
        <v>9997</v>
      </c>
      <c r="B9998" s="12" t="n">
        <v>660047.5</v>
      </c>
      <c r="C9998" s="12" t="n">
        <v>4982179</v>
      </c>
      <c r="D9998" s="12" t="n">
        <v>0</v>
      </c>
      <c r="E9998" s="0" t="n">
        <f aca="false">SQRT((B9998-$G$1)^2+(C9998-$H$1)^2)</f>
        <v>11076.3589503311</v>
      </c>
    </row>
    <row r="9999" customFormat="false" ht="15" hidden="false" customHeight="false" outlineLevel="0" collapsed="false">
      <c r="A9999" s="0" t="n">
        <v>9998</v>
      </c>
      <c r="B9999" s="12" t="n">
        <v>658545.6</v>
      </c>
      <c r="C9999" s="12" t="n">
        <v>4950752</v>
      </c>
      <c r="D9999" s="12" t="n">
        <v>0</v>
      </c>
      <c r="E9999" s="0" t="n">
        <f aca="false">SQRT((B9999-$G$1)^2+(C9999-$H$1)^2)</f>
        <v>21159.0684195333</v>
      </c>
    </row>
    <row r="10000" customFormat="false" ht="15" hidden="false" customHeight="false" outlineLevel="0" collapsed="false">
      <c r="A10000" s="0" t="n">
        <v>9999</v>
      </c>
      <c r="B10000" s="12" t="n">
        <v>654058.5</v>
      </c>
      <c r="C10000" s="12" t="n">
        <v>4950752</v>
      </c>
      <c r="D10000" s="12" t="n">
        <v>0</v>
      </c>
      <c r="E10000" s="0" t="n">
        <f aca="false">SQRT((B10000-$G$1)^2+(C10000-$H$1)^2)</f>
        <v>22507.2257132611</v>
      </c>
    </row>
    <row r="10001" customFormat="false" ht="15" hidden="false" customHeight="false" outlineLevel="0" collapsed="false">
      <c r="A10001" s="0" t="n">
        <v>10000</v>
      </c>
      <c r="B10001" s="12" t="n">
        <v>654557.1</v>
      </c>
      <c r="C10001" s="12" t="n">
        <v>4950752</v>
      </c>
      <c r="D10001" s="12" t="n">
        <v>0</v>
      </c>
      <c r="E10001" s="0" t="n">
        <f aca="false">SQRT((B10001-$G$1)^2+(C10001-$H$1)^2)</f>
        <v>22316.9241211409</v>
      </c>
    </row>
    <row r="10002" customFormat="false" ht="15" hidden="false" customHeight="false" outlineLevel="0" collapsed="false">
      <c r="A10002" s="0" t="n">
        <v>10001</v>
      </c>
      <c r="B10002" s="12" t="n">
        <v>642544.7</v>
      </c>
      <c r="C10002" s="12" t="n">
        <v>4963906</v>
      </c>
      <c r="D10002" s="12" t="n">
        <v>0</v>
      </c>
      <c r="E10002" s="0" t="n">
        <f aca="false">SQRT((B10002-$G$1)^2+(C10002-$H$1)^2)</f>
        <v>21678.1646851089</v>
      </c>
    </row>
    <row r="10003" customFormat="false" ht="15" hidden="false" customHeight="false" outlineLevel="0" collapsed="false">
      <c r="A10003" s="0" t="n">
        <v>10002</v>
      </c>
      <c r="B10003" s="12" t="n">
        <v>642544.6</v>
      </c>
      <c r="C10003" s="12" t="n">
        <v>4966893</v>
      </c>
      <c r="D10003" s="12" t="n">
        <v>0</v>
      </c>
      <c r="E10003" s="0" t="n">
        <f aca="false">SQRT((B10003-$G$1)^2+(C10003-$H$1)^2)</f>
        <v>20825.5782400685</v>
      </c>
    </row>
    <row r="10004" customFormat="false" ht="15" hidden="false" customHeight="false" outlineLevel="0" collapsed="false">
      <c r="A10004" s="0" t="n">
        <v>10003</v>
      </c>
      <c r="B10004" s="12" t="n">
        <v>642113.3</v>
      </c>
      <c r="C10004" s="12" t="n">
        <v>4966644</v>
      </c>
      <c r="D10004" s="12" t="n">
        <v>0</v>
      </c>
      <c r="E10004" s="0" t="n">
        <f aca="false">SQRT((B10004-$G$1)^2+(C10004-$H$1)^2)</f>
        <v>21301.5451671472</v>
      </c>
    </row>
    <row r="10005" customFormat="false" ht="15" hidden="false" customHeight="false" outlineLevel="0" collapsed="false">
      <c r="A10005" s="0" t="n">
        <v>10004</v>
      </c>
      <c r="B10005" s="12" t="n">
        <v>642544.6</v>
      </c>
      <c r="C10005" s="12" t="n">
        <v>4966395</v>
      </c>
      <c r="D10005" s="12" t="n">
        <v>0</v>
      </c>
      <c r="E10005" s="0" t="n">
        <f aca="false">SQRT((B10005-$G$1)^2+(C10005-$H$1)^2)</f>
        <v>20940.5723975663</v>
      </c>
    </row>
    <row r="10006" customFormat="false" ht="15" hidden="false" customHeight="false" outlineLevel="0" collapsed="false">
      <c r="A10006" s="0" t="n">
        <v>10005</v>
      </c>
      <c r="B10006" s="12" t="n">
        <v>642544.6</v>
      </c>
      <c r="C10006" s="12" t="n">
        <v>4965897</v>
      </c>
      <c r="D10006" s="12" t="n">
        <v>0</v>
      </c>
      <c r="E10006" s="0" t="n">
        <f aca="false">SQRT((B10006-$G$1)^2+(C10006-$H$1)^2)</f>
        <v>21066.7141159274</v>
      </c>
    </row>
    <row r="10007" customFormat="false" ht="15" hidden="false" customHeight="false" outlineLevel="0" collapsed="false">
      <c r="A10007" s="0" t="n">
        <v>10006</v>
      </c>
      <c r="B10007" s="12" t="n">
        <v>656052.8</v>
      </c>
      <c r="C10007" s="12" t="n">
        <v>4950752</v>
      </c>
      <c r="D10007" s="12" t="n">
        <v>0</v>
      </c>
      <c r="E10007" s="0" t="n">
        <f aca="false">SQRT((B10007-$G$1)^2+(C10007-$H$1)^2)</f>
        <v>21804.5721424131</v>
      </c>
    </row>
    <row r="10008" customFormat="false" ht="15" hidden="false" customHeight="false" outlineLevel="0" collapsed="false">
      <c r="A10008" s="0" t="n">
        <v>10007</v>
      </c>
      <c r="B10008" s="12" t="n">
        <v>652811.9</v>
      </c>
      <c r="C10008" s="12" t="n">
        <v>4951184</v>
      </c>
      <c r="D10008" s="12" t="n">
        <v>0</v>
      </c>
      <c r="E10008" s="0" t="n">
        <f aca="false">SQRT((B10008-$G$1)^2+(C10008-$H$1)^2)</f>
        <v>22635.5329268954</v>
      </c>
    </row>
    <row r="10009" customFormat="false" ht="15" hidden="false" customHeight="false" outlineLevel="0" collapsed="false">
      <c r="A10009" s="0" t="n">
        <v>10008</v>
      </c>
      <c r="B10009" s="12" t="n">
        <v>652313.3</v>
      </c>
      <c r="C10009" s="12" t="n">
        <v>4951184</v>
      </c>
      <c r="D10009" s="12" t="n">
        <v>0</v>
      </c>
      <c r="E10009" s="0" t="n">
        <f aca="false">SQRT((B10009-$G$1)^2+(C10009-$H$1)^2)</f>
        <v>22861.2723050027</v>
      </c>
    </row>
    <row r="10010" customFormat="false" ht="15" hidden="false" customHeight="false" outlineLevel="0" collapsed="false">
      <c r="A10010" s="0" t="n">
        <v>10009</v>
      </c>
      <c r="B10010" s="12" t="n">
        <v>651814.7</v>
      </c>
      <c r="C10010" s="12" t="n">
        <v>4951184</v>
      </c>
      <c r="D10010" s="12" t="n">
        <v>0</v>
      </c>
      <c r="E10010" s="0" t="n">
        <f aca="false">SQRT((B10010-$G$1)^2+(C10010-$H$1)^2)</f>
        <v>23095.570913974</v>
      </c>
    </row>
    <row r="10011" customFormat="false" ht="15" hidden="false" customHeight="false" outlineLevel="0" collapsed="false">
      <c r="A10011" s="0" t="n">
        <v>10010</v>
      </c>
      <c r="B10011" s="12" t="n">
        <v>651316.2</v>
      </c>
      <c r="C10011" s="12" t="n">
        <v>4951184</v>
      </c>
      <c r="D10011" s="12" t="n">
        <v>0</v>
      </c>
      <c r="E10011" s="0" t="n">
        <f aca="false">SQRT((B10011-$G$1)^2+(C10011-$H$1)^2)</f>
        <v>23338.1214980904</v>
      </c>
    </row>
    <row r="10012" customFormat="false" ht="15" hidden="false" customHeight="false" outlineLevel="0" collapsed="false">
      <c r="A10012" s="0" t="n">
        <v>10011</v>
      </c>
      <c r="B10012" s="12" t="n">
        <v>650817.6</v>
      </c>
      <c r="C10012" s="12" t="n">
        <v>4951184</v>
      </c>
      <c r="D10012" s="12" t="n">
        <v>0</v>
      </c>
      <c r="E10012" s="0" t="n">
        <f aca="false">SQRT((B10012-$G$1)^2+(C10012-$H$1)^2)</f>
        <v>23588.765283892</v>
      </c>
    </row>
    <row r="10013" customFormat="false" ht="15" hidden="false" customHeight="false" outlineLevel="0" collapsed="false">
      <c r="A10013" s="0" t="n">
        <v>10012</v>
      </c>
      <c r="B10013" s="12" t="n">
        <v>650319</v>
      </c>
      <c r="C10013" s="12" t="n">
        <v>4951184</v>
      </c>
      <c r="D10013" s="12" t="n">
        <v>0</v>
      </c>
      <c r="E10013" s="0" t="n">
        <f aca="false">SQRT((B10013-$G$1)^2+(C10013-$H$1)^2)</f>
        <v>23847.2007602038</v>
      </c>
    </row>
    <row r="10014" customFormat="false" ht="15" hidden="false" customHeight="false" outlineLevel="0" collapsed="false">
      <c r="A10014" s="0" t="n">
        <v>10013</v>
      </c>
      <c r="B10014" s="12" t="n">
        <v>642544.7</v>
      </c>
      <c r="C10014" s="12" t="n">
        <v>4962910</v>
      </c>
      <c r="D10014" s="12" t="n">
        <v>0</v>
      </c>
      <c r="E10014" s="0" t="n">
        <f aca="false">SQRT((B10014-$G$1)^2+(C10014-$H$1)^2)</f>
        <v>22045.2866328315</v>
      </c>
    </row>
    <row r="10015" customFormat="false" ht="15" hidden="false" customHeight="false" outlineLevel="0" collapsed="false">
      <c r="A10015" s="0" t="n">
        <v>10014</v>
      </c>
      <c r="B10015" s="12" t="n">
        <v>649570.9</v>
      </c>
      <c r="C10015" s="12" t="n">
        <v>4951616</v>
      </c>
      <c r="D10015" s="12" t="n">
        <v>0</v>
      </c>
      <c r="E10015" s="0" t="n">
        <f aca="false">SQRT((B10015-$G$1)^2+(C10015-$H$1)^2)</f>
        <v>23888.8699451673</v>
      </c>
    </row>
    <row r="10016" customFormat="false" ht="15" hidden="false" customHeight="false" outlineLevel="0" collapsed="false">
      <c r="A10016" s="0" t="n">
        <v>10015</v>
      </c>
      <c r="B10016" s="12" t="n">
        <v>649072.3</v>
      </c>
      <c r="C10016" s="12" t="n">
        <v>4951616</v>
      </c>
      <c r="D10016" s="12" t="n">
        <v>0</v>
      </c>
      <c r="E10016" s="0" t="n">
        <f aca="false">SQRT((B10016-$G$1)^2+(C10016-$H$1)^2)</f>
        <v>24169.8252574576</v>
      </c>
    </row>
    <row r="10017" customFormat="false" ht="15" hidden="false" customHeight="false" outlineLevel="0" collapsed="false">
      <c r="A10017" s="0" t="n">
        <v>10016</v>
      </c>
      <c r="B10017" s="12" t="n">
        <v>649321.8</v>
      </c>
      <c r="C10017" s="12" t="n">
        <v>4951184</v>
      </c>
      <c r="D10017" s="12" t="n">
        <v>0</v>
      </c>
      <c r="E10017" s="0" t="n">
        <f aca="false">SQRT((B10017-$G$1)^2+(C10017-$H$1)^2)</f>
        <v>24386.4484666238</v>
      </c>
    </row>
    <row r="10018" customFormat="false" ht="15" hidden="false" customHeight="false" outlineLevel="0" collapsed="false">
      <c r="A10018" s="0" t="n">
        <v>10017</v>
      </c>
      <c r="B10018" s="12" t="n">
        <v>648574.2</v>
      </c>
      <c r="C10018" s="12" t="n">
        <v>4950752</v>
      </c>
      <c r="D10018" s="12" t="n">
        <v>0</v>
      </c>
      <c r="E10018" s="0" t="n">
        <f aca="false">SQRT((B10018-$G$1)^2+(C10018-$H$1)^2)</f>
        <v>25163.7293184199</v>
      </c>
    </row>
    <row r="10019" customFormat="false" ht="15" hidden="false" customHeight="false" outlineLevel="0" collapsed="false">
      <c r="A10019" s="0" t="n">
        <v>10018</v>
      </c>
      <c r="B10019" s="12" t="n">
        <v>649072.8</v>
      </c>
      <c r="C10019" s="12" t="n">
        <v>4950752</v>
      </c>
      <c r="D10019" s="12" t="n">
        <v>0</v>
      </c>
      <c r="E10019" s="0" t="n">
        <f aca="false">SQRT((B10019-$G$1)^2+(C10019-$H$1)^2)</f>
        <v>24884.0153948631</v>
      </c>
    </row>
    <row r="10020" customFormat="false" ht="15" hidden="false" customHeight="false" outlineLevel="0" collapsed="false">
      <c r="A10020" s="0" t="n">
        <v>10019</v>
      </c>
      <c r="B10020" s="12" t="n">
        <v>648075.6</v>
      </c>
      <c r="C10020" s="12" t="n">
        <v>4950752</v>
      </c>
      <c r="D10020" s="12" t="n">
        <v>0</v>
      </c>
      <c r="E10020" s="0" t="n">
        <f aca="false">SQRT((B10020-$G$1)^2+(C10020-$H$1)^2)</f>
        <v>25450.1380776141</v>
      </c>
    </row>
    <row r="10021" customFormat="false" ht="15" hidden="false" customHeight="false" outlineLevel="0" collapsed="false">
      <c r="A10021" s="0" t="n">
        <v>10020</v>
      </c>
      <c r="B10021" s="12" t="n">
        <v>647577</v>
      </c>
      <c r="C10021" s="12" t="n">
        <v>4950752</v>
      </c>
      <c r="D10021" s="12" t="n">
        <v>0</v>
      </c>
      <c r="E10021" s="0" t="n">
        <f aca="false">SQRT((B10021-$G$1)^2+(C10021-$H$1)^2)</f>
        <v>25743.0182194812</v>
      </c>
    </row>
    <row r="10022" customFormat="false" ht="15" hidden="false" customHeight="false" outlineLevel="0" collapsed="false">
      <c r="A10022" s="0" t="n">
        <v>10021</v>
      </c>
      <c r="B10022" s="12" t="n">
        <v>642544.8</v>
      </c>
      <c r="C10022" s="12" t="n">
        <v>4958927</v>
      </c>
      <c r="D10022" s="12" t="n">
        <v>0</v>
      </c>
      <c r="E10022" s="0" t="n">
        <f aca="false">SQRT((B10022-$G$1)^2+(C10022-$H$1)^2)</f>
        <v>23874.9490980438</v>
      </c>
    </row>
    <row r="10023" customFormat="false" ht="15" hidden="false" customHeight="false" outlineLevel="0" collapsed="false">
      <c r="A10023" s="0" t="n">
        <v>10022</v>
      </c>
      <c r="B10023" s="12" t="n">
        <v>642544.8</v>
      </c>
      <c r="C10023" s="12" t="n">
        <v>4959425</v>
      </c>
      <c r="D10023" s="12" t="n">
        <v>0</v>
      </c>
      <c r="E10023" s="0" t="n">
        <f aca="false">SQRT((B10023-$G$1)^2+(C10023-$H$1)^2)</f>
        <v>23617.2014245905</v>
      </c>
    </row>
    <row r="10024" customFormat="false" ht="15" hidden="false" customHeight="false" outlineLevel="0" collapsed="false">
      <c r="A10024" s="0" t="n">
        <v>10023</v>
      </c>
      <c r="B10024" s="12" t="n">
        <v>646828.8</v>
      </c>
      <c r="C10024" s="12" t="n">
        <v>4951184</v>
      </c>
      <c r="D10024" s="12" t="n">
        <v>0</v>
      </c>
      <c r="E10024" s="0" t="n">
        <f aca="false">SQRT((B10024-$G$1)^2+(C10024-$H$1)^2)</f>
        <v>25853.9097470747</v>
      </c>
    </row>
    <row r="10025" customFormat="false" ht="15" hidden="false" customHeight="false" outlineLevel="0" collapsed="false">
      <c r="A10025" s="0" t="n">
        <v>10024</v>
      </c>
      <c r="B10025" s="12" t="n">
        <v>647078.4</v>
      </c>
      <c r="C10025" s="12" t="n">
        <v>4950752</v>
      </c>
      <c r="D10025" s="12" t="n">
        <v>0</v>
      </c>
      <c r="E10025" s="0" t="n">
        <f aca="false">SQRT((B10025-$G$1)^2+(C10025-$H$1)^2)</f>
        <v>26042.151405893</v>
      </c>
    </row>
    <row r="10026" customFormat="false" ht="15" hidden="false" customHeight="false" outlineLevel="0" collapsed="false">
      <c r="A10026" s="0" t="n">
        <v>10025</v>
      </c>
      <c r="B10026" s="12" t="n">
        <v>647327.4</v>
      </c>
      <c r="C10026" s="12" t="n">
        <v>4951184</v>
      </c>
      <c r="D10026" s="12" t="n">
        <v>0</v>
      </c>
      <c r="E10026" s="0" t="n">
        <f aca="false">SQRT((B10026-$G$1)^2+(C10026-$H$1)^2)</f>
        <v>25547.7021528545</v>
      </c>
    </row>
    <row r="10027" customFormat="false" ht="15" hidden="false" customHeight="false" outlineLevel="0" collapsed="false">
      <c r="A10027" s="0" t="n">
        <v>10026</v>
      </c>
      <c r="B10027" s="12" t="n">
        <v>646330.2</v>
      </c>
      <c r="C10027" s="12" t="n">
        <v>4951184</v>
      </c>
      <c r="D10027" s="12" t="n">
        <v>0</v>
      </c>
      <c r="E10027" s="0" t="n">
        <f aca="false">SQRT((B10027-$G$1)^2+(C10027-$H$1)^2)</f>
        <v>26166.035562324</v>
      </c>
    </row>
    <row r="10028" customFormat="false" ht="15" hidden="false" customHeight="false" outlineLevel="0" collapsed="false">
      <c r="A10028" s="0" t="n">
        <v>10027</v>
      </c>
      <c r="B10028" s="12" t="n">
        <v>645831.5</v>
      </c>
      <c r="C10028" s="12" t="n">
        <v>4951184</v>
      </c>
      <c r="D10028" s="12" t="n">
        <v>0</v>
      </c>
      <c r="E10028" s="0" t="n">
        <f aca="false">SQRT((B10028-$G$1)^2+(C10028-$H$1)^2)</f>
        <v>26483.9346561157</v>
      </c>
    </row>
    <row r="10029" customFormat="false" ht="15" hidden="false" customHeight="false" outlineLevel="0" collapsed="false">
      <c r="A10029" s="0" t="n">
        <v>10028</v>
      </c>
      <c r="B10029" s="12" t="n">
        <v>645332.8</v>
      </c>
      <c r="C10029" s="12" t="n">
        <v>4951185</v>
      </c>
      <c r="D10029" s="12" t="n">
        <v>0</v>
      </c>
      <c r="E10029" s="0" t="n">
        <f aca="false">SQRT((B10029-$G$1)^2+(C10029-$H$1)^2)</f>
        <v>26806.5852500125</v>
      </c>
    </row>
    <row r="10030" customFormat="false" ht="15" hidden="false" customHeight="false" outlineLevel="0" collapsed="false">
      <c r="A10030" s="0" t="n">
        <v>10029</v>
      </c>
      <c r="B10030" s="12" t="n">
        <v>645084.8</v>
      </c>
      <c r="C10030" s="12" t="n">
        <v>4951619</v>
      </c>
      <c r="D10030" s="12" t="n">
        <v>0</v>
      </c>
      <c r="E10030" s="0" t="n">
        <f aca="false">SQRT((B10030-$G$1)^2+(C10030-$H$1)^2)</f>
        <v>26644.5725410251</v>
      </c>
    </row>
    <row r="10031" customFormat="false" ht="15" hidden="false" customHeight="false" outlineLevel="0" collapsed="false">
      <c r="A10031" s="0" t="n">
        <v>10030</v>
      </c>
      <c r="B10031" s="12" t="n">
        <v>644587.7</v>
      </c>
      <c r="C10031" s="12" t="n">
        <v>4951625</v>
      </c>
      <c r="D10031" s="12" t="n">
        <v>0</v>
      </c>
      <c r="E10031" s="0" t="n">
        <f aca="false">SQRT((B10031-$G$1)^2+(C10031-$H$1)^2)</f>
        <v>26974.3614564756</v>
      </c>
    </row>
    <row r="10032" customFormat="false" ht="15" hidden="false" customHeight="false" outlineLevel="0" collapsed="false">
      <c r="A10032" s="0" t="n">
        <v>10031</v>
      </c>
      <c r="B10032" s="12" t="n">
        <v>644087.3</v>
      </c>
      <c r="C10032" s="12" t="n">
        <v>4950756</v>
      </c>
      <c r="D10032" s="12" t="n">
        <v>0</v>
      </c>
      <c r="E10032" s="0" t="n">
        <f aca="false">SQRT((B10032-$G$1)^2+(C10032-$H$1)^2)</f>
        <v>27953.4333658178</v>
      </c>
    </row>
    <row r="10033" customFormat="false" ht="15" hidden="false" customHeight="false" outlineLevel="0" collapsed="false">
      <c r="A10033" s="0" t="n">
        <v>10032</v>
      </c>
      <c r="B10033" s="12" t="n">
        <v>643590.5</v>
      </c>
      <c r="C10033" s="12" t="n">
        <v>4950763</v>
      </c>
      <c r="D10033" s="12" t="n">
        <v>0</v>
      </c>
      <c r="E10033" s="0" t="n">
        <f aca="false">SQRT((B10033-$G$1)^2+(C10033-$H$1)^2)</f>
        <v>28284.3729879058</v>
      </c>
    </row>
    <row r="10034" customFormat="false" ht="15" hidden="false" customHeight="false" outlineLevel="0" collapsed="false">
      <c r="A10034" s="0" t="n">
        <v>10033</v>
      </c>
      <c r="B10034" s="12" t="n">
        <v>643345.2</v>
      </c>
      <c r="C10034" s="12" t="n">
        <v>4951199</v>
      </c>
      <c r="D10034" s="12" t="n">
        <v>0</v>
      </c>
      <c r="E10034" s="0" t="n">
        <f aca="false">SQRT((B10034-$G$1)^2+(C10034-$H$1)^2)</f>
        <v>28136.4070803914</v>
      </c>
    </row>
    <row r="10035" customFormat="false" ht="15" hidden="false" customHeight="false" outlineLevel="0" collapsed="false">
      <c r="A10035" s="0" t="n">
        <v>10034</v>
      </c>
      <c r="B10035" s="12" t="n">
        <v>642919.7</v>
      </c>
      <c r="C10035" s="12" t="n">
        <v>4951181</v>
      </c>
      <c r="D10035" s="12" t="n">
        <v>0</v>
      </c>
      <c r="E10035" s="0" t="n">
        <f aca="false">SQRT((B10035-$G$1)^2+(C10035-$H$1)^2)</f>
        <v>28446.0378866188</v>
      </c>
    </row>
    <row r="10036" customFormat="false" ht="15" hidden="false" customHeight="false" outlineLevel="0" collapsed="false">
      <c r="A10036" s="0" t="n">
        <v>10035</v>
      </c>
      <c r="B10036" s="12" t="n">
        <v>642553.9</v>
      </c>
      <c r="C10036" s="12" t="n">
        <v>4951417</v>
      </c>
      <c r="D10036" s="12" t="n">
        <v>0</v>
      </c>
      <c r="E10036" s="0" t="n">
        <f aca="false">SQRT((B10036-$G$1)^2+(C10036-$H$1)^2)</f>
        <v>28537.3731885223</v>
      </c>
    </row>
    <row r="10037" customFormat="false" ht="15" hidden="false" customHeight="false" outlineLevel="0" collapsed="false">
      <c r="A10037" s="0" t="n">
        <v>10036</v>
      </c>
      <c r="B10037" s="12" t="n">
        <v>642118.2</v>
      </c>
      <c r="C10037" s="12" t="n">
        <v>4951183</v>
      </c>
      <c r="D10037" s="12" t="n">
        <v>0</v>
      </c>
      <c r="E10037" s="0" t="n">
        <f aca="false">SQRT((B10037-$G$1)^2+(C10037-$H$1)^2)</f>
        <v>29012.1632608243</v>
      </c>
    </row>
    <row r="10038" customFormat="false" ht="15" hidden="false" customHeight="false" outlineLevel="0" collapsed="false">
      <c r="A10038" s="0" t="n">
        <v>10037</v>
      </c>
      <c r="B10038" s="12" t="n">
        <v>642118.5</v>
      </c>
      <c r="C10038" s="12" t="n">
        <v>4952199</v>
      </c>
      <c r="D10038" s="12" t="n">
        <v>0</v>
      </c>
      <c r="E10038" s="0" t="n">
        <f aca="false">SQRT((B10038-$G$1)^2+(C10038-$H$1)^2)</f>
        <v>28310.9530443991</v>
      </c>
    </row>
    <row r="10039" customFormat="false" ht="15" hidden="false" customHeight="false" outlineLevel="0" collapsed="false">
      <c r="A10039" s="0" t="n">
        <v>10038</v>
      </c>
      <c r="B10039" s="12" t="n">
        <v>642120.6</v>
      </c>
      <c r="C10039" s="12" t="n">
        <v>4951690</v>
      </c>
      <c r="D10039" s="12" t="n">
        <v>0</v>
      </c>
      <c r="E10039" s="0" t="n">
        <f aca="false">SQRT((B10039-$G$1)^2+(C10039-$H$1)^2)</f>
        <v>28658.2620937363</v>
      </c>
    </row>
    <row r="10040" customFormat="false" ht="15" hidden="false" customHeight="false" outlineLevel="0" collapsed="false">
      <c r="A10040" s="0" t="n">
        <v>10039</v>
      </c>
      <c r="B10040" s="12" t="n">
        <v>642115</v>
      </c>
      <c r="C10040" s="12" t="n">
        <v>4952702</v>
      </c>
      <c r="D10040" s="12" t="n">
        <v>0</v>
      </c>
      <c r="E10040" s="0" t="n">
        <f aca="false">SQRT((B10040-$G$1)^2+(C10040-$H$1)^2)</f>
        <v>27973.6578269208</v>
      </c>
    </row>
    <row r="10041" customFormat="false" ht="15" hidden="false" customHeight="false" outlineLevel="0" collapsed="false">
      <c r="A10041" s="0" t="n">
        <v>10040</v>
      </c>
      <c r="B10041" s="12" t="n">
        <v>642545</v>
      </c>
      <c r="C10041" s="12" t="n">
        <v>4954446</v>
      </c>
      <c r="D10041" s="12" t="n">
        <v>0</v>
      </c>
      <c r="E10041" s="0" t="n">
        <f aca="false">SQRT((B10041-$G$1)^2+(C10041-$H$1)^2)</f>
        <v>26503.9677800792</v>
      </c>
    </row>
    <row r="10042" customFormat="false" ht="15" hidden="false" customHeight="false" outlineLevel="0" collapsed="false">
      <c r="A10042" s="0" t="n">
        <v>10041</v>
      </c>
      <c r="B10042" s="12" t="n">
        <v>642545</v>
      </c>
      <c r="C10042" s="12" t="n">
        <v>4953948</v>
      </c>
      <c r="D10042" s="12" t="n">
        <v>0</v>
      </c>
      <c r="E10042" s="0" t="n">
        <f aca="false">SQRT((B10042-$G$1)^2+(C10042-$H$1)^2)</f>
        <v>26826.4866017147</v>
      </c>
    </row>
    <row r="10043" customFormat="false" ht="15" hidden="false" customHeight="false" outlineLevel="0" collapsed="false">
      <c r="A10043" s="0" t="n">
        <v>10042</v>
      </c>
      <c r="B10043" s="12" t="n">
        <v>642544.9</v>
      </c>
      <c r="C10043" s="12" t="n">
        <v>4955442</v>
      </c>
      <c r="D10043" s="12" t="n">
        <v>0</v>
      </c>
      <c r="E10043" s="0" t="n">
        <f aca="false">SQRT((B10043-$G$1)^2+(C10043-$H$1)^2)</f>
        <v>25875.7076204722</v>
      </c>
    </row>
    <row r="10044" customFormat="false" ht="15" hidden="false" customHeight="false" outlineLevel="0" collapsed="false">
      <c r="A10044" s="0" t="n">
        <v>10043</v>
      </c>
      <c r="B10044" s="12" t="n">
        <v>642544.9</v>
      </c>
      <c r="C10044" s="12" t="n">
        <v>4954944</v>
      </c>
      <c r="D10044" s="12" t="n">
        <v>0</v>
      </c>
      <c r="E10044" s="0" t="n">
        <f aca="false">SQRT((B10044-$G$1)^2+(C10044-$H$1)^2)</f>
        <v>26187.0254928784</v>
      </c>
    </row>
    <row r="10045" customFormat="false" ht="15" hidden="false" customHeight="false" outlineLevel="0" collapsed="false">
      <c r="A10045" s="0" t="n">
        <v>10044</v>
      </c>
      <c r="B10045" s="12" t="n">
        <v>642113.6</v>
      </c>
      <c r="C10045" s="12" t="n">
        <v>4955691</v>
      </c>
      <c r="D10045" s="12" t="n">
        <v>0</v>
      </c>
      <c r="E10045" s="0" t="n">
        <f aca="false">SQRT((B10045-$G$1)^2+(C10045-$H$1)^2)</f>
        <v>26064.2599405866</v>
      </c>
    </row>
    <row r="10046" customFormat="false" ht="15" hidden="false" customHeight="false" outlineLevel="0" collapsed="false">
      <c r="A10046" s="0" t="n">
        <v>10045</v>
      </c>
      <c r="B10046" s="12" t="n">
        <v>642113.6</v>
      </c>
      <c r="C10046" s="12" t="n">
        <v>4956189</v>
      </c>
      <c r="D10046" s="12" t="n">
        <v>0</v>
      </c>
      <c r="E10046" s="0" t="n">
        <f aca="false">SQRT((B10046-$G$1)^2+(C10046-$H$1)^2)</f>
        <v>25765.8999250165</v>
      </c>
    </row>
    <row r="10047" customFormat="false" ht="15" hidden="false" customHeight="false" outlineLevel="0" collapsed="false">
      <c r="A10047" s="0" t="n">
        <v>10046</v>
      </c>
      <c r="B10047" s="12" t="n">
        <v>642976.2</v>
      </c>
      <c r="C10047" s="12" t="n">
        <v>4955690</v>
      </c>
      <c r="D10047" s="12" t="n">
        <v>0</v>
      </c>
      <c r="E10047" s="0" t="n">
        <f aca="false">SQRT((B10047-$G$1)^2+(C10047-$H$1)^2)</f>
        <v>25383.584869935</v>
      </c>
    </row>
    <row r="10048" customFormat="false" ht="15" hidden="false" customHeight="false" outlineLevel="0" collapsed="false">
      <c r="A10048" s="0" t="n">
        <v>10047</v>
      </c>
      <c r="B10048" s="12" t="n">
        <v>642976.2</v>
      </c>
      <c r="C10048" s="12" t="n">
        <v>4956188</v>
      </c>
      <c r="D10048" s="12" t="n">
        <v>0</v>
      </c>
      <c r="E10048" s="0" t="n">
        <f aca="false">SQRT((B10048-$G$1)^2+(C10048-$H$1)^2)</f>
        <v>25077.1078385187</v>
      </c>
    </row>
    <row r="10049" customFormat="false" ht="15" hidden="false" customHeight="false" outlineLevel="0" collapsed="false">
      <c r="A10049" s="0" t="n">
        <v>10048</v>
      </c>
      <c r="B10049" s="12" t="n">
        <v>642544.9</v>
      </c>
      <c r="C10049" s="12" t="n">
        <v>4955940</v>
      </c>
      <c r="D10049" s="12" t="n">
        <v>0</v>
      </c>
      <c r="E10049" s="0" t="n">
        <f aca="false">SQRT((B10049-$G$1)^2+(C10049-$H$1)^2)</f>
        <v>25570.2990509627</v>
      </c>
    </row>
    <row r="10050" customFormat="false" ht="15" hidden="false" customHeight="false" outlineLevel="0" collapsed="false">
      <c r="A10050" s="0" t="n">
        <v>10049</v>
      </c>
      <c r="B10050" s="12" t="n">
        <v>642113.5</v>
      </c>
      <c r="C10050" s="12" t="n">
        <v>4957682</v>
      </c>
      <c r="D10050" s="12" t="n">
        <v>0</v>
      </c>
      <c r="E10050" s="0" t="n">
        <f aca="false">SQRT((B10050-$G$1)^2+(C10050-$H$1)^2)</f>
        <v>24909.7816529567</v>
      </c>
    </row>
    <row r="10051" customFormat="false" ht="15" hidden="false" customHeight="false" outlineLevel="0" collapsed="false">
      <c r="A10051" s="0" t="n">
        <v>10050</v>
      </c>
      <c r="B10051" s="12" t="n">
        <v>649571.3</v>
      </c>
      <c r="C10051" s="12" t="n">
        <v>4950752</v>
      </c>
      <c r="D10051" s="12" t="n">
        <v>0</v>
      </c>
      <c r="E10051" s="0" t="n">
        <f aca="false">SQRT((B10051-$G$1)^2+(C10051-$H$1)^2)</f>
        <v>24611.2785761845</v>
      </c>
    </row>
    <row r="10052" customFormat="false" ht="15" hidden="false" customHeight="false" outlineLevel="0" collapsed="false">
      <c r="A10052" s="0" t="n">
        <v>10051</v>
      </c>
      <c r="B10052" s="12" t="n">
        <v>642544.8</v>
      </c>
      <c r="C10052" s="12" t="n">
        <v>4957433</v>
      </c>
      <c r="D10052" s="12" t="n">
        <v>0</v>
      </c>
      <c r="E10052" s="0" t="n">
        <f aca="false">SQRT((B10052-$G$1)^2+(C10052-$H$1)^2)</f>
        <v>24692.3513734047</v>
      </c>
    </row>
    <row r="10053" customFormat="false" ht="15" hidden="false" customHeight="false" outlineLevel="0" collapsed="false">
      <c r="A10053" s="0" t="n">
        <v>10052</v>
      </c>
      <c r="B10053" s="12" t="n">
        <v>642544.8</v>
      </c>
      <c r="C10053" s="12" t="n">
        <v>4957931</v>
      </c>
      <c r="D10053" s="12" t="n">
        <v>0</v>
      </c>
      <c r="E10053" s="0" t="n">
        <f aca="false">SQRT((B10053-$G$1)^2+(C10053-$H$1)^2)</f>
        <v>24412.7671730015</v>
      </c>
    </row>
    <row r="10054" customFormat="false" ht="15" hidden="false" customHeight="false" outlineLevel="0" collapsed="false">
      <c r="A10054" s="0" t="n">
        <v>10053</v>
      </c>
      <c r="B10054" s="12" t="n">
        <v>642544.7</v>
      </c>
      <c r="C10054" s="12" t="n">
        <v>4961416</v>
      </c>
      <c r="D10054" s="12" t="n">
        <v>0</v>
      </c>
      <c r="E10054" s="0" t="n">
        <f aca="false">SQRT((B10054-$G$1)^2+(C10054-$H$1)^2)</f>
        <v>22666.9909921277</v>
      </c>
    </row>
    <row r="10055" customFormat="false" ht="15" hidden="false" customHeight="false" outlineLevel="0" collapsed="false">
      <c r="A10055" s="0" t="n">
        <v>10054</v>
      </c>
      <c r="B10055" s="12" t="n">
        <v>642544.7</v>
      </c>
      <c r="C10055" s="12" t="n">
        <v>4960918</v>
      </c>
      <c r="D10055" s="12" t="n">
        <v>0</v>
      </c>
      <c r="E10055" s="0" t="n">
        <f aca="false">SQRT((B10055-$G$1)^2+(C10055-$H$1)^2)</f>
        <v>22892.1479101831</v>
      </c>
    </row>
    <row r="10056" customFormat="false" ht="15" hidden="false" customHeight="false" outlineLevel="0" collapsed="false">
      <c r="A10056" s="0" t="n">
        <v>10055</v>
      </c>
      <c r="B10056" s="12" t="n">
        <v>653061.4</v>
      </c>
      <c r="C10056" s="12" t="n">
        <v>4950752</v>
      </c>
      <c r="D10056" s="12" t="n">
        <v>0</v>
      </c>
      <c r="E10056" s="0" t="n">
        <f aca="false">SQRT((B10056-$G$1)^2+(C10056-$H$1)^2)</f>
        <v>22915.6076752031</v>
      </c>
    </row>
    <row r="10057" customFormat="false" ht="15" hidden="false" customHeight="false" outlineLevel="0" collapsed="false">
      <c r="A10057" s="0" t="n">
        <v>10056</v>
      </c>
      <c r="B10057" s="12" t="n">
        <v>642976</v>
      </c>
      <c r="C10057" s="12" t="n">
        <v>4962661</v>
      </c>
      <c r="D10057" s="12" t="n">
        <v>0</v>
      </c>
      <c r="E10057" s="0" t="n">
        <f aca="false">SQRT((B10057-$G$1)^2+(C10057-$H$1)^2)</f>
        <v>21748.0589063346</v>
      </c>
    </row>
    <row r="10058" customFormat="false" ht="15" hidden="false" customHeight="false" outlineLevel="0" collapsed="false">
      <c r="A10058" s="0" t="n">
        <v>10057</v>
      </c>
      <c r="B10058" s="12" t="n">
        <v>642976</v>
      </c>
      <c r="C10058" s="12" t="n">
        <v>4962163</v>
      </c>
      <c r="D10058" s="12" t="n">
        <v>0</v>
      </c>
      <c r="E10058" s="0" t="n">
        <f aca="false">SQRT((B10058-$G$1)^2+(C10058-$H$1)^2)</f>
        <v>21954.4073365213</v>
      </c>
    </row>
    <row r="10059" customFormat="false" ht="15" hidden="false" customHeight="false" outlineLevel="0" collapsed="false">
      <c r="A10059" s="0" t="n">
        <v>10058</v>
      </c>
      <c r="B10059" s="12" t="n">
        <v>653560</v>
      </c>
      <c r="C10059" s="12" t="n">
        <v>4950752</v>
      </c>
      <c r="D10059" s="12" t="n">
        <v>0</v>
      </c>
      <c r="E10059" s="0" t="n">
        <f aca="false">SQRT((B10059-$G$1)^2+(C10059-$H$1)^2)</f>
        <v>22706.8416985918</v>
      </c>
    </row>
    <row r="10060" customFormat="false" ht="15" hidden="false" customHeight="false" outlineLevel="0" collapsed="false">
      <c r="A10060" s="0" t="n">
        <v>10059</v>
      </c>
      <c r="B10060" s="12" t="n">
        <v>655055.7</v>
      </c>
      <c r="C10060" s="12" t="n">
        <v>4950752</v>
      </c>
      <c r="D10060" s="12" t="n">
        <v>0</v>
      </c>
      <c r="E10060" s="0" t="n">
        <f aca="false">SQRT((B10060-$G$1)^2+(C10060-$H$1)^2)</f>
        <v>22136.219168364</v>
      </c>
    </row>
    <row r="10061" customFormat="false" ht="15" hidden="false" customHeight="false" outlineLevel="0" collapsed="false">
      <c r="A10061" s="0" t="n">
        <v>10060</v>
      </c>
      <c r="B10061" s="12" t="n">
        <v>655554.2</v>
      </c>
      <c r="C10061" s="12" t="n">
        <v>4950752</v>
      </c>
      <c r="D10061" s="12" t="n">
        <v>0</v>
      </c>
      <c r="E10061" s="0" t="n">
        <f aca="false">SQRT((B10061-$G$1)^2+(C10061-$H$1)^2)</f>
        <v>21965.3809744474</v>
      </c>
    </row>
    <row r="10062" customFormat="false" ht="15" hidden="false" customHeight="false" outlineLevel="0" collapsed="false">
      <c r="A10062" s="0" t="n">
        <v>10061</v>
      </c>
      <c r="B10062" s="12" t="n">
        <v>656551.4</v>
      </c>
      <c r="C10062" s="12" t="n">
        <v>4950752</v>
      </c>
      <c r="D10062" s="12" t="n">
        <v>0</v>
      </c>
      <c r="E10062" s="0" t="n">
        <f aca="false">SQRT((B10062-$G$1)^2+(C10062-$H$1)^2)</f>
        <v>21654.0521656982</v>
      </c>
    </row>
    <row r="10063" customFormat="false" ht="15" hidden="false" customHeight="false" outlineLevel="0" collapsed="false">
      <c r="A10063" s="0" t="n">
        <v>10062</v>
      </c>
      <c r="B10063" s="12" t="n">
        <v>657049.9</v>
      </c>
      <c r="C10063" s="12" t="n">
        <v>4950752</v>
      </c>
      <c r="D10063" s="12" t="n">
        <v>0</v>
      </c>
      <c r="E10063" s="0" t="n">
        <f aca="false">SQRT((B10063-$G$1)^2+(C10063-$H$1)^2)</f>
        <v>21514.0640135134</v>
      </c>
    </row>
    <row r="10064" customFormat="false" ht="15" hidden="false" customHeight="false" outlineLevel="0" collapsed="false">
      <c r="A10064" s="0" t="n">
        <v>10063</v>
      </c>
      <c r="B10064" s="12" t="n">
        <v>657548.5</v>
      </c>
      <c r="C10064" s="12" t="n">
        <v>4950752</v>
      </c>
      <c r="D10064" s="12" t="n">
        <v>0</v>
      </c>
      <c r="E10064" s="0" t="n">
        <f aca="false">SQRT((B10064-$G$1)^2+(C10064-$H$1)^2)</f>
        <v>21384.7578283841</v>
      </c>
    </row>
    <row r="10065" customFormat="false" ht="15" hidden="false" customHeight="false" outlineLevel="0" collapsed="false">
      <c r="A10065" s="0" t="n">
        <v>10064</v>
      </c>
      <c r="B10065" s="12" t="n">
        <v>642544.7</v>
      </c>
      <c r="C10065" s="12" t="n">
        <v>4964404</v>
      </c>
      <c r="D10065" s="12" t="n">
        <v>0</v>
      </c>
      <c r="E10065" s="0" t="n">
        <f aca="false">SQRT((B10065-$G$1)^2+(C10065-$H$1)^2)</f>
        <v>21509.5540820865</v>
      </c>
    </row>
    <row r="10066" customFormat="false" ht="15" hidden="false" customHeight="false" outlineLevel="0" collapsed="false">
      <c r="A10066" s="0" t="n">
        <v>10065</v>
      </c>
      <c r="B10066" s="12" t="n">
        <v>658047</v>
      </c>
      <c r="C10066" s="12" t="n">
        <v>4950752</v>
      </c>
      <c r="D10066" s="12" t="n">
        <v>0</v>
      </c>
      <c r="E10066" s="0" t="n">
        <f aca="false">SQRT((B10066-$G$1)^2+(C10066-$H$1)^2)</f>
        <v>21266.3807748617</v>
      </c>
    </row>
    <row r="10067" customFormat="false" ht="15" hidden="false" customHeight="false" outlineLevel="0" collapsed="false">
      <c r="A10067" s="0" t="n">
        <v>10066</v>
      </c>
      <c r="B10067" s="12" t="n">
        <v>642975.9</v>
      </c>
      <c r="C10067" s="12" t="n">
        <v>4965150</v>
      </c>
      <c r="D10067" s="12" t="n">
        <v>0</v>
      </c>
      <c r="E10067" s="0" t="n">
        <f aca="false">SQRT((B10067-$G$1)^2+(C10067-$H$1)^2)</f>
        <v>20864.9255487867</v>
      </c>
    </row>
    <row r="10068" customFormat="false" ht="15" hidden="false" customHeight="false" outlineLevel="0" collapsed="false">
      <c r="A10068" s="0" t="n">
        <v>10067</v>
      </c>
      <c r="B10068" s="12" t="n">
        <v>642544.6</v>
      </c>
      <c r="C10068" s="12" t="n">
        <v>4965400</v>
      </c>
      <c r="D10068" s="12" t="n">
        <v>0</v>
      </c>
      <c r="E10068" s="0" t="n">
        <f aca="false">SQRT((B10068-$G$1)^2+(C10068-$H$1)^2)</f>
        <v>21203.5183317036</v>
      </c>
    </row>
    <row r="10069" customFormat="false" ht="15" hidden="false" customHeight="false" outlineLevel="0" collapsed="false">
      <c r="A10069" s="0" t="n">
        <v>10068</v>
      </c>
      <c r="B10069" s="12" t="n">
        <v>660795.4</v>
      </c>
      <c r="C10069" s="12" t="n">
        <v>4981747</v>
      </c>
      <c r="D10069" s="12" t="n">
        <v>0</v>
      </c>
      <c r="E10069" s="0" t="n">
        <f aca="false">SQRT((B10069-$G$1)^2+(C10069-$H$1)^2)</f>
        <v>10486.4716611595</v>
      </c>
    </row>
    <row r="10070" customFormat="false" ht="15" hidden="false" customHeight="false" outlineLevel="0" collapsed="false">
      <c r="A10070" s="0" t="n">
        <v>10069</v>
      </c>
      <c r="B10070" s="12" t="n">
        <v>660296.9</v>
      </c>
      <c r="C10070" s="12" t="n">
        <v>4981747</v>
      </c>
      <c r="D10070" s="12" t="n">
        <v>0</v>
      </c>
      <c r="E10070" s="0" t="n">
        <f aca="false">SQRT((B10070-$G$1)^2+(C10070-$H$1)^2)</f>
        <v>10595.9826923948</v>
      </c>
    </row>
    <row r="10071" customFormat="false" ht="15" hidden="false" customHeight="false" outlineLevel="0" collapsed="false">
      <c r="A10071" s="0" t="n">
        <v>10070</v>
      </c>
      <c r="B10071" s="12" t="n">
        <v>657554.8</v>
      </c>
      <c r="C10071" s="12" t="n">
        <v>4982179</v>
      </c>
      <c r="D10071" s="12" t="n">
        <v>0</v>
      </c>
      <c r="E10071" s="0" t="n">
        <f aca="false">SQRT((B10071-$G$1)^2+(C10071-$H$1)^2)</f>
        <v>11955.3328463118</v>
      </c>
    </row>
    <row r="10072" customFormat="false" ht="15" hidden="false" customHeight="false" outlineLevel="0" collapsed="false">
      <c r="A10072" s="0" t="n">
        <v>10071</v>
      </c>
      <c r="B10072" s="12" t="n">
        <v>657056.3</v>
      </c>
      <c r="C10072" s="12" t="n">
        <v>4982179</v>
      </c>
      <c r="D10072" s="12" t="n">
        <v>0</v>
      </c>
      <c r="E10072" s="0" t="n">
        <f aca="false">SQRT((B10072-$G$1)^2+(C10072-$H$1)^2)</f>
        <v>12184.8111591165</v>
      </c>
    </row>
    <row r="10073" customFormat="false" ht="15" hidden="false" customHeight="false" outlineLevel="0" collapsed="false">
      <c r="A10073" s="0" t="n">
        <v>10072</v>
      </c>
      <c r="B10073" s="12" t="n">
        <v>657305.7</v>
      </c>
      <c r="C10073" s="12" t="n">
        <v>4981748</v>
      </c>
      <c r="D10073" s="12" t="n">
        <v>0</v>
      </c>
      <c r="E10073" s="0" t="n">
        <f aca="false">SQRT((B10073-$G$1)^2+(C10073-$H$1)^2)</f>
        <v>11687.0568040228</v>
      </c>
    </row>
    <row r="10074" customFormat="false" ht="15" hidden="false" customHeight="false" outlineLevel="0" collapsed="false">
      <c r="A10074" s="0" t="n">
        <v>10073</v>
      </c>
      <c r="B10074" s="12" t="n">
        <v>659791.8</v>
      </c>
      <c r="C10074" s="12" t="n">
        <v>4951184</v>
      </c>
      <c r="D10074" s="12" t="n">
        <v>0</v>
      </c>
      <c r="E10074" s="0" t="n">
        <f aca="false">SQRT((B10074-$G$1)^2+(C10074-$H$1)^2)</f>
        <v>20513.1895381524</v>
      </c>
    </row>
    <row r="10075" customFormat="false" ht="15" hidden="false" customHeight="false" outlineLevel="0" collapsed="false">
      <c r="A10075" s="0" t="n">
        <v>10074</v>
      </c>
      <c r="B10075" s="12" t="n">
        <v>660788.9</v>
      </c>
      <c r="C10075" s="12" t="n">
        <v>4951184</v>
      </c>
      <c r="D10075" s="12" t="n">
        <v>0</v>
      </c>
      <c r="E10075" s="0" t="n">
        <f aca="false">SQRT((B10075-$G$1)^2+(C10075-$H$1)^2)</f>
        <v>20387.8111353823</v>
      </c>
    </row>
    <row r="10076" customFormat="false" ht="15" hidden="false" customHeight="false" outlineLevel="0" collapsed="false">
      <c r="A10076" s="0" t="n">
        <v>10075</v>
      </c>
      <c r="B10076" s="12" t="n">
        <v>661287.5</v>
      </c>
      <c r="C10076" s="12" t="n">
        <v>4951184</v>
      </c>
      <c r="D10076" s="12" t="n">
        <v>0</v>
      </c>
      <c r="E10076" s="0" t="n">
        <f aca="false">SQRT((B10076-$G$1)^2+(C10076-$H$1)^2)</f>
        <v>20343.16324206</v>
      </c>
    </row>
    <row r="10077" customFormat="false" ht="15" hidden="false" customHeight="false" outlineLevel="0" collapsed="false">
      <c r="A10077" s="0" t="n">
        <v>10076</v>
      </c>
      <c r="B10077" s="12" t="n">
        <v>661786</v>
      </c>
      <c r="C10077" s="12" t="n">
        <v>4951184</v>
      </c>
      <c r="D10077" s="12" t="n">
        <v>0</v>
      </c>
      <c r="E10077" s="0" t="n">
        <f aca="false">SQRT((B10077-$G$1)^2+(C10077-$H$1)^2)</f>
        <v>20310.6661036972</v>
      </c>
    </row>
    <row r="10078" customFormat="false" ht="15" hidden="false" customHeight="false" outlineLevel="0" collapsed="false">
      <c r="A10078" s="0" t="n">
        <v>10077</v>
      </c>
      <c r="B10078" s="12" t="n">
        <v>662284.6</v>
      </c>
      <c r="C10078" s="12" t="n">
        <v>4951184</v>
      </c>
      <c r="D10078" s="12" t="n">
        <v>0</v>
      </c>
      <c r="E10078" s="0" t="n">
        <f aca="false">SQRT((B10078-$G$1)^2+(C10078-$H$1)^2)</f>
        <v>20290.3650409981</v>
      </c>
    </row>
    <row r="10079" customFormat="false" ht="15" hidden="false" customHeight="false" outlineLevel="0" collapsed="false">
      <c r="A10079" s="0" t="n">
        <v>10078</v>
      </c>
      <c r="B10079" s="12" t="n">
        <v>662783.2</v>
      </c>
      <c r="C10079" s="12" t="n">
        <v>4951184</v>
      </c>
      <c r="D10079" s="12" t="n">
        <v>0</v>
      </c>
      <c r="E10079" s="0" t="n">
        <f aca="false">SQRT((B10079-$G$1)^2+(C10079-$H$1)^2)</f>
        <v>20282.3044385503</v>
      </c>
    </row>
    <row r="10080" customFormat="false" ht="15" hidden="false" customHeight="false" outlineLevel="0" collapsed="false">
      <c r="A10080" s="0" t="n">
        <v>10079</v>
      </c>
      <c r="B10080" s="12" t="n">
        <v>663281.7</v>
      </c>
      <c r="C10080" s="12" t="n">
        <v>4951184</v>
      </c>
      <c r="D10080" s="12" t="n">
        <v>0</v>
      </c>
      <c r="E10080" s="0" t="n">
        <f aca="false">SQRT((B10080-$G$1)^2+(C10080-$H$1)^2)</f>
        <v>20286.4968173613</v>
      </c>
    </row>
    <row r="10081" customFormat="false" ht="15" hidden="false" customHeight="false" outlineLevel="0" collapsed="false">
      <c r="A10081" s="0" t="n">
        <v>10080</v>
      </c>
      <c r="B10081" s="12" t="n">
        <v>663780.2</v>
      </c>
      <c r="C10081" s="12" t="n">
        <v>4951184</v>
      </c>
      <c r="D10081" s="12" t="n">
        <v>0</v>
      </c>
      <c r="E10081" s="0" t="n">
        <f aca="false">SQRT((B10081-$G$1)^2+(C10081-$H$1)^2)</f>
        <v>20302.9317440507</v>
      </c>
    </row>
    <row r="10082" customFormat="false" ht="15" hidden="false" customHeight="false" outlineLevel="0" collapsed="false">
      <c r="A10082" s="0" t="n">
        <v>10081</v>
      </c>
      <c r="B10082" s="12" t="n">
        <v>664278.8</v>
      </c>
      <c r="C10082" s="12" t="n">
        <v>4951184</v>
      </c>
      <c r="D10082" s="12" t="n">
        <v>0</v>
      </c>
      <c r="E10082" s="0" t="n">
        <f aca="false">SQRT((B10082-$G$1)^2+(C10082-$H$1)^2)</f>
        <v>20331.5864989593</v>
      </c>
    </row>
    <row r="10083" customFormat="false" ht="15" hidden="false" customHeight="false" outlineLevel="0" collapsed="false">
      <c r="A10083" s="0" t="n">
        <v>10082</v>
      </c>
      <c r="B10083" s="12" t="n">
        <v>664777.3</v>
      </c>
      <c r="C10083" s="12" t="n">
        <v>4951184</v>
      </c>
      <c r="D10083" s="12" t="n">
        <v>0</v>
      </c>
      <c r="E10083" s="0" t="n">
        <f aca="false">SQRT((B10083-$G$1)^2+(C10083-$H$1)^2)</f>
        <v>20372.3980558852</v>
      </c>
    </row>
    <row r="10084" customFormat="false" ht="15" hidden="false" customHeight="false" outlineLevel="0" collapsed="false">
      <c r="A10084" s="0" t="n">
        <v>10083</v>
      </c>
      <c r="B10084" s="12" t="n">
        <v>665275.9</v>
      </c>
      <c r="C10084" s="12" t="n">
        <v>4951184</v>
      </c>
      <c r="D10084" s="12" t="n">
        <v>0</v>
      </c>
      <c r="E10084" s="0" t="n">
        <f aca="false">SQRT((B10084-$G$1)^2+(C10084-$H$1)^2)</f>
        <v>20425.3098588129</v>
      </c>
    </row>
    <row r="10085" customFormat="false" ht="15" hidden="false" customHeight="false" outlineLevel="0" collapsed="false">
      <c r="A10085" s="0" t="n">
        <v>10084</v>
      </c>
      <c r="B10085" s="12" t="n">
        <v>665774.4</v>
      </c>
      <c r="C10085" s="12" t="n">
        <v>4951184</v>
      </c>
      <c r="D10085" s="12" t="n">
        <v>0</v>
      </c>
      <c r="E10085" s="0" t="n">
        <f aca="false">SQRT((B10085-$G$1)^2+(C10085-$H$1)^2)</f>
        <v>20490.207039249</v>
      </c>
    </row>
    <row r="10086" customFormat="false" ht="15" hidden="false" customHeight="false" outlineLevel="0" collapsed="false">
      <c r="A10086" s="0" t="n">
        <v>10085</v>
      </c>
      <c r="B10086" s="12" t="n">
        <v>666273</v>
      </c>
      <c r="C10086" s="12" t="n">
        <v>4951184</v>
      </c>
      <c r="D10086" s="12" t="n">
        <v>0</v>
      </c>
      <c r="E10086" s="0" t="n">
        <f aca="false">SQRT((B10086-$G$1)^2+(C10086-$H$1)^2)</f>
        <v>20567.0020399759</v>
      </c>
    </row>
    <row r="10087" customFormat="false" ht="15" hidden="false" customHeight="false" outlineLevel="0" collapsed="false">
      <c r="A10087" s="0" t="n">
        <v>10086</v>
      </c>
      <c r="B10087" s="12" t="n">
        <v>666771.5</v>
      </c>
      <c r="C10087" s="12" t="n">
        <v>4951184</v>
      </c>
      <c r="D10087" s="12" t="n">
        <v>0</v>
      </c>
      <c r="E10087" s="0" t="n">
        <f aca="false">SQRT((B10087-$G$1)^2+(C10087-$H$1)^2)</f>
        <v>20655.5315423047</v>
      </c>
    </row>
    <row r="10088" customFormat="false" ht="15" hidden="false" customHeight="false" outlineLevel="0" collapsed="false">
      <c r="A10088" s="0" t="n">
        <v>10087</v>
      </c>
      <c r="B10088" s="12" t="n">
        <v>667270.1</v>
      </c>
      <c r="C10088" s="12" t="n">
        <v>4951184</v>
      </c>
      <c r="D10088" s="12" t="n">
        <v>0</v>
      </c>
      <c r="E10088" s="0" t="n">
        <f aca="false">SQRT((B10088-$G$1)^2+(C10088-$H$1)^2)</f>
        <v>20755.6806637659</v>
      </c>
    </row>
    <row r="10089" customFormat="false" ht="15" hidden="false" customHeight="false" outlineLevel="0" collapsed="false">
      <c r="A10089" s="0" t="n">
        <v>10088</v>
      </c>
      <c r="B10089" s="12" t="n">
        <v>667768.6</v>
      </c>
      <c r="C10089" s="12" t="n">
        <v>4951184</v>
      </c>
      <c r="D10089" s="12" t="n">
        <v>0</v>
      </c>
      <c r="E10089" s="0" t="n">
        <f aca="false">SQRT((B10089-$G$1)^2+(C10089-$H$1)^2)</f>
        <v>20867.2422447001</v>
      </c>
    </row>
    <row r="10090" customFormat="false" ht="15" hidden="false" customHeight="false" outlineLevel="0" collapsed="false">
      <c r="A10090" s="0" t="n">
        <v>10089</v>
      </c>
      <c r="B10090" s="12" t="n">
        <v>668267.2</v>
      </c>
      <c r="C10090" s="12" t="n">
        <v>4951184</v>
      </c>
      <c r="D10090" s="12" t="n">
        <v>0</v>
      </c>
      <c r="E10090" s="0" t="n">
        <f aca="false">SQRT((B10090-$G$1)^2+(C10090-$H$1)^2)</f>
        <v>20990.0786930416</v>
      </c>
    </row>
    <row r="10091" customFormat="false" ht="15" hidden="false" customHeight="false" outlineLevel="0" collapsed="false">
      <c r="A10091" s="0" t="n">
        <v>10090</v>
      </c>
      <c r="B10091" s="12" t="n">
        <v>668765.7</v>
      </c>
      <c r="C10091" s="12" t="n">
        <v>4951184</v>
      </c>
      <c r="D10091" s="12" t="n">
        <v>0</v>
      </c>
      <c r="E10091" s="0" t="n">
        <f aca="false">SQRT((B10091-$G$1)^2+(C10091-$H$1)^2)</f>
        <v>21123.9445019828</v>
      </c>
    </row>
    <row r="10092" customFormat="false" ht="15" hidden="false" customHeight="false" outlineLevel="0" collapsed="false">
      <c r="A10092" s="0" t="n">
        <v>10091</v>
      </c>
      <c r="B10092" s="12" t="n">
        <v>669264.3</v>
      </c>
      <c r="C10092" s="12" t="n">
        <v>4951184</v>
      </c>
      <c r="D10092" s="12" t="n">
        <v>0</v>
      </c>
      <c r="E10092" s="0" t="n">
        <f aca="false">SQRT((B10092-$G$1)^2+(C10092-$H$1)^2)</f>
        <v>21268.6845875323</v>
      </c>
    </row>
    <row r="10093" customFormat="false" ht="15" hidden="false" customHeight="false" outlineLevel="0" collapsed="false">
      <c r="A10093" s="0" t="n">
        <v>10092</v>
      </c>
      <c r="B10093" s="12" t="n">
        <v>669762.8</v>
      </c>
      <c r="C10093" s="12" t="n">
        <v>4951184</v>
      </c>
      <c r="D10093" s="12" t="n">
        <v>0</v>
      </c>
      <c r="E10093" s="0" t="n">
        <f aca="false">SQRT((B10093-$G$1)^2+(C10093-$H$1)^2)</f>
        <v>21424.0211110497</v>
      </c>
    </row>
    <row r="10094" customFormat="false" ht="15" hidden="false" customHeight="false" outlineLevel="0" collapsed="false">
      <c r="A10094" s="0" t="n">
        <v>10093</v>
      </c>
      <c r="B10094" s="12" t="n">
        <v>670261.4</v>
      </c>
      <c r="C10094" s="12" t="n">
        <v>4951184</v>
      </c>
      <c r="D10094" s="12" t="n">
        <v>0</v>
      </c>
      <c r="E10094" s="0" t="n">
        <f aca="false">SQRT((B10094-$G$1)^2+(C10094-$H$1)^2)</f>
        <v>21589.7869708755</v>
      </c>
    </row>
    <row r="10095" customFormat="false" ht="15" hidden="false" customHeight="false" outlineLevel="0" collapsed="false">
      <c r="A10095" s="0" t="n">
        <v>10094</v>
      </c>
      <c r="B10095" s="12" t="n">
        <v>670759.9</v>
      </c>
      <c r="C10095" s="12" t="n">
        <v>4951184</v>
      </c>
      <c r="D10095" s="12" t="n">
        <v>0</v>
      </c>
      <c r="E10095" s="0" t="n">
        <f aca="false">SQRT((B10095-$G$1)^2+(C10095-$H$1)^2)</f>
        <v>21765.6781798904</v>
      </c>
    </row>
    <row r="10096" customFormat="false" ht="15" hidden="false" customHeight="false" outlineLevel="0" collapsed="false">
      <c r="A10096" s="0" t="n">
        <v>10095</v>
      </c>
      <c r="B10096" s="12" t="n">
        <v>671258.4</v>
      </c>
      <c r="C10096" s="12" t="n">
        <v>4951184</v>
      </c>
      <c r="D10096" s="12" t="n">
        <v>0</v>
      </c>
      <c r="E10096" s="0" t="n">
        <f aca="false">SQRT((B10096-$G$1)^2+(C10096-$H$1)^2)</f>
        <v>21951.4827816558</v>
      </c>
    </row>
    <row r="10097" customFormat="false" ht="15" hidden="false" customHeight="false" outlineLevel="0" collapsed="false">
      <c r="A10097" s="0" t="n">
        <v>10096</v>
      </c>
      <c r="B10097" s="12" t="n">
        <v>671757</v>
      </c>
      <c r="C10097" s="12" t="n">
        <v>4951184</v>
      </c>
      <c r="D10097" s="12" t="n">
        <v>0</v>
      </c>
      <c r="E10097" s="0" t="n">
        <f aca="false">SQRT((B10097-$G$1)^2+(C10097-$H$1)^2)</f>
        <v>22146.9914325719</v>
      </c>
    </row>
    <row r="10098" customFormat="false" ht="15" hidden="false" customHeight="false" outlineLevel="0" collapsed="false">
      <c r="A10098" s="0" t="n">
        <v>10097</v>
      </c>
      <c r="B10098" s="12" t="n">
        <v>672255.5</v>
      </c>
      <c r="C10098" s="12" t="n">
        <v>4951184</v>
      </c>
      <c r="D10098" s="12" t="n">
        <v>0</v>
      </c>
      <c r="E10098" s="0" t="n">
        <f aca="false">SQRT((B10098-$G$1)^2+(C10098-$H$1)^2)</f>
        <v>22351.8721340559</v>
      </c>
    </row>
    <row r="10099" customFormat="false" ht="15" hidden="false" customHeight="false" outlineLevel="0" collapsed="false">
      <c r="A10099" s="0" t="n">
        <v>10098</v>
      </c>
      <c r="B10099" s="12" t="n">
        <v>672754.1</v>
      </c>
      <c r="C10099" s="12" t="n">
        <v>4951184</v>
      </c>
      <c r="D10099" s="12" t="n">
        <v>0</v>
      </c>
      <c r="E10099" s="0" t="n">
        <f aca="false">SQRT((B10099-$G$1)^2+(C10099-$H$1)^2)</f>
        <v>22565.9506606362</v>
      </c>
    </row>
    <row r="10100" customFormat="false" ht="15" hidden="false" customHeight="false" outlineLevel="0" collapsed="false">
      <c r="A10100" s="0" t="n">
        <v>10099</v>
      </c>
      <c r="B10100" s="12" t="n">
        <v>673252.6</v>
      </c>
      <c r="C10100" s="12" t="n">
        <v>4951184</v>
      </c>
      <c r="D10100" s="12" t="n">
        <v>0</v>
      </c>
      <c r="E10100" s="0" t="n">
        <f aca="false">SQRT((B10100-$G$1)^2+(C10100-$H$1)^2)</f>
        <v>22788.883173623</v>
      </c>
    </row>
    <row r="10101" customFormat="false" ht="15" hidden="false" customHeight="false" outlineLevel="0" collapsed="false">
      <c r="A10101" s="0" t="n">
        <v>10100</v>
      </c>
      <c r="B10101" s="12" t="n">
        <v>673751.1</v>
      </c>
      <c r="C10101" s="12" t="n">
        <v>4951184</v>
      </c>
      <c r="D10101" s="12" t="n">
        <v>0</v>
      </c>
      <c r="E10101" s="0" t="n">
        <f aca="false">SQRT((B10101-$G$1)^2+(C10101-$H$1)^2)</f>
        <v>23020.4532510506</v>
      </c>
    </row>
    <row r="10102" customFormat="false" ht="15" hidden="false" customHeight="false" outlineLevel="0" collapsed="false">
      <c r="A10102" s="0" t="n">
        <v>10101</v>
      </c>
      <c r="B10102" s="12" t="n">
        <v>674249.7</v>
      </c>
      <c r="C10102" s="12" t="n">
        <v>4951184</v>
      </c>
      <c r="D10102" s="12" t="n">
        <v>0</v>
      </c>
      <c r="E10102" s="0" t="n">
        <f aca="false">SQRT((B10102-$G$1)^2+(C10102-$H$1)^2)</f>
        <v>23260.4518770571</v>
      </c>
    </row>
    <row r="10103" customFormat="false" ht="15" hidden="false" customHeight="false" outlineLevel="0" collapsed="false">
      <c r="A10103" s="0" t="n">
        <v>10102</v>
      </c>
      <c r="B10103" s="12" t="n">
        <v>674748.2</v>
      </c>
      <c r="C10103" s="12" t="n">
        <v>4951184</v>
      </c>
      <c r="D10103" s="12" t="n">
        <v>0</v>
      </c>
      <c r="E10103" s="0" t="n">
        <f aca="false">SQRT((B10103-$G$1)^2+(C10103-$H$1)^2)</f>
        <v>23508.5261513278</v>
      </c>
    </row>
    <row r="10104" customFormat="false" ht="15" hidden="false" customHeight="false" outlineLevel="0" collapsed="false">
      <c r="A10104" s="0" t="n">
        <v>10103</v>
      </c>
      <c r="B10104" s="12" t="n">
        <v>675246.8</v>
      </c>
      <c r="C10104" s="12" t="n">
        <v>4951184</v>
      </c>
      <c r="D10104" s="12" t="n">
        <v>0</v>
      </c>
      <c r="E10104" s="0" t="n">
        <f aca="false">SQRT((B10104-$G$1)^2+(C10104-$H$1)^2)</f>
        <v>23764.5211096026</v>
      </c>
    </row>
    <row r="10105" customFormat="false" ht="15" hidden="false" customHeight="false" outlineLevel="0" collapsed="false">
      <c r="A10105" s="0" t="n">
        <v>10104</v>
      </c>
      <c r="B10105" s="12" t="n">
        <v>675745.3</v>
      </c>
      <c r="C10105" s="12" t="n">
        <v>4951184</v>
      </c>
      <c r="D10105" s="12" t="n">
        <v>0</v>
      </c>
      <c r="E10105" s="0" t="n">
        <f aca="false">SQRT((B10105-$G$1)^2+(C10105-$H$1)^2)</f>
        <v>24028.0825816693</v>
      </c>
    </row>
    <row r="10106" customFormat="false" ht="15" hidden="false" customHeight="false" outlineLevel="0" collapsed="false">
      <c r="A10106" s="0" t="n">
        <v>10105</v>
      </c>
      <c r="B10106" s="12" t="n">
        <v>676243.8</v>
      </c>
      <c r="C10106" s="12" t="n">
        <v>4951184</v>
      </c>
      <c r="D10106" s="12" t="n">
        <v>0</v>
      </c>
      <c r="E10106" s="0" t="n">
        <f aca="false">SQRT((B10106-$G$1)^2+(C10106-$H$1)^2)</f>
        <v>24299.0132728531</v>
      </c>
    </row>
    <row r="10107" customFormat="false" ht="15" hidden="false" customHeight="false" outlineLevel="0" collapsed="false">
      <c r="A10107" s="0" t="n">
        <v>10106</v>
      </c>
      <c r="B10107" s="12" t="n">
        <v>676742.4</v>
      </c>
      <c r="C10107" s="12" t="n">
        <v>4951184</v>
      </c>
      <c r="D10107" s="12" t="n">
        <v>0</v>
      </c>
      <c r="E10107" s="0" t="n">
        <f aca="false">SQRT((B10107-$G$1)^2+(C10107-$H$1)^2)</f>
        <v>24577.1259531169</v>
      </c>
    </row>
    <row r="10108" customFormat="false" ht="15" hidden="false" customHeight="false" outlineLevel="0" collapsed="false">
      <c r="A10108" s="0" t="n">
        <v>10107</v>
      </c>
      <c r="B10108" s="12" t="n">
        <v>677240.9</v>
      </c>
      <c r="C10108" s="12" t="n">
        <v>4951184</v>
      </c>
      <c r="D10108" s="12" t="n">
        <v>0</v>
      </c>
      <c r="E10108" s="0" t="n">
        <f aca="false">SQRT((B10108-$G$1)^2+(C10108-$H$1)^2)</f>
        <v>24862.069952</v>
      </c>
    </row>
    <row r="10109" customFormat="false" ht="15" hidden="false" customHeight="false" outlineLevel="0" collapsed="false">
      <c r="A10109" s="0" t="n">
        <v>10108</v>
      </c>
      <c r="B10109" s="12" t="n">
        <v>677739.4</v>
      </c>
      <c r="C10109" s="12" t="n">
        <v>4951184</v>
      </c>
      <c r="D10109" s="12" t="n">
        <v>0</v>
      </c>
      <c r="E10109" s="0" t="n">
        <f aca="false">SQRT((B10109-$G$1)^2+(C10109-$H$1)^2)</f>
        <v>25153.6663129038</v>
      </c>
    </row>
    <row r="10110" customFormat="false" ht="15" hidden="false" customHeight="false" outlineLevel="0" collapsed="false">
      <c r="A10110" s="0" t="n">
        <v>10109</v>
      </c>
      <c r="B10110" s="12" t="n">
        <v>678238</v>
      </c>
      <c r="C10110" s="12" t="n">
        <v>4951184</v>
      </c>
      <c r="D10110" s="12" t="n">
        <v>0</v>
      </c>
      <c r="E10110" s="0" t="n">
        <f aca="false">SQRT((B10110-$G$1)^2+(C10110-$H$1)^2)</f>
        <v>25451.7468041389</v>
      </c>
    </row>
    <row r="10111" customFormat="false" ht="15" hidden="false" customHeight="false" outlineLevel="0" collapsed="false">
      <c r="A10111" s="0" t="n">
        <v>10110</v>
      </c>
      <c r="B10111" s="12" t="n">
        <v>678736.5</v>
      </c>
      <c r="C10111" s="12" t="n">
        <v>4951184</v>
      </c>
      <c r="D10111" s="12" t="n">
        <v>0</v>
      </c>
      <c r="E10111" s="0" t="n">
        <f aca="false">SQRT((B10111-$G$1)^2+(C10111-$H$1)^2)</f>
        <v>25755.9688376261</v>
      </c>
    </row>
    <row r="10112" customFormat="false" ht="15" hidden="false" customHeight="false" outlineLevel="0" collapsed="false">
      <c r="A10112" s="0" t="n">
        <v>10111</v>
      </c>
      <c r="B10112" s="12" t="n">
        <v>679235</v>
      </c>
      <c r="C10112" s="12" t="n">
        <v>4951184</v>
      </c>
      <c r="D10112" s="12" t="n">
        <v>0</v>
      </c>
      <c r="E10112" s="0" t="n">
        <f aca="false">SQRT((B10112-$G$1)^2+(C10112-$H$1)^2)</f>
        <v>26066.1744536389</v>
      </c>
    </row>
    <row r="10113" customFormat="false" ht="15" hidden="false" customHeight="false" outlineLevel="0" collapsed="false">
      <c r="A10113" s="0" t="n">
        <v>10112</v>
      </c>
      <c r="B10113" s="12" t="n">
        <v>679733.6</v>
      </c>
      <c r="C10113" s="12" t="n">
        <v>4951184</v>
      </c>
      <c r="D10113" s="12" t="n">
        <v>0</v>
      </c>
      <c r="E10113" s="0" t="n">
        <f aca="false">SQRT((B10113-$G$1)^2+(C10113-$H$1)^2)</f>
        <v>26382.2165363076</v>
      </c>
    </row>
    <row r="10114" customFormat="false" ht="15" hidden="false" customHeight="false" outlineLevel="0" collapsed="false">
      <c r="A10114" s="0" t="n">
        <v>10113</v>
      </c>
      <c r="B10114" s="12" t="n">
        <v>680232.1</v>
      </c>
      <c r="C10114" s="12" t="n">
        <v>4951184</v>
      </c>
      <c r="D10114" s="12" t="n">
        <v>0</v>
      </c>
      <c r="E10114" s="0" t="n">
        <f aca="false">SQRT((B10114-$G$1)^2+(C10114-$H$1)^2)</f>
        <v>26703.7633668251</v>
      </c>
    </row>
    <row r="10115" customFormat="false" ht="15" hidden="false" customHeight="false" outlineLevel="0" collapsed="false">
      <c r="A10115" s="0" t="n">
        <v>10114</v>
      </c>
      <c r="B10115" s="12" t="n">
        <v>680730.6</v>
      </c>
      <c r="C10115" s="12" t="n">
        <v>4951184</v>
      </c>
      <c r="D10115" s="12" t="n">
        <v>0</v>
      </c>
      <c r="E10115" s="0" t="n">
        <f aca="false">SQRT((B10115-$G$1)^2+(C10115-$H$1)^2)</f>
        <v>27030.6790709032</v>
      </c>
    </row>
    <row r="10116" customFormat="false" ht="15" hidden="false" customHeight="false" outlineLevel="0" collapsed="false">
      <c r="A10116" s="0" t="n">
        <v>10115</v>
      </c>
      <c r="B10116" s="12" t="n">
        <v>681229.2</v>
      </c>
      <c r="C10116" s="12" t="n">
        <v>4951184</v>
      </c>
      <c r="D10116" s="12" t="n">
        <v>0</v>
      </c>
      <c r="E10116" s="0" t="n">
        <f aca="false">SQRT((B10116-$G$1)^2+(C10116-$H$1)^2)</f>
        <v>27362.8383409917</v>
      </c>
    </row>
    <row r="10117" customFormat="false" ht="15" hidden="false" customHeight="false" outlineLevel="0" collapsed="false">
      <c r="A10117" s="0" t="n">
        <v>10116</v>
      </c>
      <c r="B10117" s="12" t="n">
        <v>681727.7</v>
      </c>
      <c r="C10117" s="12" t="n">
        <v>4951184</v>
      </c>
      <c r="D10117" s="12" t="n">
        <v>0</v>
      </c>
      <c r="E10117" s="0" t="n">
        <f aca="false">SQRT((B10117-$G$1)^2+(C10117-$H$1)^2)</f>
        <v>27699.9217301785</v>
      </c>
    </row>
    <row r="10118" customFormat="false" ht="15" hidden="false" customHeight="false" outlineLevel="0" collapsed="false">
      <c r="A10118" s="0" t="n">
        <v>10117</v>
      </c>
      <c r="B10118" s="12" t="n">
        <v>684476.4</v>
      </c>
      <c r="C10118" s="12" t="n">
        <v>4982179</v>
      </c>
      <c r="D10118" s="12" t="n">
        <v>0</v>
      </c>
      <c r="E10118" s="0" t="n">
        <f aca="false">SQRT((B10118-$G$1)^2+(C10118-$H$1)^2)</f>
        <v>24123.712833887</v>
      </c>
    </row>
    <row r="10119" customFormat="false" ht="15" hidden="false" customHeight="false" outlineLevel="0" collapsed="false">
      <c r="A10119" s="0" t="n">
        <v>10118</v>
      </c>
      <c r="B10119" s="12" t="n">
        <v>684226.9</v>
      </c>
      <c r="C10119" s="12" t="n">
        <v>4982611</v>
      </c>
      <c r="D10119" s="12" t="n">
        <v>0</v>
      </c>
      <c r="E10119" s="0" t="n">
        <f aca="false">SQRT((B10119-$G$1)^2+(C10119-$H$1)^2)</f>
        <v>24097.1500317483</v>
      </c>
    </row>
    <row r="10120" customFormat="false" ht="15" hidden="false" customHeight="false" outlineLevel="0" collapsed="false">
      <c r="A10120" s="0" t="n">
        <v>10119</v>
      </c>
      <c r="B10120" s="12" t="n">
        <v>683977.8</v>
      </c>
      <c r="C10120" s="12" t="n">
        <v>4982179</v>
      </c>
      <c r="D10120" s="12" t="n">
        <v>0</v>
      </c>
      <c r="E10120" s="0" t="n">
        <f aca="false">SQRT((B10120-$G$1)^2+(C10120-$H$1)^2)</f>
        <v>23678.0088269847</v>
      </c>
    </row>
    <row r="10121" customFormat="false" ht="15" hidden="false" customHeight="false" outlineLevel="0" collapsed="false">
      <c r="A10121" s="0" t="n">
        <v>10120</v>
      </c>
      <c r="B10121" s="12" t="n">
        <v>683223.3</v>
      </c>
      <c r="C10121" s="12" t="n">
        <v>4951184</v>
      </c>
      <c r="D10121" s="12" t="n">
        <v>0</v>
      </c>
      <c r="E10121" s="0" t="n">
        <f aca="false">SQRT((B10121-$G$1)^2+(C10121-$H$1)^2)</f>
        <v>28739.4152425662</v>
      </c>
    </row>
    <row r="10122" customFormat="false" ht="15" hidden="false" customHeight="false" outlineLevel="0" collapsed="false">
      <c r="A10122" s="0" t="n">
        <v>10121</v>
      </c>
      <c r="B10122" s="12" t="n">
        <v>697418.3</v>
      </c>
      <c r="C10122" s="12" t="n">
        <v>4963167</v>
      </c>
      <c r="D10122" s="12" t="n">
        <v>0</v>
      </c>
      <c r="E10122" s="0" t="n">
        <f aca="false">SQRT((B10122-$G$1)^2+(C10122-$H$1)^2)</f>
        <v>35539.0429749301</v>
      </c>
    </row>
    <row r="10123" customFormat="false" ht="15" hidden="false" customHeight="false" outlineLevel="0" collapsed="false">
      <c r="A10123" s="0" t="n">
        <v>10122</v>
      </c>
      <c r="B10123" s="12" t="n">
        <v>697418.3</v>
      </c>
      <c r="C10123" s="12" t="n">
        <v>4962669</v>
      </c>
      <c r="D10123" s="12" t="n">
        <v>0</v>
      </c>
      <c r="E10123" s="0" t="n">
        <f aca="false">SQRT((B10123-$G$1)^2+(C10123-$H$1)^2)</f>
        <v>35658.6249717852</v>
      </c>
    </row>
    <row r="10124" customFormat="false" ht="15" hidden="false" customHeight="false" outlineLevel="0" collapsed="false">
      <c r="A10124" s="0" t="n">
        <v>10123</v>
      </c>
      <c r="B10124" s="12" t="n">
        <v>681477.7</v>
      </c>
      <c r="C10124" s="12" t="n">
        <v>4953342</v>
      </c>
      <c r="D10124" s="12" t="n">
        <v>0</v>
      </c>
      <c r="E10124" s="0" t="n">
        <f aca="false">SQRT((B10124-$G$1)^2+(C10124-$H$1)^2)</f>
        <v>25981.4248921506</v>
      </c>
    </row>
    <row r="10125" customFormat="false" ht="15" hidden="false" customHeight="false" outlineLevel="0" collapsed="false">
      <c r="A10125" s="0" t="n">
        <v>10124</v>
      </c>
      <c r="B10125" s="12" t="n">
        <v>681727.1</v>
      </c>
      <c r="C10125" s="12" t="n">
        <v>4952910</v>
      </c>
      <c r="D10125" s="12" t="n">
        <v>0</v>
      </c>
      <c r="E10125" s="0" t="n">
        <f aca="false">SQRT((B10125-$G$1)^2+(C10125-$H$1)^2)</f>
        <v>26461.8236863488</v>
      </c>
    </row>
    <row r="10126" customFormat="false" ht="15" hidden="false" customHeight="false" outlineLevel="0" collapsed="false">
      <c r="A10126" s="0" t="n">
        <v>10125</v>
      </c>
      <c r="B10126" s="12" t="n">
        <v>681976.2</v>
      </c>
      <c r="C10126" s="12" t="n">
        <v>4953342</v>
      </c>
      <c r="D10126" s="12" t="n">
        <v>0</v>
      </c>
      <c r="E10126" s="0" t="n">
        <f aca="false">SQRT((B10126-$G$1)^2+(C10126-$H$1)^2)</f>
        <v>26340.8985364819</v>
      </c>
    </row>
    <row r="10127" customFormat="false" ht="15" hidden="false" customHeight="false" outlineLevel="0" collapsed="false">
      <c r="A10127" s="0" t="n">
        <v>10126</v>
      </c>
      <c r="B10127" s="12" t="n">
        <v>685217.1</v>
      </c>
      <c r="C10127" s="12" t="n">
        <v>4952047</v>
      </c>
      <c r="D10127" s="12" t="n">
        <v>0</v>
      </c>
      <c r="E10127" s="0" t="n">
        <f aca="false">SQRT((B10127-$G$1)^2+(C10127-$H$1)^2)</f>
        <v>29611.8267940148</v>
      </c>
    </row>
    <row r="10128" customFormat="false" ht="15" hidden="false" customHeight="false" outlineLevel="0" collapsed="false">
      <c r="A10128" s="0" t="n">
        <v>10127</v>
      </c>
      <c r="B10128" s="12" t="n">
        <v>685715.6</v>
      </c>
      <c r="C10128" s="12" t="n">
        <v>4952047</v>
      </c>
      <c r="D10128" s="12" t="n">
        <v>0</v>
      </c>
      <c r="E10128" s="0" t="n">
        <f aca="false">SQRT((B10128-$G$1)^2+(C10128-$H$1)^2)</f>
        <v>29989.9477185524</v>
      </c>
    </row>
    <row r="10129" customFormat="false" ht="15" hidden="false" customHeight="false" outlineLevel="0" collapsed="false">
      <c r="A10129" s="0" t="n">
        <v>10128</v>
      </c>
      <c r="B10129" s="12" t="n">
        <v>685466.2</v>
      </c>
      <c r="C10129" s="12" t="n">
        <v>4952479</v>
      </c>
      <c r="D10129" s="12" t="n">
        <v>0</v>
      </c>
      <c r="E10129" s="0" t="n">
        <f aca="false">SQRT((B10129-$G$1)^2+(C10129-$H$1)^2)</f>
        <v>29520.6401519438</v>
      </c>
    </row>
    <row r="10130" customFormat="false" ht="15" hidden="false" customHeight="false" outlineLevel="0" collapsed="false">
      <c r="A10130" s="0" t="n">
        <v>10129</v>
      </c>
      <c r="B10130" s="12" t="n">
        <v>696987.1</v>
      </c>
      <c r="C10130" s="12" t="n">
        <v>4959434</v>
      </c>
      <c r="D10130" s="12" t="n">
        <v>0</v>
      </c>
      <c r="E10130" s="0" t="n">
        <f aca="false">SQRT((B10130-$G$1)^2+(C10130-$H$1)^2)</f>
        <v>36184.31692033</v>
      </c>
    </row>
    <row r="10131" customFormat="false" ht="15" hidden="false" customHeight="false" outlineLevel="0" collapsed="false">
      <c r="A10131" s="0" t="n">
        <v>10130</v>
      </c>
      <c r="B10131" s="12" t="n">
        <v>688457.7</v>
      </c>
      <c r="C10131" s="12" t="n">
        <v>4951615</v>
      </c>
      <c r="D10131" s="12" t="n">
        <v>0</v>
      </c>
      <c r="E10131" s="0" t="n">
        <f aca="false">SQRT((B10131-$G$1)^2+(C10131-$H$1)^2)</f>
        <v>32391.5936204586</v>
      </c>
    </row>
    <row r="10132" customFormat="false" ht="15" hidden="false" customHeight="false" outlineLevel="0" collapsed="false">
      <c r="A10132" s="0" t="n">
        <v>10131</v>
      </c>
      <c r="B10132" s="12" t="n">
        <v>688208.5</v>
      </c>
      <c r="C10132" s="12" t="n">
        <v>4951184</v>
      </c>
      <c r="D10132" s="12" t="n">
        <v>0</v>
      </c>
      <c r="E10132" s="0" t="n">
        <f aca="false">SQRT((B10132-$G$1)^2+(C10132-$H$1)^2)</f>
        <v>32462.5618894901</v>
      </c>
    </row>
    <row r="10133" customFormat="false" ht="15" hidden="false" customHeight="false" outlineLevel="0" collapsed="false">
      <c r="A10133" s="0" t="n">
        <v>10132</v>
      </c>
      <c r="B10133" s="12" t="n">
        <v>696555.7</v>
      </c>
      <c r="C10133" s="12" t="n">
        <v>4961674</v>
      </c>
      <c r="D10133" s="12" t="n">
        <v>0</v>
      </c>
      <c r="E10133" s="0" t="n">
        <f aca="false">SQRT((B10133-$G$1)^2+(C10133-$H$1)^2)</f>
        <v>35087.9067196761</v>
      </c>
    </row>
    <row r="10134" customFormat="false" ht="15" hidden="false" customHeight="false" outlineLevel="0" collapsed="false">
      <c r="A10134" s="0" t="n">
        <v>10133</v>
      </c>
      <c r="B10134" s="12" t="n">
        <v>696124.4</v>
      </c>
      <c r="C10134" s="12" t="n">
        <v>4961426</v>
      </c>
      <c r="D10134" s="12" t="n">
        <v>0</v>
      </c>
      <c r="E10134" s="0" t="n">
        <f aca="false">SQRT((B10134-$G$1)^2+(C10134-$H$1)^2)</f>
        <v>34744.8027952336</v>
      </c>
    </row>
    <row r="10135" customFormat="false" ht="15" hidden="false" customHeight="false" outlineLevel="0" collapsed="false">
      <c r="A10135" s="0" t="n">
        <v>10134</v>
      </c>
      <c r="B10135" s="12" t="n">
        <v>697418.4</v>
      </c>
      <c r="C10135" s="12" t="n">
        <v>4961176</v>
      </c>
      <c r="D10135" s="12" t="n">
        <v>0</v>
      </c>
      <c r="E10135" s="0" t="n">
        <f aca="false">SQRT((B10135-$G$1)^2+(C10135-$H$1)^2)</f>
        <v>36056.092283918</v>
      </c>
    </row>
    <row r="10136" customFormat="false" ht="15" hidden="false" customHeight="false" outlineLevel="0" collapsed="false">
      <c r="A10136" s="0" t="n">
        <v>10135</v>
      </c>
      <c r="B10136" s="12" t="n">
        <v>689953.5</v>
      </c>
      <c r="C10136" s="12" t="n">
        <v>4950752</v>
      </c>
      <c r="D10136" s="12" t="n">
        <v>0</v>
      </c>
      <c r="E10136" s="0" t="n">
        <f aca="false">SQRT((B10136-$G$1)^2+(C10136-$H$1)^2)</f>
        <v>34103.2715691112</v>
      </c>
    </row>
    <row r="10137" customFormat="false" ht="15" hidden="false" customHeight="false" outlineLevel="0" collapsed="false">
      <c r="A10137" s="0" t="n">
        <v>10136</v>
      </c>
      <c r="B10137" s="12" t="n">
        <v>690701.1</v>
      </c>
      <c r="C10137" s="12" t="n">
        <v>4951184</v>
      </c>
      <c r="D10137" s="12" t="n">
        <v>0</v>
      </c>
      <c r="E10137" s="0" t="n">
        <f aca="false">SQRT((B10137-$G$1)^2+(C10137-$H$1)^2)</f>
        <v>34443.9988485824</v>
      </c>
    </row>
    <row r="10138" customFormat="false" ht="15" hidden="false" customHeight="false" outlineLevel="0" collapsed="false">
      <c r="A10138" s="0" t="n">
        <v>10137</v>
      </c>
      <c r="B10138" s="12" t="n">
        <v>697418.4</v>
      </c>
      <c r="C10138" s="12" t="n">
        <v>4957193</v>
      </c>
      <c r="D10138" s="12" t="n">
        <v>0</v>
      </c>
      <c r="E10138" s="0" t="n">
        <f aca="false">SQRT((B10138-$G$1)^2+(C10138-$H$1)^2)</f>
        <v>37388.1990729506</v>
      </c>
    </row>
    <row r="10139" customFormat="false" ht="15" hidden="false" customHeight="false" outlineLevel="0" collapsed="false">
      <c r="A10139" s="0" t="n">
        <v>10138</v>
      </c>
      <c r="B10139" s="12" t="n">
        <v>697418.4</v>
      </c>
      <c r="C10139" s="12" t="n">
        <v>4956695</v>
      </c>
      <c r="D10139" s="12" t="n">
        <v>0</v>
      </c>
      <c r="E10139" s="0" t="n">
        <f aca="false">SQRT((B10139-$G$1)^2+(C10139-$H$1)^2)</f>
        <v>37581.1321439773</v>
      </c>
    </row>
    <row r="10140" customFormat="false" ht="15" hidden="false" customHeight="false" outlineLevel="0" collapsed="false">
      <c r="A10140" s="0" t="n">
        <v>10139</v>
      </c>
      <c r="B10140" s="12" t="n">
        <v>692196.7</v>
      </c>
      <c r="C10140" s="12" t="n">
        <v>4951184</v>
      </c>
      <c r="D10140" s="12" t="n">
        <v>0</v>
      </c>
      <c r="E10140" s="0" t="n">
        <f aca="false">SQRT((B10140-$G$1)^2+(C10140-$H$1)^2)</f>
        <v>35663.6876302461</v>
      </c>
    </row>
    <row r="10141" customFormat="false" ht="15" hidden="false" customHeight="false" outlineLevel="0" collapsed="false">
      <c r="A10141" s="0" t="n">
        <v>10140</v>
      </c>
      <c r="B10141" s="12" t="n">
        <v>691947.3</v>
      </c>
      <c r="C10141" s="12" t="n">
        <v>4951615</v>
      </c>
      <c r="D10141" s="12" t="n">
        <v>0</v>
      </c>
      <c r="E10141" s="0" t="n">
        <f aca="false">SQRT((B10141-$G$1)^2+(C10141-$H$1)^2)</f>
        <v>35214.075919022</v>
      </c>
    </row>
    <row r="10142" customFormat="false" ht="15" hidden="false" customHeight="false" outlineLevel="0" collapsed="false">
      <c r="A10142" s="0" t="n">
        <v>10141</v>
      </c>
      <c r="B10142" s="12" t="n">
        <v>697418.4</v>
      </c>
      <c r="C10142" s="12" t="n">
        <v>4958189</v>
      </c>
      <c r="D10142" s="12" t="n">
        <v>0</v>
      </c>
      <c r="E10142" s="0" t="n">
        <f aca="false">SQRT((B10142-$G$1)^2+(C10142-$H$1)^2)</f>
        <v>37019.4182465038</v>
      </c>
    </row>
    <row r="10143" customFormat="false" ht="15" hidden="false" customHeight="false" outlineLevel="0" collapsed="false">
      <c r="A10143" s="0" t="n">
        <v>10142</v>
      </c>
      <c r="B10143" s="12" t="n">
        <v>697418.4</v>
      </c>
      <c r="C10143" s="12" t="n">
        <v>4957691</v>
      </c>
      <c r="D10143" s="12" t="n">
        <v>0</v>
      </c>
      <c r="E10143" s="0" t="n">
        <f aca="false">SQRT((B10143-$G$1)^2+(C10143-$H$1)^2)</f>
        <v>37200.9324428042</v>
      </c>
    </row>
    <row r="10144" customFormat="false" ht="15" hidden="false" customHeight="false" outlineLevel="0" collapsed="false">
      <c r="A10144" s="0" t="n">
        <v>10143</v>
      </c>
      <c r="B10144" s="12" t="n">
        <v>696985.7</v>
      </c>
      <c r="C10144" s="12" t="n">
        <v>4954455</v>
      </c>
      <c r="D10144" s="12" t="n">
        <v>0</v>
      </c>
      <c r="E10144" s="0" t="n">
        <f aca="false">SQRT((B10144-$G$1)^2+(C10144-$H$1)^2)</f>
        <v>38128.9372001855</v>
      </c>
    </row>
    <row r="10145" customFormat="false" ht="15" hidden="false" customHeight="false" outlineLevel="0" collapsed="false">
      <c r="A10145" s="0" t="n">
        <v>10144</v>
      </c>
      <c r="B10145" s="12" t="n">
        <v>696984.5</v>
      </c>
      <c r="C10145" s="12" t="n">
        <v>4953957</v>
      </c>
      <c r="D10145" s="12" t="n">
        <v>0</v>
      </c>
      <c r="E10145" s="0" t="n">
        <f aca="false">SQRT((B10145-$G$1)^2+(C10145-$H$1)^2)</f>
        <v>38352.6409460998</v>
      </c>
    </row>
    <row r="10146" customFormat="false" ht="15" hidden="false" customHeight="false" outlineLevel="0" collapsed="false">
      <c r="A10146" s="0" t="n">
        <v>10145</v>
      </c>
      <c r="B10146" s="12" t="n">
        <v>693443.1</v>
      </c>
      <c r="C10146" s="12" t="n">
        <v>4950752</v>
      </c>
      <c r="D10146" s="12" t="n">
        <v>0</v>
      </c>
      <c r="E10146" s="0" t="n">
        <f aca="false">SQRT((B10146-$G$1)^2+(C10146-$H$1)^2)</f>
        <v>36936.2751862483</v>
      </c>
    </row>
    <row r="10147" customFormat="false" ht="15" hidden="false" customHeight="false" outlineLevel="0" collapsed="false">
      <c r="A10147" s="0" t="n">
        <v>10146</v>
      </c>
      <c r="B10147" s="12" t="n">
        <v>694938.7</v>
      </c>
      <c r="C10147" s="12" t="n">
        <v>4950752</v>
      </c>
      <c r="D10147" s="12" t="n">
        <v>0</v>
      </c>
      <c r="E10147" s="0" t="n">
        <f aca="false">SQRT((B10147-$G$1)^2+(C10147-$H$1)^2)</f>
        <v>38183.7642688733</v>
      </c>
    </row>
    <row r="10148" customFormat="false" ht="15" hidden="false" customHeight="false" outlineLevel="0" collapsed="false">
      <c r="A10148" s="0" t="n">
        <v>10147</v>
      </c>
      <c r="B10148" s="12" t="n">
        <v>696120.2</v>
      </c>
      <c r="C10148" s="12" t="n">
        <v>4953956</v>
      </c>
      <c r="D10148" s="12" t="n">
        <v>0</v>
      </c>
      <c r="E10148" s="0" t="n">
        <f aca="false">SQRT((B10148-$G$1)^2+(C10148-$H$1)^2)</f>
        <v>37586.2036276355</v>
      </c>
    </row>
    <row r="10149" customFormat="false" ht="15" hidden="false" customHeight="false" outlineLevel="0" collapsed="false">
      <c r="A10149" s="0" t="n">
        <v>10148</v>
      </c>
      <c r="B10149" s="12" t="n">
        <v>696122.1</v>
      </c>
      <c r="C10149" s="12" t="n">
        <v>4954456</v>
      </c>
      <c r="D10149" s="12" t="n">
        <v>0</v>
      </c>
      <c r="E10149" s="0" t="n">
        <f aca="false">SQRT((B10149-$G$1)^2+(C10149-$H$1)^2)</f>
        <v>37357.5820488137</v>
      </c>
    </row>
    <row r="10150" customFormat="false" ht="15" hidden="false" customHeight="false" outlineLevel="0" collapsed="false">
      <c r="A10150" s="0" t="n">
        <v>10149</v>
      </c>
      <c r="B10150" s="12" t="n">
        <v>695691.6</v>
      </c>
      <c r="C10150" s="12" t="n">
        <v>4954208</v>
      </c>
      <c r="D10150" s="12" t="n">
        <v>0</v>
      </c>
      <c r="E10150" s="0" t="n">
        <f aca="false">SQRT((B10150-$G$1)^2+(C10150-$H$1)^2)</f>
        <v>37089.5637363304</v>
      </c>
    </row>
    <row r="10151" customFormat="false" ht="15" hidden="false" customHeight="false" outlineLevel="0" collapsed="false">
      <c r="A10151" s="0" t="n">
        <v>10150</v>
      </c>
      <c r="B10151" s="12" t="n">
        <v>697415.5</v>
      </c>
      <c r="C10151" s="12" t="n">
        <v>4953707</v>
      </c>
      <c r="D10151" s="12" t="n">
        <v>0</v>
      </c>
      <c r="E10151" s="0" t="n">
        <f aca="false">SQRT((B10151-$G$1)^2+(C10151-$H$1)^2)</f>
        <v>38850.2460934167</v>
      </c>
    </row>
    <row r="10152" customFormat="false" ht="15" hidden="false" customHeight="false" outlineLevel="0" collapsed="false">
      <c r="A10152" s="0" t="n">
        <v>10151</v>
      </c>
      <c r="B10152" s="12" t="n">
        <v>697407.7</v>
      </c>
      <c r="C10152" s="12" t="n">
        <v>4952708</v>
      </c>
      <c r="D10152" s="12" t="n">
        <v>0</v>
      </c>
      <c r="E10152" s="0" t="n">
        <f aca="false">SQRT((B10152-$G$1)^2+(C10152-$H$1)^2)</f>
        <v>39310.093259508</v>
      </c>
    </row>
    <row r="10153" customFormat="false" ht="15" hidden="false" customHeight="false" outlineLevel="0" collapsed="false">
      <c r="A10153" s="0" t="n">
        <v>10152</v>
      </c>
      <c r="B10153" s="12" t="n">
        <v>696971.8</v>
      </c>
      <c r="C10153" s="12" t="n">
        <v>4952461</v>
      </c>
      <c r="D10153" s="12" t="n">
        <v>0</v>
      </c>
      <c r="E10153" s="0" t="n">
        <f aca="false">SQRT((B10153-$G$1)^2+(C10153-$H$1)^2)</f>
        <v>39047.2010809487</v>
      </c>
    </row>
    <row r="10154" customFormat="false" ht="15" hidden="false" customHeight="false" outlineLevel="0" collapsed="false">
      <c r="A10154" s="0" t="n">
        <v>10153</v>
      </c>
      <c r="B10154" s="12" t="n">
        <v>697300.4</v>
      </c>
      <c r="C10154" s="12" t="n">
        <v>4951173</v>
      </c>
      <c r="D10154" s="12" t="n">
        <v>0</v>
      </c>
      <c r="E10154" s="0" t="n">
        <f aca="false">SQRT((B10154-$G$1)^2+(C10154-$H$1)^2)</f>
        <v>39972.8052447322</v>
      </c>
    </row>
    <row r="10155" customFormat="false" ht="15" hidden="false" customHeight="false" outlineLevel="0" collapsed="false">
      <c r="A10155" s="0" t="n">
        <v>10154</v>
      </c>
      <c r="B10155" s="12" t="n">
        <v>697412.9</v>
      </c>
      <c r="C10155" s="12" t="n">
        <v>4953208</v>
      </c>
      <c r="D10155" s="12" t="n">
        <v>0</v>
      </c>
      <c r="E10155" s="0" t="n">
        <f aca="false">SQRT((B10155-$G$1)^2+(C10155-$H$1)^2)</f>
        <v>39078.569369301</v>
      </c>
    </row>
    <row r="10156" customFormat="false" ht="15" hidden="false" customHeight="false" outlineLevel="0" collapsed="false">
      <c r="A10156" s="0" t="n">
        <v>10155</v>
      </c>
      <c r="B10156" s="12" t="n">
        <v>694689.3</v>
      </c>
      <c r="C10156" s="12" t="n">
        <v>4951183</v>
      </c>
      <c r="D10156" s="12" t="n">
        <v>0</v>
      </c>
      <c r="E10156" s="0" t="n">
        <f aca="false">SQRT((B10156-$G$1)^2+(C10156-$H$1)^2)</f>
        <v>37741.1219703888</v>
      </c>
    </row>
    <row r="10157" customFormat="false" ht="15" hidden="false" customHeight="false" outlineLevel="0" collapsed="false">
      <c r="A10157" s="0" t="n">
        <v>10156</v>
      </c>
      <c r="B10157" s="12" t="n">
        <v>692944.3</v>
      </c>
      <c r="C10157" s="12" t="n">
        <v>4951615</v>
      </c>
      <c r="D10157" s="12" t="n">
        <v>0</v>
      </c>
      <c r="E10157" s="0" t="n">
        <f aca="false">SQRT((B10157-$G$1)^2+(C10157-$H$1)^2)</f>
        <v>36041.9411560503</v>
      </c>
    </row>
    <row r="10158" customFormat="false" ht="15" hidden="false" customHeight="false" outlineLevel="0" collapsed="false">
      <c r="A10158" s="0" t="n">
        <v>10157</v>
      </c>
      <c r="B10158" s="12" t="n">
        <v>692695.2</v>
      </c>
      <c r="C10158" s="12" t="n">
        <v>4951184</v>
      </c>
      <c r="D10158" s="12" t="n">
        <v>0</v>
      </c>
      <c r="E10158" s="0" t="n">
        <f aca="false">SQRT((B10158-$G$1)^2+(C10158-$H$1)^2)</f>
        <v>36074.8382487093</v>
      </c>
    </row>
    <row r="10159" customFormat="false" ht="15" hidden="false" customHeight="false" outlineLevel="0" collapsed="false">
      <c r="A10159" s="0" t="n">
        <v>10158</v>
      </c>
      <c r="B10159" s="12" t="n">
        <v>692445.8</v>
      </c>
      <c r="C10159" s="12" t="n">
        <v>4951615</v>
      </c>
      <c r="D10159" s="12" t="n">
        <v>0</v>
      </c>
      <c r="E10159" s="0" t="n">
        <f aca="false">SQRT((B10159-$G$1)^2+(C10159-$H$1)^2)</f>
        <v>35626.9256365662</v>
      </c>
    </row>
    <row r="10160" customFormat="false" ht="15" hidden="false" customHeight="false" outlineLevel="0" collapsed="false">
      <c r="A10160" s="0" t="n">
        <v>10159</v>
      </c>
      <c r="B10160" s="12" t="n">
        <v>697418.4</v>
      </c>
      <c r="C10160" s="12" t="n">
        <v>4958686</v>
      </c>
      <c r="D10160" s="12" t="n">
        <v>0</v>
      </c>
      <c r="E10160" s="0" t="n">
        <f aca="false">SQRT((B10160-$G$1)^2+(C10160-$H$1)^2)</f>
        <v>36844.0883631134</v>
      </c>
    </row>
    <row r="10161" customFormat="false" ht="15" hidden="false" customHeight="false" outlineLevel="0" collapsed="false">
      <c r="A10161" s="0" t="n">
        <v>10160</v>
      </c>
      <c r="B10161" s="12" t="n">
        <v>691697.9</v>
      </c>
      <c r="C10161" s="12" t="n">
        <v>4952047</v>
      </c>
      <c r="D10161" s="12" t="n">
        <v>0</v>
      </c>
      <c r="E10161" s="0" t="n">
        <f aca="false">SQRT((B10161-$G$1)^2+(C10161-$H$1)^2)</f>
        <v>34765.2233372619</v>
      </c>
    </row>
    <row r="10162" customFormat="false" ht="15" hidden="false" customHeight="false" outlineLevel="0" collapsed="false">
      <c r="A10162" s="0" t="n">
        <v>10161</v>
      </c>
      <c r="B10162" s="12" t="n">
        <v>691448.4</v>
      </c>
      <c r="C10162" s="12" t="n">
        <v>4952478</v>
      </c>
      <c r="D10162" s="12" t="n">
        <v>0</v>
      </c>
      <c r="E10162" s="0" t="n">
        <f aca="false">SQRT((B10162-$G$1)^2+(C10162-$H$1)^2)</f>
        <v>34318.2206889323</v>
      </c>
    </row>
    <row r="10163" customFormat="false" ht="15" hidden="false" customHeight="false" outlineLevel="0" collapsed="false">
      <c r="A10163" s="0" t="n">
        <v>10162</v>
      </c>
      <c r="B10163" s="12" t="n">
        <v>691199.3</v>
      </c>
      <c r="C10163" s="12" t="n">
        <v>4952047</v>
      </c>
      <c r="D10163" s="12" t="n">
        <v>0</v>
      </c>
      <c r="E10163" s="0" t="n">
        <f aca="false">SQRT((B10163-$G$1)^2+(C10163-$H$1)^2)</f>
        <v>34352.7881693556</v>
      </c>
    </row>
    <row r="10164" customFormat="false" ht="15" hidden="false" customHeight="false" outlineLevel="0" collapsed="false">
      <c r="A10164" s="0" t="n">
        <v>10163</v>
      </c>
      <c r="B10164" s="12" t="n">
        <v>690950.2</v>
      </c>
      <c r="C10164" s="12" t="n">
        <v>4951615</v>
      </c>
      <c r="D10164" s="12" t="n">
        <v>0</v>
      </c>
      <c r="E10164" s="0" t="n">
        <f aca="false">SQRT((B10164-$G$1)^2+(C10164-$H$1)^2)</f>
        <v>34395.1037749094</v>
      </c>
    </row>
    <row r="10165" customFormat="false" ht="15" hidden="false" customHeight="false" outlineLevel="0" collapsed="false">
      <c r="A10165" s="0" t="n">
        <v>10164</v>
      </c>
      <c r="B10165" s="12" t="n">
        <v>690202.6</v>
      </c>
      <c r="C10165" s="12" t="n">
        <v>4951184</v>
      </c>
      <c r="D10165" s="12" t="n">
        <v>0</v>
      </c>
      <c r="E10165" s="0" t="n">
        <f aca="false">SQRT((B10165-$G$1)^2+(C10165-$H$1)^2)</f>
        <v>34042.3535481666</v>
      </c>
    </row>
    <row r="10166" customFormat="false" ht="15" hidden="false" customHeight="false" outlineLevel="0" collapsed="false">
      <c r="A10166" s="0" t="n">
        <v>10165</v>
      </c>
      <c r="B10166" s="12" t="n">
        <v>696987.1</v>
      </c>
      <c r="C10166" s="12" t="n">
        <v>4962421</v>
      </c>
      <c r="D10166" s="12" t="n">
        <v>0</v>
      </c>
      <c r="E10166" s="0" t="n">
        <f aca="false">SQRT((B10166-$G$1)^2+(C10166-$H$1)^2)</f>
        <v>35303.6384026874</v>
      </c>
    </row>
    <row r="10167" customFormat="false" ht="15" hidden="false" customHeight="false" outlineLevel="0" collapsed="false">
      <c r="A10167" s="0" t="n">
        <v>10166</v>
      </c>
      <c r="B10167" s="12" t="n">
        <v>696555.7</v>
      </c>
      <c r="C10167" s="12" t="n">
        <v>4962172</v>
      </c>
      <c r="D10167" s="12" t="n">
        <v>0</v>
      </c>
      <c r="E10167" s="0" t="n">
        <f aca="false">SQRT((B10167-$G$1)^2+(C10167-$H$1)^2)</f>
        <v>34952.1990533384</v>
      </c>
    </row>
    <row r="10168" customFormat="false" ht="15" hidden="false" customHeight="false" outlineLevel="0" collapsed="false">
      <c r="A10168" s="0" t="n">
        <v>10167</v>
      </c>
      <c r="B10168" s="12" t="n">
        <v>695693.1</v>
      </c>
      <c r="C10168" s="12" t="n">
        <v>4961177</v>
      </c>
      <c r="D10168" s="12" t="n">
        <v>0</v>
      </c>
      <c r="E10168" s="0" t="n">
        <f aca="false">SQRT((B10168-$G$1)^2+(C10168-$H$1)^2)</f>
        <v>34405.7708716789</v>
      </c>
    </row>
    <row r="10169" customFormat="false" ht="15" hidden="false" customHeight="false" outlineLevel="0" collapsed="false">
      <c r="A10169" s="0" t="n">
        <v>10168</v>
      </c>
      <c r="B10169" s="12" t="n">
        <v>695693.1</v>
      </c>
      <c r="C10169" s="12" t="n">
        <v>4961675</v>
      </c>
      <c r="D10169" s="12" t="n">
        <v>0</v>
      </c>
      <c r="E10169" s="0" t="n">
        <f aca="false">SQRT((B10169-$G$1)^2+(C10169-$H$1)^2)</f>
        <v>34260.1383238592</v>
      </c>
    </row>
    <row r="10170" customFormat="false" ht="15" hidden="false" customHeight="false" outlineLevel="0" collapsed="false">
      <c r="A10170" s="0" t="n">
        <v>10169</v>
      </c>
      <c r="B10170" s="12" t="n">
        <v>684469.4</v>
      </c>
      <c r="C10170" s="12" t="n">
        <v>4951616</v>
      </c>
      <c r="D10170" s="12" t="n">
        <v>0</v>
      </c>
      <c r="E10170" s="0" t="n">
        <f aca="false">SQRT((B10170-$G$1)^2+(C10170-$H$1)^2)</f>
        <v>29341.3425577632</v>
      </c>
    </row>
    <row r="10171" customFormat="false" ht="15" hidden="false" customHeight="false" outlineLevel="0" collapsed="false">
      <c r="A10171" s="0" t="n">
        <v>10170</v>
      </c>
      <c r="B10171" s="12" t="n">
        <v>682731.6</v>
      </c>
      <c r="C10171" s="12" t="n">
        <v>4981747</v>
      </c>
      <c r="D10171" s="12" t="n">
        <v>0</v>
      </c>
      <c r="E10171" s="0" t="n">
        <f aca="false">SQRT((B10171-$G$1)^2+(C10171-$H$1)^2)</f>
        <v>22371.9124565846</v>
      </c>
    </row>
    <row r="10172" customFormat="false" ht="15" hidden="false" customHeight="false" outlineLevel="0" collapsed="false">
      <c r="A10172" s="0" t="n">
        <v>10171</v>
      </c>
      <c r="B10172" s="12" t="n">
        <v>683230.1</v>
      </c>
      <c r="C10172" s="12" t="n">
        <v>4981747</v>
      </c>
      <c r="D10172" s="12" t="n">
        <v>0</v>
      </c>
      <c r="E10172" s="0" t="n">
        <f aca="false">SQRT((B10172-$G$1)^2+(C10172-$H$1)^2)</f>
        <v>22815.8081502246</v>
      </c>
    </row>
    <row r="10173" customFormat="false" ht="15" hidden="false" customHeight="false" outlineLevel="0" collapsed="false">
      <c r="A10173" s="0" t="n">
        <v>10172</v>
      </c>
      <c r="B10173" s="12" t="n">
        <v>696987</v>
      </c>
      <c r="C10173" s="12" t="n">
        <v>4963914</v>
      </c>
      <c r="D10173" s="12" t="n">
        <v>0</v>
      </c>
      <c r="E10173" s="0" t="n">
        <f aca="false">SQRT((B10173-$G$1)^2+(C10173-$H$1)^2)</f>
        <v>34950.8266686172</v>
      </c>
    </row>
    <row r="10174" customFormat="false" ht="15" hidden="false" customHeight="false" outlineLevel="0" collapsed="false">
      <c r="A10174" s="0" t="n">
        <v>10173</v>
      </c>
      <c r="B10174" s="12" t="n">
        <v>696987</v>
      </c>
      <c r="C10174" s="12" t="n">
        <v>4966404</v>
      </c>
      <c r="D10174" s="12" t="n">
        <v>0</v>
      </c>
      <c r="E10174" s="0" t="n">
        <f aca="false">SQRT((B10174-$G$1)^2+(C10174-$H$1)^2)</f>
        <v>34498.5603800684</v>
      </c>
    </row>
    <row r="10175" customFormat="false" ht="15" hidden="false" customHeight="false" outlineLevel="0" collapsed="false">
      <c r="A10175" s="0" t="n">
        <v>10174</v>
      </c>
      <c r="B10175" s="12" t="n">
        <v>697418.3</v>
      </c>
      <c r="C10175" s="12" t="n">
        <v>4969142</v>
      </c>
      <c r="D10175" s="12" t="n">
        <v>0</v>
      </c>
      <c r="E10175" s="0" t="n">
        <f aca="false">SQRT((B10175-$G$1)^2+(C10175-$H$1)^2)</f>
        <v>34634.5107547913</v>
      </c>
    </row>
    <row r="10176" customFormat="false" ht="15" hidden="false" customHeight="false" outlineLevel="0" collapsed="false">
      <c r="A10176" s="0" t="n">
        <v>10175</v>
      </c>
      <c r="B10176" s="12" t="n">
        <v>696987</v>
      </c>
      <c r="C10176" s="12" t="n">
        <v>4966902</v>
      </c>
      <c r="D10176" s="12" t="n">
        <v>0</v>
      </c>
      <c r="E10176" s="0" t="n">
        <f aca="false">SQRT((B10176-$G$1)^2+(C10176-$H$1)^2)</f>
        <v>34429.0105723752</v>
      </c>
    </row>
    <row r="10177" customFormat="false" ht="15" hidden="false" customHeight="false" outlineLevel="0" collapsed="false">
      <c r="A10177" s="0" t="n">
        <v>10176</v>
      </c>
      <c r="B10177" s="12" t="n">
        <v>681484.6</v>
      </c>
      <c r="C10177" s="12" t="n">
        <v>4983042</v>
      </c>
      <c r="D10177" s="12" t="n">
        <v>0</v>
      </c>
      <c r="E10177" s="0" t="n">
        <f aca="false">SQRT((B10177-$G$1)^2+(C10177-$H$1)^2)</f>
        <v>21927.3063112722</v>
      </c>
    </row>
    <row r="10178" customFormat="false" ht="15" hidden="false" customHeight="false" outlineLevel="0" collapsed="false">
      <c r="A10178" s="0" t="n">
        <v>10177</v>
      </c>
      <c r="B10178" s="12" t="n">
        <v>685473.1</v>
      </c>
      <c r="C10178" s="12" t="n">
        <v>4983042</v>
      </c>
      <c r="D10178" s="12" t="n">
        <v>0</v>
      </c>
      <c r="E10178" s="0" t="n">
        <f aca="false">SQRT((B10178-$G$1)^2+(C10178-$H$1)^2)</f>
        <v>25402.1358102441</v>
      </c>
    </row>
    <row r="10179" customFormat="false" ht="15" hidden="false" customHeight="false" outlineLevel="0" collapsed="false">
      <c r="A10179" s="0" t="n">
        <v>10178</v>
      </c>
      <c r="B10179" s="12" t="n">
        <v>696987</v>
      </c>
      <c r="C10179" s="12" t="n">
        <v>4967897</v>
      </c>
      <c r="D10179" s="12" t="n">
        <v>0</v>
      </c>
      <c r="E10179" s="0" t="n">
        <f aca="false">SQRT((B10179-$G$1)^2+(C10179-$H$1)^2)</f>
        <v>34311.2828627487</v>
      </c>
    </row>
    <row r="10180" customFormat="false" ht="15" hidden="false" customHeight="false" outlineLevel="0" collapsed="false">
      <c r="A10180" s="0" t="n">
        <v>10179</v>
      </c>
      <c r="B10180" s="12" t="n">
        <v>684974.5</v>
      </c>
      <c r="C10180" s="12" t="n">
        <v>4983042</v>
      </c>
      <c r="D10180" s="12" t="n">
        <v>0</v>
      </c>
      <c r="E10180" s="0" t="n">
        <f aca="false">SQRT((B10180-$G$1)^2+(C10180-$H$1)^2)</f>
        <v>24959.3504643251</v>
      </c>
    </row>
    <row r="10181" customFormat="false" ht="15" hidden="false" customHeight="false" outlineLevel="0" collapsed="false">
      <c r="A10181" s="0" t="n">
        <v>10180</v>
      </c>
      <c r="B10181" s="12" t="n">
        <v>688963.1</v>
      </c>
      <c r="C10181" s="12" t="n">
        <v>4983042</v>
      </c>
      <c r="D10181" s="12" t="n">
        <v>0</v>
      </c>
      <c r="E10181" s="0" t="n">
        <f aca="false">SQRT((B10181-$G$1)^2+(C10181-$H$1)^2)</f>
        <v>28553.0220781101</v>
      </c>
    </row>
    <row r="10182" customFormat="false" ht="15" hidden="false" customHeight="false" outlineLevel="0" collapsed="false">
      <c r="A10182" s="0" t="n">
        <v>10181</v>
      </c>
      <c r="B10182" s="12" t="n">
        <v>696986.9</v>
      </c>
      <c r="C10182" s="12" t="n">
        <v>4971383</v>
      </c>
      <c r="D10182" s="12" t="n">
        <v>0</v>
      </c>
      <c r="E10182" s="0" t="n">
        <f aca="false">SQRT((B10182-$G$1)^2+(C10182-$H$1)^2)</f>
        <v>34125.1428647228</v>
      </c>
    </row>
    <row r="10183" customFormat="false" ht="15" hidden="false" customHeight="false" outlineLevel="0" collapsed="false">
      <c r="A10183" s="0" t="n">
        <v>10182</v>
      </c>
      <c r="B10183" s="12" t="n">
        <v>696986.9</v>
      </c>
      <c r="C10183" s="12" t="n">
        <v>4971880</v>
      </c>
      <c r="D10183" s="12" t="n">
        <v>0</v>
      </c>
      <c r="E10183" s="0" t="n">
        <f aca="false">SQRT((B10183-$G$1)^2+(C10183-$H$1)^2)</f>
        <v>34127.5509161889</v>
      </c>
    </row>
    <row r="10184" customFormat="false" ht="15" hidden="false" customHeight="false" outlineLevel="0" collapsed="false">
      <c r="A10184" s="0" t="n">
        <v>10183</v>
      </c>
      <c r="B10184" s="12" t="n">
        <v>696986.9</v>
      </c>
      <c r="C10184" s="12" t="n">
        <v>4972378</v>
      </c>
      <c r="D10184" s="12" t="n">
        <v>0</v>
      </c>
      <c r="E10184" s="0" t="n">
        <f aca="false">SQRT((B10184-$G$1)^2+(C10184-$H$1)^2)</f>
        <v>34137.2220344973</v>
      </c>
    </row>
    <row r="10185" customFormat="false" ht="15" hidden="false" customHeight="false" outlineLevel="0" collapsed="false">
      <c r="A10185" s="0" t="n">
        <v>10184</v>
      </c>
      <c r="B10185" s="12" t="n">
        <v>696986.9</v>
      </c>
      <c r="C10185" s="12" t="n">
        <v>4972876</v>
      </c>
      <c r="D10185" s="12" t="n">
        <v>0</v>
      </c>
      <c r="E10185" s="0" t="n">
        <f aca="false">SQRT((B10185-$G$1)^2+(C10185-$H$1)^2)</f>
        <v>34154.1524990457</v>
      </c>
    </row>
    <row r="10186" customFormat="false" ht="15" hidden="false" customHeight="false" outlineLevel="0" collapsed="false">
      <c r="A10186" s="0" t="n">
        <v>10185</v>
      </c>
      <c r="B10186" s="12" t="n">
        <v>696986.9</v>
      </c>
      <c r="C10186" s="12" t="n">
        <v>4973374</v>
      </c>
      <c r="D10186" s="12" t="n">
        <v>0</v>
      </c>
      <c r="E10186" s="0" t="n">
        <f aca="false">SQRT((B10186-$G$1)^2+(C10186-$H$1)^2)</f>
        <v>34178.331521939</v>
      </c>
    </row>
    <row r="10187" customFormat="false" ht="15" hidden="false" customHeight="false" outlineLevel="0" collapsed="false">
      <c r="A10187" s="0" t="n">
        <v>10186</v>
      </c>
      <c r="B10187" s="12" t="n">
        <v>696986.9</v>
      </c>
      <c r="C10187" s="12" t="n">
        <v>4973872</v>
      </c>
      <c r="D10187" s="12" t="n">
        <v>0</v>
      </c>
      <c r="E10187" s="0" t="n">
        <f aca="false">SQRT((B10187-$G$1)^2+(C10187-$H$1)^2)</f>
        <v>34209.7437336071</v>
      </c>
    </row>
    <row r="10188" customFormat="false" ht="15" hidden="false" customHeight="false" outlineLevel="0" collapsed="false">
      <c r="A10188" s="0" t="n">
        <v>10187</v>
      </c>
      <c r="B10188" s="12" t="n">
        <v>696986.9</v>
      </c>
      <c r="C10188" s="12" t="n">
        <v>4974370</v>
      </c>
      <c r="D10188" s="12" t="n">
        <v>0</v>
      </c>
      <c r="E10188" s="0" t="n">
        <f aca="false">SQRT((B10188-$G$1)^2+(C10188-$H$1)^2)</f>
        <v>34248.3692314623</v>
      </c>
    </row>
    <row r="10189" customFormat="false" ht="15" hidden="false" customHeight="false" outlineLevel="0" collapsed="false">
      <c r="A10189" s="0" t="n">
        <v>10188</v>
      </c>
      <c r="B10189" s="12" t="n">
        <v>695261.5</v>
      </c>
      <c r="C10189" s="12" t="n">
        <v>4975864</v>
      </c>
      <c r="D10189" s="12" t="n">
        <v>0</v>
      </c>
      <c r="E10189" s="0" t="n">
        <f aca="false">SQRT((B10189-$G$1)^2+(C10189-$H$1)^2)</f>
        <v>32696.7558154421</v>
      </c>
    </row>
    <row r="10190" customFormat="false" ht="15" hidden="false" customHeight="false" outlineLevel="0" collapsed="false">
      <c r="A10190" s="0" t="n">
        <v>10189</v>
      </c>
      <c r="B10190" s="12" t="n">
        <v>695261.5</v>
      </c>
      <c r="C10190" s="12" t="n">
        <v>4975367</v>
      </c>
      <c r="D10190" s="12" t="n">
        <v>0</v>
      </c>
      <c r="E10190" s="0" t="n">
        <f aca="false">SQRT((B10190-$G$1)^2+(C10190-$H$1)^2)</f>
        <v>32633.6235937004</v>
      </c>
    </row>
    <row r="10191" customFormat="false" ht="15" hidden="false" customHeight="false" outlineLevel="0" collapsed="false">
      <c r="A10191" s="0" t="n">
        <v>10190</v>
      </c>
      <c r="B10191" s="12" t="n">
        <v>695692.8</v>
      </c>
      <c r="C10191" s="12" t="n">
        <v>4975615</v>
      </c>
      <c r="D10191" s="12" t="n">
        <v>0</v>
      </c>
      <c r="E10191" s="0" t="n">
        <f aca="false">SQRT((B10191-$G$1)^2+(C10191-$H$1)^2)</f>
        <v>33092.0483500848</v>
      </c>
    </row>
    <row r="10192" customFormat="false" ht="15" hidden="false" customHeight="false" outlineLevel="0" collapsed="false">
      <c r="A10192" s="0" t="n">
        <v>10191</v>
      </c>
      <c r="B10192" s="12" t="n">
        <v>691456</v>
      </c>
      <c r="C10192" s="12" t="n">
        <v>4983042</v>
      </c>
      <c r="D10192" s="12" t="n">
        <v>0</v>
      </c>
      <c r="E10192" s="0" t="n">
        <f aca="false">SQRT((B10192-$G$1)^2+(C10192-$H$1)^2)</f>
        <v>30848.4228180331</v>
      </c>
    </row>
    <row r="10193" customFormat="false" ht="15" hidden="false" customHeight="false" outlineLevel="0" collapsed="false">
      <c r="A10193" s="0" t="n">
        <v>10192</v>
      </c>
      <c r="B10193" s="12" t="n">
        <v>689960.3</v>
      </c>
      <c r="C10193" s="12" t="n">
        <v>4983042</v>
      </c>
      <c r="D10193" s="12" t="n">
        <v>0</v>
      </c>
      <c r="E10193" s="0" t="n">
        <f aca="false">SQRT((B10193-$G$1)^2+(C10193-$H$1)^2)</f>
        <v>29467.3682875687</v>
      </c>
    </row>
    <row r="10194" customFormat="false" ht="15" hidden="false" customHeight="false" outlineLevel="0" collapsed="false">
      <c r="A10194" s="0" t="n">
        <v>10193</v>
      </c>
      <c r="B10194" s="12" t="n">
        <v>690957.4</v>
      </c>
      <c r="C10194" s="12" t="n">
        <v>4983042</v>
      </c>
      <c r="D10194" s="12" t="n">
        <v>0</v>
      </c>
      <c r="E10194" s="0" t="n">
        <f aca="false">SQRT((B10194-$G$1)^2+(C10194-$H$1)^2)</f>
        <v>30386.8345564171</v>
      </c>
    </row>
    <row r="10195" customFormat="false" ht="15" hidden="false" customHeight="false" outlineLevel="0" collapsed="false">
      <c r="A10195" s="0" t="n">
        <v>10194</v>
      </c>
      <c r="B10195" s="12" t="n">
        <v>696986.8</v>
      </c>
      <c r="C10195" s="12" t="n">
        <v>4977357</v>
      </c>
      <c r="D10195" s="12" t="n">
        <v>0</v>
      </c>
      <c r="E10195" s="0" t="n">
        <f aca="false">SQRT((B10195-$G$1)^2+(C10195-$H$1)^2)</f>
        <v>34629.6654256591</v>
      </c>
    </row>
    <row r="10196" customFormat="false" ht="15" hidden="false" customHeight="false" outlineLevel="0" collapsed="false">
      <c r="A10196" s="0" t="n">
        <v>10195</v>
      </c>
      <c r="B10196" s="12" t="n">
        <v>696986.7</v>
      </c>
      <c r="C10196" s="12" t="n">
        <v>4977855</v>
      </c>
      <c r="D10196" s="12" t="n">
        <v>0</v>
      </c>
      <c r="E10196" s="0" t="n">
        <f aca="false">SQRT((B10196-$G$1)^2+(C10196-$H$1)^2)</f>
        <v>34717.7503765764</v>
      </c>
    </row>
    <row r="10197" customFormat="false" ht="15" hidden="false" customHeight="false" outlineLevel="0" collapsed="false">
      <c r="A10197" s="0" t="n">
        <v>10196</v>
      </c>
      <c r="B10197" s="12" t="n">
        <v>696986.7</v>
      </c>
      <c r="C10197" s="12" t="n">
        <v>4978353</v>
      </c>
      <c r="D10197" s="12" t="n">
        <v>0</v>
      </c>
      <c r="E10197" s="0" t="n">
        <f aca="false">SQRT((B10197-$G$1)^2+(C10197-$H$1)^2)</f>
        <v>34812.8351029584</v>
      </c>
    </row>
    <row r="10198" customFormat="false" ht="15" hidden="false" customHeight="false" outlineLevel="0" collapsed="false">
      <c r="A10198" s="0" t="n">
        <v>10197</v>
      </c>
      <c r="B10198" s="12" t="n">
        <v>696986.7</v>
      </c>
      <c r="C10198" s="12" t="n">
        <v>4978851</v>
      </c>
      <c r="D10198" s="12" t="n">
        <v>0</v>
      </c>
      <c r="E10198" s="0" t="n">
        <f aca="false">SQRT((B10198-$G$1)^2+(C10198-$H$1)^2)</f>
        <v>34914.7646791622</v>
      </c>
    </row>
    <row r="10199" customFormat="false" ht="15" hidden="false" customHeight="false" outlineLevel="0" collapsed="false">
      <c r="A10199" s="0" t="n">
        <v>10198</v>
      </c>
      <c r="B10199" s="12" t="n">
        <v>696986.7</v>
      </c>
      <c r="C10199" s="12" t="n">
        <v>4979349</v>
      </c>
      <c r="D10199" s="12" t="n">
        <v>0</v>
      </c>
      <c r="E10199" s="0" t="n">
        <f aca="false">SQRT((B10199-$G$1)^2+(C10199-$H$1)^2)</f>
        <v>35023.4793431031</v>
      </c>
    </row>
    <row r="10200" customFormat="false" ht="15" hidden="false" customHeight="false" outlineLevel="0" collapsed="false">
      <c r="A10200" s="0" t="n">
        <v>10199</v>
      </c>
      <c r="B10200" s="12" t="n">
        <v>696986.6</v>
      </c>
      <c r="C10200" s="12" t="n">
        <v>4979847</v>
      </c>
      <c r="D10200" s="12" t="n">
        <v>0</v>
      </c>
      <c r="E10200" s="0" t="n">
        <f aca="false">SQRT((B10200-$G$1)^2+(C10200-$H$1)^2)</f>
        <v>35138.819004542</v>
      </c>
    </row>
    <row r="10201" customFormat="false" ht="15" hidden="false" customHeight="false" outlineLevel="0" collapsed="false">
      <c r="A10201" s="0" t="n">
        <v>10200</v>
      </c>
      <c r="B10201" s="12" t="n">
        <v>694949.7</v>
      </c>
      <c r="C10201" s="12" t="n">
        <v>4982163</v>
      </c>
      <c r="D10201" s="12" t="n">
        <v>0</v>
      </c>
      <c r="E10201" s="0" t="n">
        <f aca="false">SQRT((B10201-$G$1)^2+(C10201-$H$1)^2)</f>
        <v>33823.8397410788</v>
      </c>
    </row>
    <row r="10202" customFormat="false" ht="15" hidden="false" customHeight="false" outlineLevel="0" collapsed="false">
      <c r="A10202" s="0" t="n">
        <v>10201</v>
      </c>
      <c r="B10202" s="12" t="n">
        <v>695184.3</v>
      </c>
      <c r="C10202" s="12" t="n">
        <v>4981720</v>
      </c>
      <c r="D10202" s="12" t="n">
        <v>0</v>
      </c>
      <c r="E10202" s="0" t="n">
        <f aca="false">SQRT((B10202-$G$1)^2+(C10202-$H$1)^2)</f>
        <v>33909.9045832202</v>
      </c>
    </row>
    <row r="10203" customFormat="false" ht="15" hidden="false" customHeight="false" outlineLevel="0" collapsed="false">
      <c r="A10203" s="0" t="n">
        <v>10202</v>
      </c>
      <c r="B10203" s="12" t="n">
        <v>695951.1</v>
      </c>
      <c r="C10203" s="12" t="n">
        <v>4983023</v>
      </c>
      <c r="D10203" s="12" t="n">
        <v>0</v>
      </c>
      <c r="E10203" s="0" t="n">
        <f aca="false">SQRT((B10203-$G$1)^2+(C10203-$H$1)^2)</f>
        <v>35049.3743820419</v>
      </c>
    </row>
    <row r="10204" customFormat="false" ht="15" hidden="false" customHeight="false" outlineLevel="0" collapsed="false">
      <c r="A10204" s="0" t="n">
        <v>10203</v>
      </c>
      <c r="B10204" s="12" t="n">
        <v>695450.6</v>
      </c>
      <c r="C10204" s="12" t="n">
        <v>4983032</v>
      </c>
      <c r="D10204" s="12" t="n">
        <v>0</v>
      </c>
      <c r="E10204" s="0" t="n">
        <f aca="false">SQRT((B10204-$G$1)^2+(C10204-$H$1)^2)</f>
        <v>34580.267759072</v>
      </c>
    </row>
    <row r="10205" customFormat="false" ht="15" hidden="false" customHeight="false" outlineLevel="0" collapsed="false">
      <c r="A10205" s="0" t="n">
        <v>10204</v>
      </c>
      <c r="B10205" s="12" t="n">
        <v>697418.2</v>
      </c>
      <c r="C10205" s="12" t="n">
        <v>4981091</v>
      </c>
      <c r="D10205" s="12" t="n">
        <v>0</v>
      </c>
      <c r="E10205" s="0" t="n">
        <f aca="false">SQRT((B10205-$G$1)^2+(C10205-$H$1)^2)</f>
        <v>35871.6941689255</v>
      </c>
    </row>
    <row r="10206" customFormat="false" ht="15" hidden="false" customHeight="false" outlineLevel="0" collapsed="false">
      <c r="A10206" s="0" t="n">
        <v>10205</v>
      </c>
      <c r="B10206" s="12" t="n">
        <v>694449.3</v>
      </c>
      <c r="C10206" s="12" t="n">
        <v>4983039</v>
      </c>
      <c r="D10206" s="12" t="n">
        <v>0</v>
      </c>
      <c r="E10206" s="0" t="n">
        <f aca="false">SQRT((B10206-$G$1)^2+(C10206-$H$1)^2)</f>
        <v>33640.7086282291</v>
      </c>
    </row>
    <row r="10207" customFormat="false" ht="15" hidden="false" customHeight="false" outlineLevel="0" collapsed="false">
      <c r="A10207" s="0" t="n">
        <v>10206</v>
      </c>
      <c r="B10207" s="12" t="n">
        <v>696990.6</v>
      </c>
      <c r="C10207" s="12" t="n">
        <v>4982369</v>
      </c>
      <c r="D10207" s="12" t="n">
        <v>0</v>
      </c>
      <c r="E10207" s="0" t="n">
        <f aca="false">SQRT((B10207-$G$1)^2+(C10207-$H$1)^2)</f>
        <v>35827.9652886059</v>
      </c>
    </row>
    <row r="10208" customFormat="false" ht="15" hidden="false" customHeight="false" outlineLevel="0" collapsed="false">
      <c r="A10208" s="0" t="n">
        <v>10207</v>
      </c>
      <c r="B10208" s="12" t="n">
        <v>696198</v>
      </c>
      <c r="C10208" s="12" t="n">
        <v>4982585</v>
      </c>
      <c r="D10208" s="12" t="n">
        <v>0</v>
      </c>
      <c r="E10208" s="0" t="n">
        <f aca="false">SQRT((B10208-$G$1)^2+(C10208-$H$1)^2)</f>
        <v>35141.5298007733</v>
      </c>
    </row>
    <row r="10209" customFormat="false" ht="15" hidden="false" customHeight="false" outlineLevel="0" collapsed="false">
      <c r="A10209" s="0" t="n">
        <v>10208</v>
      </c>
      <c r="B10209" s="12" t="n">
        <v>694949.7</v>
      </c>
      <c r="C10209" s="12" t="n">
        <v>4983037</v>
      </c>
      <c r="D10209" s="12" t="n">
        <v>0</v>
      </c>
      <c r="E10209" s="0" t="n">
        <f aca="false">SQRT((B10209-$G$1)^2+(C10209-$H$1)^2)</f>
        <v>34110.3225034262</v>
      </c>
    </row>
    <row r="10210" customFormat="false" ht="15" hidden="false" customHeight="false" outlineLevel="0" collapsed="false">
      <c r="A10210" s="0" t="n">
        <v>10209</v>
      </c>
      <c r="B10210" s="12" t="n">
        <v>693949.7</v>
      </c>
      <c r="C10210" s="12" t="n">
        <v>4983041</v>
      </c>
      <c r="D10210" s="12" t="n">
        <v>0</v>
      </c>
      <c r="E10210" s="0" t="n">
        <f aca="false">SQRT((B10210-$G$1)^2+(C10210-$H$1)^2)</f>
        <v>33172.7448511208</v>
      </c>
    </row>
    <row r="10211" customFormat="false" ht="15" hidden="false" customHeight="false" outlineLevel="0" collapsed="false">
      <c r="A10211" s="0" t="n">
        <v>10210</v>
      </c>
      <c r="B10211" s="12" t="n">
        <v>692702.5</v>
      </c>
      <c r="C10211" s="12" t="n">
        <v>4982610</v>
      </c>
      <c r="D10211" s="12" t="n">
        <v>0</v>
      </c>
      <c r="E10211" s="0" t="n">
        <f aca="false">SQRT((B10211-$G$1)^2+(C10211-$H$1)^2)</f>
        <v>31853.5592793795</v>
      </c>
    </row>
    <row r="10212" customFormat="false" ht="15" hidden="false" customHeight="false" outlineLevel="0" collapsed="false">
      <c r="A10212" s="0" t="n">
        <v>10211</v>
      </c>
      <c r="B10212" s="12" t="n">
        <v>690708.4</v>
      </c>
      <c r="C10212" s="12" t="n">
        <v>4982611</v>
      </c>
      <c r="D10212" s="12" t="n">
        <v>0</v>
      </c>
      <c r="E10212" s="0" t="n">
        <f aca="false">SQRT((B10212-$G$1)^2+(C10212-$H$1)^2)</f>
        <v>29993.9579850964</v>
      </c>
    </row>
    <row r="10213" customFormat="false" ht="15" hidden="false" customHeight="false" outlineLevel="0" collapsed="false">
      <c r="A10213" s="0" t="n">
        <v>10212</v>
      </c>
      <c r="B10213" s="12" t="n">
        <v>696555.5</v>
      </c>
      <c r="C10213" s="12" t="n">
        <v>4975117</v>
      </c>
      <c r="D10213" s="12" t="n">
        <v>0</v>
      </c>
      <c r="E10213" s="0" t="n">
        <f aca="false">SQRT((B10213-$G$1)^2+(C10213-$H$1)^2)</f>
        <v>33890.8567782235</v>
      </c>
    </row>
    <row r="10214" customFormat="false" ht="15" hidden="false" customHeight="false" outlineLevel="0" collapsed="false">
      <c r="A10214" s="0" t="n">
        <v>10213</v>
      </c>
      <c r="B10214" s="12" t="n">
        <v>696986.8</v>
      </c>
      <c r="C10214" s="12" t="n">
        <v>4975366</v>
      </c>
      <c r="D10214" s="12" t="n">
        <v>0</v>
      </c>
      <c r="E10214" s="0" t="n">
        <f aca="false">SQRT((B10214-$G$1)^2+(C10214-$H$1)^2)</f>
        <v>34347.0588465339</v>
      </c>
    </row>
    <row r="10215" customFormat="false" ht="15" hidden="false" customHeight="false" outlineLevel="0" collapsed="false">
      <c r="A10215" s="0" t="n">
        <v>10214</v>
      </c>
      <c r="B10215" s="12" t="n">
        <v>696555.5</v>
      </c>
      <c r="C10215" s="12" t="n">
        <v>4975615</v>
      </c>
      <c r="D10215" s="12" t="n">
        <v>0</v>
      </c>
      <c r="E10215" s="0" t="n">
        <f aca="false">SQRT((B10215-$G$1)^2+(C10215-$H$1)^2)</f>
        <v>33948.1136715659</v>
      </c>
    </row>
    <row r="10216" customFormat="false" ht="15" hidden="false" customHeight="false" outlineLevel="0" collapsed="false">
      <c r="A10216" s="0" t="n">
        <v>10215</v>
      </c>
      <c r="B10216" s="12" t="n">
        <v>696986.8</v>
      </c>
      <c r="C10216" s="12" t="n">
        <v>4974868</v>
      </c>
      <c r="D10216" s="12" t="n">
        <v>0</v>
      </c>
      <c r="E10216" s="0" t="n">
        <f aca="false">SQRT((B10216-$G$1)^2+(C10216-$H$1)^2)</f>
        <v>34294.0841357771</v>
      </c>
    </row>
    <row r="10217" customFormat="false" ht="15" hidden="false" customHeight="false" outlineLevel="0" collapsed="false">
      <c r="A10217" s="0" t="n">
        <v>10216</v>
      </c>
      <c r="B10217" s="12" t="n">
        <v>689461.7</v>
      </c>
      <c r="C10217" s="12" t="n">
        <v>4983042</v>
      </c>
      <c r="D10217" s="12" t="n">
        <v>0</v>
      </c>
      <c r="E10217" s="0" t="n">
        <f aca="false">SQRT((B10217-$G$1)^2+(C10217-$H$1)^2)</f>
        <v>29009.5127472717</v>
      </c>
    </row>
    <row r="10218" customFormat="false" ht="15" hidden="false" customHeight="false" outlineLevel="0" collapsed="false">
      <c r="A10218" s="0" t="n">
        <v>10217</v>
      </c>
      <c r="B10218" s="12" t="n">
        <v>687716.9</v>
      </c>
      <c r="C10218" s="12" t="n">
        <v>4982611</v>
      </c>
      <c r="D10218" s="12" t="n">
        <v>0</v>
      </c>
      <c r="E10218" s="0" t="n">
        <f aca="false">SQRT((B10218-$G$1)^2+(C10218-$H$1)^2)</f>
        <v>27239.3232244038</v>
      </c>
    </row>
    <row r="10219" customFormat="false" ht="15" hidden="false" customHeight="false" outlineLevel="0" collapsed="false">
      <c r="A10219" s="0" t="n">
        <v>10218</v>
      </c>
      <c r="B10219" s="12" t="n">
        <v>687218.3</v>
      </c>
      <c r="C10219" s="12" t="n">
        <v>4982611</v>
      </c>
      <c r="D10219" s="12" t="n">
        <v>0</v>
      </c>
      <c r="E10219" s="0" t="n">
        <f aca="false">SQRT((B10219-$G$1)^2+(C10219-$H$1)^2)</f>
        <v>26785.142975957</v>
      </c>
    </row>
    <row r="10220" customFormat="false" ht="15" hidden="false" customHeight="false" outlineLevel="0" collapsed="false">
      <c r="A10220" s="0" t="n">
        <v>10219</v>
      </c>
      <c r="B10220" s="12" t="n">
        <v>686719.7</v>
      </c>
      <c r="C10220" s="12" t="n">
        <v>4982611</v>
      </c>
      <c r="D10220" s="12" t="n">
        <v>0</v>
      </c>
      <c r="E10220" s="0" t="n">
        <f aca="false">SQRT((B10220-$G$1)^2+(C10220-$H$1)^2)</f>
        <v>26332.5699976545</v>
      </c>
    </row>
    <row r="10221" customFormat="false" ht="15" hidden="false" customHeight="false" outlineLevel="0" collapsed="false">
      <c r="A10221" s="0" t="n">
        <v>10220</v>
      </c>
      <c r="B10221" s="12" t="n">
        <v>689212.6</v>
      </c>
      <c r="C10221" s="12" t="n">
        <v>4982611</v>
      </c>
      <c r="D10221" s="12" t="n">
        <v>0</v>
      </c>
      <c r="E10221" s="0" t="n">
        <f aca="false">SQRT((B10221-$G$1)^2+(C10221-$H$1)^2)</f>
        <v>28610.6487086273</v>
      </c>
    </row>
    <row r="10222" customFormat="false" ht="15" hidden="false" customHeight="false" outlineLevel="0" collapsed="false">
      <c r="A10222" s="0" t="n">
        <v>10221</v>
      </c>
      <c r="B10222" s="12" t="n">
        <v>684725.4</v>
      </c>
      <c r="C10222" s="12" t="n">
        <v>4982611</v>
      </c>
      <c r="D10222" s="12" t="n">
        <v>0</v>
      </c>
      <c r="E10222" s="0" t="n">
        <f aca="false">SQRT((B10222-$G$1)^2+(C10222-$H$1)^2)</f>
        <v>24540.213697834</v>
      </c>
    </row>
    <row r="10223" customFormat="false" ht="15" hidden="false" customHeight="false" outlineLevel="0" collapsed="false">
      <c r="A10223" s="0" t="n">
        <v>10222</v>
      </c>
      <c r="B10223" s="12" t="n">
        <v>696555.7</v>
      </c>
      <c r="C10223" s="12" t="n">
        <v>4969142</v>
      </c>
      <c r="D10223" s="12" t="n">
        <v>0</v>
      </c>
      <c r="E10223" s="0" t="n">
        <f aca="false">SQRT((B10223-$G$1)^2+(C10223-$H$1)^2)</f>
        <v>33773.9047344077</v>
      </c>
    </row>
    <row r="10224" customFormat="false" ht="15" hidden="false" customHeight="false" outlineLevel="0" collapsed="false">
      <c r="A10224" s="0" t="n">
        <v>10223</v>
      </c>
      <c r="B10224" s="12" t="n">
        <v>696555.7</v>
      </c>
      <c r="C10224" s="12" t="n">
        <v>4968644</v>
      </c>
      <c r="D10224" s="12" t="n">
        <v>0</v>
      </c>
      <c r="E10224" s="0" t="n">
        <f aca="false">SQRT((B10224-$G$1)^2+(C10224-$H$1)^2)</f>
        <v>33811.8248592611</v>
      </c>
    </row>
    <row r="10225" customFormat="false" ht="15" hidden="false" customHeight="false" outlineLevel="0" collapsed="false">
      <c r="A10225" s="0" t="n">
        <v>10224</v>
      </c>
      <c r="B10225" s="12" t="n">
        <v>696987</v>
      </c>
      <c r="C10225" s="12" t="n">
        <v>4967400</v>
      </c>
      <c r="D10225" s="12" t="n">
        <v>0</v>
      </c>
      <c r="E10225" s="0" t="n">
        <f aca="false">SQRT((B10225-$G$1)^2+(C10225-$H$1)^2)</f>
        <v>34366.5371791838</v>
      </c>
    </row>
    <row r="10226" customFormat="false" ht="15" hidden="false" customHeight="false" outlineLevel="0" collapsed="false">
      <c r="A10226" s="0" t="n">
        <v>10225</v>
      </c>
      <c r="B10226" s="12" t="n">
        <v>682481.7</v>
      </c>
      <c r="C10226" s="12" t="n">
        <v>4983042</v>
      </c>
      <c r="D10226" s="12" t="n">
        <v>0</v>
      </c>
      <c r="E10226" s="0" t="n">
        <f aca="false">SQRT((B10226-$G$1)^2+(C10226-$H$1)^2)</f>
        <v>22780.2204048207</v>
      </c>
    </row>
    <row r="10227" customFormat="false" ht="15" hidden="false" customHeight="false" outlineLevel="0" collapsed="false">
      <c r="A10227" s="0" t="n">
        <v>10226</v>
      </c>
      <c r="B10227" s="12" t="n">
        <v>681983.1</v>
      </c>
      <c r="C10227" s="12" t="n">
        <v>4983042</v>
      </c>
      <c r="D10227" s="12" t="n">
        <v>0</v>
      </c>
      <c r="E10227" s="0" t="n">
        <f aca="false">SQRT((B10227-$G$1)^2+(C10227-$H$1)^2)</f>
        <v>22352.2289190839</v>
      </c>
    </row>
    <row r="10228" customFormat="false" ht="15" hidden="false" customHeight="false" outlineLevel="0" collapsed="false">
      <c r="A10228" s="0" t="n">
        <v>10227</v>
      </c>
      <c r="B10228" s="12" t="n">
        <v>693967.8</v>
      </c>
      <c r="C10228" s="12" t="n">
        <v>4968148</v>
      </c>
      <c r="D10228" s="12" t="n">
        <v>0</v>
      </c>
      <c r="E10228" s="0" t="n">
        <f aca="false">SQRT((B10228-$G$1)^2+(C10228-$H$1)^2)</f>
        <v>31282.4189008329</v>
      </c>
    </row>
    <row r="10229" customFormat="false" ht="15" hidden="false" customHeight="false" outlineLevel="0" collapsed="false">
      <c r="A10229" s="0" t="n">
        <v>10228</v>
      </c>
      <c r="B10229" s="12" t="n">
        <v>694399.1</v>
      </c>
      <c r="C10229" s="12" t="n">
        <v>4968397</v>
      </c>
      <c r="D10229" s="12" t="n">
        <v>0</v>
      </c>
      <c r="E10229" s="0" t="n">
        <f aca="false">SQRT((B10229-$G$1)^2+(C10229-$H$1)^2)</f>
        <v>31686.2320024389</v>
      </c>
    </row>
    <row r="10230" customFormat="false" ht="15" hidden="false" customHeight="false" outlineLevel="0" collapsed="false">
      <c r="A10230" s="0" t="n">
        <v>10229</v>
      </c>
      <c r="B10230" s="12" t="n">
        <v>693967.8</v>
      </c>
      <c r="C10230" s="12" t="n">
        <v>4968646</v>
      </c>
      <c r="D10230" s="12" t="n">
        <v>0</v>
      </c>
      <c r="E10230" s="0" t="n">
        <f aca="false">SQRT((B10230-$G$1)^2+(C10230-$H$1)^2)</f>
        <v>31233.5213669975</v>
      </c>
    </row>
    <row r="10231" customFormat="false" ht="15" hidden="false" customHeight="false" outlineLevel="0" collapsed="false">
      <c r="A10231" s="0" t="n">
        <v>10230</v>
      </c>
      <c r="B10231" s="12" t="n">
        <v>680487.5</v>
      </c>
      <c r="C10231" s="12" t="n">
        <v>4983042</v>
      </c>
      <c r="D10231" s="12" t="n">
        <v>0</v>
      </c>
      <c r="E10231" s="0" t="n">
        <f aca="false">SQRT((B10231-$G$1)^2+(C10231-$H$1)^2)</f>
        <v>21087.0457690143</v>
      </c>
    </row>
    <row r="10232" customFormat="false" ht="15" hidden="false" customHeight="false" outlineLevel="0" collapsed="false">
      <c r="A10232" s="0" t="n">
        <v>10231</v>
      </c>
      <c r="B10232" s="12" t="n">
        <v>680736.9</v>
      </c>
      <c r="C10232" s="12" t="n">
        <v>4982611</v>
      </c>
      <c r="D10232" s="12" t="n">
        <v>0</v>
      </c>
      <c r="E10232" s="0" t="n">
        <f aca="false">SQRT((B10232-$G$1)^2+(C10232-$H$1)^2)</f>
        <v>21064.7750897471</v>
      </c>
    </row>
    <row r="10233" customFormat="false" ht="15" hidden="false" customHeight="false" outlineLevel="0" collapsed="false">
      <c r="A10233" s="0" t="n">
        <v>10232</v>
      </c>
      <c r="B10233" s="12" t="n">
        <v>696124.4</v>
      </c>
      <c r="C10233" s="12" t="n">
        <v>4965906</v>
      </c>
      <c r="D10233" s="12" t="n">
        <v>0</v>
      </c>
      <c r="E10233" s="0" t="n">
        <f aca="false">SQRT((B10233-$G$1)^2+(C10233-$H$1)^2)</f>
        <v>33724.0561046091</v>
      </c>
    </row>
    <row r="10234" customFormat="false" ht="15" hidden="false" customHeight="false" outlineLevel="0" collapsed="false">
      <c r="A10234" s="0" t="n">
        <v>10233</v>
      </c>
      <c r="B10234" s="12" t="n">
        <v>696124.4</v>
      </c>
      <c r="C10234" s="12" t="n">
        <v>4965408</v>
      </c>
      <c r="D10234" s="12" t="n">
        <v>0</v>
      </c>
      <c r="E10234" s="0" t="n">
        <f aca="false">SQRT((B10234-$G$1)^2+(C10234-$H$1)^2)</f>
        <v>33809.7304847484</v>
      </c>
    </row>
    <row r="10235" customFormat="false" ht="15" hidden="false" customHeight="false" outlineLevel="0" collapsed="false">
      <c r="A10235" s="0" t="n">
        <v>10234</v>
      </c>
      <c r="B10235" s="12" t="n">
        <v>679988.9</v>
      </c>
      <c r="C10235" s="12" t="n">
        <v>4983042</v>
      </c>
      <c r="D10235" s="12" t="n">
        <v>0</v>
      </c>
      <c r="E10235" s="0" t="n">
        <f aca="false">SQRT((B10235-$G$1)^2+(C10235-$H$1)^2)</f>
        <v>20672.1022507007</v>
      </c>
    </row>
    <row r="10236" customFormat="false" ht="15" hidden="false" customHeight="false" outlineLevel="0" collapsed="false">
      <c r="A10236" s="0" t="n">
        <v>10235</v>
      </c>
      <c r="B10236" s="12" t="n">
        <v>679234.7</v>
      </c>
      <c r="C10236" s="12" t="n">
        <v>4952047</v>
      </c>
      <c r="D10236" s="12" t="n">
        <v>0</v>
      </c>
      <c r="E10236" s="0" t="n">
        <f aca="false">SQRT((B10236-$G$1)^2+(C10236-$H$1)^2)</f>
        <v>25400.2638106819</v>
      </c>
    </row>
    <row r="10237" customFormat="false" ht="15" hidden="false" customHeight="false" outlineLevel="0" collapsed="false">
      <c r="A10237" s="0" t="n">
        <v>10236</v>
      </c>
      <c r="B10237" s="12" t="n">
        <v>678736.2</v>
      </c>
      <c r="C10237" s="12" t="n">
        <v>4952047</v>
      </c>
      <c r="D10237" s="12" t="n">
        <v>0</v>
      </c>
      <c r="E10237" s="0" t="n">
        <f aca="false">SQRT((B10237-$G$1)^2+(C10237-$H$1)^2)</f>
        <v>25081.8296954082</v>
      </c>
    </row>
    <row r="10238" customFormat="false" ht="15" hidden="false" customHeight="false" outlineLevel="0" collapsed="false">
      <c r="A10238" s="0" t="n">
        <v>10237</v>
      </c>
      <c r="B10238" s="12" t="n">
        <v>678985.6</v>
      </c>
      <c r="C10238" s="12" t="n">
        <v>4951616</v>
      </c>
      <c r="D10238" s="12" t="n">
        <v>0</v>
      </c>
      <c r="E10238" s="0" t="n">
        <f aca="false">SQRT((B10238-$G$1)^2+(C10238-$H$1)^2)</f>
        <v>25573.4935577169</v>
      </c>
    </row>
    <row r="10239" customFormat="false" ht="15" hidden="false" customHeight="false" outlineLevel="0" collapsed="false">
      <c r="A10239" s="0" t="n">
        <v>10238</v>
      </c>
      <c r="B10239" s="12" t="n">
        <v>679490.3</v>
      </c>
      <c r="C10239" s="12" t="n">
        <v>4983042</v>
      </c>
      <c r="D10239" s="12" t="n">
        <v>0</v>
      </c>
      <c r="E10239" s="0" t="n">
        <f aca="false">SQRT((B10239-$G$1)^2+(C10239-$H$1)^2)</f>
        <v>20260.9310640538</v>
      </c>
    </row>
    <row r="10240" customFormat="false" ht="15" hidden="false" customHeight="false" outlineLevel="0" collapsed="false">
      <c r="A10240" s="0" t="n">
        <v>10239</v>
      </c>
      <c r="B10240" s="12" t="n">
        <v>678991.8</v>
      </c>
      <c r="C10240" s="12" t="n">
        <v>4983042</v>
      </c>
      <c r="D10240" s="12" t="n">
        <v>0</v>
      </c>
      <c r="E10240" s="0" t="n">
        <f aca="false">SQRT((B10240-$G$1)^2+(C10240-$H$1)^2)</f>
        <v>19853.8478285588</v>
      </c>
    </row>
    <row r="10241" customFormat="false" ht="15" hidden="false" customHeight="false" outlineLevel="0" collapsed="false">
      <c r="A10241" s="0" t="n">
        <v>10240</v>
      </c>
      <c r="B10241" s="12" t="n">
        <v>678493.2</v>
      </c>
      <c r="C10241" s="12" t="n">
        <v>4983042</v>
      </c>
      <c r="D10241" s="12" t="n">
        <v>0</v>
      </c>
      <c r="E10241" s="0" t="n">
        <f aca="false">SQRT((B10241-$G$1)^2+(C10241-$H$1)^2)</f>
        <v>19450.9407957169</v>
      </c>
    </row>
    <row r="10242" customFormat="false" ht="15" hidden="false" customHeight="false" outlineLevel="0" collapsed="false">
      <c r="A10242" s="0" t="n">
        <v>10241</v>
      </c>
      <c r="B10242" s="12" t="n">
        <v>677994.7</v>
      </c>
      <c r="C10242" s="12" t="n">
        <v>4983042</v>
      </c>
      <c r="D10242" s="12" t="n">
        <v>0</v>
      </c>
      <c r="E10242" s="0" t="n">
        <f aca="false">SQRT((B10242-$G$1)^2+(C10242-$H$1)^2)</f>
        <v>19052.6416162094</v>
      </c>
    </row>
    <row r="10243" customFormat="false" ht="15" hidden="false" customHeight="false" outlineLevel="0" collapsed="false">
      <c r="A10243" s="0" t="n">
        <v>10242</v>
      </c>
      <c r="B10243" s="12" t="n">
        <v>677496.1</v>
      </c>
      <c r="C10243" s="12" t="n">
        <v>4983042</v>
      </c>
      <c r="D10243" s="12" t="n">
        <v>0</v>
      </c>
      <c r="E10243" s="0" t="n">
        <f aca="false">SQRT((B10243-$G$1)^2+(C10243-$H$1)^2)</f>
        <v>18659.0804948859</v>
      </c>
    </row>
    <row r="10244" customFormat="false" ht="15" hidden="false" customHeight="false" outlineLevel="0" collapsed="false">
      <c r="A10244" s="0" t="n">
        <v>10243</v>
      </c>
      <c r="B10244" s="12" t="n">
        <v>676997.6</v>
      </c>
      <c r="C10244" s="12" t="n">
        <v>4983042</v>
      </c>
      <c r="D10244" s="12" t="n">
        <v>0</v>
      </c>
      <c r="E10244" s="0" t="n">
        <f aca="false">SQRT((B10244-$G$1)^2+(C10244-$H$1)^2)</f>
        <v>18270.7265408866</v>
      </c>
    </row>
    <row r="10245" customFormat="false" ht="15" hidden="false" customHeight="false" outlineLevel="0" collapsed="false">
      <c r="A10245" s="0" t="n">
        <v>10244</v>
      </c>
      <c r="B10245" s="12" t="n">
        <v>676499</v>
      </c>
      <c r="C10245" s="12" t="n">
        <v>4983042</v>
      </c>
      <c r="D10245" s="12" t="n">
        <v>0</v>
      </c>
      <c r="E10245" s="0" t="n">
        <f aca="false">SQRT((B10245-$G$1)^2+(C10245-$H$1)^2)</f>
        <v>17887.7580711161</v>
      </c>
    </row>
    <row r="10246" customFormat="false" ht="15" hidden="false" customHeight="false" outlineLevel="0" collapsed="false">
      <c r="A10246" s="0" t="n">
        <v>10245</v>
      </c>
      <c r="B10246" s="12" t="n">
        <v>676000.5</v>
      </c>
      <c r="C10246" s="12" t="n">
        <v>4983042</v>
      </c>
      <c r="D10246" s="12" t="n">
        <v>0</v>
      </c>
      <c r="E10246" s="0" t="n">
        <f aca="false">SQRT((B10246-$G$1)^2+(C10246-$H$1)^2)</f>
        <v>17510.6870489997</v>
      </c>
    </row>
    <row r="10247" customFormat="false" ht="15" hidden="false" customHeight="false" outlineLevel="0" collapsed="false">
      <c r="A10247" s="0" t="n">
        <v>10246</v>
      </c>
      <c r="B10247" s="12" t="n">
        <v>675501.9</v>
      </c>
      <c r="C10247" s="12" t="n">
        <v>4983042</v>
      </c>
      <c r="D10247" s="12" t="n">
        <v>0</v>
      </c>
      <c r="E10247" s="0" t="n">
        <f aca="false">SQRT((B10247-$G$1)^2+(C10247-$H$1)^2)</f>
        <v>17139.7464837414</v>
      </c>
    </row>
    <row r="10248" customFormat="false" ht="15" hidden="false" customHeight="false" outlineLevel="0" collapsed="false">
      <c r="A10248" s="0" t="n">
        <v>10247</v>
      </c>
      <c r="B10248" s="12" t="n">
        <v>675003.4</v>
      </c>
      <c r="C10248" s="12" t="n">
        <v>4983042</v>
      </c>
      <c r="D10248" s="12" t="n">
        <v>0</v>
      </c>
      <c r="E10248" s="0" t="n">
        <f aca="false">SQRT((B10248-$G$1)^2+(C10248-$H$1)^2)</f>
        <v>16775.4967242152</v>
      </c>
    </row>
    <row r="10249" customFormat="false" ht="15" hidden="false" customHeight="false" outlineLevel="0" collapsed="false">
      <c r="A10249" s="0" t="n">
        <v>10248</v>
      </c>
      <c r="B10249" s="12" t="n">
        <v>674504.8</v>
      </c>
      <c r="C10249" s="12" t="n">
        <v>4983042</v>
      </c>
      <c r="D10249" s="12" t="n">
        <v>0</v>
      </c>
      <c r="E10249" s="0" t="n">
        <f aca="false">SQRT((B10249-$G$1)^2+(C10249-$H$1)^2)</f>
        <v>16418.2321540131</v>
      </c>
    </row>
    <row r="10250" customFormat="false" ht="15" hidden="false" customHeight="false" outlineLevel="0" collapsed="false">
      <c r="A10250" s="0" t="n">
        <v>10249</v>
      </c>
      <c r="B10250" s="12" t="n">
        <v>674006.3</v>
      </c>
      <c r="C10250" s="12" t="n">
        <v>4983042</v>
      </c>
      <c r="D10250" s="12" t="n">
        <v>0</v>
      </c>
      <c r="E10250" s="0" t="n">
        <f aca="false">SQRT((B10250-$G$1)^2+(C10250-$H$1)^2)</f>
        <v>16068.5667245184</v>
      </c>
    </row>
    <row r="10251" customFormat="false" ht="15" hidden="false" customHeight="false" outlineLevel="0" collapsed="false">
      <c r="A10251" s="0" t="n">
        <v>10250</v>
      </c>
      <c r="B10251" s="12" t="n">
        <v>673507.7</v>
      </c>
      <c r="C10251" s="12" t="n">
        <v>4983042</v>
      </c>
      <c r="D10251" s="12" t="n">
        <v>0</v>
      </c>
      <c r="E10251" s="0" t="n">
        <f aca="false">SQRT((B10251-$G$1)^2+(C10251-$H$1)^2)</f>
        <v>15726.8624149642</v>
      </c>
    </row>
    <row r="10252" customFormat="false" ht="15" hidden="false" customHeight="false" outlineLevel="0" collapsed="false">
      <c r="A10252" s="0" t="n">
        <v>10251</v>
      </c>
      <c r="B10252" s="12" t="n">
        <v>673009.2</v>
      </c>
      <c r="C10252" s="12" t="n">
        <v>4983042</v>
      </c>
      <c r="D10252" s="12" t="n">
        <v>0</v>
      </c>
      <c r="E10252" s="0" t="n">
        <f aca="false">SQRT((B10252-$G$1)^2+(C10252-$H$1)^2)</f>
        <v>15393.790944288</v>
      </c>
    </row>
    <row r="10253" customFormat="false" ht="15" hidden="false" customHeight="false" outlineLevel="0" collapsed="false">
      <c r="A10253" s="0" t="n">
        <v>10252</v>
      </c>
      <c r="B10253" s="12" t="n">
        <v>672510.7</v>
      </c>
      <c r="C10253" s="12" t="n">
        <v>4983042</v>
      </c>
      <c r="D10253" s="12" t="n">
        <v>0</v>
      </c>
      <c r="E10253" s="0" t="n">
        <f aca="false">SQRT((B10253-$G$1)^2+(C10253-$H$1)^2)</f>
        <v>15069.850774101</v>
      </c>
    </row>
    <row r="10254" customFormat="false" ht="15" hidden="false" customHeight="false" outlineLevel="0" collapsed="false">
      <c r="A10254" s="0" t="n">
        <v>10253</v>
      </c>
      <c r="B10254" s="12" t="n">
        <v>672012.1</v>
      </c>
      <c r="C10254" s="12" t="n">
        <v>4983042</v>
      </c>
      <c r="D10254" s="12" t="n">
        <v>0</v>
      </c>
      <c r="E10254" s="0" t="n">
        <f aca="false">SQRT((B10254-$G$1)^2+(C10254-$H$1)^2)</f>
        <v>14755.5813003958</v>
      </c>
    </row>
    <row r="10255" customFormat="false" ht="15" hidden="false" customHeight="false" outlineLevel="0" collapsed="false">
      <c r="A10255" s="0" t="n">
        <v>10254</v>
      </c>
      <c r="B10255" s="12" t="n">
        <v>671513.6</v>
      </c>
      <c r="C10255" s="12" t="n">
        <v>4983042</v>
      </c>
      <c r="D10255" s="12" t="n">
        <v>0</v>
      </c>
      <c r="E10255" s="0" t="n">
        <f aca="false">SQRT((B10255-$G$1)^2+(C10255-$H$1)^2)</f>
        <v>14451.7435256034</v>
      </c>
    </row>
    <row r="10256" customFormat="false" ht="15" hidden="false" customHeight="false" outlineLevel="0" collapsed="false">
      <c r="A10256" s="0" t="n">
        <v>10255</v>
      </c>
      <c r="B10256" s="12" t="n">
        <v>671015</v>
      </c>
      <c r="C10256" s="12" t="n">
        <v>4983042</v>
      </c>
      <c r="D10256" s="12" t="n">
        <v>0</v>
      </c>
      <c r="E10256" s="0" t="n">
        <f aca="false">SQRT((B10256-$G$1)^2+(C10256-$H$1)^2)</f>
        <v>14158.8832966706</v>
      </c>
    </row>
    <row r="10257" customFormat="false" ht="15" hidden="false" customHeight="false" outlineLevel="0" collapsed="false">
      <c r="A10257" s="0" t="n">
        <v>10256</v>
      </c>
      <c r="B10257" s="12" t="n">
        <v>670516.5</v>
      </c>
      <c r="C10257" s="12" t="n">
        <v>4983042</v>
      </c>
      <c r="D10257" s="12" t="n">
        <v>0</v>
      </c>
      <c r="E10257" s="0" t="n">
        <f aca="false">SQRT((B10257-$G$1)^2+(C10257-$H$1)^2)</f>
        <v>13877.8166988171</v>
      </c>
    </row>
    <row r="10258" customFormat="false" ht="15" hidden="false" customHeight="false" outlineLevel="0" collapsed="false">
      <c r="A10258" s="0" t="n">
        <v>10257</v>
      </c>
      <c r="B10258" s="12" t="n">
        <v>670017.9</v>
      </c>
      <c r="C10258" s="12" t="n">
        <v>4983042</v>
      </c>
      <c r="D10258" s="12" t="n">
        <v>0</v>
      </c>
      <c r="E10258" s="0" t="n">
        <f aca="false">SQRT((B10258-$G$1)^2+(C10258-$H$1)^2)</f>
        <v>13609.1583033222</v>
      </c>
    </row>
    <row r="10259" customFormat="false" ht="15" hidden="false" customHeight="false" outlineLevel="0" collapsed="false">
      <c r="A10259" s="0" t="n">
        <v>10258</v>
      </c>
      <c r="B10259" s="12" t="n">
        <v>669519.4</v>
      </c>
      <c r="C10259" s="12" t="n">
        <v>4983042</v>
      </c>
      <c r="D10259" s="12" t="n">
        <v>0</v>
      </c>
      <c r="E10259" s="0" t="n">
        <f aca="false">SQRT((B10259-$G$1)^2+(C10259-$H$1)^2)</f>
        <v>13353.7679529829</v>
      </c>
    </row>
    <row r="10260" customFormat="false" ht="15" hidden="false" customHeight="false" outlineLevel="0" collapsed="false">
      <c r="A10260" s="0" t="n">
        <v>10259</v>
      </c>
      <c r="B10260" s="12" t="n">
        <v>669020.8</v>
      </c>
      <c r="C10260" s="12" t="n">
        <v>4983042</v>
      </c>
      <c r="D10260" s="12" t="n">
        <v>0</v>
      </c>
      <c r="E10260" s="0" t="n">
        <f aca="false">SQRT((B10260-$G$1)^2+(C10260-$H$1)^2)</f>
        <v>13112.315587303</v>
      </c>
    </row>
    <row r="10261" customFormat="false" ht="15" hidden="false" customHeight="false" outlineLevel="0" collapsed="false">
      <c r="A10261" s="0" t="n">
        <v>10260</v>
      </c>
      <c r="B10261" s="12" t="n">
        <v>668522.3</v>
      </c>
      <c r="C10261" s="12" t="n">
        <v>4983042</v>
      </c>
      <c r="D10261" s="12" t="n">
        <v>0</v>
      </c>
      <c r="E10261" s="0" t="n">
        <f aca="false">SQRT((B10261-$G$1)^2+(C10261-$H$1)^2)</f>
        <v>12885.6842107146</v>
      </c>
    </row>
    <row r="10262" customFormat="false" ht="15" hidden="false" customHeight="false" outlineLevel="0" collapsed="false">
      <c r="A10262" s="0" t="n">
        <v>10261</v>
      </c>
      <c r="B10262" s="12" t="n">
        <v>668023.8</v>
      </c>
      <c r="C10262" s="12" t="n">
        <v>4983042</v>
      </c>
      <c r="D10262" s="12" t="n">
        <v>0</v>
      </c>
      <c r="E10262" s="0" t="n">
        <f aca="false">SQRT((B10262-$G$1)^2+(C10262-$H$1)^2)</f>
        <v>12674.6163490453</v>
      </c>
    </row>
    <row r="10263" customFormat="false" ht="15" hidden="false" customHeight="false" outlineLevel="0" collapsed="false">
      <c r="A10263" s="0" t="n">
        <v>10262</v>
      </c>
      <c r="B10263" s="12" t="n">
        <v>667525.2</v>
      </c>
      <c r="C10263" s="12" t="n">
        <v>4983042</v>
      </c>
      <c r="D10263" s="12" t="n">
        <v>0</v>
      </c>
      <c r="E10263" s="0" t="n">
        <f aca="false">SQRT((B10263-$G$1)^2+(C10263-$H$1)^2)</f>
        <v>12479.8643195511</v>
      </c>
    </row>
    <row r="10264" customFormat="false" ht="15" hidden="false" customHeight="false" outlineLevel="0" collapsed="false">
      <c r="A10264" s="0" t="n">
        <v>10263</v>
      </c>
      <c r="B10264" s="12" t="n">
        <v>667026.7</v>
      </c>
      <c r="C10264" s="12" t="n">
        <v>4983042</v>
      </c>
      <c r="D10264" s="12" t="n">
        <v>0</v>
      </c>
      <c r="E10264" s="0" t="n">
        <f aca="false">SQRT((B10264-$G$1)^2+(C10264-$H$1)^2)</f>
        <v>12302.2828837429</v>
      </c>
    </row>
    <row r="10265" customFormat="false" ht="15" hidden="false" customHeight="false" outlineLevel="0" collapsed="false">
      <c r="A10265" s="0" t="n">
        <v>10264</v>
      </c>
      <c r="B10265" s="12" t="n">
        <v>666528.1</v>
      </c>
      <c r="C10265" s="12" t="n">
        <v>4983042</v>
      </c>
      <c r="D10265" s="12" t="n">
        <v>0</v>
      </c>
      <c r="E10265" s="0" t="n">
        <f aca="false">SQRT((B10265-$G$1)^2+(C10265-$H$1)^2)</f>
        <v>12142.552701576</v>
      </c>
    </row>
    <row r="10266" customFormat="false" ht="15" hidden="false" customHeight="false" outlineLevel="0" collapsed="false">
      <c r="A10266" s="0" t="n">
        <v>10265</v>
      </c>
      <c r="B10266" s="12" t="n">
        <v>666029.6</v>
      </c>
      <c r="C10266" s="12" t="n">
        <v>4983042</v>
      </c>
      <c r="D10266" s="12" t="n">
        <v>0</v>
      </c>
      <c r="E10266" s="0" t="n">
        <f aca="false">SQRT((B10266-$G$1)^2+(C10266-$H$1)^2)</f>
        <v>12001.4518091679</v>
      </c>
    </row>
    <row r="10267" customFormat="false" ht="15" hidden="false" customHeight="false" outlineLevel="0" collapsed="false">
      <c r="A10267" s="0" t="n">
        <v>10266</v>
      </c>
      <c r="B10267" s="12" t="n">
        <v>665531.1</v>
      </c>
      <c r="C10267" s="12" t="n">
        <v>4983042</v>
      </c>
      <c r="D10267" s="12" t="n">
        <v>0</v>
      </c>
      <c r="E10267" s="0" t="n">
        <f aca="false">SQRT((B10267-$G$1)^2+(C10267-$H$1)^2)</f>
        <v>11879.6089769406</v>
      </c>
    </row>
    <row r="10268" customFormat="false" ht="15" hidden="false" customHeight="false" outlineLevel="0" collapsed="false">
      <c r="A10268" s="0" t="n">
        <v>10267</v>
      </c>
      <c r="B10268" s="12" t="n">
        <v>665032.5</v>
      </c>
      <c r="C10268" s="12" t="n">
        <v>4983042</v>
      </c>
      <c r="D10268" s="12" t="n">
        <v>0</v>
      </c>
      <c r="E10268" s="0" t="n">
        <f aca="false">SQRT((B10268-$G$1)^2+(C10268-$H$1)^2)</f>
        <v>11777.6034796526</v>
      </c>
    </row>
    <row r="10269" customFormat="false" ht="15" hidden="false" customHeight="false" outlineLevel="0" collapsed="false">
      <c r="A10269" s="0" t="n">
        <v>10268</v>
      </c>
      <c r="B10269" s="12" t="n">
        <v>664534</v>
      </c>
      <c r="C10269" s="12" t="n">
        <v>4983042</v>
      </c>
      <c r="D10269" s="12" t="n">
        <v>0</v>
      </c>
      <c r="E10269" s="0" t="n">
        <f aca="false">SQRT((B10269-$G$1)^2+(C10269-$H$1)^2)</f>
        <v>11695.9957396176</v>
      </c>
    </row>
    <row r="10270" customFormat="false" ht="15" hidden="false" customHeight="false" outlineLevel="0" collapsed="false">
      <c r="A10270" s="0" t="n">
        <v>10269</v>
      </c>
      <c r="B10270" s="12" t="n">
        <v>664035.4</v>
      </c>
      <c r="C10270" s="12" t="n">
        <v>4983042</v>
      </c>
      <c r="D10270" s="12" t="n">
        <v>0</v>
      </c>
      <c r="E10270" s="0" t="n">
        <f aca="false">SQRT((B10270-$G$1)^2+(C10270-$H$1)^2)</f>
        <v>11635.1819384173</v>
      </c>
    </row>
    <row r="10271" customFormat="false" ht="15" hidden="false" customHeight="false" outlineLevel="0" collapsed="false">
      <c r="A10271" s="0" t="n">
        <v>10270</v>
      </c>
      <c r="B10271" s="12" t="n">
        <v>663536.9</v>
      </c>
      <c r="C10271" s="12" t="n">
        <v>4983042</v>
      </c>
      <c r="D10271" s="12" t="n">
        <v>0</v>
      </c>
      <c r="E10271" s="0" t="n">
        <f aca="false">SQRT((B10271-$G$1)^2+(C10271-$H$1)^2)</f>
        <v>11595.5137901388</v>
      </c>
    </row>
    <row r="10272" customFormat="false" ht="15" hidden="false" customHeight="false" outlineLevel="0" collapsed="false">
      <c r="A10272" s="0" t="n">
        <v>10271</v>
      </c>
      <c r="B10272" s="12" t="n">
        <v>663038.4</v>
      </c>
      <c r="C10272" s="12" t="n">
        <v>4983042</v>
      </c>
      <c r="D10272" s="12" t="n">
        <v>0</v>
      </c>
      <c r="E10272" s="0" t="n">
        <f aca="false">SQRT((B10272-$G$1)^2+(C10272-$H$1)^2)</f>
        <v>11577.1942142528</v>
      </c>
    </row>
    <row r="10273" customFormat="false" ht="15" hidden="false" customHeight="false" outlineLevel="0" collapsed="false">
      <c r="A10273" s="0" t="n">
        <v>10272</v>
      </c>
      <c r="B10273" s="12" t="n">
        <v>662539.8</v>
      </c>
      <c r="C10273" s="12" t="n">
        <v>4983042</v>
      </c>
      <c r="D10273" s="12" t="n">
        <v>0</v>
      </c>
      <c r="E10273" s="0" t="n">
        <f aca="false">SQRT((B10273-$G$1)^2+(C10273-$H$1)^2)</f>
        <v>11580.3273094264</v>
      </c>
    </row>
    <row r="10274" customFormat="false" ht="15" hidden="false" customHeight="false" outlineLevel="0" collapsed="false">
      <c r="A10274" s="0" t="n">
        <v>10273</v>
      </c>
      <c r="B10274" s="12" t="n">
        <v>662041.3</v>
      </c>
      <c r="C10274" s="12" t="n">
        <v>4983042</v>
      </c>
      <c r="D10274" s="12" t="n">
        <v>0</v>
      </c>
      <c r="E10274" s="0" t="n">
        <f aca="false">SQRT((B10274-$G$1)^2+(C10274-$H$1)^2)</f>
        <v>11604.8944463392</v>
      </c>
    </row>
    <row r="10275" customFormat="false" ht="15" hidden="false" customHeight="false" outlineLevel="0" collapsed="false">
      <c r="A10275" s="0" t="n">
        <v>10274</v>
      </c>
      <c r="B10275" s="12" t="n">
        <v>661542.8</v>
      </c>
      <c r="C10275" s="12" t="n">
        <v>4983042</v>
      </c>
      <c r="D10275" s="12" t="n">
        <v>0</v>
      </c>
      <c r="E10275" s="0" t="n">
        <f aca="false">SQRT((B10275-$G$1)^2+(C10275-$H$1)^2)</f>
        <v>11650.7585215686</v>
      </c>
    </row>
    <row r="10276" customFormat="false" ht="15" hidden="false" customHeight="false" outlineLevel="0" collapsed="false">
      <c r="A10276" s="0" t="n">
        <v>10275</v>
      </c>
      <c r="B10276" s="12" t="n">
        <v>661044.2</v>
      </c>
      <c r="C10276" s="12" t="n">
        <v>4983042</v>
      </c>
      <c r="D10276" s="12" t="n">
        <v>0</v>
      </c>
      <c r="E10276" s="0" t="n">
        <f aca="false">SQRT((B10276-$G$1)^2+(C10276-$H$1)^2)</f>
        <v>11717.6849747218</v>
      </c>
    </row>
    <row r="10277" customFormat="false" ht="15" hidden="false" customHeight="false" outlineLevel="0" collapsed="false">
      <c r="A10277" s="0" t="n">
        <v>10276</v>
      </c>
      <c r="B10277" s="12" t="n">
        <v>660545.7</v>
      </c>
      <c r="C10277" s="12" t="n">
        <v>4983042</v>
      </c>
      <c r="D10277" s="12" t="n">
        <v>0</v>
      </c>
      <c r="E10277" s="0" t="n">
        <f aca="false">SQRT((B10277-$G$1)^2+(C10277-$H$1)^2)</f>
        <v>11805.2890216229</v>
      </c>
    </row>
    <row r="10278" customFormat="false" ht="15" hidden="false" customHeight="false" outlineLevel="0" collapsed="false">
      <c r="A10278" s="0" t="n">
        <v>10277</v>
      </c>
      <c r="B10278" s="12" t="n">
        <v>660047.2</v>
      </c>
      <c r="C10278" s="12" t="n">
        <v>4983042</v>
      </c>
      <c r="D10278" s="12" t="n">
        <v>0</v>
      </c>
      <c r="E10278" s="0" t="n">
        <f aca="false">SQRT((B10278-$G$1)^2+(C10278-$H$1)^2)</f>
        <v>11913.1255806895</v>
      </c>
    </row>
    <row r="10279" customFormat="false" ht="15" hidden="false" customHeight="false" outlineLevel="0" collapsed="false">
      <c r="A10279" s="0" t="n">
        <v>10278</v>
      </c>
      <c r="B10279" s="12" t="n">
        <v>659548.6</v>
      </c>
      <c r="C10279" s="12" t="n">
        <v>4983042</v>
      </c>
      <c r="D10279" s="12" t="n">
        <v>0</v>
      </c>
      <c r="E10279" s="0" t="n">
        <f aca="false">SQRT((B10279-$G$1)^2+(C10279-$H$1)^2)</f>
        <v>12040.6785714176</v>
      </c>
    </row>
    <row r="10280" customFormat="false" ht="15" hidden="false" customHeight="false" outlineLevel="0" collapsed="false">
      <c r="A10280" s="0" t="n">
        <v>10279</v>
      </c>
      <c r="B10280" s="12" t="n">
        <v>659050.1</v>
      </c>
      <c r="C10280" s="12" t="n">
        <v>4983042</v>
      </c>
      <c r="D10280" s="12" t="n">
        <v>0</v>
      </c>
      <c r="E10280" s="0" t="n">
        <f aca="false">SQRT((B10280-$G$1)^2+(C10280-$H$1)^2)</f>
        <v>12187.2786698846</v>
      </c>
    </row>
    <row r="10281" customFormat="false" ht="15" hidden="false" customHeight="false" outlineLevel="0" collapsed="false">
      <c r="A10281" s="0" t="n">
        <v>10280</v>
      </c>
      <c r="B10281" s="12" t="n">
        <v>658551.6</v>
      </c>
      <c r="C10281" s="12" t="n">
        <v>4983042</v>
      </c>
      <c r="D10281" s="12" t="n">
        <v>0</v>
      </c>
      <c r="E10281" s="0" t="n">
        <f aca="false">SQRT((B10281-$G$1)^2+(C10281-$H$1)^2)</f>
        <v>12352.2705117178</v>
      </c>
    </row>
    <row r="10282" customFormat="false" ht="15" hidden="false" customHeight="false" outlineLevel="0" collapsed="false">
      <c r="A10282" s="0" t="n">
        <v>10281</v>
      </c>
      <c r="B10282" s="12" t="n">
        <v>658053.1</v>
      </c>
      <c r="C10282" s="12" t="n">
        <v>4983042</v>
      </c>
      <c r="D10282" s="12" t="n">
        <v>0</v>
      </c>
      <c r="E10282" s="0" t="n">
        <f aca="false">SQRT((B10282-$G$1)^2+(C10282-$H$1)^2)</f>
        <v>12534.9278702305</v>
      </c>
    </row>
    <row r="10283" customFormat="false" ht="15" hidden="false" customHeight="false" outlineLevel="0" collapsed="false">
      <c r="A10283" s="0" t="n">
        <v>10282</v>
      </c>
      <c r="B10283" s="12" t="n">
        <v>659293.3</v>
      </c>
      <c r="C10283" s="12" t="n">
        <v>4951184</v>
      </c>
      <c r="D10283" s="12" t="n">
        <v>0</v>
      </c>
      <c r="E10283" s="0" t="n">
        <f aca="false">SQRT((B10283-$G$1)^2+(C10283-$H$1)^2)</f>
        <v>20593.6955291029</v>
      </c>
    </row>
    <row r="10284" customFormat="false" ht="15" hidden="false" customHeight="false" outlineLevel="0" collapsed="false">
      <c r="A10284" s="0" t="n">
        <v>10283</v>
      </c>
      <c r="B10284" s="12" t="n">
        <v>658794.7</v>
      </c>
      <c r="C10284" s="12" t="n">
        <v>4951184</v>
      </c>
      <c r="D10284" s="12" t="n">
        <v>0</v>
      </c>
      <c r="E10284" s="0" t="n">
        <f aca="false">SQRT((B10284-$G$1)^2+(C10284-$H$1)^2)</f>
        <v>20685.924296108</v>
      </c>
    </row>
    <row r="10285" customFormat="false" ht="15" hidden="false" customHeight="false" outlineLevel="0" collapsed="false">
      <c r="A10285" s="0" t="n">
        <v>10284</v>
      </c>
      <c r="B10285" s="12" t="n">
        <v>655062.2</v>
      </c>
      <c r="C10285" s="12" t="n">
        <v>4982179</v>
      </c>
      <c r="D10285" s="12" t="n">
        <v>0</v>
      </c>
      <c r="E10285" s="0" t="n">
        <f aca="false">SQRT((B10285-$G$1)^2+(C10285-$H$1)^2)</f>
        <v>13251.4069431866</v>
      </c>
    </row>
    <row r="10286" customFormat="false" ht="15" hidden="false" customHeight="false" outlineLevel="0" collapsed="false">
      <c r="A10286" s="0" t="n">
        <v>10285</v>
      </c>
      <c r="B10286" s="12" t="n">
        <v>658054</v>
      </c>
      <c r="C10286" s="12" t="n">
        <v>4980452</v>
      </c>
      <c r="D10286" s="12" t="n">
        <v>0</v>
      </c>
      <c r="E10286" s="0" t="n">
        <f aca="false">SQRT((B10286-$G$1)^2+(C10286-$H$1)^2)</f>
        <v>10191.2201753084</v>
      </c>
    </row>
    <row r="10287" customFormat="false" ht="15" hidden="false" customHeight="false" outlineLevel="0" collapsed="false">
      <c r="A10287" s="0" t="n">
        <v>10286</v>
      </c>
      <c r="B10287" s="12" t="n">
        <v>654314.5</v>
      </c>
      <c r="C10287" s="12" t="n">
        <v>4981748</v>
      </c>
      <c r="D10287" s="12" t="n">
        <v>0</v>
      </c>
      <c r="E10287" s="0" t="n">
        <f aca="false">SQRT((B10287-$G$1)^2+(C10287-$H$1)^2)</f>
        <v>13370.6296204481</v>
      </c>
    </row>
    <row r="10288" customFormat="false" ht="15" hidden="false" customHeight="false" outlineLevel="0" collapsed="false">
      <c r="A10288" s="0" t="n">
        <v>10287</v>
      </c>
      <c r="B10288" s="12" t="n">
        <v>653816</v>
      </c>
      <c r="C10288" s="12" t="n">
        <v>4981748</v>
      </c>
      <c r="D10288" s="12" t="n">
        <v>0</v>
      </c>
      <c r="E10288" s="0" t="n">
        <f aca="false">SQRT((B10288-$G$1)^2+(C10288-$H$1)^2)</f>
        <v>13694.6688555961</v>
      </c>
    </row>
    <row r="10289" customFormat="false" ht="15" hidden="false" customHeight="false" outlineLevel="0" collapsed="false">
      <c r="A10289" s="0" t="n">
        <v>10288</v>
      </c>
      <c r="B10289" s="12" t="n">
        <v>654065.4</v>
      </c>
      <c r="C10289" s="12" t="n">
        <v>4981316</v>
      </c>
      <c r="D10289" s="12" t="n">
        <v>0</v>
      </c>
      <c r="E10289" s="0" t="n">
        <f aca="false">SQRT((B10289-$G$1)^2+(C10289-$H$1)^2)</f>
        <v>13205.9527670434</v>
      </c>
    </row>
    <row r="10290" customFormat="false" ht="15" hidden="false" customHeight="false" outlineLevel="0" collapsed="false">
      <c r="A10290" s="0" t="n">
        <v>10289</v>
      </c>
      <c r="B10290" s="12" t="n">
        <v>642544.6</v>
      </c>
      <c r="C10290" s="12" t="n">
        <v>4974361</v>
      </c>
      <c r="D10290" s="12" t="n">
        <v>0</v>
      </c>
      <c r="E10290" s="0" t="n">
        <f aca="false">SQRT((B10290-$G$1)^2+(C10290-$H$1)^2)</f>
        <v>20522.4544358947</v>
      </c>
    </row>
    <row r="10291" customFormat="false" ht="15" hidden="false" customHeight="false" outlineLevel="0" collapsed="false">
      <c r="A10291" s="0" t="n">
        <v>10290</v>
      </c>
      <c r="B10291" s="12" t="n">
        <v>651074</v>
      </c>
      <c r="C10291" s="12" t="n">
        <v>4982179</v>
      </c>
      <c r="D10291" s="12" t="n">
        <v>0</v>
      </c>
      <c r="E10291" s="0" t="n">
        <f aca="false">SQRT((B10291-$G$1)^2+(C10291-$H$1)^2)</f>
        <v>15928.5504932226</v>
      </c>
    </row>
    <row r="10292" customFormat="false" ht="15" hidden="false" customHeight="false" outlineLevel="0" collapsed="false">
      <c r="A10292" s="0" t="n">
        <v>10291</v>
      </c>
      <c r="B10292" s="12" t="n">
        <v>651323.1</v>
      </c>
      <c r="C10292" s="12" t="n">
        <v>4982611</v>
      </c>
      <c r="D10292" s="12" t="n">
        <v>0</v>
      </c>
      <c r="E10292" s="0" t="n">
        <f aca="false">SQRT((B10292-$G$1)^2+(C10292-$H$1)^2)</f>
        <v>16042.1502703648</v>
      </c>
    </row>
    <row r="10293" customFormat="false" ht="15" hidden="false" customHeight="false" outlineLevel="0" collapsed="false">
      <c r="A10293" s="0" t="n">
        <v>10292</v>
      </c>
      <c r="B10293" s="12" t="n">
        <v>642975.9</v>
      </c>
      <c r="C10293" s="12" t="n">
        <v>4972121</v>
      </c>
      <c r="D10293" s="12" t="n">
        <v>0</v>
      </c>
      <c r="E10293" s="0" t="n">
        <f aca="false">SQRT((B10293-$G$1)^2+(C10293-$H$1)^2)</f>
        <v>19896.7376521189</v>
      </c>
    </row>
    <row r="10294" customFormat="false" ht="15" hidden="false" customHeight="false" outlineLevel="0" collapsed="false">
      <c r="A10294" s="0" t="n">
        <v>10293</v>
      </c>
      <c r="B10294" s="12" t="n">
        <v>643407.2</v>
      </c>
      <c r="C10294" s="12" t="n">
        <v>4972369</v>
      </c>
      <c r="D10294" s="12" t="n">
        <v>0</v>
      </c>
      <c r="E10294" s="0" t="n">
        <f aca="false">SQRT((B10294-$G$1)^2+(C10294-$H$1)^2)</f>
        <v>19475.5967761266</v>
      </c>
    </row>
    <row r="10295" customFormat="false" ht="15" hidden="false" customHeight="false" outlineLevel="0" collapsed="false">
      <c r="A10295" s="0" t="n">
        <v>10294</v>
      </c>
      <c r="B10295" s="12" t="n">
        <v>642113.3</v>
      </c>
      <c r="C10295" s="12" t="n">
        <v>4972619</v>
      </c>
      <c r="D10295" s="12" t="n">
        <v>0</v>
      </c>
      <c r="E10295" s="0" t="n">
        <f aca="false">SQRT((B10295-$G$1)^2+(C10295-$H$1)^2)</f>
        <v>20780.5614976555</v>
      </c>
    </row>
    <row r="10296" customFormat="false" ht="15" hidden="false" customHeight="false" outlineLevel="0" collapsed="false">
      <c r="A10296" s="0" t="n">
        <v>10295</v>
      </c>
      <c r="B10296" s="12" t="n">
        <v>649578.1</v>
      </c>
      <c r="C10296" s="12" t="n">
        <v>4983043</v>
      </c>
      <c r="D10296" s="12" t="n">
        <v>0</v>
      </c>
      <c r="E10296" s="0" t="n">
        <f aca="false">SQRT((B10296-$G$1)^2+(C10296-$H$1)^2)</f>
        <v>17620.4894940348</v>
      </c>
    </row>
    <row r="10297" customFormat="false" ht="15" hidden="false" customHeight="false" outlineLevel="0" collapsed="false">
      <c r="A10297" s="0" t="n">
        <v>10296</v>
      </c>
      <c r="B10297" s="12" t="n">
        <v>648830.5</v>
      </c>
      <c r="C10297" s="12" t="n">
        <v>4982611</v>
      </c>
      <c r="D10297" s="12" t="n">
        <v>0</v>
      </c>
      <c r="E10297" s="0" t="n">
        <f aca="false">SQRT((B10297-$G$1)^2+(C10297-$H$1)^2)</f>
        <v>17918.8911109141</v>
      </c>
    </row>
    <row r="10298" customFormat="false" ht="15" hidden="false" customHeight="false" outlineLevel="0" collapsed="false">
      <c r="A10298" s="0" t="n">
        <v>10297</v>
      </c>
      <c r="B10298" s="12" t="n">
        <v>642113.2</v>
      </c>
      <c r="C10298" s="12" t="n">
        <v>4976602</v>
      </c>
      <c r="D10298" s="12" t="n">
        <v>0</v>
      </c>
      <c r="E10298" s="0" t="n">
        <f aca="false">SQRT((B10298-$G$1)^2+(C10298-$H$1)^2)</f>
        <v>21374.8394788677</v>
      </c>
    </row>
    <row r="10299" customFormat="false" ht="15" hidden="false" customHeight="false" outlineLevel="0" collapsed="false">
      <c r="A10299" s="0" t="n">
        <v>10298</v>
      </c>
      <c r="B10299" s="12" t="n">
        <v>642113.2</v>
      </c>
      <c r="C10299" s="12" t="n">
        <v>4977100</v>
      </c>
      <c r="D10299" s="12" t="n">
        <v>0</v>
      </c>
      <c r="E10299" s="0" t="n">
        <f aca="false">SQRT((B10299-$G$1)^2+(C10299-$H$1)^2)</f>
        <v>21499.9318939122</v>
      </c>
    </row>
    <row r="10300" customFormat="false" ht="15" hidden="false" customHeight="false" outlineLevel="0" collapsed="false">
      <c r="A10300" s="0" t="n">
        <v>10299</v>
      </c>
      <c r="B10300" s="12" t="n">
        <v>647334.9</v>
      </c>
      <c r="C10300" s="12" t="n">
        <v>4982611</v>
      </c>
      <c r="D10300" s="12" t="n">
        <v>0</v>
      </c>
      <c r="E10300" s="0" t="n">
        <f aca="false">SQRT((B10300-$G$1)^2+(C10300-$H$1)^2)</f>
        <v>19112.6679816861</v>
      </c>
    </row>
    <row r="10301" customFormat="false" ht="15" hidden="false" customHeight="false" outlineLevel="0" collapsed="false">
      <c r="A10301" s="0" t="n">
        <v>10300</v>
      </c>
      <c r="B10301" s="12" t="n">
        <v>647584.3</v>
      </c>
      <c r="C10301" s="12" t="n">
        <v>4982180</v>
      </c>
      <c r="D10301" s="12" t="n">
        <v>0</v>
      </c>
      <c r="E10301" s="0" t="n">
        <f aca="false">SQRT((B10301-$G$1)^2+(C10301-$H$1)^2)</f>
        <v>18659.858863756</v>
      </c>
    </row>
    <row r="10302" customFormat="false" ht="15" hidden="false" customHeight="false" outlineLevel="0" collapsed="false">
      <c r="A10302" s="0" t="n">
        <v>10301</v>
      </c>
      <c r="B10302" s="12" t="n">
        <v>642113.3</v>
      </c>
      <c r="C10302" s="12" t="n">
        <v>4975606</v>
      </c>
      <c r="D10302" s="12" t="n">
        <v>0</v>
      </c>
      <c r="E10302" s="0" t="n">
        <f aca="false">SQRT((B10302-$G$1)^2+(C10302-$H$1)^2)</f>
        <v>21157.5286750289</v>
      </c>
    </row>
    <row r="10303" customFormat="false" ht="15" hidden="false" customHeight="false" outlineLevel="0" collapsed="false">
      <c r="A10303" s="0" t="n">
        <v>10302</v>
      </c>
      <c r="B10303" s="12" t="n">
        <v>642113.2</v>
      </c>
      <c r="C10303" s="12" t="n">
        <v>4976104</v>
      </c>
      <c r="D10303" s="12" t="n">
        <v>0</v>
      </c>
      <c r="E10303" s="0" t="n">
        <f aca="false">SQRT((B10303-$G$1)^2+(C10303-$H$1)^2)</f>
        <v>21260.6787768374</v>
      </c>
    </row>
    <row r="10304" customFormat="false" ht="15" hidden="false" customHeight="false" outlineLevel="0" collapsed="false">
      <c r="A10304" s="0" t="n">
        <v>10303</v>
      </c>
      <c r="B10304" s="12" t="n">
        <v>642545.9</v>
      </c>
      <c r="C10304" s="12" t="n">
        <v>4979340</v>
      </c>
      <c r="D10304" s="12" t="n">
        <v>0</v>
      </c>
      <c r="E10304" s="0" t="n">
        <f aca="false">SQRT((B10304-$G$1)^2+(C10304-$H$1)^2)</f>
        <v>21788.4292951614</v>
      </c>
    </row>
    <row r="10305" customFormat="false" ht="15" hidden="false" customHeight="false" outlineLevel="0" collapsed="false">
      <c r="A10305" s="0" t="n">
        <v>10304</v>
      </c>
      <c r="B10305" s="12" t="n">
        <v>642547.1</v>
      </c>
      <c r="C10305" s="12" t="n">
        <v>4979838</v>
      </c>
      <c r="D10305" s="12" t="n">
        <v>0</v>
      </c>
      <c r="E10305" s="0" t="n">
        <f aca="false">SQRT((B10305-$G$1)^2+(C10305-$H$1)^2)</f>
        <v>21972.1926758685</v>
      </c>
    </row>
    <row r="10306" customFormat="false" ht="15" hidden="false" customHeight="false" outlineLevel="0" collapsed="false">
      <c r="A10306" s="0" t="n">
        <v>10305</v>
      </c>
      <c r="B10306" s="12" t="n">
        <v>646088.5</v>
      </c>
      <c r="C10306" s="12" t="n">
        <v>4983043</v>
      </c>
      <c r="D10306" s="12" t="n">
        <v>0</v>
      </c>
      <c r="E10306" s="0" t="n">
        <f aca="false">SQRT((B10306-$G$1)^2+(C10306-$H$1)^2)</f>
        <v>20380.6026675288</v>
      </c>
    </row>
    <row r="10307" customFormat="false" ht="15" hidden="false" customHeight="false" outlineLevel="0" collapsed="false">
      <c r="A10307" s="0" t="n">
        <v>10306</v>
      </c>
      <c r="B10307" s="12" t="n">
        <v>644592.9</v>
      </c>
      <c r="C10307" s="12" t="n">
        <v>4983043</v>
      </c>
      <c r="D10307" s="12" t="n">
        <v>0</v>
      </c>
      <c r="E10307" s="0" t="n">
        <f aca="false">SQRT((B10307-$G$1)^2+(C10307-$H$1)^2)</f>
        <v>21628.1819445152</v>
      </c>
    </row>
    <row r="10308" customFormat="false" ht="15" hidden="false" customHeight="false" outlineLevel="0" collapsed="false">
      <c r="A10308" s="0" t="n">
        <v>10307</v>
      </c>
      <c r="B10308" s="12" t="n">
        <v>643411.5</v>
      </c>
      <c r="C10308" s="12" t="n">
        <v>4979838</v>
      </c>
      <c r="D10308" s="12" t="n">
        <v>0</v>
      </c>
      <c r="E10308" s="0" t="n">
        <f aca="false">SQRT((B10308-$G$1)^2+(C10308-$H$1)^2)</f>
        <v>21175.5586455233</v>
      </c>
    </row>
    <row r="10309" customFormat="false" ht="15" hidden="false" customHeight="false" outlineLevel="0" collapsed="false">
      <c r="A10309" s="0" t="n">
        <v>10308</v>
      </c>
      <c r="B10309" s="12" t="n">
        <v>643409.5</v>
      </c>
      <c r="C10309" s="12" t="n">
        <v>4979339</v>
      </c>
      <c r="D10309" s="12" t="n">
        <v>0</v>
      </c>
      <c r="E10309" s="0" t="n">
        <f aca="false">SQRT((B10309-$G$1)^2+(C10309-$H$1)^2)</f>
        <v>20985.1372640755</v>
      </c>
    </row>
    <row r="10310" customFormat="false" ht="15" hidden="false" customHeight="false" outlineLevel="0" collapsed="false">
      <c r="A10310" s="0" t="n">
        <v>10309</v>
      </c>
      <c r="B10310" s="12" t="n">
        <v>643840.1</v>
      </c>
      <c r="C10310" s="12" t="n">
        <v>4979586</v>
      </c>
      <c r="D10310" s="12" t="n">
        <v>0</v>
      </c>
      <c r="E10310" s="0" t="n">
        <f aca="false">SQRT((B10310-$G$1)^2+(C10310-$H$1)^2)</f>
        <v>20682.340951081</v>
      </c>
    </row>
    <row r="10311" customFormat="false" ht="15" hidden="false" customHeight="false" outlineLevel="0" collapsed="false">
      <c r="A10311" s="0" t="n">
        <v>10310</v>
      </c>
      <c r="B10311" s="12" t="n">
        <v>642116.1</v>
      </c>
      <c r="C10311" s="12" t="n">
        <v>4980088</v>
      </c>
      <c r="D10311" s="12" t="n">
        <v>0</v>
      </c>
      <c r="E10311" s="0" t="n">
        <f aca="false">SQRT((B10311-$G$1)^2+(C10311-$H$1)^2)</f>
        <v>22466.0356495511</v>
      </c>
    </row>
    <row r="10312" customFormat="false" ht="15" hidden="false" customHeight="false" outlineLevel="0" collapsed="false">
      <c r="A10312" s="0" t="n">
        <v>10311</v>
      </c>
      <c r="B10312" s="12" t="n">
        <v>642124</v>
      </c>
      <c r="C10312" s="12" t="n">
        <v>4981087</v>
      </c>
      <c r="D10312" s="12" t="n">
        <v>0</v>
      </c>
      <c r="E10312" s="0" t="n">
        <f aca="false">SQRT((B10312-$G$1)^2+(C10312-$H$1)^2)</f>
        <v>22860.8724836353</v>
      </c>
    </row>
    <row r="10313" customFormat="false" ht="15" hidden="false" customHeight="false" outlineLevel="0" collapsed="false">
      <c r="A10313" s="0" t="n">
        <v>10312</v>
      </c>
      <c r="B10313" s="12" t="n">
        <v>642559.8</v>
      </c>
      <c r="C10313" s="12" t="n">
        <v>4981334</v>
      </c>
      <c r="D10313" s="12" t="n">
        <v>0</v>
      </c>
      <c r="E10313" s="0" t="n">
        <f aca="false">SQRT((B10313-$G$1)^2+(C10313-$H$1)^2)</f>
        <v>22573.1699787579</v>
      </c>
    </row>
    <row r="10314" customFormat="false" ht="15" hidden="false" customHeight="false" outlineLevel="0" collapsed="false">
      <c r="A10314" s="0" t="n">
        <v>10313</v>
      </c>
      <c r="B10314" s="12" t="n">
        <v>642231.2</v>
      </c>
      <c r="C10314" s="12" t="n">
        <v>4982622</v>
      </c>
      <c r="D10314" s="12" t="n">
        <v>0</v>
      </c>
      <c r="E10314" s="0" t="n">
        <f aca="false">SQRT((B10314-$G$1)^2+(C10314-$H$1)^2)</f>
        <v>23453.7206927314</v>
      </c>
    </row>
    <row r="10315" customFormat="false" ht="15" hidden="false" customHeight="false" outlineLevel="0" collapsed="false">
      <c r="A10315" s="0" t="n">
        <v>10314</v>
      </c>
      <c r="B10315" s="12" t="n">
        <v>642118.7</v>
      </c>
      <c r="C10315" s="12" t="n">
        <v>4980587</v>
      </c>
      <c r="D10315" s="12" t="n">
        <v>0</v>
      </c>
      <c r="E10315" s="0" t="n">
        <f aca="false">SQRT((B10315-$G$1)^2+(C10315-$H$1)^2)</f>
        <v>22659.8431595339</v>
      </c>
    </row>
    <row r="10316" customFormat="false" ht="15" hidden="false" customHeight="false" outlineLevel="0" collapsed="false">
      <c r="A10316" s="0" t="n">
        <v>10315</v>
      </c>
      <c r="B10316" s="12" t="n">
        <v>644842.4</v>
      </c>
      <c r="C10316" s="12" t="n">
        <v>4982611</v>
      </c>
      <c r="D10316" s="12" t="n">
        <v>0</v>
      </c>
      <c r="E10316" s="0" t="n">
        <f aca="false">SQRT((B10316-$G$1)^2+(C10316-$H$1)^2)</f>
        <v>21187.4614209516</v>
      </c>
    </row>
    <row r="10317" customFormat="false" ht="15" hidden="false" customHeight="false" outlineLevel="0" collapsed="false">
      <c r="A10317" s="0" t="n">
        <v>10316</v>
      </c>
      <c r="B10317" s="12" t="n">
        <v>646587.3</v>
      </c>
      <c r="C10317" s="12" t="n">
        <v>4982180</v>
      </c>
      <c r="D10317" s="12" t="n">
        <v>0</v>
      </c>
      <c r="E10317" s="0" t="n">
        <f aca="false">SQRT((B10317-$G$1)^2+(C10317-$H$1)^2)</f>
        <v>19484.5526853903</v>
      </c>
    </row>
    <row r="10318" customFormat="false" ht="15" hidden="false" customHeight="false" outlineLevel="0" collapsed="false">
      <c r="A10318" s="0" t="n">
        <v>10317</v>
      </c>
      <c r="B10318" s="12" t="n">
        <v>646836.4</v>
      </c>
      <c r="C10318" s="12" t="n">
        <v>4982611</v>
      </c>
      <c r="D10318" s="12" t="n">
        <v>0</v>
      </c>
      <c r="E10318" s="0" t="n">
        <f aca="false">SQRT((B10318-$G$1)^2+(C10318-$H$1)^2)</f>
        <v>19519.8093534594</v>
      </c>
    </row>
    <row r="10319" customFormat="false" ht="15" hidden="false" customHeight="false" outlineLevel="0" collapsed="false">
      <c r="A10319" s="0" t="n">
        <v>10318</v>
      </c>
      <c r="B10319" s="12" t="n">
        <v>647085.8</v>
      </c>
      <c r="C10319" s="12" t="n">
        <v>4982180</v>
      </c>
      <c r="D10319" s="12" t="n">
        <v>0</v>
      </c>
      <c r="E10319" s="0" t="n">
        <f aca="false">SQRT((B10319-$G$1)^2+(C10319-$H$1)^2)</f>
        <v>19070.1484218798</v>
      </c>
    </row>
    <row r="10320" customFormat="false" ht="15" hidden="false" customHeight="false" outlineLevel="0" collapsed="false">
      <c r="A10320" s="0" t="n">
        <v>10319</v>
      </c>
      <c r="B10320" s="12" t="n">
        <v>642113.3</v>
      </c>
      <c r="C10320" s="12" t="n">
        <v>4975108</v>
      </c>
      <c r="D10320" s="12" t="n">
        <v>0</v>
      </c>
      <c r="E10320" s="0" t="n">
        <f aca="false">SQRT((B10320-$G$1)^2+(C10320-$H$1)^2)</f>
        <v>21065.7479083741</v>
      </c>
    </row>
    <row r="10321" customFormat="false" ht="15" hidden="false" customHeight="false" outlineLevel="0" collapsed="false">
      <c r="A10321" s="0" t="n">
        <v>10320</v>
      </c>
      <c r="B10321" s="12" t="n">
        <v>647833.8</v>
      </c>
      <c r="C10321" s="12" t="n">
        <v>4981748</v>
      </c>
      <c r="D10321" s="12" t="n">
        <v>0</v>
      </c>
      <c r="E10321" s="0" t="n">
        <f aca="false">SQRT((B10321-$G$1)^2+(C10321-$H$1)^2)</f>
        <v>18208.7599977196</v>
      </c>
    </row>
    <row r="10322" customFormat="false" ht="15" hidden="false" customHeight="false" outlineLevel="0" collapsed="false">
      <c r="A10322" s="0" t="n">
        <v>10321</v>
      </c>
      <c r="B10322" s="12" t="n">
        <v>648083.2</v>
      </c>
      <c r="C10322" s="12" t="n">
        <v>4981316</v>
      </c>
      <c r="D10322" s="12" t="n">
        <v>0</v>
      </c>
      <c r="E10322" s="0" t="n">
        <f aca="false">SQRT((B10322-$G$1)^2+(C10322-$H$1)^2)</f>
        <v>17760.299904999</v>
      </c>
    </row>
    <row r="10323" customFormat="false" ht="15" hidden="false" customHeight="false" outlineLevel="0" collapsed="false">
      <c r="A10323" s="0" t="n">
        <v>10322</v>
      </c>
      <c r="B10323" s="12" t="n">
        <v>648332.3</v>
      </c>
      <c r="C10323" s="12" t="n">
        <v>4981748</v>
      </c>
      <c r="D10323" s="12" t="n">
        <v>0</v>
      </c>
      <c r="E10323" s="0" t="n">
        <f aca="false">SQRT((B10323-$G$1)^2+(C10323-$H$1)^2)</f>
        <v>17799.563720421</v>
      </c>
    </row>
    <row r="10324" customFormat="false" ht="15" hidden="false" customHeight="false" outlineLevel="0" collapsed="false">
      <c r="A10324" s="0" t="n">
        <v>10323</v>
      </c>
      <c r="B10324" s="12" t="n">
        <v>648581.4</v>
      </c>
      <c r="C10324" s="12" t="n">
        <v>4982180</v>
      </c>
      <c r="D10324" s="12" t="n">
        <v>0</v>
      </c>
      <c r="E10324" s="0" t="n">
        <f aca="false">SQRT((B10324-$G$1)^2+(C10324-$H$1)^2)</f>
        <v>17852.6758268655</v>
      </c>
    </row>
    <row r="10325" customFormat="false" ht="15" hidden="false" customHeight="false" outlineLevel="0" collapsed="false">
      <c r="A10325" s="0" t="n">
        <v>10324</v>
      </c>
      <c r="B10325" s="12" t="n">
        <v>649329</v>
      </c>
      <c r="C10325" s="12" t="n">
        <v>4982611</v>
      </c>
      <c r="D10325" s="12" t="n">
        <v>0</v>
      </c>
      <c r="E10325" s="0" t="n">
        <f aca="false">SQRT((B10325-$G$1)^2+(C10325-$H$1)^2)</f>
        <v>17531.2833679559</v>
      </c>
    </row>
    <row r="10326" customFormat="false" ht="15" hidden="false" customHeight="false" outlineLevel="0" collapsed="false">
      <c r="A10326" s="0" t="n">
        <v>10325</v>
      </c>
      <c r="B10326" s="12" t="n">
        <v>642544.6</v>
      </c>
      <c r="C10326" s="12" t="n">
        <v>4971374</v>
      </c>
      <c r="D10326" s="12" t="n">
        <v>0</v>
      </c>
      <c r="E10326" s="0" t="n">
        <f aca="false">SQRT((B10326-$G$1)^2+(C10326-$H$1)^2)</f>
        <v>20317.4674257533</v>
      </c>
    </row>
    <row r="10327" customFormat="false" ht="15" hidden="false" customHeight="false" outlineLevel="0" collapsed="false">
      <c r="A10327" s="0" t="n">
        <v>10326</v>
      </c>
      <c r="B10327" s="12" t="n">
        <v>642975.9</v>
      </c>
      <c r="C10327" s="12" t="n">
        <v>4971623</v>
      </c>
      <c r="D10327" s="12" t="n">
        <v>0</v>
      </c>
      <c r="E10327" s="0" t="n">
        <f aca="false">SQRT((B10327-$G$1)^2+(C10327-$H$1)^2)</f>
        <v>19886.5769930812</v>
      </c>
    </row>
    <row r="10328" customFormat="false" ht="15" hidden="false" customHeight="false" outlineLevel="0" collapsed="false">
      <c r="A10328" s="0" t="n">
        <v>10327</v>
      </c>
      <c r="B10328" s="12" t="n">
        <v>642113.3</v>
      </c>
      <c r="C10328" s="12" t="n">
        <v>4971125</v>
      </c>
      <c r="D10328" s="12" t="n">
        <v>0</v>
      </c>
      <c r="E10328" s="0" t="n">
        <f aca="false">SQRT((B10328-$G$1)^2+(C10328-$H$1)^2)</f>
        <v>20751.3628967194</v>
      </c>
    </row>
    <row r="10329" customFormat="false" ht="15" hidden="false" customHeight="false" outlineLevel="0" collapsed="false">
      <c r="A10329" s="0" t="n">
        <v>10328</v>
      </c>
      <c r="B10329" s="12" t="n">
        <v>643838.5</v>
      </c>
      <c r="C10329" s="12" t="n">
        <v>4972618</v>
      </c>
      <c r="D10329" s="12" t="n">
        <v>0</v>
      </c>
      <c r="E10329" s="0" t="n">
        <f aca="false">SQRT((B10329-$G$1)^2+(C10329-$H$1)^2)</f>
        <v>19058.1982477744</v>
      </c>
    </row>
    <row r="10330" customFormat="false" ht="15" hidden="false" customHeight="false" outlineLevel="0" collapsed="false">
      <c r="A10330" s="0" t="n">
        <v>10329</v>
      </c>
      <c r="B10330" s="12" t="n">
        <v>643838.5</v>
      </c>
      <c r="C10330" s="12" t="n">
        <v>4972120</v>
      </c>
      <c r="D10330" s="12" t="n">
        <v>0</v>
      </c>
      <c r="E10330" s="0" t="n">
        <f aca="false">SQRT((B10330-$G$1)^2+(C10330-$H$1)^2)</f>
        <v>19034.5917675156</v>
      </c>
    </row>
    <row r="10331" customFormat="false" ht="15" hidden="false" customHeight="false" outlineLevel="0" collapsed="false">
      <c r="A10331" s="0" t="n">
        <v>10330</v>
      </c>
      <c r="B10331" s="12" t="n">
        <v>642113.3</v>
      </c>
      <c r="C10331" s="12" t="n">
        <v>4967640</v>
      </c>
      <c r="D10331" s="12" t="n">
        <v>0</v>
      </c>
      <c r="E10331" s="0" t="n">
        <f aca="false">SQRT((B10331-$G$1)^2+(C10331-$H$1)^2)</f>
        <v>21098.3913106903</v>
      </c>
    </row>
    <row r="10332" customFormat="false" ht="15" hidden="false" customHeight="false" outlineLevel="0" collapsed="false">
      <c r="A10332" s="0" t="n">
        <v>10331</v>
      </c>
      <c r="B10332" s="12" t="n">
        <v>642113.3</v>
      </c>
      <c r="C10332" s="12" t="n">
        <v>4967142</v>
      </c>
      <c r="D10332" s="12" t="n">
        <v>0</v>
      </c>
      <c r="E10332" s="0" t="n">
        <f aca="false">SQRT((B10332-$G$1)^2+(C10332-$H$1)^2)</f>
        <v>21194.3616842667</v>
      </c>
    </row>
    <row r="10333" customFormat="false" ht="15" hidden="false" customHeight="false" outlineLevel="0" collapsed="false">
      <c r="A10333" s="0" t="n">
        <v>10332</v>
      </c>
      <c r="B10333" s="12" t="n">
        <v>654307.6</v>
      </c>
      <c r="C10333" s="12" t="n">
        <v>4951184</v>
      </c>
      <c r="D10333" s="12" t="n">
        <v>0</v>
      </c>
      <c r="E10333" s="0" t="n">
        <f aca="false">SQRT((B10333-$G$1)^2+(C10333-$H$1)^2)</f>
        <v>22012.2925586932</v>
      </c>
    </row>
    <row r="10334" customFormat="false" ht="15" hidden="false" customHeight="false" outlineLevel="0" collapsed="false">
      <c r="A10334" s="0" t="n">
        <v>10333</v>
      </c>
      <c r="B10334" s="12" t="n">
        <v>654806.2</v>
      </c>
      <c r="C10334" s="12" t="n">
        <v>4951184</v>
      </c>
      <c r="D10334" s="12" t="n">
        <v>0</v>
      </c>
      <c r="E10334" s="0" t="n">
        <f aca="false">SQRT((B10334-$G$1)^2+(C10334-$H$1)^2)</f>
        <v>21823.366356513</v>
      </c>
    </row>
    <row r="10335" customFormat="false" ht="15" hidden="false" customHeight="false" outlineLevel="0" collapsed="false">
      <c r="A10335" s="0" t="n">
        <v>10334</v>
      </c>
      <c r="B10335" s="12" t="n">
        <v>642976</v>
      </c>
      <c r="C10335" s="12" t="n">
        <v>4964155</v>
      </c>
      <c r="D10335" s="12" t="n">
        <v>0</v>
      </c>
      <c r="E10335" s="0" t="n">
        <f aca="false">SQRT((B10335-$G$1)^2+(C10335-$H$1)^2)</f>
        <v>21187.2675982511</v>
      </c>
    </row>
    <row r="10336" customFormat="false" ht="15" hidden="false" customHeight="false" outlineLevel="0" collapsed="false">
      <c r="A10336" s="0" t="n">
        <v>10335</v>
      </c>
      <c r="B10336" s="12" t="n">
        <v>642975.9</v>
      </c>
      <c r="C10336" s="12" t="n">
        <v>4967142</v>
      </c>
      <c r="D10336" s="12" t="n">
        <v>0</v>
      </c>
      <c r="E10336" s="0" t="n">
        <f aca="false">SQRT((B10336-$G$1)^2+(C10336-$H$1)^2)</f>
        <v>20350.6666460442</v>
      </c>
    </row>
    <row r="10337" customFormat="false" ht="15" hidden="false" customHeight="false" outlineLevel="0" collapsed="false">
      <c r="A10337" s="0" t="n">
        <v>10336</v>
      </c>
      <c r="B10337" s="12" t="n">
        <v>642975.9</v>
      </c>
      <c r="C10337" s="12" t="n">
        <v>4966644</v>
      </c>
      <c r="D10337" s="12" t="n">
        <v>0</v>
      </c>
      <c r="E10337" s="0" t="n">
        <f aca="false">SQRT((B10337-$G$1)^2+(C10337-$H$1)^2)</f>
        <v>20462.2699679902</v>
      </c>
    </row>
    <row r="10338" customFormat="false" ht="15" hidden="false" customHeight="false" outlineLevel="0" collapsed="false">
      <c r="A10338" s="0" t="n">
        <v>10337</v>
      </c>
      <c r="B10338" s="12" t="n">
        <v>656800.4</v>
      </c>
      <c r="C10338" s="12" t="n">
        <v>4951184</v>
      </c>
      <c r="D10338" s="12" t="n">
        <v>0</v>
      </c>
      <c r="E10338" s="0" t="n">
        <f aca="false">SQRT((B10338-$G$1)^2+(C10338-$H$1)^2)</f>
        <v>21168.5371397811</v>
      </c>
    </row>
    <row r="10339" customFormat="false" ht="15" hidden="false" customHeight="false" outlineLevel="0" collapsed="false">
      <c r="A10339" s="0" t="n">
        <v>10338</v>
      </c>
      <c r="B10339" s="12" t="n">
        <v>656301.9</v>
      </c>
      <c r="C10339" s="12" t="n">
        <v>4951184</v>
      </c>
      <c r="D10339" s="12" t="n">
        <v>0</v>
      </c>
      <c r="E10339" s="0" t="n">
        <f aca="false">SQRT((B10339-$G$1)^2+(C10339-$H$1)^2)</f>
        <v>21316.6306192025</v>
      </c>
    </row>
    <row r="10340" customFormat="false" ht="15" hidden="false" customHeight="false" outlineLevel="0" collapsed="false">
      <c r="A10340" s="0" t="n">
        <v>10339</v>
      </c>
      <c r="B10340" s="12" t="n">
        <v>653061</v>
      </c>
      <c r="C10340" s="12" t="n">
        <v>4951616</v>
      </c>
      <c r="D10340" s="12" t="n">
        <v>0</v>
      </c>
      <c r="E10340" s="0" t="n">
        <f aca="false">SQRT((B10340-$G$1)^2+(C10340-$H$1)^2)</f>
        <v>22137.8715586297</v>
      </c>
    </row>
    <row r="10341" customFormat="false" ht="15" hidden="false" customHeight="false" outlineLevel="0" collapsed="false">
      <c r="A10341" s="0" t="n">
        <v>10340</v>
      </c>
      <c r="B10341" s="12" t="n">
        <v>652562.4</v>
      </c>
      <c r="C10341" s="12" t="n">
        <v>4951616</v>
      </c>
      <c r="D10341" s="12" t="n">
        <v>0</v>
      </c>
      <c r="E10341" s="0" t="n">
        <f aca="false">SQRT((B10341-$G$1)^2+(C10341-$H$1)^2)</f>
        <v>22363.0806273488</v>
      </c>
    </row>
    <row r="10342" customFormat="false" ht="15" hidden="false" customHeight="false" outlineLevel="0" collapsed="false">
      <c r="A10342" s="0" t="n">
        <v>10341</v>
      </c>
      <c r="B10342" s="12" t="n">
        <v>652063.8</v>
      </c>
      <c r="C10342" s="12" t="n">
        <v>4951616</v>
      </c>
      <c r="D10342" s="12" t="n">
        <v>0</v>
      </c>
      <c r="E10342" s="0" t="n">
        <f aca="false">SQRT((B10342-$G$1)^2+(C10342-$H$1)^2)</f>
        <v>22597.0484148754</v>
      </c>
    </row>
    <row r="10343" customFormat="false" ht="15" hidden="false" customHeight="false" outlineLevel="0" collapsed="false">
      <c r="A10343" s="0" t="n">
        <v>10342</v>
      </c>
      <c r="B10343" s="12" t="n">
        <v>651565.2</v>
      </c>
      <c r="C10343" s="12" t="n">
        <v>4951616</v>
      </c>
      <c r="D10343" s="12" t="n">
        <v>0</v>
      </c>
      <c r="E10343" s="0" t="n">
        <f aca="false">SQRT((B10343-$G$1)^2+(C10343-$H$1)^2)</f>
        <v>22839.505749975</v>
      </c>
    </row>
    <row r="10344" customFormat="false" ht="15" hidden="false" customHeight="false" outlineLevel="0" collapsed="false">
      <c r="A10344" s="0" t="n">
        <v>10343</v>
      </c>
      <c r="B10344" s="12" t="n">
        <v>651066.6</v>
      </c>
      <c r="C10344" s="12" t="n">
        <v>4951616</v>
      </c>
      <c r="D10344" s="12" t="n">
        <v>0</v>
      </c>
      <c r="E10344" s="0" t="n">
        <f aca="false">SQRT((B10344-$G$1)^2+(C10344-$H$1)^2)</f>
        <v>23090.185201987</v>
      </c>
    </row>
    <row r="10345" customFormat="false" ht="15" hidden="false" customHeight="false" outlineLevel="0" collapsed="false">
      <c r="A10345" s="0" t="n">
        <v>10344</v>
      </c>
      <c r="B10345" s="12" t="n">
        <v>642544.7</v>
      </c>
      <c r="C10345" s="12" t="n">
        <v>4960421</v>
      </c>
      <c r="D10345" s="12" t="n">
        <v>0</v>
      </c>
      <c r="E10345" s="0" t="n">
        <f aca="false">SQRT((B10345-$G$1)^2+(C10345-$H$1)^2)</f>
        <v>23125.3607094543</v>
      </c>
    </row>
    <row r="10346" customFormat="false" ht="15" hidden="false" customHeight="false" outlineLevel="0" collapsed="false">
      <c r="A10346" s="0" t="n">
        <v>10345</v>
      </c>
      <c r="B10346" s="12" t="n">
        <v>642976.1</v>
      </c>
      <c r="C10346" s="12" t="n">
        <v>4960669</v>
      </c>
      <c r="D10346" s="12" t="n">
        <v>0</v>
      </c>
      <c r="E10346" s="0" t="n">
        <f aca="false">SQRT((B10346-$G$1)^2+(C10346-$H$1)^2)</f>
        <v>22627.9004383904</v>
      </c>
    </row>
    <row r="10347" customFormat="false" ht="15" hidden="false" customHeight="false" outlineLevel="0" collapsed="false">
      <c r="A10347" s="0" t="n">
        <v>10346</v>
      </c>
      <c r="B10347" s="12" t="n">
        <v>642976</v>
      </c>
      <c r="C10347" s="12" t="n">
        <v>4963159</v>
      </c>
      <c r="D10347" s="12" t="n">
        <v>0</v>
      </c>
      <c r="E10347" s="0" t="n">
        <f aca="false">SQRT((B10347-$G$1)^2+(C10347-$H$1)^2)</f>
        <v>21551.2444858505</v>
      </c>
    </row>
    <row r="10348" customFormat="false" ht="15" hidden="false" customHeight="false" outlineLevel="0" collapsed="false">
      <c r="A10348" s="0" t="n">
        <v>10347</v>
      </c>
      <c r="B10348" s="12" t="n">
        <v>642113.4</v>
      </c>
      <c r="C10348" s="12" t="n">
        <v>4959674</v>
      </c>
      <c r="D10348" s="12" t="n">
        <v>0</v>
      </c>
      <c r="E10348" s="0" t="n">
        <f aca="false">SQRT((B10348-$G$1)^2+(C10348-$H$1)^2)</f>
        <v>23865.3173970444</v>
      </c>
    </row>
    <row r="10349" customFormat="false" ht="15" hidden="false" customHeight="false" outlineLevel="0" collapsed="false">
      <c r="A10349" s="0" t="n">
        <v>10348</v>
      </c>
      <c r="B10349" s="12" t="n">
        <v>649820.4</v>
      </c>
      <c r="C10349" s="12" t="n">
        <v>4951184</v>
      </c>
      <c r="D10349" s="12" t="n">
        <v>0</v>
      </c>
      <c r="E10349" s="0" t="n">
        <f aca="false">SQRT((B10349-$G$1)^2+(C10349-$H$1)^2)</f>
        <v>24113.1774035771</v>
      </c>
    </row>
    <row r="10350" customFormat="false" ht="15" hidden="false" customHeight="false" outlineLevel="0" collapsed="false">
      <c r="A10350" s="0" t="n">
        <v>10349</v>
      </c>
      <c r="B10350" s="12" t="n">
        <v>648823.2</v>
      </c>
      <c r="C10350" s="12" t="n">
        <v>4951184</v>
      </c>
      <c r="D10350" s="12" t="n">
        <v>0</v>
      </c>
      <c r="E10350" s="0" t="n">
        <f aca="false">SQRT((B10350-$G$1)^2+(C10350-$H$1)^2)</f>
        <v>24666.7715166419</v>
      </c>
    </row>
    <row r="10351" customFormat="false" ht="15" hidden="false" customHeight="false" outlineLevel="0" collapsed="false">
      <c r="A10351" s="0" t="n">
        <v>10350</v>
      </c>
      <c r="B10351" s="12" t="n">
        <v>648324.6</v>
      </c>
      <c r="C10351" s="12" t="n">
        <v>4951184</v>
      </c>
      <c r="D10351" s="12" t="n">
        <v>0</v>
      </c>
      <c r="E10351" s="0" t="n">
        <f aca="false">SQRT((B10351-$G$1)^2+(C10351-$H$1)^2)</f>
        <v>24953.9088964662</v>
      </c>
    </row>
    <row r="10352" customFormat="false" ht="15" hidden="false" customHeight="false" outlineLevel="0" collapsed="false">
      <c r="A10352" s="0" t="n">
        <v>10351</v>
      </c>
      <c r="B10352" s="12" t="n">
        <v>647826</v>
      </c>
      <c r="C10352" s="12" t="n">
        <v>4951184</v>
      </c>
      <c r="D10352" s="12" t="n">
        <v>0</v>
      </c>
      <c r="E10352" s="0" t="n">
        <f aca="false">SQRT((B10352-$G$1)^2+(C10352-$H$1)^2)</f>
        <v>25247.6281122019</v>
      </c>
    </row>
    <row r="10353" customFormat="false" ht="15" hidden="false" customHeight="false" outlineLevel="0" collapsed="false">
      <c r="A10353" s="0" t="n">
        <v>10352</v>
      </c>
      <c r="B10353" s="12" t="n">
        <v>642976.1</v>
      </c>
      <c r="C10353" s="12" t="n">
        <v>4959176</v>
      </c>
      <c r="D10353" s="12" t="n">
        <v>0</v>
      </c>
      <c r="E10353" s="0" t="n">
        <f aca="false">SQRT((B10353-$G$1)^2+(C10353-$H$1)^2)</f>
        <v>23377.1517268333</v>
      </c>
    </row>
    <row r="10354" customFormat="false" ht="15" hidden="false" customHeight="false" outlineLevel="0" collapsed="false">
      <c r="A10354" s="0" t="n">
        <v>10353</v>
      </c>
      <c r="B10354" s="12" t="n">
        <v>642976.1</v>
      </c>
      <c r="C10354" s="12" t="n">
        <v>4959674</v>
      </c>
      <c r="D10354" s="12" t="n">
        <v>0</v>
      </c>
      <c r="E10354" s="0" t="n">
        <f aca="false">SQRT((B10354-$G$1)^2+(C10354-$H$1)^2)</f>
        <v>23119.2178837193</v>
      </c>
    </row>
    <row r="10355" customFormat="false" ht="15" hidden="false" customHeight="false" outlineLevel="0" collapsed="false">
      <c r="A10355" s="0" t="n">
        <v>10354</v>
      </c>
      <c r="B10355" s="12" t="n">
        <v>647077.8</v>
      </c>
      <c r="C10355" s="12" t="n">
        <v>4951616</v>
      </c>
      <c r="D10355" s="12" t="n">
        <v>0</v>
      </c>
      <c r="E10355" s="0" t="n">
        <f aca="false">SQRT((B10355-$G$1)^2+(C10355-$H$1)^2)</f>
        <v>25360.6985679297</v>
      </c>
    </row>
    <row r="10356" customFormat="false" ht="15" hidden="false" customHeight="false" outlineLevel="0" collapsed="false">
      <c r="A10356" s="0" t="n">
        <v>10355</v>
      </c>
      <c r="B10356" s="12" t="n">
        <v>647576.5</v>
      </c>
      <c r="C10356" s="12" t="n">
        <v>4951616</v>
      </c>
      <c r="D10356" s="12" t="n">
        <v>0</v>
      </c>
      <c r="E10356" s="0" t="n">
        <f aca="false">SQRT((B10356-$G$1)^2+(C10356-$H$1)^2)</f>
        <v>25053.3573329562</v>
      </c>
    </row>
    <row r="10357" customFormat="false" ht="15" hidden="false" customHeight="false" outlineLevel="0" collapsed="false">
      <c r="A10357" s="0" t="n">
        <v>10356</v>
      </c>
      <c r="B10357" s="12" t="n">
        <v>642113.5</v>
      </c>
      <c r="C10357" s="12" t="n">
        <v>4956687</v>
      </c>
      <c r="D10357" s="12" t="n">
        <v>0</v>
      </c>
      <c r="E10357" s="0" t="n">
        <f aca="false">SQRT((B10357-$G$1)^2+(C10357-$H$1)^2)</f>
        <v>25473.8632583115</v>
      </c>
    </row>
    <row r="10358" customFormat="false" ht="15" hidden="false" customHeight="false" outlineLevel="0" collapsed="false">
      <c r="A10358" s="0" t="n">
        <v>10357</v>
      </c>
      <c r="B10358" s="12" t="n">
        <v>646579.3</v>
      </c>
      <c r="C10358" s="12" t="n">
        <v>4951616</v>
      </c>
      <c r="D10358" s="12" t="n">
        <v>0</v>
      </c>
      <c r="E10358" s="0" t="n">
        <f aca="false">SQRT((B10358-$G$1)^2+(C10358-$H$1)^2)</f>
        <v>25673.9214061783</v>
      </c>
    </row>
    <row r="10359" customFormat="false" ht="15" hidden="false" customHeight="false" outlineLevel="0" collapsed="false">
      <c r="A10359" s="0" t="n">
        <v>10358</v>
      </c>
      <c r="B10359" s="12" t="n">
        <v>646080.7</v>
      </c>
      <c r="C10359" s="12" t="n">
        <v>4951616</v>
      </c>
      <c r="D10359" s="12" t="n">
        <v>0</v>
      </c>
      <c r="E10359" s="0" t="n">
        <f aca="false">SQRT((B10359-$G$1)^2+(C10359-$H$1)^2)</f>
        <v>25992.9953950972</v>
      </c>
    </row>
    <row r="10360" customFormat="false" ht="15" hidden="false" customHeight="false" outlineLevel="0" collapsed="false">
      <c r="A10360" s="0" t="n">
        <v>10359</v>
      </c>
      <c r="B10360" s="12" t="n">
        <v>645582.4</v>
      </c>
      <c r="C10360" s="12" t="n">
        <v>4951617</v>
      </c>
      <c r="D10360" s="12" t="n">
        <v>0</v>
      </c>
      <c r="E10360" s="0" t="n">
        <f aca="false">SQRT((B10360-$G$1)^2+(C10360-$H$1)^2)</f>
        <v>26316.696519502</v>
      </c>
    </row>
    <row r="10361" customFormat="false" ht="15" hidden="false" customHeight="false" outlineLevel="0" collapsed="false">
      <c r="A10361" s="0" t="n">
        <v>10360</v>
      </c>
      <c r="B10361" s="12" t="n">
        <v>643837.1</v>
      </c>
      <c r="C10361" s="12" t="n">
        <v>4951195</v>
      </c>
      <c r="D10361" s="12" t="n">
        <v>0</v>
      </c>
      <c r="E10361" s="0" t="n">
        <f aca="false">SQRT((B10361-$G$1)^2+(C10361-$H$1)^2)</f>
        <v>27800.3783003579</v>
      </c>
    </row>
    <row r="10362" customFormat="false" ht="15" hidden="false" customHeight="false" outlineLevel="0" collapsed="false">
      <c r="A10362" s="0" t="n">
        <v>10361</v>
      </c>
      <c r="B10362" s="12" t="n">
        <v>642545</v>
      </c>
      <c r="C10362" s="12" t="n">
        <v>4953450</v>
      </c>
      <c r="D10362" s="12" t="n">
        <v>0</v>
      </c>
      <c r="E10362" s="0" t="n">
        <f aca="false">SQRT((B10362-$G$1)^2+(C10362-$H$1)^2)</f>
        <v>27154.3084370874</v>
      </c>
    </row>
    <row r="10363" customFormat="false" ht="15" hidden="false" customHeight="false" outlineLevel="0" collapsed="false">
      <c r="A10363" s="0" t="n">
        <v>10362</v>
      </c>
      <c r="B10363" s="12" t="n">
        <v>643044.1</v>
      </c>
      <c r="C10363" s="12" t="n">
        <v>4951654</v>
      </c>
      <c r="D10363" s="12" t="n">
        <v>0</v>
      </c>
      <c r="E10363" s="0" t="n">
        <f aca="false">SQRT((B10363-$G$1)^2+(C10363-$H$1)^2)</f>
        <v>28022.5786300539</v>
      </c>
    </row>
    <row r="10364" customFormat="false" ht="15" hidden="false" customHeight="false" outlineLevel="0" collapsed="false">
      <c r="A10364" s="0" t="n">
        <v>10363</v>
      </c>
      <c r="B10364" s="12" t="n">
        <v>643582.6</v>
      </c>
      <c r="C10364" s="12" t="n">
        <v>4951638</v>
      </c>
      <c r="D10364" s="12" t="n">
        <v>0</v>
      </c>
      <c r="E10364" s="0" t="n">
        <f aca="false">SQRT((B10364-$G$1)^2+(C10364-$H$1)^2)</f>
        <v>27655.838702634</v>
      </c>
    </row>
    <row r="10365" customFormat="false" ht="15" hidden="false" customHeight="false" outlineLevel="0" collapsed="false">
      <c r="A10365" s="0" t="n">
        <v>10364</v>
      </c>
      <c r="B10365" s="12" t="n">
        <v>642561.2</v>
      </c>
      <c r="C10365" s="12" t="n">
        <v>4951935</v>
      </c>
      <c r="D10365" s="12" t="n">
        <v>0</v>
      </c>
      <c r="E10365" s="0" t="n">
        <f aca="false">SQRT((B10365-$G$1)^2+(C10365-$H$1)^2)</f>
        <v>28170.5986485333</v>
      </c>
    </row>
    <row r="10366" customFormat="false" ht="15" hidden="false" customHeight="false" outlineLevel="0" collapsed="false">
      <c r="A10366" s="0" t="n">
        <v>10365</v>
      </c>
      <c r="B10366" s="12" t="n">
        <v>642549.4</v>
      </c>
      <c r="C10366" s="12" t="n">
        <v>4952449</v>
      </c>
      <c r="D10366" s="12" t="n">
        <v>0</v>
      </c>
      <c r="E10366" s="0" t="n">
        <f aca="false">SQRT((B10366-$G$1)^2+(C10366-$H$1)^2)</f>
        <v>27825.31284335</v>
      </c>
    </row>
    <row r="10367" customFormat="false" ht="15" hidden="false" customHeight="false" outlineLevel="0" collapsed="false">
      <c r="A10367" s="0" t="n">
        <v>10366</v>
      </c>
      <c r="B10367" s="12" t="n">
        <v>642545.8</v>
      </c>
      <c r="C10367" s="12" t="n">
        <v>4952952</v>
      </c>
      <c r="D10367" s="12" t="n">
        <v>0</v>
      </c>
      <c r="E10367" s="0" t="n">
        <f aca="false">SQRT((B10367-$G$1)^2+(C10367-$H$1)^2)</f>
        <v>27486.6522455439</v>
      </c>
    </row>
    <row r="10368" customFormat="false" ht="15" hidden="false" customHeight="false" outlineLevel="0" collapsed="false">
      <c r="A10368" s="0" t="n">
        <v>10367</v>
      </c>
      <c r="B10368" s="12" t="n">
        <v>642976.6</v>
      </c>
      <c r="C10368" s="12" t="n">
        <v>4953698</v>
      </c>
      <c r="D10368" s="12" t="n">
        <v>0</v>
      </c>
      <c r="E10368" s="0" t="n">
        <f aca="false">SQRT((B10368-$G$1)^2+(C10368-$H$1)^2)</f>
        <v>26667.0344376805</v>
      </c>
    </row>
    <row r="10369" customFormat="false" ht="15" hidden="false" customHeight="false" outlineLevel="0" collapsed="false">
      <c r="A10369" s="0" t="n">
        <v>10368</v>
      </c>
      <c r="B10369" s="12" t="n">
        <v>642976.3</v>
      </c>
      <c r="C10369" s="12" t="n">
        <v>4954197</v>
      </c>
      <c r="D10369" s="12" t="n">
        <v>0</v>
      </c>
      <c r="E10369" s="0" t="n">
        <f aca="false">SQRT((B10369-$G$1)^2+(C10369-$H$1)^2)</f>
        <v>26337.4076616734</v>
      </c>
    </row>
    <row r="10370" customFormat="false" ht="15" hidden="false" customHeight="false" outlineLevel="0" collapsed="false">
      <c r="A10370" s="0" t="n">
        <v>10369</v>
      </c>
      <c r="B10370" s="12" t="n">
        <v>642976.3</v>
      </c>
      <c r="C10370" s="12" t="n">
        <v>4954694</v>
      </c>
      <c r="D10370" s="12" t="n">
        <v>0</v>
      </c>
      <c r="E10370" s="0" t="n">
        <f aca="false">SQRT((B10370-$G$1)^2+(C10370-$H$1)^2)</f>
        <v>26014.236762521</v>
      </c>
    </row>
    <row r="10371" customFormat="false" ht="15" hidden="false" customHeight="false" outlineLevel="0" collapsed="false">
      <c r="A10371" s="0" t="n">
        <v>10370</v>
      </c>
      <c r="B10371" s="12" t="n">
        <v>642976.2</v>
      </c>
      <c r="C10371" s="12" t="n">
        <v>4956686</v>
      </c>
      <c r="D10371" s="12" t="n">
        <v>0</v>
      </c>
      <c r="E10371" s="0" t="n">
        <f aca="false">SQRT((B10371-$G$1)^2+(C10371-$H$1)^2)</f>
        <v>24776.8501274919</v>
      </c>
    </row>
    <row r="10372" customFormat="false" ht="15" hidden="false" customHeight="false" outlineLevel="0" collapsed="false">
      <c r="A10372" s="0" t="n">
        <v>10371</v>
      </c>
      <c r="B10372" s="12" t="n">
        <v>642544.9</v>
      </c>
      <c r="C10372" s="12" t="n">
        <v>4956437</v>
      </c>
      <c r="D10372" s="12" t="n">
        <v>0</v>
      </c>
      <c r="E10372" s="0" t="n">
        <f aca="false">SQRT((B10372-$G$1)^2+(C10372-$H$1)^2)</f>
        <v>25271.6087251087</v>
      </c>
    </row>
    <row r="10373" customFormat="false" ht="15" hidden="false" customHeight="false" outlineLevel="0" collapsed="false">
      <c r="A10373" s="0" t="n">
        <v>10372</v>
      </c>
      <c r="B10373" s="12" t="n">
        <v>642544.8</v>
      </c>
      <c r="C10373" s="12" t="n">
        <v>4958429</v>
      </c>
      <c r="D10373" s="12" t="n">
        <v>0</v>
      </c>
      <c r="E10373" s="0" t="n">
        <f aca="false">SQRT((B10373-$G$1)^2+(C10373-$H$1)^2)</f>
        <v>24140.2194219249</v>
      </c>
    </row>
    <row r="10374" customFormat="false" ht="15" hidden="false" customHeight="false" outlineLevel="0" collapsed="false">
      <c r="A10374" s="0" t="n">
        <v>10373</v>
      </c>
      <c r="B10374" s="12" t="n">
        <v>642976.2</v>
      </c>
      <c r="C10374" s="12" t="n">
        <v>4957682</v>
      </c>
      <c r="D10374" s="12" t="n">
        <v>0</v>
      </c>
      <c r="E10374" s="0" t="n">
        <f aca="false">SQRT((B10374-$G$1)^2+(C10374-$H$1)^2)</f>
        <v>24195.9140276038</v>
      </c>
    </row>
    <row r="10375" customFormat="false" ht="15" hidden="false" customHeight="false" outlineLevel="0" collapsed="false">
      <c r="A10375" s="0" t="n">
        <v>10374</v>
      </c>
      <c r="B10375" s="12" t="n">
        <v>642976.1</v>
      </c>
      <c r="C10375" s="12" t="n">
        <v>4958180</v>
      </c>
      <c r="D10375" s="12" t="n">
        <v>0</v>
      </c>
      <c r="E10375" s="0" t="n">
        <f aca="false">SQRT((B10375-$G$1)^2+(C10375-$H$1)^2)</f>
        <v>23915.7943934209</v>
      </c>
    </row>
    <row r="10376" customFormat="false" ht="15" hidden="false" customHeight="false" outlineLevel="0" collapsed="false">
      <c r="A10376" s="0" t="n">
        <v>10375</v>
      </c>
      <c r="B10376" s="12" t="n">
        <v>642976</v>
      </c>
      <c r="C10376" s="12" t="n">
        <v>4961665</v>
      </c>
      <c r="D10376" s="12" t="n">
        <v>0</v>
      </c>
      <c r="E10376" s="0" t="n">
        <f aca="false">SQRT((B10376-$G$1)^2+(C10376-$H$1)^2)</f>
        <v>22170.0235634155</v>
      </c>
    </row>
    <row r="10377" customFormat="false" ht="15" hidden="false" customHeight="false" outlineLevel="0" collapsed="false">
      <c r="A10377" s="0" t="n">
        <v>10376</v>
      </c>
      <c r="B10377" s="12" t="n">
        <v>642976</v>
      </c>
      <c r="C10377" s="12" t="n">
        <v>4961167</v>
      </c>
      <c r="D10377" s="12" t="n">
        <v>0</v>
      </c>
      <c r="E10377" s="0" t="n">
        <f aca="false">SQRT((B10377-$G$1)^2+(C10377-$H$1)^2)</f>
        <v>22394.63989679</v>
      </c>
    </row>
    <row r="10378" customFormat="false" ht="15" hidden="false" customHeight="false" outlineLevel="0" collapsed="false">
      <c r="A10378" s="0" t="n">
        <v>10377</v>
      </c>
      <c r="B10378" s="12" t="n">
        <v>653310.5</v>
      </c>
      <c r="C10378" s="12" t="n">
        <v>4951184</v>
      </c>
      <c r="D10378" s="12" t="n">
        <v>0</v>
      </c>
      <c r="E10378" s="0" t="n">
        <f aca="false">SQRT((B10378-$G$1)^2+(C10378-$H$1)^2)</f>
        <v>22418.6113371379</v>
      </c>
    </row>
    <row r="10379" customFormat="false" ht="15" hidden="false" customHeight="false" outlineLevel="0" collapsed="false">
      <c r="A10379" s="0" t="n">
        <v>10378</v>
      </c>
      <c r="B10379" s="12" t="n">
        <v>643407.3</v>
      </c>
      <c r="C10379" s="12" t="n">
        <v>4962910</v>
      </c>
      <c r="D10379" s="12" t="n">
        <v>0</v>
      </c>
      <c r="E10379" s="0" t="n">
        <f aca="false">SQRT((B10379-$G$1)^2+(C10379-$H$1)^2)</f>
        <v>21252.9428488997</v>
      </c>
    </row>
    <row r="10380" customFormat="false" ht="15" hidden="false" customHeight="false" outlineLevel="0" collapsed="false">
      <c r="A10380" s="0" t="n">
        <v>10379</v>
      </c>
      <c r="B10380" s="12" t="n">
        <v>643407.3</v>
      </c>
      <c r="C10380" s="12" t="n">
        <v>4962412</v>
      </c>
      <c r="D10380" s="12" t="n">
        <v>0</v>
      </c>
      <c r="E10380" s="0" t="n">
        <f aca="false">SQRT((B10380-$G$1)^2+(C10380-$H$1)^2)</f>
        <v>21458.2737200153</v>
      </c>
    </row>
    <row r="10381" customFormat="false" ht="15" hidden="false" customHeight="false" outlineLevel="0" collapsed="false">
      <c r="A10381" s="0" t="n">
        <v>10380</v>
      </c>
      <c r="B10381" s="12" t="n">
        <v>653809</v>
      </c>
      <c r="C10381" s="12" t="n">
        <v>4951184</v>
      </c>
      <c r="D10381" s="12" t="n">
        <v>0</v>
      </c>
      <c r="E10381" s="0" t="n">
        <f aca="false">SQRT((B10381-$G$1)^2+(C10381-$H$1)^2)</f>
        <v>22210.806652808</v>
      </c>
    </row>
    <row r="10382" customFormat="false" ht="15" hidden="false" customHeight="false" outlineLevel="0" collapsed="false">
      <c r="A10382" s="0" t="n">
        <v>10381</v>
      </c>
      <c r="B10382" s="12" t="n">
        <v>654058.1</v>
      </c>
      <c r="C10382" s="12" t="n">
        <v>4951616</v>
      </c>
      <c r="D10382" s="12" t="n">
        <v>0</v>
      </c>
      <c r="E10382" s="0" t="n">
        <f aca="false">SQRT((B10382-$G$1)^2+(C10382-$H$1)^2)</f>
        <v>21714.8496115041</v>
      </c>
    </row>
    <row r="10383" customFormat="false" ht="15" hidden="false" customHeight="false" outlineLevel="0" collapsed="false">
      <c r="A10383" s="0" t="n">
        <v>10382</v>
      </c>
      <c r="B10383" s="12" t="n">
        <v>653808.6</v>
      </c>
      <c r="C10383" s="12" t="n">
        <v>4952047</v>
      </c>
      <c r="D10383" s="12" t="n">
        <v>0</v>
      </c>
      <c r="E10383" s="0" t="n">
        <f aca="false">SQRT((B10383-$G$1)^2+(C10383-$H$1)^2)</f>
        <v>21425.8010215442</v>
      </c>
    </row>
    <row r="10384" customFormat="false" ht="15" hidden="false" customHeight="false" outlineLevel="0" collapsed="false">
      <c r="A10384" s="0" t="n">
        <v>10383</v>
      </c>
      <c r="B10384" s="12" t="n">
        <v>653559.6</v>
      </c>
      <c r="C10384" s="12" t="n">
        <v>4951616</v>
      </c>
      <c r="D10384" s="12" t="n">
        <v>0</v>
      </c>
      <c r="E10384" s="0" t="n">
        <f aca="false">SQRT((B10384-$G$1)^2+(C10384-$H$1)^2)</f>
        <v>21921.6911543674</v>
      </c>
    </row>
    <row r="10385" customFormat="false" ht="15" hidden="false" customHeight="false" outlineLevel="0" collapsed="false">
      <c r="A10385" s="0" t="n">
        <v>10384</v>
      </c>
      <c r="B10385" s="12" t="n">
        <v>655304.8</v>
      </c>
      <c r="C10385" s="12" t="n">
        <v>4951184</v>
      </c>
      <c r="D10385" s="12" t="n">
        <v>0</v>
      </c>
      <c r="E10385" s="0" t="n">
        <f aca="false">SQRT((B10385-$G$1)^2+(C10385-$H$1)^2)</f>
        <v>21644.2791169322</v>
      </c>
    </row>
    <row r="10386" customFormat="false" ht="15" hidden="false" customHeight="false" outlineLevel="0" collapsed="false">
      <c r="A10386" s="0" t="n">
        <v>10385</v>
      </c>
      <c r="B10386" s="12" t="n">
        <v>655803.3</v>
      </c>
      <c r="C10386" s="12" t="n">
        <v>4951184</v>
      </c>
      <c r="D10386" s="12" t="n">
        <v>0</v>
      </c>
      <c r="E10386" s="0" t="n">
        <f aca="false">SQRT((B10386-$G$1)^2+(C10386-$H$1)^2)</f>
        <v>21475.3098574721</v>
      </c>
    </row>
    <row r="10387" customFormat="false" ht="15" hidden="false" customHeight="false" outlineLevel="0" collapsed="false">
      <c r="A10387" s="0" t="n">
        <v>10386</v>
      </c>
      <c r="B10387" s="12" t="n">
        <v>656551</v>
      </c>
      <c r="C10387" s="12" t="n">
        <v>4951616</v>
      </c>
      <c r="D10387" s="12" t="n">
        <v>0</v>
      </c>
      <c r="E10387" s="0" t="n">
        <f aca="false">SQRT((B10387-$G$1)^2+(C10387-$H$1)^2)</f>
        <v>20829.1974213445</v>
      </c>
    </row>
    <row r="10388" customFormat="false" ht="15" hidden="false" customHeight="false" outlineLevel="0" collapsed="false">
      <c r="A10388" s="0" t="n">
        <v>10387</v>
      </c>
      <c r="B10388" s="12" t="n">
        <v>657299</v>
      </c>
      <c r="C10388" s="12" t="n">
        <v>4951184</v>
      </c>
      <c r="D10388" s="12" t="n">
        <v>0</v>
      </c>
      <c r="E10388" s="0" t="n">
        <f aca="false">SQRT((B10388-$G$1)^2+(C10388-$H$1)^2)</f>
        <v>21031.1930293879</v>
      </c>
    </row>
    <row r="10389" customFormat="false" ht="15" hidden="false" customHeight="false" outlineLevel="0" collapsed="false">
      <c r="A10389" s="0" t="n">
        <v>10388</v>
      </c>
      <c r="B10389" s="12" t="n">
        <v>657797.6</v>
      </c>
      <c r="C10389" s="12" t="n">
        <v>4951184</v>
      </c>
      <c r="D10389" s="12" t="n">
        <v>0</v>
      </c>
      <c r="E10389" s="0" t="n">
        <f aca="false">SQRT((B10389-$G$1)^2+(C10389-$H$1)^2)</f>
        <v>20904.841538755</v>
      </c>
    </row>
    <row r="10390" customFormat="false" ht="15" hidden="false" customHeight="false" outlineLevel="0" collapsed="false">
      <c r="A10390" s="0" t="n">
        <v>10389</v>
      </c>
      <c r="B10390" s="12" t="n">
        <v>642976</v>
      </c>
      <c r="C10390" s="12" t="n">
        <v>4964652</v>
      </c>
      <c r="D10390" s="12" t="n">
        <v>0</v>
      </c>
      <c r="E10390" s="0" t="n">
        <f aca="false">SQRT((B10390-$G$1)^2+(C10390-$H$1)^2)</f>
        <v>21020.9427067205</v>
      </c>
    </row>
    <row r="10391" customFormat="false" ht="15" hidden="false" customHeight="false" outlineLevel="0" collapsed="false">
      <c r="A10391" s="0" t="n">
        <v>10390</v>
      </c>
      <c r="B10391" s="12" t="n">
        <v>658296.1</v>
      </c>
      <c r="C10391" s="12" t="n">
        <v>4951184</v>
      </c>
      <c r="D10391" s="12" t="n">
        <v>0</v>
      </c>
      <c r="E10391" s="0" t="n">
        <f aca="false">SQRT((B10391-$G$1)^2+(C10391-$H$1)^2)</f>
        <v>20789.7050566676</v>
      </c>
    </row>
    <row r="10392" customFormat="false" ht="15" hidden="false" customHeight="false" outlineLevel="0" collapsed="false">
      <c r="A10392" s="0" t="n">
        <v>10391</v>
      </c>
      <c r="B10392" s="12" t="n">
        <v>643407.2</v>
      </c>
      <c r="C10392" s="12" t="n">
        <v>4966893</v>
      </c>
      <c r="D10392" s="12" t="n">
        <v>0</v>
      </c>
      <c r="E10392" s="0" t="n">
        <f aca="false">SQRT((B10392-$G$1)^2+(C10392-$H$1)^2)</f>
        <v>19984.9306610786</v>
      </c>
    </row>
    <row r="10393" customFormat="false" ht="15" hidden="false" customHeight="false" outlineLevel="0" collapsed="false">
      <c r="A10393" s="0" t="n">
        <v>10392</v>
      </c>
      <c r="B10393" s="12" t="n">
        <v>643407.2</v>
      </c>
      <c r="C10393" s="12" t="n">
        <v>4966395</v>
      </c>
      <c r="D10393" s="12" t="n">
        <v>0</v>
      </c>
      <c r="E10393" s="0" t="n">
        <f aca="false">SQRT((B10393-$G$1)^2+(C10393-$H$1)^2)</f>
        <v>20104.7336921586</v>
      </c>
    </row>
    <row r="10394" customFormat="false" ht="15" hidden="false" customHeight="false" outlineLevel="0" collapsed="false">
      <c r="A10394" s="0" t="n">
        <v>10393</v>
      </c>
      <c r="B10394" s="12" t="n">
        <v>643838.6</v>
      </c>
      <c r="C10394" s="12" t="n">
        <v>4966644</v>
      </c>
      <c r="D10394" s="12" t="n">
        <v>0</v>
      </c>
      <c r="E10394" s="0" t="n">
        <f aca="false">SQRT((B10394-$G$1)^2+(C10394-$H$1)^2)</f>
        <v>19624.920658085</v>
      </c>
    </row>
    <row r="10395" customFormat="false" ht="15" hidden="false" customHeight="false" outlineLevel="0" collapsed="false">
      <c r="A10395" s="0" t="n">
        <v>10394</v>
      </c>
      <c r="B10395" s="12" t="n">
        <v>656807.2</v>
      </c>
      <c r="C10395" s="12" t="n">
        <v>4981748</v>
      </c>
      <c r="D10395" s="12" t="n">
        <v>0</v>
      </c>
      <c r="E10395" s="0" t="n">
        <f aca="false">SQRT((B10395-$G$1)^2+(C10395-$H$1)^2)</f>
        <v>11932.111672193</v>
      </c>
    </row>
    <row r="10396" customFormat="false" ht="15" hidden="false" customHeight="false" outlineLevel="0" collapsed="false">
      <c r="A10396" s="0" t="n">
        <v>10395</v>
      </c>
      <c r="B10396" s="12" t="n">
        <v>657056.6</v>
      </c>
      <c r="C10396" s="12" t="n">
        <v>4981316</v>
      </c>
      <c r="D10396" s="12" t="n">
        <v>0</v>
      </c>
      <c r="E10396" s="0" t="n">
        <f aca="false">SQRT((B10396-$G$1)^2+(C10396-$H$1)^2)</f>
        <v>11433.3080487947</v>
      </c>
    </row>
    <row r="10397" customFormat="false" ht="15" hidden="false" customHeight="false" outlineLevel="0" collapsed="false">
      <c r="A10397" s="0" t="n">
        <v>10396</v>
      </c>
      <c r="B10397" s="12" t="n">
        <v>661038</v>
      </c>
      <c r="C10397" s="12" t="n">
        <v>4951616</v>
      </c>
      <c r="D10397" s="12" t="n">
        <v>0</v>
      </c>
      <c r="E10397" s="0" t="n">
        <f aca="false">SQRT((B10397-$G$1)^2+(C10397-$H$1)^2)</f>
        <v>19933.7650872544</v>
      </c>
    </row>
    <row r="10398" customFormat="false" ht="15" hidden="false" customHeight="false" outlineLevel="0" collapsed="false">
      <c r="A10398" s="0" t="n">
        <v>10397</v>
      </c>
      <c r="B10398" s="12" t="n">
        <v>661536.6</v>
      </c>
      <c r="C10398" s="12" t="n">
        <v>4951616</v>
      </c>
      <c r="D10398" s="12" t="n">
        <v>0</v>
      </c>
      <c r="E10398" s="0" t="n">
        <f aca="false">SQRT((B10398-$G$1)^2+(C10398-$H$1)^2)</f>
        <v>19894.3419311855</v>
      </c>
    </row>
    <row r="10399" customFormat="false" ht="15" hidden="false" customHeight="false" outlineLevel="0" collapsed="false">
      <c r="A10399" s="0" t="n">
        <v>10398</v>
      </c>
      <c r="B10399" s="12" t="n">
        <v>662035.1</v>
      </c>
      <c r="C10399" s="12" t="n">
        <v>4951616</v>
      </c>
      <c r="D10399" s="12" t="n">
        <v>0</v>
      </c>
      <c r="E10399" s="0" t="n">
        <f aca="false">SQRT((B10399-$G$1)^2+(C10399-$H$1)^2)</f>
        <v>19867.3616883998</v>
      </c>
    </row>
    <row r="10400" customFormat="false" ht="15" hidden="false" customHeight="false" outlineLevel="0" collapsed="false">
      <c r="A10400" s="0" t="n">
        <v>10399</v>
      </c>
      <c r="B10400" s="12" t="n">
        <v>662533.7</v>
      </c>
      <c r="C10400" s="12" t="n">
        <v>4951616</v>
      </c>
      <c r="D10400" s="12" t="n">
        <v>0</v>
      </c>
      <c r="E10400" s="0" t="n">
        <f aca="false">SQRT((B10400-$G$1)^2+(C10400-$H$1)^2)</f>
        <v>19852.8642492407</v>
      </c>
    </row>
    <row r="10401" customFormat="false" ht="15" hidden="false" customHeight="false" outlineLevel="0" collapsed="false">
      <c r="A10401" s="0" t="n">
        <v>10400</v>
      </c>
      <c r="B10401" s="12" t="n">
        <v>663032.2</v>
      </c>
      <c r="C10401" s="12" t="n">
        <v>4951616</v>
      </c>
      <c r="D10401" s="12" t="n">
        <v>0</v>
      </c>
      <c r="E10401" s="0" t="n">
        <f aca="false">SQRT((B10401-$G$1)^2+(C10401-$H$1)^2)</f>
        <v>19850.882780913</v>
      </c>
    </row>
    <row r="10402" customFormat="false" ht="15" hidden="false" customHeight="false" outlineLevel="0" collapsed="false">
      <c r="A10402" s="0" t="n">
        <v>10401</v>
      </c>
      <c r="B10402" s="12" t="n">
        <v>663530.8</v>
      </c>
      <c r="C10402" s="12" t="n">
        <v>4951616</v>
      </c>
      <c r="D10402" s="12" t="n">
        <v>0</v>
      </c>
      <c r="E10402" s="0" t="n">
        <f aca="false">SQRT((B10402-$G$1)^2+(C10402-$H$1)^2)</f>
        <v>19861.4202347826</v>
      </c>
    </row>
    <row r="10403" customFormat="false" ht="15" hidden="false" customHeight="false" outlineLevel="0" collapsed="false">
      <c r="A10403" s="0" t="n">
        <v>10402</v>
      </c>
      <c r="B10403" s="12" t="n">
        <v>664029.3</v>
      </c>
      <c r="C10403" s="12" t="n">
        <v>4951616</v>
      </c>
      <c r="D10403" s="12" t="n">
        <v>0</v>
      </c>
      <c r="E10403" s="0" t="n">
        <f aca="false">SQRT((B10403-$G$1)^2+(C10403-$H$1)^2)</f>
        <v>19884.4524874436</v>
      </c>
    </row>
    <row r="10404" customFormat="false" ht="15" hidden="false" customHeight="false" outlineLevel="0" collapsed="false">
      <c r="A10404" s="0" t="n">
        <v>10403</v>
      </c>
      <c r="B10404" s="12" t="n">
        <v>664527.9</v>
      </c>
      <c r="C10404" s="12" t="n">
        <v>4951616</v>
      </c>
      <c r="D10404" s="12" t="n">
        <v>0</v>
      </c>
      <c r="E10404" s="0" t="n">
        <f aca="false">SQRT((B10404-$G$1)^2+(C10404-$H$1)^2)</f>
        <v>19919.9454167547</v>
      </c>
    </row>
    <row r="10405" customFormat="false" ht="15" hidden="false" customHeight="false" outlineLevel="0" collapsed="false">
      <c r="A10405" s="0" t="n">
        <v>10404</v>
      </c>
      <c r="B10405" s="12" t="n">
        <v>665026.5</v>
      </c>
      <c r="C10405" s="12" t="n">
        <v>4951616</v>
      </c>
      <c r="D10405" s="12" t="n">
        <v>0</v>
      </c>
      <c r="E10405" s="0" t="n">
        <f aca="false">SQRT((B10405-$G$1)^2+(C10405-$H$1)^2)</f>
        <v>19967.8292262221</v>
      </c>
    </row>
    <row r="10406" customFormat="false" ht="15" hidden="false" customHeight="false" outlineLevel="0" collapsed="false">
      <c r="A10406" s="0" t="n">
        <v>10405</v>
      </c>
      <c r="B10406" s="12" t="n">
        <v>665525</v>
      </c>
      <c r="C10406" s="12" t="n">
        <v>4951616</v>
      </c>
      <c r="D10406" s="12" t="n">
        <v>0</v>
      </c>
      <c r="E10406" s="0" t="n">
        <f aca="false">SQRT((B10406-$G$1)^2+(C10406-$H$1)^2)</f>
        <v>20028.0017448157</v>
      </c>
    </row>
    <row r="10407" customFormat="false" ht="15" hidden="false" customHeight="false" outlineLevel="0" collapsed="false">
      <c r="A10407" s="0" t="n">
        <v>10406</v>
      </c>
      <c r="B10407" s="12" t="n">
        <v>666023.6</v>
      </c>
      <c r="C10407" s="12" t="n">
        <v>4951616</v>
      </c>
      <c r="D10407" s="12" t="n">
        <v>0</v>
      </c>
      <c r="E10407" s="0" t="n">
        <f aca="false">SQRT((B10407-$G$1)^2+(C10407-$H$1)^2)</f>
        <v>20100.3766285964</v>
      </c>
    </row>
    <row r="10408" customFormat="false" ht="15" hidden="false" customHeight="false" outlineLevel="0" collapsed="false">
      <c r="A10408" s="0" t="n">
        <v>10407</v>
      </c>
      <c r="B10408" s="12" t="n">
        <v>666522.1</v>
      </c>
      <c r="C10408" s="12" t="n">
        <v>4951616</v>
      </c>
      <c r="D10408" s="12" t="n">
        <v>0</v>
      </c>
      <c r="E10408" s="0" t="n">
        <f aca="false">SQRT((B10408-$G$1)^2+(C10408-$H$1)^2)</f>
        <v>20184.7937614976</v>
      </c>
    </row>
    <row r="10409" customFormat="false" ht="15" hidden="false" customHeight="false" outlineLevel="0" collapsed="false">
      <c r="A10409" s="0" t="n">
        <v>10408</v>
      </c>
      <c r="B10409" s="12" t="n">
        <v>667020.7</v>
      </c>
      <c r="C10409" s="12" t="n">
        <v>4951616</v>
      </c>
      <c r="D10409" s="12" t="n">
        <v>0</v>
      </c>
      <c r="E10409" s="0" t="n">
        <f aca="false">SQRT((B10409-$G$1)^2+(C10409-$H$1)^2)</f>
        <v>20281.1364088721</v>
      </c>
    </row>
    <row r="10410" customFormat="false" ht="15" hidden="false" customHeight="false" outlineLevel="0" collapsed="false">
      <c r="A10410" s="0" t="n">
        <v>10409</v>
      </c>
      <c r="B10410" s="12" t="n">
        <v>667519.2</v>
      </c>
      <c r="C10410" s="12" t="n">
        <v>4951616</v>
      </c>
      <c r="D10410" s="12" t="n">
        <v>0</v>
      </c>
      <c r="E10410" s="0" t="n">
        <f aca="false">SQRT((B10410-$G$1)^2+(C10410-$H$1)^2)</f>
        <v>20389.1971719842</v>
      </c>
    </row>
    <row r="10411" customFormat="false" ht="15" hidden="false" customHeight="false" outlineLevel="0" collapsed="false">
      <c r="A10411" s="0" t="n">
        <v>10410</v>
      </c>
      <c r="B10411" s="12" t="n">
        <v>668017.7</v>
      </c>
      <c r="C10411" s="12" t="n">
        <v>4951616</v>
      </c>
      <c r="D10411" s="12" t="n">
        <v>0</v>
      </c>
      <c r="E10411" s="0" t="n">
        <f aca="false">SQRT((B10411-$G$1)^2+(C10411-$H$1)^2)</f>
        <v>20508.8086709301</v>
      </c>
    </row>
    <row r="10412" customFormat="false" ht="15" hidden="false" customHeight="false" outlineLevel="0" collapsed="false">
      <c r="A10412" s="0" t="n">
        <v>10411</v>
      </c>
      <c r="B10412" s="12" t="n">
        <v>668516.3</v>
      </c>
      <c r="C10412" s="12" t="n">
        <v>4951616</v>
      </c>
      <c r="D10412" s="12" t="n">
        <v>0</v>
      </c>
      <c r="E10412" s="0" t="n">
        <f aca="false">SQRT((B10412-$G$1)^2+(C10412-$H$1)^2)</f>
        <v>20639.7974859712</v>
      </c>
    </row>
    <row r="10413" customFormat="false" ht="15" hidden="false" customHeight="false" outlineLevel="0" collapsed="false">
      <c r="A10413" s="0" t="n">
        <v>10412</v>
      </c>
      <c r="B10413" s="12" t="n">
        <v>669014.8</v>
      </c>
      <c r="C10413" s="12" t="n">
        <v>4951616</v>
      </c>
      <c r="D10413" s="12" t="n">
        <v>0</v>
      </c>
      <c r="E10413" s="0" t="n">
        <f aca="false">SQRT((B10413-$G$1)^2+(C10413-$H$1)^2)</f>
        <v>20781.8964665084</v>
      </c>
    </row>
    <row r="10414" customFormat="false" ht="15" hidden="false" customHeight="false" outlineLevel="0" collapsed="false">
      <c r="A10414" s="0" t="n">
        <v>10413</v>
      </c>
      <c r="B10414" s="12" t="n">
        <v>669513.4</v>
      </c>
      <c r="C10414" s="12" t="n">
        <v>4951616</v>
      </c>
      <c r="D10414" s="12" t="n">
        <v>0</v>
      </c>
      <c r="E10414" s="0" t="n">
        <f aca="false">SQRT((B10414-$G$1)^2+(C10414-$H$1)^2)</f>
        <v>20934.9357779229</v>
      </c>
    </row>
    <row r="10415" customFormat="false" ht="15" hidden="false" customHeight="false" outlineLevel="0" collapsed="false">
      <c r="A10415" s="0" t="n">
        <v>10414</v>
      </c>
      <c r="B10415" s="12" t="n">
        <v>670011.9</v>
      </c>
      <c r="C10415" s="12" t="n">
        <v>4951616</v>
      </c>
      <c r="D10415" s="12" t="n">
        <v>0</v>
      </c>
      <c r="E10415" s="0" t="n">
        <f aca="false">SQRT((B10415-$G$1)^2+(C10415-$H$1)^2)</f>
        <v>21098.6166657562</v>
      </c>
    </row>
    <row r="10416" customFormat="false" ht="15" hidden="false" customHeight="false" outlineLevel="0" collapsed="false">
      <c r="A10416" s="0" t="n">
        <v>10415</v>
      </c>
      <c r="B10416" s="12" t="n">
        <v>670510.5</v>
      </c>
      <c r="C10416" s="12" t="n">
        <v>4951616</v>
      </c>
      <c r="D10416" s="12" t="n">
        <v>0</v>
      </c>
      <c r="E10416" s="0" t="n">
        <f aca="false">SQRT((B10416-$G$1)^2+(C10416-$H$1)^2)</f>
        <v>21272.7583686181</v>
      </c>
    </row>
    <row r="10417" customFormat="false" ht="15" hidden="false" customHeight="false" outlineLevel="0" collapsed="false">
      <c r="A10417" s="0" t="n">
        <v>10416</v>
      </c>
      <c r="B10417" s="12" t="n">
        <v>671009</v>
      </c>
      <c r="C10417" s="12" t="n">
        <v>4951616</v>
      </c>
      <c r="D10417" s="12" t="n">
        <v>0</v>
      </c>
      <c r="E10417" s="0" t="n">
        <f aca="false">SQRT((B10417-$G$1)^2+(C10417-$H$1)^2)</f>
        <v>21457.0372254042</v>
      </c>
    </row>
    <row r="10418" customFormat="false" ht="15" hidden="false" customHeight="false" outlineLevel="0" collapsed="false">
      <c r="A10418" s="0" t="n">
        <v>10417</v>
      </c>
      <c r="B10418" s="12" t="n">
        <v>671507.6</v>
      </c>
      <c r="C10418" s="12" t="n">
        <v>4951616</v>
      </c>
      <c r="D10418" s="12" t="n">
        <v>0</v>
      </c>
      <c r="E10418" s="0" t="n">
        <f aca="false">SQRT((B10418-$G$1)^2+(C10418-$H$1)^2)</f>
        <v>21651.2673535168</v>
      </c>
    </row>
    <row r="10419" customFormat="false" ht="15" hidden="false" customHeight="false" outlineLevel="0" collapsed="false">
      <c r="A10419" s="0" t="n">
        <v>10418</v>
      </c>
      <c r="B10419" s="12" t="n">
        <v>672006.1</v>
      </c>
      <c r="C10419" s="12" t="n">
        <v>4951616</v>
      </c>
      <c r="D10419" s="12" t="n">
        <v>0</v>
      </c>
      <c r="E10419" s="0" t="n">
        <f aca="false">SQRT((B10419-$G$1)^2+(C10419-$H$1)^2)</f>
        <v>21855.106602262</v>
      </c>
    </row>
    <row r="10420" customFormat="false" ht="15" hidden="false" customHeight="false" outlineLevel="0" collapsed="false">
      <c r="A10420" s="0" t="n">
        <v>10419</v>
      </c>
      <c r="B10420" s="12" t="n">
        <v>672504.6</v>
      </c>
      <c r="C10420" s="12" t="n">
        <v>4951616</v>
      </c>
      <c r="D10420" s="12" t="n">
        <v>0</v>
      </c>
      <c r="E10420" s="0" t="n">
        <f aca="false">SQRT((B10420-$G$1)^2+(C10420-$H$1)^2)</f>
        <v>22068.3256201961</v>
      </c>
    </row>
    <row r="10421" customFormat="false" ht="15" hidden="false" customHeight="false" outlineLevel="0" collapsed="false">
      <c r="A10421" s="0" t="n">
        <v>10420</v>
      </c>
      <c r="B10421" s="12" t="n">
        <v>673003.2</v>
      </c>
      <c r="C10421" s="12" t="n">
        <v>4951616</v>
      </c>
      <c r="D10421" s="12" t="n">
        <v>0</v>
      </c>
      <c r="E10421" s="0" t="n">
        <f aca="false">SQRT((B10421-$G$1)^2+(C10421-$H$1)^2)</f>
        <v>22290.7007408939</v>
      </c>
    </row>
    <row r="10422" customFormat="false" ht="15" hidden="false" customHeight="false" outlineLevel="0" collapsed="false">
      <c r="A10422" s="0" t="n">
        <v>10421</v>
      </c>
      <c r="B10422" s="12" t="n">
        <v>673501.7</v>
      </c>
      <c r="C10422" s="12" t="n">
        <v>4951616</v>
      </c>
      <c r="D10422" s="12" t="n">
        <v>0</v>
      </c>
      <c r="E10422" s="0" t="n">
        <f aca="false">SQRT((B10422-$G$1)^2+(C10422-$H$1)^2)</f>
        <v>22521.8729084164</v>
      </c>
    </row>
    <row r="10423" customFormat="false" ht="15" hidden="false" customHeight="false" outlineLevel="0" collapsed="false">
      <c r="A10423" s="0" t="n">
        <v>10422</v>
      </c>
      <c r="B10423" s="12" t="n">
        <v>674000.2</v>
      </c>
      <c r="C10423" s="12" t="n">
        <v>4951616</v>
      </c>
      <c r="D10423" s="12" t="n">
        <v>0</v>
      </c>
      <c r="E10423" s="0" t="n">
        <f aca="false">SQRT((B10423-$G$1)^2+(C10423-$H$1)^2)</f>
        <v>22761.6164537062</v>
      </c>
    </row>
    <row r="10424" customFormat="false" ht="15" hidden="false" customHeight="false" outlineLevel="0" collapsed="false">
      <c r="A10424" s="0" t="n">
        <v>10423</v>
      </c>
      <c r="B10424" s="12" t="n">
        <v>674498.8</v>
      </c>
      <c r="C10424" s="12" t="n">
        <v>4951616</v>
      </c>
      <c r="D10424" s="12" t="n">
        <v>0</v>
      </c>
      <c r="E10424" s="0" t="n">
        <f aca="false">SQRT((B10424-$G$1)^2+(C10424-$H$1)^2)</f>
        <v>23009.7140300942</v>
      </c>
    </row>
    <row r="10425" customFormat="false" ht="15" hidden="false" customHeight="false" outlineLevel="0" collapsed="false">
      <c r="A10425" s="0" t="n">
        <v>10424</v>
      </c>
      <c r="B10425" s="12" t="n">
        <v>674997.3</v>
      </c>
      <c r="C10425" s="12" t="n">
        <v>4951616</v>
      </c>
      <c r="D10425" s="12" t="n">
        <v>0</v>
      </c>
      <c r="E10425" s="0" t="n">
        <f aca="false">SQRT((B10425-$G$1)^2+(C10425-$H$1)^2)</f>
        <v>23265.8004962109</v>
      </c>
    </row>
    <row r="10426" customFormat="false" ht="15" hidden="false" customHeight="false" outlineLevel="0" collapsed="false">
      <c r="A10426" s="0" t="n">
        <v>10425</v>
      </c>
      <c r="B10426" s="12" t="n">
        <v>675495.9</v>
      </c>
      <c r="C10426" s="12" t="n">
        <v>4951616</v>
      </c>
      <c r="D10426" s="12" t="n">
        <v>0</v>
      </c>
      <c r="E10426" s="0" t="n">
        <f aca="false">SQRT((B10426-$G$1)^2+(C10426-$H$1)^2)</f>
        <v>23529.7160418601</v>
      </c>
    </row>
    <row r="10427" customFormat="false" ht="15" hidden="false" customHeight="false" outlineLevel="0" collapsed="false">
      <c r="A10427" s="0" t="n">
        <v>10426</v>
      </c>
      <c r="B10427" s="12" t="n">
        <v>675994.4</v>
      </c>
      <c r="C10427" s="12" t="n">
        <v>4951616</v>
      </c>
      <c r="D10427" s="12" t="n">
        <v>0</v>
      </c>
      <c r="E10427" s="0" t="n">
        <f aca="false">SQRT((B10427-$G$1)^2+(C10427-$H$1)^2)</f>
        <v>23801.0961657933</v>
      </c>
    </row>
    <row r="10428" customFormat="false" ht="15" hidden="false" customHeight="false" outlineLevel="0" collapsed="false">
      <c r="A10428" s="0" t="n">
        <v>10427</v>
      </c>
      <c r="B10428" s="12" t="n">
        <v>676492.9</v>
      </c>
      <c r="C10428" s="12" t="n">
        <v>4951616</v>
      </c>
      <c r="D10428" s="12" t="n">
        <v>0</v>
      </c>
      <c r="E10428" s="0" t="n">
        <f aca="false">SQRT((B10428-$G$1)^2+(C10428-$H$1)^2)</f>
        <v>24079.7388872079</v>
      </c>
    </row>
    <row r="10429" customFormat="false" ht="15" hidden="false" customHeight="false" outlineLevel="0" collapsed="false">
      <c r="A10429" s="0" t="n">
        <v>10428</v>
      </c>
      <c r="B10429" s="12" t="n">
        <v>676991.5</v>
      </c>
      <c r="C10429" s="12" t="n">
        <v>4951616</v>
      </c>
      <c r="D10429" s="12" t="n">
        <v>0</v>
      </c>
      <c r="E10429" s="0" t="n">
        <f aca="false">SQRT((B10429-$G$1)^2+(C10429-$H$1)^2)</f>
        <v>24365.4530324637</v>
      </c>
    </row>
    <row r="10430" customFormat="false" ht="15" hidden="false" customHeight="false" outlineLevel="0" collapsed="false">
      <c r="A10430" s="0" t="n">
        <v>10429</v>
      </c>
      <c r="B10430" s="12" t="n">
        <v>677490</v>
      </c>
      <c r="C10430" s="12" t="n">
        <v>4951616</v>
      </c>
      <c r="D10430" s="12" t="n">
        <v>0</v>
      </c>
      <c r="E10430" s="0" t="n">
        <f aca="false">SQRT((B10430-$G$1)^2+(C10430-$H$1)^2)</f>
        <v>24657.8802081599</v>
      </c>
    </row>
    <row r="10431" customFormat="false" ht="15" hidden="false" customHeight="false" outlineLevel="0" collapsed="false">
      <c r="A10431" s="0" t="n">
        <v>10430</v>
      </c>
      <c r="B10431" s="12" t="n">
        <v>677988.6</v>
      </c>
      <c r="C10431" s="12" t="n">
        <v>4951616</v>
      </c>
      <c r="D10431" s="12" t="n">
        <v>0</v>
      </c>
      <c r="E10431" s="0" t="n">
        <f aca="false">SQRT((B10431-$G$1)^2+(C10431-$H$1)^2)</f>
        <v>24956.89966885</v>
      </c>
    </row>
    <row r="10432" customFormat="false" ht="15" hidden="false" customHeight="false" outlineLevel="0" collapsed="false">
      <c r="A10432" s="0" t="n">
        <v>10431</v>
      </c>
      <c r="B10432" s="12" t="n">
        <v>678487.1</v>
      </c>
      <c r="C10432" s="12" t="n">
        <v>4951616</v>
      </c>
      <c r="D10432" s="12" t="n">
        <v>0</v>
      </c>
      <c r="E10432" s="0" t="n">
        <f aca="false">SQRT((B10432-$G$1)^2+(C10432-$H$1)^2)</f>
        <v>25262.1595407799</v>
      </c>
    </row>
    <row r="10433" customFormat="false" ht="15" hidden="false" customHeight="false" outlineLevel="0" collapsed="false">
      <c r="A10433" s="0" t="n">
        <v>10432</v>
      </c>
      <c r="B10433" s="12" t="n">
        <v>679484.2</v>
      </c>
      <c r="C10433" s="12" t="n">
        <v>4951616</v>
      </c>
      <c r="D10433" s="12" t="n">
        <v>0</v>
      </c>
      <c r="E10433" s="0" t="n">
        <f aca="false">SQRT((B10433-$G$1)^2+(C10433-$H$1)^2)</f>
        <v>25890.7467985701</v>
      </c>
    </row>
    <row r="10434" customFormat="false" ht="15" hidden="false" customHeight="false" outlineLevel="0" collapsed="false">
      <c r="A10434" s="0" t="n">
        <v>10433</v>
      </c>
      <c r="B10434" s="12" t="n">
        <v>679982.7</v>
      </c>
      <c r="C10434" s="12" t="n">
        <v>4951616</v>
      </c>
      <c r="D10434" s="12" t="n">
        <v>0</v>
      </c>
      <c r="E10434" s="0" t="n">
        <f aca="false">SQRT((B10434-$G$1)^2+(C10434-$H$1)^2)</f>
        <v>26213.5794307157</v>
      </c>
    </row>
    <row r="10435" customFormat="false" ht="15" hidden="false" customHeight="false" outlineLevel="0" collapsed="false">
      <c r="A10435" s="0" t="n">
        <v>10434</v>
      </c>
      <c r="B10435" s="12" t="n">
        <v>680481.2</v>
      </c>
      <c r="C10435" s="12" t="n">
        <v>4951616</v>
      </c>
      <c r="D10435" s="12" t="n">
        <v>0</v>
      </c>
      <c r="E10435" s="0" t="n">
        <f aca="false">SQRT((B10435-$G$1)^2+(C10435-$H$1)^2)</f>
        <v>26541.8486140889</v>
      </c>
    </row>
    <row r="10436" customFormat="false" ht="15" hidden="false" customHeight="false" outlineLevel="0" collapsed="false">
      <c r="A10436" s="0" t="n">
        <v>10435</v>
      </c>
      <c r="B10436" s="12" t="n">
        <v>680979.8</v>
      </c>
      <c r="C10436" s="12" t="n">
        <v>4951616</v>
      </c>
      <c r="D10436" s="12" t="n">
        <v>0</v>
      </c>
      <c r="E10436" s="0" t="n">
        <f aca="false">SQRT((B10436-$G$1)^2+(C10436-$H$1)^2)</f>
        <v>26875.4225495023</v>
      </c>
    </row>
    <row r="10437" customFormat="false" ht="15" hidden="false" customHeight="false" outlineLevel="0" collapsed="false">
      <c r="A10437" s="0" t="n">
        <v>10436</v>
      </c>
      <c r="B10437" s="12" t="n">
        <v>682482.1</v>
      </c>
      <c r="C10437" s="12" t="n">
        <v>4982179</v>
      </c>
      <c r="D10437" s="12" t="n">
        <v>0</v>
      </c>
      <c r="E10437" s="0" t="n">
        <f aca="false">SQRT((B10437-$G$1)^2+(C10437-$H$1)^2)</f>
        <v>22354.3953826943</v>
      </c>
    </row>
    <row r="10438" customFormat="false" ht="15" hidden="false" customHeight="false" outlineLevel="0" collapsed="false">
      <c r="A10438" s="0" t="n">
        <v>10437</v>
      </c>
      <c r="B10438" s="12" t="n">
        <v>682731.2</v>
      </c>
      <c r="C10438" s="12" t="n">
        <v>4982611</v>
      </c>
      <c r="D10438" s="12" t="n">
        <v>0</v>
      </c>
      <c r="E10438" s="0" t="n">
        <f aca="false">SQRT((B10438-$G$1)^2+(C10438-$H$1)^2)</f>
        <v>22781.5357872916</v>
      </c>
    </row>
    <row r="10439" customFormat="false" ht="15" hidden="false" customHeight="false" outlineLevel="0" collapsed="false">
      <c r="A10439" s="0" t="n">
        <v>10438</v>
      </c>
      <c r="B10439" s="12" t="n">
        <v>696555.7</v>
      </c>
      <c r="C10439" s="12" t="n">
        <v>4963666</v>
      </c>
      <c r="D10439" s="12" t="n">
        <v>0</v>
      </c>
      <c r="E10439" s="0" t="n">
        <f aca="false">SQRT((B10439-$G$1)^2+(C10439-$H$1)^2)</f>
        <v>34584.9292141923</v>
      </c>
    </row>
    <row r="10440" customFormat="false" ht="15" hidden="false" customHeight="false" outlineLevel="0" collapsed="false">
      <c r="A10440" s="0" t="n">
        <v>10439</v>
      </c>
      <c r="B10440" s="12" t="n">
        <v>696555.7</v>
      </c>
      <c r="C10440" s="12" t="n">
        <v>4964164</v>
      </c>
      <c r="D10440" s="12" t="n">
        <v>0</v>
      </c>
      <c r="E10440" s="0" t="n">
        <f aca="false">SQRT((B10440-$G$1)^2+(C10440-$H$1)^2)</f>
        <v>34476.026184092</v>
      </c>
    </row>
    <row r="10441" customFormat="false" ht="15" hidden="false" customHeight="false" outlineLevel="0" collapsed="false">
      <c r="A10441" s="0" t="n">
        <v>10440</v>
      </c>
      <c r="B10441" s="12" t="n">
        <v>696555.7</v>
      </c>
      <c r="C10441" s="12" t="n">
        <v>4964661</v>
      </c>
      <c r="D10441" s="12" t="n">
        <v>0</v>
      </c>
      <c r="E10441" s="0" t="n">
        <f aca="false">SQRT((B10441-$G$1)^2+(C10441-$H$1)^2)</f>
        <v>34374.1916478849</v>
      </c>
    </row>
    <row r="10442" customFormat="false" ht="15" hidden="false" customHeight="false" outlineLevel="0" collapsed="false">
      <c r="A10442" s="0" t="n">
        <v>10441</v>
      </c>
      <c r="B10442" s="12" t="n">
        <v>682724.1</v>
      </c>
      <c r="C10442" s="12" t="n">
        <v>4952910</v>
      </c>
      <c r="D10442" s="12" t="n">
        <v>0</v>
      </c>
      <c r="E10442" s="0" t="n">
        <f aca="false">SQRT((B10442-$G$1)^2+(C10442-$H$1)^2)</f>
        <v>27181.6006422167</v>
      </c>
    </row>
    <row r="10443" customFormat="false" ht="15" hidden="false" customHeight="false" outlineLevel="0" collapsed="false">
      <c r="A10443" s="0" t="n">
        <v>10442</v>
      </c>
      <c r="B10443" s="12" t="n">
        <v>683222.7</v>
      </c>
      <c r="C10443" s="12" t="n">
        <v>4952910</v>
      </c>
      <c r="D10443" s="12" t="n">
        <v>0</v>
      </c>
      <c r="E10443" s="0" t="n">
        <f aca="false">SQRT((B10443-$G$1)^2+(C10443-$H$1)^2)</f>
        <v>27548.0424479497</v>
      </c>
    </row>
    <row r="10444" customFormat="false" ht="15" hidden="false" customHeight="false" outlineLevel="0" collapsed="false">
      <c r="A10444" s="0" t="n">
        <v>10443</v>
      </c>
      <c r="B10444" s="12" t="n">
        <v>682973.2</v>
      </c>
      <c r="C10444" s="12" t="n">
        <v>4953342</v>
      </c>
      <c r="D10444" s="12" t="n">
        <v>0</v>
      </c>
      <c r="E10444" s="0" t="n">
        <f aca="false">SQRT((B10444-$G$1)^2+(C10444-$H$1)^2)</f>
        <v>27073.0667227556</v>
      </c>
    </row>
    <row r="10445" customFormat="false" ht="15" hidden="false" customHeight="false" outlineLevel="0" collapsed="false">
      <c r="A10445" s="0" t="n">
        <v>10444</v>
      </c>
      <c r="B10445" s="12" t="n">
        <v>696987</v>
      </c>
      <c r="C10445" s="12" t="n">
        <v>4963416</v>
      </c>
      <c r="D10445" s="12" t="n">
        <v>0</v>
      </c>
      <c r="E10445" s="0" t="n">
        <f aca="false">SQRT((B10445-$G$1)^2+(C10445-$H$1)^2)</f>
        <v>35061.8058879491</v>
      </c>
    </row>
    <row r="10446" customFormat="false" ht="15" hidden="false" customHeight="false" outlineLevel="0" collapsed="false">
      <c r="A10446" s="0" t="n">
        <v>10445</v>
      </c>
      <c r="B10446" s="12" t="n">
        <v>684220</v>
      </c>
      <c r="C10446" s="12" t="n">
        <v>4952047</v>
      </c>
      <c r="D10446" s="12" t="n">
        <v>0</v>
      </c>
      <c r="E10446" s="0" t="n">
        <f aca="false">SQRT((B10446-$G$1)^2+(C10446-$H$1)^2)</f>
        <v>28866.48007248</v>
      </c>
    </row>
    <row r="10447" customFormat="false" ht="15" hidden="false" customHeight="false" outlineLevel="0" collapsed="false">
      <c r="A10447" s="0" t="n">
        <v>10446</v>
      </c>
      <c r="B10447" s="12" t="n">
        <v>684968</v>
      </c>
      <c r="C10447" s="12" t="n">
        <v>4951616</v>
      </c>
      <c r="D10447" s="12" t="n">
        <v>0</v>
      </c>
      <c r="E10447" s="0" t="n">
        <f aca="false">SQRT((B10447-$G$1)^2+(C10447-$H$1)^2)</f>
        <v>29710.4363060035</v>
      </c>
    </row>
    <row r="10448" customFormat="false" ht="15" hidden="false" customHeight="false" outlineLevel="0" collapsed="false">
      <c r="A10448" s="0" t="n">
        <v>10447</v>
      </c>
      <c r="B10448" s="12" t="n">
        <v>684718.6</v>
      </c>
      <c r="C10448" s="12" t="n">
        <v>4952047</v>
      </c>
      <c r="D10448" s="12" t="n">
        <v>0</v>
      </c>
      <c r="E10448" s="0" t="n">
        <f aca="false">SQRT((B10448-$G$1)^2+(C10448-$H$1)^2)</f>
        <v>29237.3154119178</v>
      </c>
    </row>
    <row r="10449" customFormat="false" ht="15" hidden="false" customHeight="false" outlineLevel="0" collapsed="false">
      <c r="A10449" s="0" t="n">
        <v>10448</v>
      </c>
      <c r="B10449" s="12" t="n">
        <v>696987</v>
      </c>
      <c r="C10449" s="12" t="n">
        <v>4965408</v>
      </c>
      <c r="D10449" s="12" t="n">
        <v>0</v>
      </c>
      <c r="E10449" s="0" t="n">
        <f aca="false">SQRT((B10449-$G$1)^2+(C10449-$H$1)^2)</f>
        <v>34658.7145016405</v>
      </c>
    </row>
    <row r="10450" customFormat="false" ht="15" hidden="false" customHeight="false" outlineLevel="0" collapsed="false">
      <c r="A10450" s="0" t="n">
        <v>10449</v>
      </c>
      <c r="B10450" s="12" t="n">
        <v>687211.5</v>
      </c>
      <c r="C10450" s="12" t="n">
        <v>4951184</v>
      </c>
      <c r="D10450" s="12" t="n">
        <v>0</v>
      </c>
      <c r="E10450" s="0" t="n">
        <f aca="false">SQRT((B10450-$G$1)^2+(C10450-$H$1)^2)</f>
        <v>31690.2308316528</v>
      </c>
    </row>
    <row r="10451" customFormat="false" ht="15" hidden="false" customHeight="false" outlineLevel="0" collapsed="false">
      <c r="A10451" s="0" t="n">
        <v>10450</v>
      </c>
      <c r="B10451" s="12" t="n">
        <v>687959.1</v>
      </c>
      <c r="C10451" s="12" t="n">
        <v>4951615</v>
      </c>
      <c r="D10451" s="12" t="n">
        <v>0</v>
      </c>
      <c r="E10451" s="0" t="n">
        <f aca="false">SQRT((B10451-$G$1)^2+(C10451-$H$1)^2)</f>
        <v>31999.058830407</v>
      </c>
    </row>
    <row r="10452" customFormat="false" ht="15" hidden="false" customHeight="false" outlineLevel="0" collapsed="false">
      <c r="A10452" s="0" t="n">
        <v>10451</v>
      </c>
      <c r="B10452" s="12" t="n">
        <v>687709.7</v>
      </c>
      <c r="C10452" s="12" t="n">
        <v>4952047</v>
      </c>
      <c r="D10452" s="12" t="n">
        <v>0</v>
      </c>
      <c r="E10452" s="0" t="n">
        <f aca="false">SQRT((B10452-$G$1)^2+(C10452-$H$1)^2)</f>
        <v>31535.9904085935</v>
      </c>
    </row>
    <row r="10453" customFormat="false" ht="15" hidden="false" customHeight="false" outlineLevel="0" collapsed="false">
      <c r="A10453" s="0" t="n">
        <v>10452</v>
      </c>
      <c r="B10453" s="12" t="n">
        <v>687460.6</v>
      </c>
      <c r="C10453" s="12" t="n">
        <v>4951615</v>
      </c>
      <c r="D10453" s="12" t="n">
        <v>0</v>
      </c>
      <c r="E10453" s="0" t="n">
        <f aca="false">SQRT((B10453-$G$1)^2+(C10453-$H$1)^2)</f>
        <v>31609.5921904899</v>
      </c>
    </row>
    <row r="10454" customFormat="false" ht="15" hidden="false" customHeight="false" outlineLevel="0" collapsed="false">
      <c r="A10454" s="0" t="n">
        <v>10453</v>
      </c>
      <c r="B10454" s="12" t="n">
        <v>688208.2</v>
      </c>
      <c r="C10454" s="12" t="n">
        <v>4952047</v>
      </c>
      <c r="D10454" s="12" t="n">
        <v>0</v>
      </c>
      <c r="E10454" s="0" t="n">
        <f aca="false">SQRT((B10454-$G$1)^2+(C10454-$H$1)^2)</f>
        <v>31930.2441477304</v>
      </c>
    </row>
    <row r="10455" customFormat="false" ht="15" hidden="false" customHeight="false" outlineLevel="0" collapsed="false">
      <c r="A10455" s="0" t="n">
        <v>10454</v>
      </c>
      <c r="B10455" s="12" t="n">
        <v>696124.4</v>
      </c>
      <c r="C10455" s="12" t="n">
        <v>4961923</v>
      </c>
      <c r="D10455" s="12" t="n">
        <v>0</v>
      </c>
      <c r="E10455" s="0" t="n">
        <f aca="false">SQRT((B10455-$G$1)^2+(C10455-$H$1)^2)</f>
        <v>34604.4566389793</v>
      </c>
    </row>
    <row r="10456" customFormat="false" ht="15" hidden="false" customHeight="false" outlineLevel="0" collapsed="false">
      <c r="A10456" s="0" t="n">
        <v>10455</v>
      </c>
      <c r="B10456" s="12" t="n">
        <v>689205.6</v>
      </c>
      <c r="C10456" s="12" t="n">
        <v>4951184</v>
      </c>
      <c r="D10456" s="12" t="n">
        <v>0</v>
      </c>
      <c r="E10456" s="0" t="n">
        <f aca="false">SQRT((B10456-$G$1)^2+(C10456-$H$1)^2)</f>
        <v>33246.9307671074</v>
      </c>
    </row>
    <row r="10457" customFormat="false" ht="15" hidden="false" customHeight="false" outlineLevel="0" collapsed="false">
      <c r="A10457" s="0" t="n">
        <v>10456</v>
      </c>
      <c r="B10457" s="12" t="n">
        <v>689704.1</v>
      </c>
      <c r="C10457" s="12" t="n">
        <v>4951184</v>
      </c>
      <c r="D10457" s="12" t="n">
        <v>0</v>
      </c>
      <c r="E10457" s="0" t="n">
        <f aca="false">SQRT((B10457-$G$1)^2+(C10457-$H$1)^2)</f>
        <v>33643.299749216</v>
      </c>
    </row>
    <row r="10458" customFormat="false" ht="15" hidden="false" customHeight="false" outlineLevel="0" collapsed="false">
      <c r="A10458" s="0" t="n">
        <v>10457</v>
      </c>
      <c r="B10458" s="12" t="n">
        <v>690700.8</v>
      </c>
      <c r="C10458" s="12" t="n">
        <v>4952047</v>
      </c>
      <c r="D10458" s="12" t="n">
        <v>0</v>
      </c>
      <c r="E10458" s="0" t="n">
        <f aca="false">SQRT((B10458-$G$1)^2+(C10458-$H$1)^2)</f>
        <v>33942.7477972224</v>
      </c>
    </row>
    <row r="10459" customFormat="false" ht="15" hidden="false" customHeight="false" outlineLevel="0" collapsed="false">
      <c r="A10459" s="0" t="n">
        <v>10458</v>
      </c>
      <c r="B10459" s="12" t="n">
        <v>691448.8</v>
      </c>
      <c r="C10459" s="12" t="n">
        <v>4951615</v>
      </c>
      <c r="D10459" s="12" t="n">
        <v>0</v>
      </c>
      <c r="E10459" s="0" t="n">
        <f aca="false">SQRT((B10459-$G$1)^2+(C10459-$H$1)^2)</f>
        <v>34803.4690777784</v>
      </c>
    </row>
    <row r="10460" customFormat="false" ht="15" hidden="false" customHeight="false" outlineLevel="0" collapsed="false">
      <c r="A10460" s="0" t="n">
        <v>10459</v>
      </c>
      <c r="B10460" s="12" t="n">
        <v>696987.1</v>
      </c>
      <c r="C10460" s="12" t="n">
        <v>4958936</v>
      </c>
      <c r="D10460" s="12" t="n">
        <v>0</v>
      </c>
      <c r="E10460" s="0" t="n">
        <f aca="false">SQRT((B10460-$G$1)^2+(C10460-$H$1)^2)</f>
        <v>36352.9478625239</v>
      </c>
    </row>
    <row r="10461" customFormat="false" ht="15" hidden="false" customHeight="false" outlineLevel="0" collapsed="false">
      <c r="A10461" s="0" t="n">
        <v>10460</v>
      </c>
      <c r="B10461" s="12" t="n">
        <v>696987.1</v>
      </c>
      <c r="C10461" s="12" t="n">
        <v>4958438</v>
      </c>
      <c r="D10461" s="12" t="n">
        <v>0</v>
      </c>
      <c r="E10461" s="0" t="n">
        <f aca="false">SQRT((B10461-$G$1)^2+(C10461-$H$1)^2)</f>
        <v>36527.590306505</v>
      </c>
    </row>
    <row r="10462" customFormat="false" ht="15" hidden="false" customHeight="false" outlineLevel="0" collapsed="false">
      <c r="A10462" s="0" t="n">
        <v>10461</v>
      </c>
      <c r="B10462" s="12" t="n">
        <v>696554.3</v>
      </c>
      <c r="C10462" s="12" t="n">
        <v>4954704</v>
      </c>
      <c r="D10462" s="12" t="n">
        <v>0</v>
      </c>
      <c r="E10462" s="0" t="n">
        <f aca="false">SQRT((B10462-$G$1)^2+(C10462-$H$1)^2)</f>
        <v>37631.7732086555</v>
      </c>
    </row>
    <row r="10463" customFormat="false" ht="15" hidden="false" customHeight="false" outlineLevel="0" collapsed="false">
      <c r="A10463" s="0" t="n">
        <v>10462</v>
      </c>
      <c r="B10463" s="12" t="n">
        <v>696986.4</v>
      </c>
      <c r="C10463" s="12" t="n">
        <v>4954953</v>
      </c>
      <c r="D10463" s="12" t="n">
        <v>0</v>
      </c>
      <c r="E10463" s="0" t="n">
        <f aca="false">SQRT((B10463-$G$1)^2+(C10463-$H$1)^2)</f>
        <v>37910.0055734548</v>
      </c>
    </row>
    <row r="10464" customFormat="false" ht="15" hidden="false" customHeight="false" outlineLevel="0" collapsed="false">
      <c r="A10464" s="0" t="n">
        <v>10463</v>
      </c>
      <c r="B10464" s="12" t="n">
        <v>696555.2</v>
      </c>
      <c r="C10464" s="12" t="n">
        <v>4955203</v>
      </c>
      <c r="D10464" s="12" t="n">
        <v>0</v>
      </c>
      <c r="E10464" s="0" t="n">
        <f aca="false">SQRT((B10464-$G$1)^2+(C10464-$H$1)^2)</f>
        <v>37412.9840486449</v>
      </c>
    </row>
    <row r="10465" customFormat="false" ht="15" hidden="false" customHeight="false" outlineLevel="0" collapsed="false">
      <c r="A10465" s="0" t="n">
        <v>10464</v>
      </c>
      <c r="B10465" s="12" t="n">
        <v>693916.4</v>
      </c>
      <c r="C10465" s="12" t="n">
        <v>4953351</v>
      </c>
      <c r="D10465" s="12" t="n">
        <v>0</v>
      </c>
      <c r="E10465" s="0" t="n">
        <f aca="false">SQRT((B10465-$G$1)^2+(C10465-$H$1)^2)</f>
        <v>35951.9579458921</v>
      </c>
    </row>
    <row r="10466" customFormat="false" ht="15" hidden="false" customHeight="false" outlineLevel="0" collapsed="false">
      <c r="A10466" s="0" t="n">
        <v>10465</v>
      </c>
      <c r="B10466" s="12" t="n">
        <v>694432</v>
      </c>
      <c r="C10466" s="12" t="n">
        <v>4953415</v>
      </c>
      <c r="D10466" s="12" t="n">
        <v>0</v>
      </c>
      <c r="E10466" s="0" t="n">
        <f aca="false">SQRT((B10466-$G$1)^2+(C10466-$H$1)^2)</f>
        <v>36366.4395193215</v>
      </c>
    </row>
    <row r="10467" customFormat="false" ht="15" hidden="false" customHeight="false" outlineLevel="0" collapsed="false">
      <c r="A10467" s="0" t="n">
        <v>10466</v>
      </c>
      <c r="B10467" s="12" t="n">
        <v>694078.8</v>
      </c>
      <c r="C10467" s="12" t="n">
        <v>4953738</v>
      </c>
      <c r="D10467" s="12" t="n">
        <v>0</v>
      </c>
      <c r="E10467" s="0" t="n">
        <f aca="false">SQRT((B10467-$G$1)^2+(C10467-$H$1)^2)</f>
        <v>35899.6491684953</v>
      </c>
    </row>
    <row r="10468" customFormat="false" ht="15" hidden="false" customHeight="false" outlineLevel="0" collapsed="false">
      <c r="A10468" s="0" t="n">
        <v>10467</v>
      </c>
      <c r="B10468" s="12" t="n">
        <v>696986.9</v>
      </c>
      <c r="C10468" s="12" t="n">
        <v>4955451</v>
      </c>
      <c r="D10468" s="12" t="n">
        <v>0</v>
      </c>
      <c r="E10468" s="0" t="n">
        <f aca="false">SQRT((B10468-$G$1)^2+(C10468-$H$1)^2)</f>
        <v>37696.2007643533</v>
      </c>
    </row>
    <row r="10469" customFormat="false" ht="15" hidden="false" customHeight="false" outlineLevel="0" collapsed="false">
      <c r="A10469" s="0" t="n">
        <v>10468</v>
      </c>
      <c r="B10469" s="12" t="n">
        <v>695207.6</v>
      </c>
      <c r="C10469" s="12" t="n">
        <v>4952930</v>
      </c>
      <c r="D10469" s="12" t="n">
        <v>0</v>
      </c>
      <c r="E10469" s="0" t="n">
        <f aca="false">SQRT((B10469-$G$1)^2+(C10469-$H$1)^2)</f>
        <v>37280.503277332</v>
      </c>
    </row>
    <row r="10470" customFormat="false" ht="15" hidden="false" customHeight="false" outlineLevel="0" collapsed="false">
      <c r="A10470" s="0" t="n">
        <v>10469</v>
      </c>
      <c r="B10470" s="12" t="n">
        <v>695680.8</v>
      </c>
      <c r="C10470" s="12" t="n">
        <v>4953200</v>
      </c>
      <c r="D10470" s="12" t="n">
        <v>0</v>
      </c>
      <c r="E10470" s="0" t="n">
        <f aca="false">SQRT((B10470-$G$1)^2+(C10470-$H$1)^2)</f>
        <v>37559.7554655055</v>
      </c>
    </row>
    <row r="10471" customFormat="false" ht="15" hidden="false" customHeight="false" outlineLevel="0" collapsed="false">
      <c r="A10471" s="0" t="n">
        <v>10470</v>
      </c>
      <c r="B10471" s="12" t="n">
        <v>695263</v>
      </c>
      <c r="C10471" s="12" t="n">
        <v>4953468</v>
      </c>
      <c r="D10471" s="12" t="n">
        <v>0</v>
      </c>
      <c r="E10471" s="0" t="n">
        <f aca="false">SQRT((B10471-$G$1)^2+(C10471-$H$1)^2)</f>
        <v>37064.368961015</v>
      </c>
    </row>
    <row r="10472" customFormat="false" ht="15" hidden="false" customHeight="false" outlineLevel="0" collapsed="false">
      <c r="A10472" s="0" t="n">
        <v>10471</v>
      </c>
      <c r="B10472" s="12" t="n">
        <v>695947.6</v>
      </c>
      <c r="C10472" s="12" t="n">
        <v>4951642</v>
      </c>
      <c r="D10472" s="12" t="n">
        <v>0</v>
      </c>
      <c r="E10472" s="0" t="n">
        <f aca="false">SQRT((B10472-$G$1)^2+(C10472-$H$1)^2)</f>
        <v>38570.2384415999</v>
      </c>
    </row>
    <row r="10473" customFormat="false" ht="15" hidden="false" customHeight="false" outlineLevel="0" collapsed="false">
      <c r="A10473" s="0" t="n">
        <v>10472</v>
      </c>
      <c r="B10473" s="12" t="n">
        <v>695695.6</v>
      </c>
      <c r="C10473" s="12" t="n">
        <v>4952138</v>
      </c>
      <c r="D10473" s="12" t="n">
        <v>0</v>
      </c>
      <c r="E10473" s="0" t="n">
        <f aca="false">SQRT((B10473-$G$1)^2+(C10473-$H$1)^2)</f>
        <v>38100.2892508714</v>
      </c>
    </row>
    <row r="10474" customFormat="false" ht="15" hidden="false" customHeight="false" outlineLevel="0" collapsed="false">
      <c r="A10474" s="0" t="n">
        <v>10473</v>
      </c>
      <c r="B10474" s="12" t="n">
        <v>696982.5</v>
      </c>
      <c r="C10474" s="12" t="n">
        <v>4953458</v>
      </c>
      <c r="D10474" s="12" t="n">
        <v>0</v>
      </c>
      <c r="E10474" s="0" t="n">
        <f aca="false">SQRT((B10474-$G$1)^2+(C10474-$H$1)^2)</f>
        <v>38581.2352780798</v>
      </c>
    </row>
    <row r="10475" customFormat="false" ht="15" hidden="false" customHeight="false" outlineLevel="0" collapsed="false">
      <c r="A10475" s="0" t="n">
        <v>10474</v>
      </c>
      <c r="B10475" s="12" t="n">
        <v>696978.8</v>
      </c>
      <c r="C10475" s="12" t="n">
        <v>4952959</v>
      </c>
      <c r="D10475" s="12" t="n">
        <v>0</v>
      </c>
      <c r="E10475" s="0" t="n">
        <f aca="false">SQRT((B10475-$G$1)^2+(C10475-$H$1)^2)</f>
        <v>38813.4045547843</v>
      </c>
    </row>
    <row r="10476" customFormat="false" ht="15" hidden="false" customHeight="false" outlineLevel="0" collapsed="false">
      <c r="A10476" s="0" t="n">
        <v>10475</v>
      </c>
      <c r="B10476" s="12" t="n">
        <v>696548.5</v>
      </c>
      <c r="C10476" s="12" t="n">
        <v>4952709</v>
      </c>
      <c r="D10476" s="12" t="n">
        <v>0</v>
      </c>
      <c r="E10476" s="0" t="n">
        <f aca="false">SQRT((B10476-$G$1)^2+(C10476-$H$1)^2)</f>
        <v>38556.7188344014</v>
      </c>
    </row>
    <row r="10477" customFormat="false" ht="15" hidden="false" customHeight="false" outlineLevel="0" collapsed="false">
      <c r="A10477" s="0" t="n">
        <v>10476</v>
      </c>
      <c r="B10477" s="12" t="n">
        <v>696549.9</v>
      </c>
      <c r="C10477" s="12" t="n">
        <v>4953207</v>
      </c>
      <c r="D10477" s="12" t="n">
        <v>0</v>
      </c>
      <c r="E10477" s="0" t="n">
        <f aca="false">SQRT((B10477-$G$1)^2+(C10477-$H$1)^2)</f>
        <v>38318.1519978058</v>
      </c>
    </row>
    <row r="10478" customFormat="false" ht="15" hidden="false" customHeight="false" outlineLevel="0" collapsed="false">
      <c r="A10478" s="0" t="n">
        <v>10477</v>
      </c>
      <c r="B10478" s="12" t="n">
        <v>696551.3</v>
      </c>
      <c r="C10478" s="12" t="n">
        <v>4953707</v>
      </c>
      <c r="D10478" s="12" t="n">
        <v>0</v>
      </c>
      <c r="E10478" s="0" t="n">
        <f aca="false">SQRT((B10478-$G$1)^2+(C10478-$H$1)^2)</f>
        <v>38083.6703731555</v>
      </c>
    </row>
    <row r="10479" customFormat="false" ht="15" hidden="false" customHeight="false" outlineLevel="0" collapsed="false">
      <c r="A10479" s="0" t="n">
        <v>10478</v>
      </c>
      <c r="B10479" s="12" t="n">
        <v>696117.6</v>
      </c>
      <c r="C10479" s="12" t="n">
        <v>4953455</v>
      </c>
      <c r="D10479" s="12" t="n">
        <v>0</v>
      </c>
      <c r="E10479" s="0" t="n">
        <f aca="false">SQRT((B10479-$G$1)^2+(C10479-$H$1)^2)</f>
        <v>37819.9145918913</v>
      </c>
    </row>
    <row r="10480" customFormat="false" ht="15" hidden="false" customHeight="false" outlineLevel="0" collapsed="false">
      <c r="A10480" s="0" t="n">
        <v>10479</v>
      </c>
      <c r="B10480" s="12" t="n">
        <v>696555.9</v>
      </c>
      <c r="C10480" s="12" t="n">
        <v>4956198</v>
      </c>
      <c r="D10480" s="12" t="n">
        <v>0</v>
      </c>
      <c r="E10480" s="0" t="n">
        <f aca="false">SQRT((B10480-$G$1)^2+(C10480-$H$1)^2)</f>
        <v>36991.9572243368</v>
      </c>
    </row>
    <row r="10481" customFormat="false" ht="15" hidden="false" customHeight="false" outlineLevel="0" collapsed="false">
      <c r="A10481" s="0" t="n">
        <v>10480</v>
      </c>
      <c r="B10481" s="12" t="n">
        <v>696987.1</v>
      </c>
      <c r="C10481" s="12" t="n">
        <v>4957442</v>
      </c>
      <c r="D10481" s="12" t="n">
        <v>0</v>
      </c>
      <c r="E10481" s="0" t="n">
        <f aca="false">SQRT((B10481-$G$1)^2+(C10481-$H$1)^2)</f>
        <v>36894.56529367</v>
      </c>
    </row>
    <row r="10482" customFormat="false" ht="15" hidden="false" customHeight="false" outlineLevel="0" collapsed="false">
      <c r="A10482" s="0" t="n">
        <v>10481</v>
      </c>
      <c r="B10482" s="12" t="n">
        <v>696987.1</v>
      </c>
      <c r="C10482" s="12" t="n">
        <v>4957940</v>
      </c>
      <c r="D10482" s="12" t="n">
        <v>0</v>
      </c>
      <c r="E10482" s="0" t="n">
        <f aca="false">SQRT((B10482-$G$1)^2+(C10482-$H$1)^2)</f>
        <v>36708.1584515538</v>
      </c>
    </row>
    <row r="10483" customFormat="false" ht="15" hidden="false" customHeight="false" outlineLevel="0" collapsed="false">
      <c r="A10483" s="0" t="n">
        <v>10482</v>
      </c>
      <c r="B10483" s="12" t="n">
        <v>695262</v>
      </c>
      <c r="C10483" s="12" t="n">
        <v>4958439</v>
      </c>
      <c r="D10483" s="12" t="n">
        <v>0</v>
      </c>
      <c r="E10483" s="0" t="n">
        <f aca="false">SQRT((B10483-$G$1)^2+(C10483-$H$1)^2)</f>
        <v>34920.9945431765</v>
      </c>
    </row>
    <row r="10484" customFormat="false" ht="15" hidden="false" customHeight="false" outlineLevel="0" collapsed="false">
      <c r="A10484" s="0" t="n">
        <v>10483</v>
      </c>
      <c r="B10484" s="12" t="n">
        <v>694831</v>
      </c>
      <c r="C10484" s="12" t="n">
        <v>4958190</v>
      </c>
      <c r="D10484" s="12" t="n">
        <v>0</v>
      </c>
      <c r="E10484" s="0" t="n">
        <f aca="false">SQRT((B10484-$G$1)^2+(C10484-$H$1)^2)</f>
        <v>34616.2132752024</v>
      </c>
    </row>
    <row r="10485" customFormat="false" ht="15" hidden="false" customHeight="false" outlineLevel="0" collapsed="false">
      <c r="A10485" s="0" t="n">
        <v>10484</v>
      </c>
      <c r="B10485" s="12" t="n">
        <v>695262.2</v>
      </c>
      <c r="C10485" s="12" t="n">
        <v>4957941</v>
      </c>
      <c r="D10485" s="12" t="n">
        <v>0</v>
      </c>
      <c r="E10485" s="0" t="n">
        <f aca="false">SQRT((B10485-$G$1)^2+(C10485-$H$1)^2)</f>
        <v>35109.9966859253</v>
      </c>
    </row>
    <row r="10486" customFormat="false" ht="15" hidden="false" customHeight="false" outlineLevel="0" collapsed="false">
      <c r="A10486" s="0" t="n">
        <v>10485</v>
      </c>
      <c r="B10486" s="12" t="n">
        <v>686712.7</v>
      </c>
      <c r="C10486" s="12" t="n">
        <v>4952047</v>
      </c>
      <c r="D10486" s="12" t="n">
        <v>0</v>
      </c>
      <c r="E10486" s="0" t="n">
        <f aca="false">SQRT((B10486-$G$1)^2+(C10486-$H$1)^2)</f>
        <v>30756.5619662757</v>
      </c>
    </row>
    <row r="10487" customFormat="false" ht="15" hidden="false" customHeight="false" outlineLevel="0" collapsed="false">
      <c r="A10487" s="0" t="n">
        <v>10486</v>
      </c>
      <c r="B10487" s="12" t="n">
        <v>686962.1</v>
      </c>
      <c r="C10487" s="12" t="n">
        <v>4951616</v>
      </c>
      <c r="D10487" s="12" t="n">
        <v>0</v>
      </c>
      <c r="E10487" s="0" t="n">
        <f aca="false">SQRT((B10487-$G$1)^2+(C10487-$H$1)^2)</f>
        <v>31222.5907647409</v>
      </c>
    </row>
    <row r="10488" customFormat="false" ht="15" hidden="false" customHeight="false" outlineLevel="0" collapsed="false">
      <c r="A10488" s="0" t="n">
        <v>10487</v>
      </c>
      <c r="B10488" s="12" t="n">
        <v>687211.2</v>
      </c>
      <c r="C10488" s="12" t="n">
        <v>4952047</v>
      </c>
      <c r="D10488" s="12" t="n">
        <v>0</v>
      </c>
      <c r="E10488" s="0" t="n">
        <f aca="false">SQRT((B10488-$G$1)^2+(C10488-$H$1)^2)</f>
        <v>31144.724999077</v>
      </c>
    </row>
    <row r="10489" customFormat="false" ht="15" hidden="false" customHeight="false" outlineLevel="0" collapsed="false">
      <c r="A10489" s="0" t="n">
        <v>10488</v>
      </c>
      <c r="B10489" s="12" t="n">
        <v>689454.7</v>
      </c>
      <c r="C10489" s="12" t="n">
        <v>4951615</v>
      </c>
      <c r="D10489" s="12" t="n">
        <v>0</v>
      </c>
      <c r="E10489" s="0" t="n">
        <f aca="false">SQRT((B10489-$G$1)^2+(C10489-$H$1)^2)</f>
        <v>33185.0486565633</v>
      </c>
    </row>
    <row r="10490" customFormat="false" ht="15" hidden="false" customHeight="false" outlineLevel="0" collapsed="false">
      <c r="A10490" s="0" t="n">
        <v>10489</v>
      </c>
      <c r="B10490" s="12" t="n">
        <v>695693.1</v>
      </c>
      <c r="C10490" s="12" t="n">
        <v>4962670</v>
      </c>
      <c r="D10490" s="12" t="n">
        <v>0</v>
      </c>
      <c r="E10490" s="0" t="n">
        <f aca="false">SQRT((B10490-$G$1)^2+(C10490-$H$1)^2)</f>
        <v>33989.1557804073</v>
      </c>
    </row>
    <row r="10491" customFormat="false" ht="15" hidden="false" customHeight="false" outlineLevel="0" collapsed="false">
      <c r="A10491" s="0" t="n">
        <v>10490</v>
      </c>
      <c r="B10491" s="12" t="n">
        <v>695261.8</v>
      </c>
      <c r="C10491" s="12" t="n">
        <v>4962422</v>
      </c>
      <c r="D10491" s="12" t="n">
        <v>0</v>
      </c>
      <c r="E10491" s="0" t="n">
        <f aca="false">SQRT((B10491-$G$1)^2+(C10491-$H$1)^2)</f>
        <v>33638.5626437244</v>
      </c>
    </row>
    <row r="10492" customFormat="false" ht="15" hidden="false" customHeight="false" outlineLevel="0" collapsed="false">
      <c r="A10492" s="0" t="n">
        <v>10491</v>
      </c>
      <c r="B10492" s="12" t="n">
        <v>695693.1</v>
      </c>
      <c r="C10492" s="12" t="n">
        <v>4962172</v>
      </c>
      <c r="D10492" s="12" t="n">
        <v>0</v>
      </c>
      <c r="E10492" s="0" t="n">
        <f aca="false">SQRT((B10492-$G$1)^2+(C10492-$H$1)^2)</f>
        <v>34121.4255559361</v>
      </c>
    </row>
    <row r="10493" customFormat="false" ht="15" hidden="false" customHeight="false" outlineLevel="0" collapsed="false">
      <c r="A10493" s="0" t="n">
        <v>10492</v>
      </c>
      <c r="B10493" s="12" t="n">
        <v>696987</v>
      </c>
      <c r="C10493" s="12" t="n">
        <v>4962919</v>
      </c>
      <c r="D10493" s="12" t="n">
        <v>0</v>
      </c>
      <c r="E10493" s="0" t="n">
        <f aca="false">SQRT((B10493-$G$1)^2+(C10493-$H$1)^2)</f>
        <v>35179.2423472265</v>
      </c>
    </row>
    <row r="10494" customFormat="false" ht="15" hidden="false" customHeight="false" outlineLevel="0" collapsed="false">
      <c r="A10494" s="0" t="n">
        <v>10493</v>
      </c>
      <c r="B10494" s="12" t="n">
        <v>696555.7</v>
      </c>
      <c r="C10494" s="12" t="n">
        <v>4962670</v>
      </c>
      <c r="D10494" s="12" t="n">
        <v>0</v>
      </c>
      <c r="E10494" s="0" t="n">
        <f aca="false">SQRT((B10494-$G$1)^2+(C10494-$H$1)^2)</f>
        <v>34823.0849776365</v>
      </c>
    </row>
    <row r="10495" customFormat="false" ht="15" hidden="false" customHeight="false" outlineLevel="0" collapsed="false">
      <c r="A10495" s="0" t="n">
        <v>10494</v>
      </c>
      <c r="B10495" s="12" t="n">
        <v>696555.7</v>
      </c>
      <c r="C10495" s="12" t="n">
        <v>4963168</v>
      </c>
      <c r="D10495" s="12" t="n">
        <v>0</v>
      </c>
      <c r="E10495" s="0" t="n">
        <f aca="false">SQRT((B10495-$G$1)^2+(C10495-$H$1)^2)</f>
        <v>34700.6380929111</v>
      </c>
    </row>
    <row r="10496" customFormat="false" ht="15" hidden="false" customHeight="false" outlineLevel="0" collapsed="false">
      <c r="A10496" s="0" t="n">
        <v>10495</v>
      </c>
      <c r="B10496" s="12" t="n">
        <v>696124.4</v>
      </c>
      <c r="C10496" s="12" t="n">
        <v>4962919</v>
      </c>
      <c r="D10496" s="12" t="n">
        <v>0</v>
      </c>
      <c r="E10496" s="0" t="n">
        <f aca="false">SQRT((B10496-$G$1)^2+(C10496-$H$1)^2)</f>
        <v>34343.1285218746</v>
      </c>
    </row>
    <row r="10497" customFormat="false" ht="15" hidden="false" customHeight="false" outlineLevel="0" collapsed="false">
      <c r="A10497" s="0" t="n">
        <v>10496</v>
      </c>
      <c r="B10497" s="12" t="n">
        <v>685964.7</v>
      </c>
      <c r="C10497" s="12" t="n">
        <v>4952479</v>
      </c>
      <c r="D10497" s="12" t="n">
        <v>0</v>
      </c>
      <c r="E10497" s="0" t="n">
        <f aca="false">SQRT((B10497-$G$1)^2+(C10497-$H$1)^2)</f>
        <v>29904.0670438542</v>
      </c>
    </row>
    <row r="10498" customFormat="false" ht="15" hidden="false" customHeight="false" outlineLevel="0" collapsed="false">
      <c r="A10498" s="0" t="n">
        <v>10497</v>
      </c>
      <c r="B10498" s="12" t="n">
        <v>685715.3</v>
      </c>
      <c r="C10498" s="12" t="n">
        <v>4952910</v>
      </c>
      <c r="D10498" s="12" t="n">
        <v>0</v>
      </c>
      <c r="E10498" s="0" t="n">
        <f aca="false">SQRT((B10498-$G$1)^2+(C10498-$H$1)^2)</f>
        <v>29438.2500296164</v>
      </c>
    </row>
    <row r="10499" customFormat="false" ht="15" hidden="false" customHeight="false" outlineLevel="0" collapsed="false">
      <c r="A10499" s="0" t="n">
        <v>10498</v>
      </c>
      <c r="B10499" s="12" t="n">
        <v>685466.5</v>
      </c>
      <c r="C10499" s="12" t="n">
        <v>4951616</v>
      </c>
      <c r="D10499" s="12" t="n">
        <v>0</v>
      </c>
      <c r="E10499" s="0" t="n">
        <f aca="false">SQRT((B10499-$G$1)^2+(C10499-$H$1)^2)</f>
        <v>30083.1905035995</v>
      </c>
    </row>
    <row r="10500" customFormat="false" ht="15" hidden="false" customHeight="false" outlineLevel="0" collapsed="false">
      <c r="A10500" s="0" t="n">
        <v>10499</v>
      </c>
      <c r="B10500" s="12" t="n">
        <v>683721.5</v>
      </c>
      <c r="C10500" s="12" t="n">
        <v>4952047</v>
      </c>
      <c r="D10500" s="12" t="n">
        <v>0</v>
      </c>
      <c r="E10500" s="0" t="n">
        <f aca="false">SQRT((B10500-$G$1)^2+(C10500-$H$1)^2)</f>
        <v>28499.6159077997</v>
      </c>
    </row>
    <row r="10501" customFormat="false" ht="15" hidden="false" customHeight="false" outlineLevel="0" collapsed="false">
      <c r="A10501" s="0" t="n">
        <v>10500</v>
      </c>
      <c r="B10501" s="12" t="n">
        <v>696124.4</v>
      </c>
      <c r="C10501" s="12" t="n">
        <v>4964413</v>
      </c>
      <c r="D10501" s="12" t="n">
        <v>0</v>
      </c>
      <c r="E10501" s="0" t="n">
        <f aca="false">SQRT((B10501-$G$1)^2+(C10501-$H$1)^2)</f>
        <v>34002.1120337619</v>
      </c>
    </row>
    <row r="10502" customFormat="false" ht="15" hidden="false" customHeight="false" outlineLevel="0" collapsed="false">
      <c r="A10502" s="0" t="n">
        <v>10501</v>
      </c>
      <c r="B10502" s="12" t="n">
        <v>696124.4</v>
      </c>
      <c r="C10502" s="12" t="n">
        <v>4964910</v>
      </c>
      <c r="D10502" s="12" t="n">
        <v>0</v>
      </c>
      <c r="E10502" s="0" t="n">
        <f aca="false">SQRT((B10502-$G$1)^2+(C10502-$H$1)^2)</f>
        <v>33902.5043139268</v>
      </c>
    </row>
    <row r="10503" customFormat="false" ht="15" hidden="false" customHeight="false" outlineLevel="0" collapsed="false">
      <c r="A10503" s="0" t="n">
        <v>10502</v>
      </c>
      <c r="B10503" s="12" t="n">
        <v>681976.8</v>
      </c>
      <c r="C10503" s="12" t="n">
        <v>4951616</v>
      </c>
      <c r="D10503" s="12" t="n">
        <v>0</v>
      </c>
      <c r="E10503" s="0" t="n">
        <f aca="false">SQRT((B10503-$G$1)^2+(C10503-$H$1)^2)</f>
        <v>27557.3859732711</v>
      </c>
    </row>
    <row r="10504" customFormat="false" ht="15" hidden="false" customHeight="false" outlineLevel="0" collapsed="false">
      <c r="A10504" s="0" t="n">
        <v>10503</v>
      </c>
      <c r="B10504" s="12" t="n">
        <v>685723.9</v>
      </c>
      <c r="C10504" s="12" t="n">
        <v>4980021</v>
      </c>
      <c r="D10504" s="12" t="n">
        <v>0</v>
      </c>
      <c r="E10504" s="0" t="n">
        <f aca="false">SQRT((B10504-$G$1)^2+(C10504-$H$1)^2)</f>
        <v>24410.2103632988</v>
      </c>
    </row>
    <row r="10505" customFormat="false" ht="15" hidden="false" customHeight="false" outlineLevel="0" collapsed="false">
      <c r="A10505" s="0" t="n">
        <v>10504</v>
      </c>
      <c r="B10505" s="12" t="n">
        <v>686222.5</v>
      </c>
      <c r="C10505" s="12" t="n">
        <v>4980021</v>
      </c>
      <c r="D10505" s="12" t="n">
        <v>0</v>
      </c>
      <c r="E10505" s="0" t="n">
        <f aca="false">SQRT((B10505-$G$1)^2+(C10505-$H$1)^2)</f>
        <v>24877.8013454079</v>
      </c>
    </row>
    <row r="10506" customFormat="false" ht="15" hidden="false" customHeight="false" outlineLevel="0" collapsed="false">
      <c r="A10506" s="0" t="n">
        <v>10505</v>
      </c>
      <c r="B10506" s="12" t="n">
        <v>685973</v>
      </c>
      <c r="C10506" s="12" t="n">
        <v>4980452</v>
      </c>
      <c r="D10506" s="12" t="n">
        <v>0</v>
      </c>
      <c r="E10506" s="0" t="n">
        <f aca="false">SQRT((B10506-$G$1)^2+(C10506-$H$1)^2)</f>
        <v>24796.5789968323</v>
      </c>
    </row>
    <row r="10507" customFormat="false" ht="15" hidden="false" customHeight="false" outlineLevel="0" collapsed="false">
      <c r="A10507" s="0" t="n">
        <v>10506</v>
      </c>
      <c r="B10507" s="12" t="n">
        <v>685224</v>
      </c>
      <c r="C10507" s="12" t="n">
        <v>4982611</v>
      </c>
      <c r="D10507" s="12" t="n">
        <v>0</v>
      </c>
      <c r="E10507" s="0" t="n">
        <f aca="false">SQRT((B10507-$G$1)^2+(C10507-$H$1)^2)</f>
        <v>24985.4560481981</v>
      </c>
    </row>
    <row r="10508" customFormat="false" ht="15" hidden="false" customHeight="false" outlineLevel="0" collapsed="false">
      <c r="A10508" s="0" t="n">
        <v>10507</v>
      </c>
      <c r="B10508" s="12" t="n">
        <v>696987</v>
      </c>
      <c r="C10508" s="12" t="n">
        <v>4969391</v>
      </c>
      <c r="D10508" s="12" t="n">
        <v>0</v>
      </c>
      <c r="E10508" s="0" t="n">
        <f aca="false">SQRT((B10508-$G$1)^2+(C10508-$H$1)^2)</f>
        <v>34188.1783921585</v>
      </c>
    </row>
    <row r="10509" customFormat="false" ht="15" hidden="false" customHeight="false" outlineLevel="0" collapsed="false">
      <c r="A10509" s="0" t="n">
        <v>10508</v>
      </c>
      <c r="B10509" s="12" t="n">
        <v>685722.6</v>
      </c>
      <c r="C10509" s="12" t="n">
        <v>4982611</v>
      </c>
      <c r="D10509" s="12" t="n">
        <v>0</v>
      </c>
      <c r="E10509" s="0" t="n">
        <f aca="false">SQRT((B10509-$G$1)^2+(C10509-$H$1)^2)</f>
        <v>25432.6786528183</v>
      </c>
    </row>
    <row r="10510" customFormat="false" ht="15" hidden="false" customHeight="false" outlineLevel="0" collapsed="false">
      <c r="A10510" s="0" t="n">
        <v>10509</v>
      </c>
      <c r="B10510" s="12" t="n">
        <v>696987</v>
      </c>
      <c r="C10510" s="12" t="n">
        <v>4969889</v>
      </c>
      <c r="D10510" s="12" t="n">
        <v>0</v>
      </c>
      <c r="E10510" s="0" t="n">
        <f aca="false">SQRT((B10510-$G$1)^2+(C10510-$H$1)^2)</f>
        <v>34161.5675060374</v>
      </c>
    </row>
    <row r="10511" customFormat="false" ht="15" hidden="false" customHeight="false" outlineLevel="0" collapsed="false">
      <c r="A10511" s="0" t="n">
        <v>10510</v>
      </c>
      <c r="B10511" s="12" t="n">
        <v>696987</v>
      </c>
      <c r="C10511" s="12" t="n">
        <v>4970387</v>
      </c>
      <c r="D10511" s="12" t="n">
        <v>0</v>
      </c>
      <c r="E10511" s="0" t="n">
        <f aca="false">SQRT((B10511-$G$1)^2+(C10511-$H$1)^2)</f>
        <v>34142.2005026778</v>
      </c>
    </row>
    <row r="10512" customFormat="false" ht="15" hidden="false" customHeight="false" outlineLevel="0" collapsed="false">
      <c r="A10512" s="0" t="n">
        <v>10511</v>
      </c>
      <c r="B10512" s="12" t="n">
        <v>696555.7</v>
      </c>
      <c r="C10512" s="12" t="n">
        <v>4968146</v>
      </c>
      <c r="D10512" s="12" t="n">
        <v>0</v>
      </c>
      <c r="E10512" s="0" t="n">
        <f aca="false">SQRT((B10512-$G$1)^2+(C10512-$H$1)^2)</f>
        <v>33857.0283341265</v>
      </c>
    </row>
    <row r="10513" customFormat="false" ht="15" hidden="false" customHeight="false" outlineLevel="0" collapsed="false">
      <c r="A10513" s="0" t="n">
        <v>10512</v>
      </c>
      <c r="B10513" s="12" t="n">
        <v>696555.7</v>
      </c>
      <c r="C10513" s="12" t="n">
        <v>4970138</v>
      </c>
      <c r="D10513" s="12" t="n">
        <v>0</v>
      </c>
      <c r="E10513" s="0" t="n">
        <f aca="false">SQRT((B10513-$G$1)^2+(C10513-$H$1)^2)</f>
        <v>33720.0081020134</v>
      </c>
    </row>
    <row r="10514" customFormat="false" ht="15" hidden="false" customHeight="false" outlineLevel="0" collapsed="false">
      <c r="A10514" s="0" t="n">
        <v>10513</v>
      </c>
      <c r="B10514" s="12" t="n">
        <v>696555.6</v>
      </c>
      <c r="C10514" s="12" t="n">
        <v>4971632</v>
      </c>
      <c r="D10514" s="12" t="n">
        <v>0</v>
      </c>
      <c r="E10514" s="0" t="n">
        <f aca="false">SQRT((B10514-$G$1)^2+(C10514-$H$1)^2)</f>
        <v>33694.1497255538</v>
      </c>
    </row>
    <row r="10515" customFormat="false" ht="15" hidden="false" customHeight="false" outlineLevel="0" collapsed="false">
      <c r="A10515" s="0" t="n">
        <v>10514</v>
      </c>
      <c r="B10515" s="12" t="n">
        <v>696555.6</v>
      </c>
      <c r="C10515" s="12" t="n">
        <v>4972130</v>
      </c>
      <c r="D10515" s="12" t="n">
        <v>0</v>
      </c>
      <c r="E10515" s="0" t="n">
        <f aca="false">SQRT((B10515-$G$1)^2+(C10515-$H$1)^2)</f>
        <v>33700.280628261</v>
      </c>
    </row>
    <row r="10516" customFormat="false" ht="15" hidden="false" customHeight="false" outlineLevel="0" collapsed="false">
      <c r="A10516" s="0" t="n">
        <v>10515</v>
      </c>
      <c r="B10516" s="12" t="n">
        <v>696555.6</v>
      </c>
      <c r="C10516" s="12" t="n">
        <v>4972628</v>
      </c>
      <c r="D10516" s="12" t="n">
        <v>0</v>
      </c>
      <c r="E10516" s="0" t="n">
        <f aca="false">SQRT((B10516-$G$1)^2+(C10516-$H$1)^2)</f>
        <v>33713.7673824662</v>
      </c>
    </row>
    <row r="10517" customFormat="false" ht="15" hidden="false" customHeight="false" outlineLevel="0" collapsed="false">
      <c r="A10517" s="0" t="n">
        <v>10516</v>
      </c>
      <c r="B10517" s="12" t="n">
        <v>696555.6</v>
      </c>
      <c r="C10517" s="12" t="n">
        <v>4973125</v>
      </c>
      <c r="D10517" s="12" t="n">
        <v>0</v>
      </c>
      <c r="E10517" s="0" t="n">
        <f aca="false">SQRT((B10517-$G$1)^2+(C10517-$H$1)^2)</f>
        <v>33734.5519774365</v>
      </c>
    </row>
    <row r="10518" customFormat="false" ht="15" hidden="false" customHeight="false" outlineLevel="0" collapsed="false">
      <c r="A10518" s="0" t="n">
        <v>10517</v>
      </c>
      <c r="B10518" s="12" t="n">
        <v>696555.6</v>
      </c>
      <c r="C10518" s="12" t="n">
        <v>4973623</v>
      </c>
      <c r="D10518" s="12" t="n">
        <v>0</v>
      </c>
      <c r="E10518" s="0" t="n">
        <f aca="false">SQRT((B10518-$G$1)^2+(C10518-$H$1)^2)</f>
        <v>33762.7044801489</v>
      </c>
    </row>
    <row r="10519" customFormat="false" ht="15" hidden="false" customHeight="false" outlineLevel="0" collapsed="false">
      <c r="A10519" s="0" t="n">
        <v>10518</v>
      </c>
      <c r="B10519" s="12" t="n">
        <v>696555.6</v>
      </c>
      <c r="C10519" s="12" t="n">
        <v>4974121</v>
      </c>
      <c r="D10519" s="12" t="n">
        <v>0</v>
      </c>
      <c r="E10519" s="0" t="n">
        <f aca="false">SQRT((B10519-$G$1)^2+(C10519-$H$1)^2)</f>
        <v>33798.172117873</v>
      </c>
    </row>
    <row r="10520" customFormat="false" ht="15" hidden="false" customHeight="false" outlineLevel="0" collapsed="false">
      <c r="A10520" s="0" t="n">
        <v>10519</v>
      </c>
      <c r="B10520" s="12" t="n">
        <v>692205.5</v>
      </c>
      <c r="C10520" s="12" t="n">
        <v>4980881</v>
      </c>
      <c r="D10520" s="12" t="n">
        <v>0</v>
      </c>
      <c r="E10520" s="0" t="n">
        <f aca="false">SQRT((B10520-$G$1)^2+(C10520-$H$1)^2)</f>
        <v>30817.0190701349</v>
      </c>
    </row>
    <row r="10521" customFormat="false" ht="15" hidden="false" customHeight="false" outlineLevel="0" collapsed="false">
      <c r="A10521" s="0" t="n">
        <v>10520</v>
      </c>
      <c r="B10521" s="12" t="n">
        <v>691955</v>
      </c>
      <c r="C10521" s="12" t="n">
        <v>4981315</v>
      </c>
      <c r="D10521" s="12" t="n">
        <v>0</v>
      </c>
      <c r="E10521" s="0" t="n">
        <f aca="false">SQRT((B10521-$G$1)^2+(C10521-$H$1)^2)</f>
        <v>30714.9913615328</v>
      </c>
    </row>
    <row r="10522" customFormat="false" ht="15" hidden="false" customHeight="false" outlineLevel="0" collapsed="false">
      <c r="A10522" s="0" t="n">
        <v>10521</v>
      </c>
      <c r="B10522" s="12" t="n">
        <v>691706</v>
      </c>
      <c r="C10522" s="12" t="n">
        <v>4980883</v>
      </c>
      <c r="D10522" s="12" t="n">
        <v>0</v>
      </c>
      <c r="E10522" s="0" t="n">
        <f aca="false">SQRT((B10522-$G$1)^2+(C10522-$H$1)^2)</f>
        <v>30342.4048172771</v>
      </c>
    </row>
    <row r="10523" customFormat="false" ht="15" hidden="false" customHeight="false" outlineLevel="0" collapsed="false">
      <c r="A10523" s="0" t="n">
        <v>10522</v>
      </c>
      <c r="B10523" s="12" t="n">
        <v>696986.8</v>
      </c>
      <c r="C10523" s="12" t="n">
        <v>4975864</v>
      </c>
      <c r="D10523" s="12" t="n">
        <v>0</v>
      </c>
      <c r="E10523" s="0" t="n">
        <f aca="false">SQRT((B10523-$G$1)^2+(C10523-$H$1)^2)</f>
        <v>34407.1606515673</v>
      </c>
    </row>
    <row r="10524" customFormat="false" ht="15" hidden="false" customHeight="false" outlineLevel="0" collapsed="false">
      <c r="A10524" s="0" t="n">
        <v>10523</v>
      </c>
      <c r="B10524" s="12" t="n">
        <v>691206.9</v>
      </c>
      <c r="C10524" s="12" t="n">
        <v>4982611</v>
      </c>
      <c r="D10524" s="12" t="n">
        <v>0</v>
      </c>
      <c r="E10524" s="0" t="n">
        <f aca="false">SQRT((B10524-$G$1)^2+(C10524-$H$1)^2)</f>
        <v>30457.3311338091</v>
      </c>
    </row>
    <row r="10525" customFormat="false" ht="15" hidden="false" customHeight="false" outlineLevel="0" collapsed="false">
      <c r="A10525" s="0" t="n">
        <v>10524</v>
      </c>
      <c r="B10525" s="12" t="n">
        <v>696986.8</v>
      </c>
      <c r="C10525" s="12" t="n">
        <v>4976362</v>
      </c>
      <c r="D10525" s="12" t="n">
        <v>0</v>
      </c>
      <c r="E10525" s="0" t="n">
        <f aca="false">SQRT((B10525-$G$1)^2+(C10525-$H$1)^2)</f>
        <v>34474.3522752533</v>
      </c>
    </row>
    <row r="10526" customFormat="false" ht="15" hidden="false" customHeight="false" outlineLevel="0" collapsed="false">
      <c r="A10526" s="0" t="n">
        <v>10525</v>
      </c>
      <c r="B10526" s="12" t="n">
        <v>689711.2</v>
      </c>
      <c r="C10526" s="12" t="n">
        <v>4982611</v>
      </c>
      <c r="D10526" s="12" t="n">
        <v>0</v>
      </c>
      <c r="E10526" s="0" t="n">
        <f aca="false">SQRT((B10526-$G$1)^2+(C10526-$H$1)^2)</f>
        <v>29070.5139440217</v>
      </c>
    </row>
    <row r="10527" customFormat="false" ht="15" hidden="false" customHeight="false" outlineLevel="0" collapsed="false">
      <c r="A10527" s="0" t="n">
        <v>10526</v>
      </c>
      <c r="B10527" s="12" t="n">
        <v>691456.3</v>
      </c>
      <c r="C10527" s="12" t="n">
        <v>4982179</v>
      </c>
      <c r="D10527" s="12" t="n">
        <v>0</v>
      </c>
      <c r="E10527" s="0" t="n">
        <f aca="false">SQRT((B10527-$G$1)^2+(C10527-$H$1)^2)</f>
        <v>30535.3434913617</v>
      </c>
    </row>
    <row r="10528" customFormat="false" ht="15" hidden="false" customHeight="false" outlineLevel="0" collapsed="false">
      <c r="A10528" s="0" t="n">
        <v>10527</v>
      </c>
      <c r="B10528" s="12" t="n">
        <v>696555.4</v>
      </c>
      <c r="C10528" s="12" t="n">
        <v>4977606</v>
      </c>
      <c r="D10528" s="12" t="n">
        <v>0</v>
      </c>
      <c r="E10528" s="0" t="n">
        <f aca="false">SQRT((B10528-$G$1)^2+(C10528-$H$1)^2)</f>
        <v>34248.3937904404</v>
      </c>
    </row>
    <row r="10529" customFormat="false" ht="15" hidden="false" customHeight="false" outlineLevel="0" collapsed="false">
      <c r="A10529" s="0" t="n">
        <v>10528</v>
      </c>
      <c r="B10529" s="12" t="n">
        <v>696555.4</v>
      </c>
      <c r="C10529" s="12" t="n">
        <v>4978104</v>
      </c>
      <c r="D10529" s="12" t="n">
        <v>0</v>
      </c>
      <c r="E10529" s="0" t="n">
        <f aca="false">SQRT((B10529-$G$1)^2+(C10529-$H$1)^2)</f>
        <v>34341.1672766168</v>
      </c>
    </row>
    <row r="10530" customFormat="false" ht="15" hidden="false" customHeight="false" outlineLevel="0" collapsed="false">
      <c r="A10530" s="0" t="n">
        <v>10529</v>
      </c>
      <c r="B10530" s="12" t="n">
        <v>696555.4</v>
      </c>
      <c r="C10530" s="12" t="n">
        <v>4978602</v>
      </c>
      <c r="D10530" s="12" t="n">
        <v>0</v>
      </c>
      <c r="E10530" s="0" t="n">
        <f aca="false">SQRT((B10530-$G$1)^2+(C10530-$H$1)^2)</f>
        <v>34440.8924189847</v>
      </c>
    </row>
    <row r="10531" customFormat="false" ht="15" hidden="false" customHeight="false" outlineLevel="0" collapsed="false">
      <c r="A10531" s="0" t="n">
        <v>10530</v>
      </c>
      <c r="B10531" s="12" t="n">
        <v>696555.3</v>
      </c>
      <c r="C10531" s="12" t="n">
        <v>4979598</v>
      </c>
      <c r="D10531" s="12" t="n">
        <v>0</v>
      </c>
      <c r="E10531" s="0" t="n">
        <f aca="false">SQRT((B10531-$G$1)^2+(C10531-$H$1)^2)</f>
        <v>34660.8562691225</v>
      </c>
    </row>
    <row r="10532" customFormat="false" ht="15" hidden="false" customHeight="false" outlineLevel="0" collapsed="false">
      <c r="A10532" s="0" t="n">
        <v>10531</v>
      </c>
      <c r="B10532" s="12" t="n">
        <v>696555.3</v>
      </c>
      <c r="C10532" s="12" t="n">
        <v>4979100</v>
      </c>
      <c r="D10532" s="12" t="n">
        <v>0</v>
      </c>
      <c r="E10532" s="0" t="n">
        <f aca="false">SQRT((B10532-$G$1)^2+(C10532-$H$1)^2)</f>
        <v>34547.4114893325</v>
      </c>
    </row>
    <row r="10533" customFormat="false" ht="15" hidden="false" customHeight="false" outlineLevel="0" collapsed="false">
      <c r="A10533" s="0" t="n">
        <v>10532</v>
      </c>
      <c r="B10533" s="12" t="n">
        <v>695691.4</v>
      </c>
      <c r="C10533" s="12" t="n">
        <v>4980091</v>
      </c>
      <c r="D10533" s="12" t="n">
        <v>0</v>
      </c>
      <c r="E10533" s="0" t="n">
        <f aca="false">SQRT((B10533-$G$1)^2+(C10533-$H$1)^2)</f>
        <v>33943.5826543168</v>
      </c>
    </row>
    <row r="10534" customFormat="false" ht="15" hidden="false" customHeight="false" outlineLevel="0" collapsed="false">
      <c r="A10534" s="0" t="n">
        <v>10533</v>
      </c>
      <c r="B10534" s="12" t="n">
        <v>696124.9</v>
      </c>
      <c r="C10534" s="12" t="n">
        <v>4980344</v>
      </c>
      <c r="D10534" s="12" t="n">
        <v>0</v>
      </c>
      <c r="E10534" s="0" t="n">
        <f aca="false">SQRT((B10534-$G$1)^2+(C10534-$H$1)^2)</f>
        <v>34427.4036244849</v>
      </c>
    </row>
    <row r="10535" customFormat="false" ht="15" hidden="false" customHeight="false" outlineLevel="0" collapsed="false">
      <c r="A10535" s="0" t="n">
        <v>10534</v>
      </c>
      <c r="B10535" s="12" t="n">
        <v>695689.3</v>
      </c>
      <c r="C10535" s="12" t="n">
        <v>4980595</v>
      </c>
      <c r="D10535" s="12" t="n">
        <v>0</v>
      </c>
      <c r="E10535" s="0" t="n">
        <f aca="false">SQRT((B10535-$G$1)^2+(C10535-$H$1)^2)</f>
        <v>34073.1094357185</v>
      </c>
    </row>
    <row r="10536" customFormat="false" ht="15" hidden="false" customHeight="false" outlineLevel="0" collapsed="false">
      <c r="A10536" s="0" t="n">
        <v>10535</v>
      </c>
      <c r="B10536" s="12" t="n">
        <v>694199.9</v>
      </c>
      <c r="C10536" s="12" t="n">
        <v>4982607</v>
      </c>
      <c r="D10536" s="12" t="n">
        <v>0</v>
      </c>
      <c r="E10536" s="0" t="n">
        <f aca="false">SQRT((B10536-$G$1)^2+(C10536-$H$1)^2)</f>
        <v>33259.4549680636</v>
      </c>
    </row>
    <row r="10537" customFormat="false" ht="15" hidden="false" customHeight="false" outlineLevel="0" collapsed="false">
      <c r="A10537" s="0" t="n">
        <v>10536</v>
      </c>
      <c r="B10537" s="12" t="n">
        <v>694700.4</v>
      </c>
      <c r="C10537" s="12" t="n">
        <v>4982604</v>
      </c>
      <c r="D10537" s="12" t="n">
        <v>0</v>
      </c>
      <c r="E10537" s="0" t="n">
        <f aca="false">SQRT((B10537-$G$1)^2+(C10537-$H$1)^2)</f>
        <v>33730.4667701638</v>
      </c>
    </row>
    <row r="10538" customFormat="false" ht="15" hidden="false" customHeight="false" outlineLevel="0" collapsed="false">
      <c r="A10538" s="0" t="n">
        <v>10537</v>
      </c>
      <c r="B10538" s="12" t="n">
        <v>696561.6</v>
      </c>
      <c r="C10538" s="12" t="n">
        <v>4981093</v>
      </c>
      <c r="D10538" s="12" t="n">
        <v>0</v>
      </c>
      <c r="E10538" s="0" t="n">
        <f aca="false">SQRT((B10538-$G$1)^2+(C10538-$H$1)^2)</f>
        <v>35047.8071374667</v>
      </c>
    </row>
    <row r="10539" customFormat="false" ht="15" hidden="false" customHeight="false" outlineLevel="0" collapsed="false">
      <c r="A10539" s="0" t="n">
        <v>10538</v>
      </c>
      <c r="B10539" s="12" t="n">
        <v>696625.3</v>
      </c>
      <c r="C10539" s="12" t="n">
        <v>4982603</v>
      </c>
      <c r="D10539" s="12" t="n">
        <v>0</v>
      </c>
      <c r="E10539" s="0" t="n">
        <f aca="false">SQRT((B10539-$G$1)^2+(C10539-$H$1)^2)</f>
        <v>35552.7688251534</v>
      </c>
    </row>
    <row r="10540" customFormat="false" ht="15" hidden="false" customHeight="false" outlineLevel="0" collapsed="false">
      <c r="A10540" s="0" t="n">
        <v>10539</v>
      </c>
      <c r="B10540" s="12" t="n">
        <v>694450.1</v>
      </c>
      <c r="C10540" s="12" t="n">
        <v>4982171</v>
      </c>
      <c r="D10540" s="12" t="n">
        <v>0</v>
      </c>
      <c r="E10540" s="0" t="n">
        <f aca="false">SQRT((B10540-$G$1)^2+(C10540-$H$1)^2)</f>
        <v>33352.8226283082</v>
      </c>
    </row>
    <row r="10541" customFormat="false" ht="15" hidden="false" customHeight="false" outlineLevel="0" collapsed="false">
      <c r="A10541" s="0" t="n">
        <v>10540</v>
      </c>
      <c r="B10541" s="12" t="n">
        <v>696555.3</v>
      </c>
      <c r="C10541" s="12" t="n">
        <v>4980096</v>
      </c>
      <c r="D10541" s="12" t="n">
        <v>0</v>
      </c>
      <c r="E10541" s="0" t="n">
        <f aca="false">SQRT((B10541-$G$1)^2+(C10541-$H$1)^2)</f>
        <v>34781.0621172538</v>
      </c>
    </row>
    <row r="10542" customFormat="false" ht="15" hidden="false" customHeight="false" outlineLevel="0" collapsed="false">
      <c r="A10542" s="0" t="n">
        <v>10541</v>
      </c>
      <c r="B10542" s="12" t="n">
        <v>693700.3</v>
      </c>
      <c r="C10542" s="12" t="n">
        <v>4982609</v>
      </c>
      <c r="D10542" s="12" t="n">
        <v>0</v>
      </c>
      <c r="E10542" s="0" t="n">
        <f aca="false">SQRT((B10542-$G$1)^2+(C10542-$H$1)^2)</f>
        <v>32789.8237445828</v>
      </c>
    </row>
    <row r="10543" customFormat="false" ht="15" hidden="false" customHeight="false" outlineLevel="0" collapsed="false">
      <c r="A10543" s="0" t="n">
        <v>10542</v>
      </c>
      <c r="B10543" s="12" t="n">
        <v>694197.5</v>
      </c>
      <c r="C10543" s="12" t="n">
        <v>4981739</v>
      </c>
      <c r="D10543" s="12" t="n">
        <v>0</v>
      </c>
      <c r="E10543" s="0" t="n">
        <f aca="false">SQRT((B10543-$G$1)^2+(C10543-$H$1)^2)</f>
        <v>32976.5650068752</v>
      </c>
    </row>
    <row r="10544" customFormat="false" ht="15" hidden="false" customHeight="false" outlineLevel="0" collapsed="false">
      <c r="A10544" s="0" t="n">
        <v>10543</v>
      </c>
      <c r="B10544" s="12" t="n">
        <v>694444.1</v>
      </c>
      <c r="C10544" s="12" t="n">
        <v>4981305</v>
      </c>
      <c r="D10544" s="12" t="n">
        <v>0</v>
      </c>
      <c r="E10544" s="0" t="n">
        <f aca="false">SQRT((B10544-$G$1)^2+(C10544-$H$1)^2)</f>
        <v>33079.3124700097</v>
      </c>
    </row>
    <row r="10545" customFormat="false" ht="15" hidden="false" customHeight="false" outlineLevel="0" collapsed="false">
      <c r="A10545" s="0" t="n">
        <v>10544</v>
      </c>
      <c r="B10545" s="12" t="n">
        <v>694693</v>
      </c>
      <c r="C10545" s="12" t="n">
        <v>4981733</v>
      </c>
      <c r="D10545" s="12" t="n">
        <v>0</v>
      </c>
      <c r="E10545" s="0" t="n">
        <f aca="false">SQRT((B10545-$G$1)^2+(C10545-$H$1)^2)</f>
        <v>33445.9226589586</v>
      </c>
    </row>
    <row r="10546" customFormat="false" ht="15" hidden="false" customHeight="false" outlineLevel="0" collapsed="false">
      <c r="A10546" s="0" t="n">
        <v>10545</v>
      </c>
      <c r="B10546" s="12" t="n">
        <v>692453.3</v>
      </c>
      <c r="C10546" s="12" t="n">
        <v>4982179</v>
      </c>
      <c r="D10546" s="12" t="n">
        <v>0</v>
      </c>
      <c r="E10546" s="0" t="n">
        <f aca="false">SQRT((B10546-$G$1)^2+(C10546-$H$1)^2)</f>
        <v>31470.9155825024</v>
      </c>
    </row>
    <row r="10547" customFormat="false" ht="15" hidden="false" customHeight="false" outlineLevel="0" collapsed="false">
      <c r="A10547" s="0" t="n">
        <v>10546</v>
      </c>
      <c r="B10547" s="12" t="n">
        <v>696124.2</v>
      </c>
      <c r="C10547" s="12" t="n">
        <v>4975864</v>
      </c>
      <c r="D10547" s="12" t="n">
        <v>0</v>
      </c>
      <c r="E10547" s="0" t="n">
        <f aca="false">SQRT((B10547-$G$1)^2+(C10547-$H$1)^2)</f>
        <v>33551.8171443493</v>
      </c>
    </row>
    <row r="10548" customFormat="false" ht="15" hidden="false" customHeight="false" outlineLevel="0" collapsed="false">
      <c r="A10548" s="0" t="n">
        <v>10547</v>
      </c>
      <c r="B10548" s="12" t="n">
        <v>696124.2</v>
      </c>
      <c r="C10548" s="12" t="n">
        <v>4975366</v>
      </c>
      <c r="D10548" s="12" t="n">
        <v>0</v>
      </c>
      <c r="E10548" s="0" t="n">
        <f aca="false">SQRT((B10548-$G$1)^2+(C10548-$H$1)^2)</f>
        <v>33490.180366674</v>
      </c>
    </row>
    <row r="10549" customFormat="false" ht="15" hidden="false" customHeight="false" outlineLevel="0" collapsed="false">
      <c r="A10549" s="0" t="n">
        <v>10548</v>
      </c>
      <c r="B10549" s="12" t="n">
        <v>690209.8</v>
      </c>
      <c r="C10549" s="12" t="n">
        <v>4982611</v>
      </c>
      <c r="D10549" s="12" t="n">
        <v>0</v>
      </c>
      <c r="E10549" s="0" t="n">
        <f aca="false">SQRT((B10549-$G$1)^2+(C10549-$H$1)^2)</f>
        <v>29531.6363639173</v>
      </c>
    </row>
    <row r="10550" customFormat="false" ht="15" hidden="false" customHeight="false" outlineLevel="0" collapsed="false">
      <c r="A10550" s="0" t="n">
        <v>10549</v>
      </c>
      <c r="B10550" s="12" t="n">
        <v>689462.2</v>
      </c>
      <c r="C10550" s="12" t="n">
        <v>4982179</v>
      </c>
      <c r="D10550" s="12" t="n">
        <v>0</v>
      </c>
      <c r="E10550" s="0" t="n">
        <f aca="false">SQRT((B10550-$G$1)^2+(C10550-$H$1)^2)</f>
        <v>28676.5284706159</v>
      </c>
    </row>
    <row r="10551" customFormat="false" ht="15" hidden="false" customHeight="false" outlineLevel="0" collapsed="false">
      <c r="A10551" s="0" t="n">
        <v>10550</v>
      </c>
      <c r="B10551" s="12" t="n">
        <v>696555.5</v>
      </c>
      <c r="C10551" s="12" t="n">
        <v>4974619</v>
      </c>
      <c r="D10551" s="12" t="n">
        <v>0</v>
      </c>
      <c r="E10551" s="0" t="n">
        <f aca="false">SQRT((B10551-$G$1)^2+(C10551-$H$1)^2)</f>
        <v>33840.8323252629</v>
      </c>
    </row>
    <row r="10552" customFormat="false" ht="15" hidden="false" customHeight="false" outlineLevel="0" collapsed="false">
      <c r="A10552" s="0" t="n">
        <v>10551</v>
      </c>
      <c r="B10552" s="12" t="n">
        <v>689961.5</v>
      </c>
      <c r="C10552" s="12" t="n">
        <v>4980453</v>
      </c>
      <c r="D10552" s="12" t="n">
        <v>0</v>
      </c>
      <c r="E10552" s="0" t="n">
        <f aca="false">SQRT((B10552-$G$1)^2+(C10552-$H$1)^2)</f>
        <v>28550.9021065193</v>
      </c>
    </row>
    <row r="10553" customFormat="false" ht="15" hidden="false" customHeight="false" outlineLevel="0" collapsed="false">
      <c r="A10553" s="0" t="n">
        <v>10552</v>
      </c>
      <c r="B10553" s="12" t="n">
        <v>689463.1</v>
      </c>
      <c r="C10553" s="12" t="n">
        <v>4980453</v>
      </c>
      <c r="D10553" s="12" t="n">
        <v>0</v>
      </c>
      <c r="E10553" s="0" t="n">
        <f aca="false">SQRT((B10553-$G$1)^2+(C10553-$H$1)^2)</f>
        <v>28078.2743585069</v>
      </c>
    </row>
    <row r="10554" customFormat="false" ht="15" hidden="false" customHeight="false" outlineLevel="0" collapsed="false">
      <c r="A10554" s="0" t="n">
        <v>10553</v>
      </c>
      <c r="B10554" s="12" t="n">
        <v>689712.4</v>
      </c>
      <c r="C10554" s="12" t="n">
        <v>4980021</v>
      </c>
      <c r="D10554" s="12" t="n">
        <v>0</v>
      </c>
      <c r="E10554" s="0" t="n">
        <f aca="false">SQRT((B10554-$G$1)^2+(C10554-$H$1)^2)</f>
        <v>28180.4366136195</v>
      </c>
    </row>
    <row r="10555" customFormat="false" ht="15" hidden="false" customHeight="false" outlineLevel="0" collapsed="false">
      <c r="A10555" s="0" t="n">
        <v>10554</v>
      </c>
      <c r="B10555" s="12" t="n">
        <v>687467.8</v>
      </c>
      <c r="C10555" s="12" t="n">
        <v>4982179</v>
      </c>
      <c r="D10555" s="12" t="n">
        <v>0</v>
      </c>
      <c r="E10555" s="0" t="n">
        <f aca="false">SQRT((B10555-$G$1)^2+(C10555-$H$1)^2)</f>
        <v>26836.8678142909</v>
      </c>
    </row>
    <row r="10556" customFormat="false" ht="15" hidden="false" customHeight="false" outlineLevel="0" collapsed="false">
      <c r="A10556" s="0" t="n">
        <v>10555</v>
      </c>
      <c r="B10556" s="12" t="n">
        <v>686969.2</v>
      </c>
      <c r="C10556" s="12" t="n">
        <v>4982179</v>
      </c>
      <c r="D10556" s="12" t="n">
        <v>0</v>
      </c>
      <c r="E10556" s="0" t="n">
        <f aca="false">SQRT((B10556-$G$1)^2+(C10556-$H$1)^2)</f>
        <v>26380.4668480418</v>
      </c>
    </row>
    <row r="10557" customFormat="false" ht="15" hidden="false" customHeight="false" outlineLevel="0" collapsed="false">
      <c r="A10557" s="0" t="n">
        <v>10556</v>
      </c>
      <c r="B10557" s="12" t="n">
        <v>686470.7</v>
      </c>
      <c r="C10557" s="12" t="n">
        <v>4982179</v>
      </c>
      <c r="D10557" s="12" t="n">
        <v>0</v>
      </c>
      <c r="E10557" s="0" t="n">
        <f aca="false">SQRT((B10557-$G$1)^2+(C10557-$H$1)^2)</f>
        <v>25925.7114432345</v>
      </c>
    </row>
    <row r="10558" customFormat="false" ht="15" hidden="false" customHeight="false" outlineLevel="0" collapsed="false">
      <c r="A10558" s="0" t="n">
        <v>10557</v>
      </c>
      <c r="B10558" s="12" t="n">
        <v>685972.1</v>
      </c>
      <c r="C10558" s="12" t="n">
        <v>4982179</v>
      </c>
      <c r="D10558" s="12" t="n">
        <v>0</v>
      </c>
      <c r="E10558" s="0" t="n">
        <f aca="false">SQRT((B10558-$G$1)^2+(C10558-$H$1)^2)</f>
        <v>25472.5024093979</v>
      </c>
    </row>
    <row r="10559" customFormat="false" ht="15" hidden="false" customHeight="false" outlineLevel="0" collapsed="false">
      <c r="A10559" s="0" t="n">
        <v>10558</v>
      </c>
      <c r="B10559" s="12" t="n">
        <v>688963.6</v>
      </c>
      <c r="C10559" s="12" t="n">
        <v>4982179</v>
      </c>
      <c r="D10559" s="12" t="n">
        <v>0</v>
      </c>
      <c r="E10559" s="0" t="n">
        <f aca="false">SQRT((B10559-$G$1)^2+(C10559-$H$1)^2)</f>
        <v>28214.6420584236</v>
      </c>
    </row>
    <row r="10560" customFormat="false" ht="15" hidden="false" customHeight="false" outlineLevel="0" collapsed="false">
      <c r="A10560" s="0" t="n">
        <v>10559</v>
      </c>
      <c r="B10560" s="12" t="n">
        <v>696124.3</v>
      </c>
      <c r="C10560" s="12" t="n">
        <v>4970387</v>
      </c>
      <c r="D10560" s="12" t="n">
        <v>0</v>
      </c>
      <c r="E10560" s="0" t="n">
        <f aca="false">SQRT((B10560-$G$1)^2+(C10560-$H$1)^2)</f>
        <v>33279.9427164748</v>
      </c>
    </row>
    <row r="10561" customFormat="false" ht="15" hidden="false" customHeight="false" outlineLevel="0" collapsed="false">
      <c r="A10561" s="0" t="n">
        <v>10560</v>
      </c>
      <c r="B10561" s="12" t="n">
        <v>696124.3</v>
      </c>
      <c r="C10561" s="12" t="n">
        <v>4969889</v>
      </c>
      <c r="D10561" s="12" t="n">
        <v>0</v>
      </c>
      <c r="E10561" s="0" t="n">
        <f aca="false">SQRT((B10561-$G$1)^2+(C10561-$H$1)^2)</f>
        <v>33299.8112084189</v>
      </c>
    </row>
    <row r="10562" customFormat="false" ht="15" hidden="false" customHeight="false" outlineLevel="0" collapsed="false">
      <c r="A10562" s="0" t="n">
        <v>10561</v>
      </c>
      <c r="B10562" s="12" t="n">
        <v>683728.3</v>
      </c>
      <c r="C10562" s="12" t="n">
        <v>4982611</v>
      </c>
      <c r="D10562" s="12" t="n">
        <v>0</v>
      </c>
      <c r="E10562" s="0" t="n">
        <f aca="false">SQRT((B10562-$G$1)^2+(C10562-$H$1)^2)</f>
        <v>23656.2047288128</v>
      </c>
    </row>
    <row r="10563" customFormat="false" ht="15" hidden="false" customHeight="false" outlineLevel="0" collapsed="false">
      <c r="A10563" s="0" t="n">
        <v>10562</v>
      </c>
      <c r="B10563" s="12" t="n">
        <v>696555.7</v>
      </c>
      <c r="C10563" s="12" t="n">
        <v>4967649</v>
      </c>
      <c r="D10563" s="12" t="n">
        <v>0</v>
      </c>
      <c r="E10563" s="0" t="n">
        <f aca="false">SQRT((B10563-$G$1)^2+(C10563-$H$1)^2)</f>
        <v>33909.3734477434</v>
      </c>
    </row>
    <row r="10564" customFormat="false" ht="15" hidden="false" customHeight="false" outlineLevel="0" collapsed="false">
      <c r="A10564" s="0" t="n">
        <v>10563</v>
      </c>
      <c r="B10564" s="12" t="n">
        <v>696555.7</v>
      </c>
      <c r="C10564" s="12" t="n">
        <v>4967151</v>
      </c>
      <c r="D10564" s="12" t="n">
        <v>0</v>
      </c>
      <c r="E10564" s="0" t="n">
        <f aca="false">SQRT((B10564-$G$1)^2+(C10564-$H$1)^2)</f>
        <v>33969.03729756</v>
      </c>
    </row>
    <row r="10565" customFormat="false" ht="15" hidden="false" customHeight="false" outlineLevel="0" collapsed="false">
      <c r="A10565" s="0" t="n">
        <v>10564</v>
      </c>
      <c r="B10565" s="12" t="n">
        <v>682232.6</v>
      </c>
      <c r="C10565" s="12" t="n">
        <v>4982611</v>
      </c>
      <c r="D10565" s="12" t="n">
        <v>0</v>
      </c>
      <c r="E10565" s="0" t="n">
        <f aca="false">SQRT((B10565-$G$1)^2+(C10565-$H$1)^2)</f>
        <v>22348.0036555072</v>
      </c>
    </row>
    <row r="10566" customFormat="false" ht="15" hidden="false" customHeight="false" outlineLevel="0" collapsed="false">
      <c r="A10566" s="0" t="n">
        <v>10565</v>
      </c>
      <c r="B10566" s="12" t="n">
        <v>696555.7</v>
      </c>
      <c r="C10566" s="12" t="n">
        <v>4966653</v>
      </c>
      <c r="D10566" s="12" t="n">
        <v>0</v>
      </c>
      <c r="E10566" s="0" t="n">
        <f aca="false">SQRT((B10566-$G$1)^2+(C10566-$H$1)^2)</f>
        <v>34035.8838614119</v>
      </c>
    </row>
    <row r="10567" customFormat="false" ht="15" hidden="false" customHeight="false" outlineLevel="0" collapsed="false">
      <c r="A10567" s="0" t="n">
        <v>10566</v>
      </c>
      <c r="B10567" s="12" t="n">
        <v>681734.1</v>
      </c>
      <c r="C10567" s="12" t="n">
        <v>4982611</v>
      </c>
      <c r="D10567" s="12" t="n">
        <v>0</v>
      </c>
      <c r="E10567" s="0" t="n">
        <f aca="false">SQRT((B10567-$G$1)^2+(C10567-$H$1)^2)</f>
        <v>21917.3251174452</v>
      </c>
    </row>
    <row r="10568" customFormat="false" ht="15" hidden="false" customHeight="false" outlineLevel="0" collapsed="false">
      <c r="A10568" s="0" t="n">
        <v>10567</v>
      </c>
      <c r="B10568" s="12" t="n">
        <v>681235.5</v>
      </c>
      <c r="C10568" s="12" t="n">
        <v>4982611</v>
      </c>
      <c r="D10568" s="12" t="n">
        <v>0</v>
      </c>
      <c r="E10568" s="0" t="n">
        <f aca="false">SQRT((B10568-$G$1)^2+(C10568-$H$1)^2)</f>
        <v>21489.4937814438</v>
      </c>
    </row>
    <row r="10569" customFormat="false" ht="15" hidden="false" customHeight="false" outlineLevel="0" collapsed="false">
      <c r="A10569" s="0" t="n">
        <v>10568</v>
      </c>
      <c r="B10569" s="12" t="n">
        <v>696124.4</v>
      </c>
      <c r="C10569" s="12" t="n">
        <v>4963915</v>
      </c>
      <c r="D10569" s="12" t="n">
        <v>0</v>
      </c>
      <c r="E10569" s="0" t="n">
        <f aca="false">SQRT((B10569-$G$1)^2+(C10569-$H$1)^2)</f>
        <v>34108.8927709622</v>
      </c>
    </row>
    <row r="10570" customFormat="false" ht="15" hidden="false" customHeight="false" outlineLevel="0" collapsed="false">
      <c r="A10570" s="0" t="n">
        <v>10569</v>
      </c>
      <c r="B10570" s="12" t="n">
        <v>680238.4</v>
      </c>
      <c r="C10570" s="12" t="n">
        <v>4982611</v>
      </c>
      <c r="D10570" s="12" t="n">
        <v>0</v>
      </c>
      <c r="E10570" s="0" t="n">
        <f aca="false">SQRT((B10570-$G$1)^2+(C10570-$H$1)^2)</f>
        <v>20643.4453374154</v>
      </c>
    </row>
    <row r="10571" customFormat="false" ht="15" hidden="false" customHeight="false" outlineLevel="0" collapsed="false">
      <c r="A10571" s="0" t="n">
        <v>10570</v>
      </c>
      <c r="B10571" s="12" t="n">
        <v>679739.8</v>
      </c>
      <c r="C10571" s="12" t="n">
        <v>4982611</v>
      </c>
      <c r="D10571" s="12" t="n">
        <v>0</v>
      </c>
      <c r="E10571" s="0" t="n">
        <f aca="false">SQRT((B10571-$G$1)^2+(C10571-$H$1)^2)</f>
        <v>20225.5420228427</v>
      </c>
    </row>
    <row r="10572" customFormat="false" ht="15" hidden="false" customHeight="false" outlineLevel="0" collapsed="false">
      <c r="A10572" s="0" t="n">
        <v>10571</v>
      </c>
      <c r="B10572" s="12" t="n">
        <v>679241.2</v>
      </c>
      <c r="C10572" s="12" t="n">
        <v>4982611</v>
      </c>
      <c r="D10572" s="12" t="n">
        <v>0</v>
      </c>
      <c r="E10572" s="0" t="n">
        <f aca="false">SQRT((B10572-$G$1)^2+(C10572-$H$1)^2)</f>
        <v>19811.3722078177</v>
      </c>
    </row>
    <row r="10573" customFormat="false" ht="15" hidden="false" customHeight="false" outlineLevel="0" collapsed="false">
      <c r="A10573" s="0" t="n">
        <v>10572</v>
      </c>
      <c r="B10573" s="12" t="n">
        <v>678742.7</v>
      </c>
      <c r="C10573" s="12" t="n">
        <v>4982611</v>
      </c>
      <c r="D10573" s="12" t="n">
        <v>0</v>
      </c>
      <c r="E10573" s="0" t="n">
        <f aca="false">SQRT((B10573-$G$1)^2+(C10573-$H$1)^2)</f>
        <v>19401.2568529443</v>
      </c>
    </row>
    <row r="10574" customFormat="false" ht="15" hidden="false" customHeight="false" outlineLevel="0" collapsed="false">
      <c r="A10574" s="0" t="n">
        <v>10573</v>
      </c>
      <c r="B10574" s="12" t="n">
        <v>678244.1</v>
      </c>
      <c r="C10574" s="12" t="n">
        <v>4982611</v>
      </c>
      <c r="D10574" s="12" t="n">
        <v>0</v>
      </c>
      <c r="E10574" s="0" t="n">
        <f aca="false">SQRT((B10574-$G$1)^2+(C10574-$H$1)^2)</f>
        <v>18995.2887378118</v>
      </c>
    </row>
    <row r="10575" customFormat="false" ht="15" hidden="false" customHeight="false" outlineLevel="0" collapsed="false">
      <c r="A10575" s="0" t="n">
        <v>10574</v>
      </c>
      <c r="B10575" s="12" t="n">
        <v>677745.6</v>
      </c>
      <c r="C10575" s="12" t="n">
        <v>4982611</v>
      </c>
      <c r="D10575" s="12" t="n">
        <v>0</v>
      </c>
      <c r="E10575" s="0" t="n">
        <f aca="false">SQRT((B10575-$G$1)^2+(C10575-$H$1)^2)</f>
        <v>18593.9076487452</v>
      </c>
    </row>
    <row r="10576" customFormat="false" ht="15" hidden="false" customHeight="false" outlineLevel="0" collapsed="false">
      <c r="A10576" s="0" t="n">
        <v>10575</v>
      </c>
      <c r="B10576" s="12" t="n">
        <v>677247</v>
      </c>
      <c r="C10576" s="12" t="n">
        <v>4982611</v>
      </c>
      <c r="D10576" s="12" t="n">
        <v>0</v>
      </c>
      <c r="E10576" s="0" t="n">
        <f aca="false">SQRT((B10576-$G$1)^2+(C10576-$H$1)^2)</f>
        <v>18197.2507959028</v>
      </c>
    </row>
    <row r="10577" customFormat="false" ht="15" hidden="false" customHeight="false" outlineLevel="0" collapsed="false">
      <c r="A10577" s="0" t="n">
        <v>10576</v>
      </c>
      <c r="B10577" s="12" t="n">
        <v>676748.5</v>
      </c>
      <c r="C10577" s="12" t="n">
        <v>4982611</v>
      </c>
      <c r="D10577" s="12" t="n">
        <v>0</v>
      </c>
      <c r="E10577" s="0" t="n">
        <f aca="false">SQRT((B10577-$G$1)^2+(C10577-$H$1)^2)</f>
        <v>17805.7982872494</v>
      </c>
    </row>
    <row r="10578" customFormat="false" ht="15" hidden="false" customHeight="false" outlineLevel="0" collapsed="false">
      <c r="A10578" s="0" t="n">
        <v>10577</v>
      </c>
      <c r="B10578" s="12" t="n">
        <v>676249.9</v>
      </c>
      <c r="C10578" s="12" t="n">
        <v>4982611</v>
      </c>
      <c r="D10578" s="12" t="n">
        <v>0</v>
      </c>
      <c r="E10578" s="0" t="n">
        <f aca="false">SQRT((B10578-$G$1)^2+(C10578-$H$1)^2)</f>
        <v>17419.7386790139</v>
      </c>
    </row>
    <row r="10579" customFormat="false" ht="15" hidden="false" customHeight="false" outlineLevel="0" collapsed="false">
      <c r="A10579" s="0" t="n">
        <v>10578</v>
      </c>
      <c r="B10579" s="12" t="n">
        <v>675751.4</v>
      </c>
      <c r="C10579" s="12" t="n">
        <v>4982611</v>
      </c>
      <c r="D10579" s="12" t="n">
        <v>0</v>
      </c>
      <c r="E10579" s="0" t="n">
        <f aca="false">SQRT((B10579-$G$1)^2+(C10579-$H$1)^2)</f>
        <v>17039.5986003885</v>
      </c>
    </row>
    <row r="10580" customFormat="false" ht="15" hidden="false" customHeight="false" outlineLevel="0" collapsed="false">
      <c r="A10580" s="0" t="n">
        <v>10579</v>
      </c>
      <c r="B10580" s="12" t="n">
        <v>675252.8</v>
      </c>
      <c r="C10580" s="12" t="n">
        <v>4982611</v>
      </c>
      <c r="D10580" s="12" t="n">
        <v>0</v>
      </c>
      <c r="E10580" s="0" t="n">
        <f aca="false">SQRT((B10580-$G$1)^2+(C10580-$H$1)^2)</f>
        <v>16665.6254482476</v>
      </c>
    </row>
    <row r="10581" customFormat="false" ht="15" hidden="false" customHeight="false" outlineLevel="0" collapsed="false">
      <c r="A10581" s="0" t="n">
        <v>10580</v>
      </c>
      <c r="B10581" s="12" t="n">
        <v>674754.3</v>
      </c>
      <c r="C10581" s="12" t="n">
        <v>4982611</v>
      </c>
      <c r="D10581" s="12" t="n">
        <v>0</v>
      </c>
      <c r="E10581" s="0" t="n">
        <f aca="false">SQRT((B10581-$G$1)^2+(C10581-$H$1)^2)</f>
        <v>16298.3988507616</v>
      </c>
    </row>
    <row r="10582" customFormat="false" ht="15" hidden="false" customHeight="false" outlineLevel="0" collapsed="false">
      <c r="A10582" s="0" t="n">
        <v>10581</v>
      </c>
      <c r="B10582" s="12" t="n">
        <v>674255.7</v>
      </c>
      <c r="C10582" s="12" t="n">
        <v>4982611</v>
      </c>
      <c r="D10582" s="12" t="n">
        <v>0</v>
      </c>
      <c r="E10582" s="0" t="n">
        <f aca="false">SQRT((B10582-$G$1)^2+(C10582-$H$1)^2)</f>
        <v>15938.2327858964</v>
      </c>
    </row>
    <row r="10583" customFormat="false" ht="15" hidden="false" customHeight="false" outlineLevel="0" collapsed="false">
      <c r="A10583" s="0" t="n">
        <v>10582</v>
      </c>
      <c r="B10583" s="12" t="n">
        <v>673757.2</v>
      </c>
      <c r="C10583" s="12" t="n">
        <v>4982611</v>
      </c>
      <c r="D10583" s="12" t="n">
        <v>0</v>
      </c>
      <c r="E10583" s="0" t="n">
        <f aca="false">SQRT((B10583-$G$1)^2+(C10583-$H$1)^2)</f>
        <v>15585.7661523151</v>
      </c>
    </row>
    <row r="10584" customFormat="false" ht="15" hidden="false" customHeight="false" outlineLevel="0" collapsed="false">
      <c r="A10584" s="0" t="n">
        <v>10583</v>
      </c>
      <c r="B10584" s="12" t="n">
        <v>673258.6</v>
      </c>
      <c r="C10584" s="12" t="n">
        <v>4982611</v>
      </c>
      <c r="D10584" s="12" t="n">
        <v>0</v>
      </c>
      <c r="E10584" s="0" t="n">
        <f aca="false">SQRT((B10584-$G$1)^2+(C10584-$H$1)^2)</f>
        <v>15241.386876317</v>
      </c>
    </row>
    <row r="10585" customFormat="false" ht="15" hidden="false" customHeight="false" outlineLevel="0" collapsed="false">
      <c r="A10585" s="0" t="n">
        <v>10584</v>
      </c>
      <c r="B10585" s="12" t="n">
        <v>672760.1</v>
      </c>
      <c r="C10585" s="12" t="n">
        <v>4982611</v>
      </c>
      <c r="D10585" s="12" t="n">
        <v>0</v>
      </c>
      <c r="E10585" s="0" t="n">
        <f aca="false">SQRT((B10585-$G$1)^2+(C10585-$H$1)^2)</f>
        <v>14905.7983627445</v>
      </c>
    </row>
    <row r="10586" customFormat="false" ht="15" hidden="false" customHeight="false" outlineLevel="0" collapsed="false">
      <c r="A10586" s="0" t="n">
        <v>10585</v>
      </c>
      <c r="B10586" s="12" t="n">
        <v>672261.5</v>
      </c>
      <c r="C10586" s="12" t="n">
        <v>4982611</v>
      </c>
      <c r="D10586" s="12" t="n">
        <v>0</v>
      </c>
      <c r="E10586" s="0" t="n">
        <f aca="false">SQRT((B10586-$G$1)^2+(C10586-$H$1)^2)</f>
        <v>14579.4684508632</v>
      </c>
    </row>
    <row r="10587" customFormat="false" ht="15" hidden="false" customHeight="false" outlineLevel="0" collapsed="false">
      <c r="A10587" s="0" t="n">
        <v>10586</v>
      </c>
      <c r="B10587" s="12" t="n">
        <v>671763</v>
      </c>
      <c r="C10587" s="12" t="n">
        <v>4982611</v>
      </c>
      <c r="D10587" s="12" t="n">
        <v>0</v>
      </c>
      <c r="E10587" s="0" t="n">
        <f aca="false">SQRT((B10587-$G$1)^2+(C10587-$H$1)^2)</f>
        <v>14263.1679484939</v>
      </c>
    </row>
    <row r="10588" customFormat="false" ht="15" hidden="false" customHeight="false" outlineLevel="0" collapsed="false">
      <c r="A10588" s="0" t="n">
        <v>10587</v>
      </c>
      <c r="B10588" s="12" t="n">
        <v>671264.4</v>
      </c>
      <c r="C10588" s="12" t="n">
        <v>4982611</v>
      </c>
      <c r="D10588" s="12" t="n">
        <v>0</v>
      </c>
      <c r="E10588" s="0" t="n">
        <f aca="false">SQRT((B10588-$G$1)^2+(C10588-$H$1)^2)</f>
        <v>13957.4476006848</v>
      </c>
    </row>
    <row r="10589" customFormat="false" ht="15" hidden="false" customHeight="false" outlineLevel="0" collapsed="false">
      <c r="A10589" s="0" t="n">
        <v>10588</v>
      </c>
      <c r="B10589" s="12" t="n">
        <v>670765.9</v>
      </c>
      <c r="C10589" s="12" t="n">
        <v>4982611</v>
      </c>
      <c r="D10589" s="12" t="n">
        <v>0</v>
      </c>
      <c r="E10589" s="0" t="n">
        <f aca="false">SQRT((B10589-$G$1)^2+(C10589-$H$1)^2)</f>
        <v>13663.1442883068</v>
      </c>
    </row>
    <row r="10590" customFormat="false" ht="15" hidden="false" customHeight="false" outlineLevel="0" collapsed="false">
      <c r="A10590" s="0" t="n">
        <v>10589</v>
      </c>
      <c r="B10590" s="12" t="n">
        <v>670267.4</v>
      </c>
      <c r="C10590" s="12" t="n">
        <v>4982611</v>
      </c>
      <c r="D10590" s="12" t="n">
        <v>0</v>
      </c>
      <c r="E10590" s="0" t="n">
        <f aca="false">SQRT((B10590-$G$1)^2+(C10590-$H$1)^2)</f>
        <v>13380.944834365</v>
      </c>
    </row>
    <row r="10591" customFormat="false" ht="15" hidden="false" customHeight="false" outlineLevel="0" collapsed="false">
      <c r="A10591" s="0" t="n">
        <v>10590</v>
      </c>
      <c r="B10591" s="12" t="n">
        <v>669768.8</v>
      </c>
      <c r="C10591" s="12" t="n">
        <v>4982611</v>
      </c>
      <c r="D10591" s="12" t="n">
        <v>0</v>
      </c>
      <c r="E10591" s="0" t="n">
        <f aca="false">SQRT((B10591-$G$1)^2+(C10591-$H$1)^2)</f>
        <v>13111.578111701</v>
      </c>
    </row>
    <row r="10592" customFormat="false" ht="15" hidden="false" customHeight="false" outlineLevel="0" collapsed="false">
      <c r="A10592" s="0" t="n">
        <v>10591</v>
      </c>
      <c r="B10592" s="12" t="n">
        <v>669270.3</v>
      </c>
      <c r="C10592" s="12" t="n">
        <v>4982611</v>
      </c>
      <c r="D10592" s="12" t="n">
        <v>0</v>
      </c>
      <c r="E10592" s="0" t="n">
        <f aca="false">SQRT((B10592-$G$1)^2+(C10592-$H$1)^2)</f>
        <v>12855.962122551</v>
      </c>
    </row>
    <row r="10593" customFormat="false" ht="15" hidden="false" customHeight="false" outlineLevel="0" collapsed="false">
      <c r="A10593" s="0" t="n">
        <v>10592</v>
      </c>
      <c r="B10593" s="12" t="n">
        <v>668771.7</v>
      </c>
      <c r="C10593" s="12" t="n">
        <v>4982611</v>
      </c>
      <c r="D10593" s="12" t="n">
        <v>0</v>
      </c>
      <c r="E10593" s="0" t="n">
        <f aca="false">SQRT((B10593-$G$1)^2+(C10593-$H$1)^2)</f>
        <v>12614.8272336716</v>
      </c>
    </row>
    <row r="10594" customFormat="false" ht="15" hidden="false" customHeight="false" outlineLevel="0" collapsed="false">
      <c r="A10594" s="0" t="n">
        <v>10593</v>
      </c>
      <c r="B10594" s="12" t="n">
        <v>668273.2</v>
      </c>
      <c r="C10594" s="12" t="n">
        <v>4982611</v>
      </c>
      <c r="D10594" s="12" t="n">
        <v>0</v>
      </c>
      <c r="E10594" s="0" t="n">
        <f aca="false">SQRT((B10594-$G$1)^2+(C10594-$H$1)^2)</f>
        <v>12389.1184655169</v>
      </c>
    </row>
    <row r="10595" customFormat="false" ht="15" hidden="false" customHeight="false" outlineLevel="0" collapsed="false">
      <c r="A10595" s="0" t="n">
        <v>10594</v>
      </c>
      <c r="B10595" s="12" t="n">
        <v>667774.6</v>
      </c>
      <c r="C10595" s="12" t="n">
        <v>4982611</v>
      </c>
      <c r="D10595" s="12" t="n">
        <v>0</v>
      </c>
      <c r="E10595" s="0" t="n">
        <f aca="false">SQRT((B10595-$G$1)^2+(C10595-$H$1)^2)</f>
        <v>12179.600507058</v>
      </c>
    </row>
    <row r="10596" customFormat="false" ht="15" hidden="false" customHeight="false" outlineLevel="0" collapsed="false">
      <c r="A10596" s="0" t="n">
        <v>10595</v>
      </c>
      <c r="B10596" s="12" t="n">
        <v>667276.1</v>
      </c>
      <c r="C10596" s="12" t="n">
        <v>4982611</v>
      </c>
      <c r="D10596" s="12" t="n">
        <v>0</v>
      </c>
      <c r="E10596" s="0" t="n">
        <f aca="false">SQRT((B10596-$G$1)^2+(C10596-$H$1)^2)</f>
        <v>11987.2084919199</v>
      </c>
    </row>
    <row r="10597" customFormat="false" ht="15" hidden="false" customHeight="false" outlineLevel="0" collapsed="false">
      <c r="A10597" s="0" t="n">
        <v>10596</v>
      </c>
      <c r="B10597" s="12" t="n">
        <v>666777.6</v>
      </c>
      <c r="C10597" s="12" t="n">
        <v>4982611</v>
      </c>
      <c r="D10597" s="12" t="n">
        <v>0</v>
      </c>
      <c r="E10597" s="0" t="n">
        <f aca="false">SQRT((B10597-$G$1)^2+(C10597-$H$1)^2)</f>
        <v>11812.7334197461</v>
      </c>
    </row>
    <row r="10598" customFormat="false" ht="15" hidden="false" customHeight="false" outlineLevel="0" collapsed="false">
      <c r="A10598" s="0" t="n">
        <v>10597</v>
      </c>
      <c r="B10598" s="12" t="n">
        <v>666279</v>
      </c>
      <c r="C10598" s="12" t="n">
        <v>4982611</v>
      </c>
      <c r="D10598" s="12" t="n">
        <v>0</v>
      </c>
      <c r="E10598" s="0" t="n">
        <f aca="false">SQRT((B10598-$G$1)^2+(C10598-$H$1)^2)</f>
        <v>11656.9505156753</v>
      </c>
    </row>
    <row r="10599" customFormat="false" ht="15" hidden="false" customHeight="false" outlineLevel="0" collapsed="false">
      <c r="A10599" s="0" t="n">
        <v>10598</v>
      </c>
      <c r="B10599" s="12" t="n">
        <v>665780.5</v>
      </c>
      <c r="C10599" s="12" t="n">
        <v>4982611</v>
      </c>
      <c r="D10599" s="12" t="n">
        <v>0</v>
      </c>
      <c r="E10599" s="0" t="n">
        <f aca="false">SQRT((B10599-$G$1)^2+(C10599-$H$1)^2)</f>
        <v>11520.6817264488</v>
      </c>
    </row>
    <row r="10600" customFormat="false" ht="15" hidden="false" customHeight="false" outlineLevel="0" collapsed="false">
      <c r="A10600" s="0" t="n">
        <v>10599</v>
      </c>
      <c r="B10600" s="12" t="n">
        <v>665281.9</v>
      </c>
      <c r="C10600" s="12" t="n">
        <v>4982611</v>
      </c>
      <c r="D10600" s="12" t="n">
        <v>0</v>
      </c>
      <c r="E10600" s="0" t="n">
        <f aca="false">SQRT((B10600-$G$1)^2+(C10600-$H$1)^2)</f>
        <v>11404.5710152136</v>
      </c>
    </row>
    <row r="10601" customFormat="false" ht="15" hidden="false" customHeight="false" outlineLevel="0" collapsed="false">
      <c r="A10601" s="0" t="n">
        <v>10600</v>
      </c>
      <c r="B10601" s="12" t="n">
        <v>664783.4</v>
      </c>
      <c r="C10601" s="12" t="n">
        <v>4982611</v>
      </c>
      <c r="D10601" s="12" t="n">
        <v>0</v>
      </c>
      <c r="E10601" s="0" t="n">
        <f aca="false">SQRT((B10601-$G$1)^2+(C10601-$H$1)^2)</f>
        <v>11309.2864875853</v>
      </c>
    </row>
    <row r="10602" customFormat="false" ht="15" hidden="false" customHeight="false" outlineLevel="0" collapsed="false">
      <c r="A10602" s="0" t="n">
        <v>10601</v>
      </c>
      <c r="B10602" s="12" t="n">
        <v>664284.9</v>
      </c>
      <c r="C10602" s="12" t="n">
        <v>4982611</v>
      </c>
      <c r="D10602" s="12" t="n">
        <v>0</v>
      </c>
      <c r="E10602" s="0" t="n">
        <f aca="false">SQRT((B10602-$G$1)^2+(C10602-$H$1)^2)</f>
        <v>11235.3320456276</v>
      </c>
    </row>
    <row r="10603" customFormat="false" ht="15" hidden="false" customHeight="false" outlineLevel="0" collapsed="false">
      <c r="A10603" s="0" t="n">
        <v>10602</v>
      </c>
      <c r="B10603" s="12" t="n">
        <v>663786.3</v>
      </c>
      <c r="C10603" s="12" t="n">
        <v>4982611</v>
      </c>
      <c r="D10603" s="12" t="n">
        <v>0</v>
      </c>
      <c r="E10603" s="0" t="n">
        <f aca="false">SQRT((B10603-$G$1)^2+(C10603-$H$1)^2)</f>
        <v>11183.1226003485</v>
      </c>
    </row>
    <row r="10604" customFormat="false" ht="15" hidden="false" customHeight="false" outlineLevel="0" collapsed="false">
      <c r="A10604" s="0" t="n">
        <v>10603</v>
      </c>
      <c r="B10604" s="12" t="n">
        <v>663287.8</v>
      </c>
      <c r="C10604" s="12" t="n">
        <v>4982611</v>
      </c>
      <c r="D10604" s="12" t="n">
        <v>0</v>
      </c>
      <c r="E10604" s="0" t="n">
        <f aca="false">SQRT((B10604-$G$1)^2+(C10604-$H$1)^2)</f>
        <v>11152.9845831353</v>
      </c>
    </row>
    <row r="10605" customFormat="false" ht="15" hidden="false" customHeight="false" outlineLevel="0" collapsed="false">
      <c r="A10605" s="0" t="n">
        <v>10604</v>
      </c>
      <c r="B10605" s="12" t="n">
        <v>662789.3</v>
      </c>
      <c r="C10605" s="12" t="n">
        <v>4982611</v>
      </c>
      <c r="D10605" s="12" t="n">
        <v>0</v>
      </c>
      <c r="E10605" s="0" t="n">
        <f aca="false">SQRT((B10605-$G$1)^2+(C10605-$H$1)^2)</f>
        <v>11145.0842809232</v>
      </c>
    </row>
    <row r="10606" customFormat="false" ht="15" hidden="false" customHeight="false" outlineLevel="0" collapsed="false">
      <c r="A10606" s="0" t="n">
        <v>10605</v>
      </c>
      <c r="B10606" s="12" t="n">
        <v>662290.7</v>
      </c>
      <c r="C10606" s="12" t="n">
        <v>4982611</v>
      </c>
      <c r="D10606" s="12" t="n">
        <v>0</v>
      </c>
      <c r="E10606" s="0" t="n">
        <f aca="false">SQRT((B10606-$G$1)^2+(C10606-$H$1)^2)</f>
        <v>11159.4740408229</v>
      </c>
    </row>
    <row r="10607" customFormat="false" ht="15" hidden="false" customHeight="false" outlineLevel="0" collapsed="false">
      <c r="A10607" s="0" t="n">
        <v>10606</v>
      </c>
      <c r="B10607" s="12" t="n">
        <v>661792.2</v>
      </c>
      <c r="C10607" s="12" t="n">
        <v>4982611</v>
      </c>
      <c r="D10607" s="12" t="n">
        <v>0</v>
      </c>
      <c r="E10607" s="0" t="n">
        <f aca="false">SQRT((B10607-$G$1)^2+(C10607-$H$1)^2)</f>
        <v>11196.0621686836</v>
      </c>
    </row>
    <row r="10608" customFormat="false" ht="15" hidden="false" customHeight="false" outlineLevel="0" collapsed="false">
      <c r="A10608" s="0" t="n">
        <v>10607</v>
      </c>
      <c r="B10608" s="12" t="n">
        <v>661293.7</v>
      </c>
      <c r="C10608" s="12" t="n">
        <v>4982611</v>
      </c>
      <c r="D10608" s="12" t="n">
        <v>0</v>
      </c>
      <c r="E10608" s="0" t="n">
        <f aca="false">SQRT((B10608-$G$1)^2+(C10608-$H$1)^2)</f>
        <v>11254.6328150792</v>
      </c>
    </row>
    <row r="10609" customFormat="false" ht="15" hidden="false" customHeight="false" outlineLevel="0" collapsed="false">
      <c r="A10609" s="0" t="n">
        <v>10608</v>
      </c>
      <c r="B10609" s="12" t="n">
        <v>660795.1</v>
      </c>
      <c r="C10609" s="12" t="n">
        <v>4982611</v>
      </c>
      <c r="D10609" s="12" t="n">
        <v>0</v>
      </c>
      <c r="E10609" s="0" t="n">
        <f aca="false">SQRT((B10609-$G$1)^2+(C10609-$H$1)^2)</f>
        <v>11334.8634469576</v>
      </c>
    </row>
    <row r="10610" customFormat="false" ht="15" hidden="false" customHeight="false" outlineLevel="0" collapsed="false">
      <c r="A10610" s="0" t="n">
        <v>10609</v>
      </c>
      <c r="B10610" s="12" t="n">
        <v>659798.1</v>
      </c>
      <c r="C10610" s="12" t="n">
        <v>4982611</v>
      </c>
      <c r="D10610" s="12" t="n">
        <v>0</v>
      </c>
      <c r="E10610" s="0" t="n">
        <f aca="false">SQRT((B10610-$G$1)^2+(C10610-$H$1)^2)</f>
        <v>11558.2980881976</v>
      </c>
    </row>
    <row r="10611" customFormat="false" ht="15" hidden="false" customHeight="false" outlineLevel="0" collapsed="false">
      <c r="A10611" s="0" t="n">
        <v>10610</v>
      </c>
      <c r="B10611" s="12" t="n">
        <v>659299.5</v>
      </c>
      <c r="C10611" s="12" t="n">
        <v>4982611</v>
      </c>
      <c r="D10611" s="12" t="n">
        <v>0</v>
      </c>
      <c r="E10611" s="0" t="n">
        <f aca="false">SQRT((B10611-$G$1)^2+(C10611-$H$1)^2)</f>
        <v>11700.3434383162</v>
      </c>
    </row>
    <row r="10612" customFormat="false" ht="15" hidden="false" customHeight="false" outlineLevel="0" collapsed="false">
      <c r="A10612" s="0" t="n">
        <v>10611</v>
      </c>
      <c r="B10612" s="12" t="n">
        <v>658801</v>
      </c>
      <c r="C10612" s="12" t="n">
        <v>4982611</v>
      </c>
      <c r="D10612" s="12" t="n">
        <v>0</v>
      </c>
      <c r="E10612" s="0" t="n">
        <f aca="false">SQRT((B10612-$G$1)^2+(C10612-$H$1)^2)</f>
        <v>11861.6276367022</v>
      </c>
    </row>
    <row r="10613" customFormat="false" ht="15" hidden="false" customHeight="false" outlineLevel="0" collapsed="false">
      <c r="A10613" s="0" t="n">
        <v>10612</v>
      </c>
      <c r="B10613" s="12" t="n">
        <v>658302.5</v>
      </c>
      <c r="C10613" s="12" t="n">
        <v>4982611</v>
      </c>
      <c r="D10613" s="12" t="n">
        <v>0</v>
      </c>
      <c r="E10613" s="0" t="n">
        <f aca="false">SQRT((B10613-$G$1)^2+(C10613-$H$1)^2)</f>
        <v>12041.403087224</v>
      </c>
    </row>
    <row r="10614" customFormat="false" ht="15" hidden="false" customHeight="false" outlineLevel="0" collapsed="false">
      <c r="A10614" s="0" t="n">
        <v>10613</v>
      </c>
      <c r="B10614" s="12" t="n">
        <v>657803.9</v>
      </c>
      <c r="C10614" s="12" t="n">
        <v>4982611</v>
      </c>
      <c r="D10614" s="12" t="n">
        <v>0</v>
      </c>
      <c r="E10614" s="0" t="n">
        <f aca="false">SQRT((B10614-$G$1)^2+(C10614-$H$1)^2)</f>
        <v>12238.8962945163</v>
      </c>
    </row>
    <row r="10615" customFormat="false" ht="15" hidden="false" customHeight="false" outlineLevel="0" collapsed="false">
      <c r="A10615" s="0" t="n">
        <v>10614</v>
      </c>
      <c r="B10615" s="12" t="n">
        <v>659542.3</v>
      </c>
      <c r="C10615" s="12" t="n">
        <v>4951616</v>
      </c>
      <c r="D10615" s="12" t="n">
        <v>0</v>
      </c>
      <c r="E10615" s="0" t="n">
        <f aca="false">SQRT((B10615-$G$1)^2+(C10615-$H$1)^2)</f>
        <v>20125.8043116022</v>
      </c>
    </row>
    <row r="10616" customFormat="false" ht="15" hidden="false" customHeight="false" outlineLevel="0" collapsed="false">
      <c r="A10616" s="0" t="n">
        <v>10615</v>
      </c>
      <c r="B10616" s="12" t="n">
        <v>655810.1</v>
      </c>
      <c r="C10616" s="12" t="n">
        <v>4981748</v>
      </c>
      <c r="D10616" s="12" t="n">
        <v>0</v>
      </c>
      <c r="E10616" s="0" t="n">
        <f aca="false">SQRT((B10616-$G$1)^2+(C10616-$H$1)^2)</f>
        <v>12467.7061737045</v>
      </c>
    </row>
    <row r="10617" customFormat="false" ht="15" hidden="false" customHeight="false" outlineLevel="0" collapsed="false">
      <c r="A10617" s="0" t="n">
        <v>10616</v>
      </c>
      <c r="B10617" s="12" t="n">
        <v>655311.6</v>
      </c>
      <c r="C10617" s="12" t="n">
        <v>4981748</v>
      </c>
      <c r="D10617" s="12" t="n">
        <v>0</v>
      </c>
      <c r="E10617" s="0" t="n">
        <f aca="false">SQRT((B10617-$G$1)^2+(C10617-$H$1)^2)</f>
        <v>12756.2848294893</v>
      </c>
    </row>
    <row r="10618" customFormat="false" ht="15" hidden="false" customHeight="false" outlineLevel="0" collapsed="false">
      <c r="A10618" s="0" t="n">
        <v>10617</v>
      </c>
      <c r="B10618" s="12" t="n">
        <v>654563.7</v>
      </c>
      <c r="C10618" s="12" t="n">
        <v>4982179</v>
      </c>
      <c r="D10618" s="12" t="n">
        <v>0</v>
      </c>
      <c r="E10618" s="0" t="n">
        <f aca="false">SQRT((B10618-$G$1)^2+(C10618-$H$1)^2)</f>
        <v>13550.813543517</v>
      </c>
    </row>
    <row r="10619" customFormat="false" ht="15" hidden="false" customHeight="false" outlineLevel="0" collapsed="false">
      <c r="A10619" s="0" t="n">
        <v>10618</v>
      </c>
      <c r="B10619" s="12" t="n">
        <v>654813.1</v>
      </c>
      <c r="C10619" s="12" t="n">
        <v>4981748</v>
      </c>
      <c r="D10619" s="12" t="n">
        <v>0</v>
      </c>
      <c r="E10619" s="0" t="n">
        <f aca="false">SQRT((B10619-$G$1)^2+(C10619-$H$1)^2)</f>
        <v>13057.5232172219</v>
      </c>
    </row>
    <row r="10620" customFormat="false" ht="15" hidden="false" customHeight="false" outlineLevel="0" collapsed="false">
      <c r="A10620" s="0" t="n">
        <v>10619</v>
      </c>
      <c r="B10620" s="12" t="n">
        <v>642544.6</v>
      </c>
      <c r="C10620" s="12" t="n">
        <v>4967889</v>
      </c>
      <c r="D10620" s="12" t="n">
        <v>0</v>
      </c>
      <c r="E10620" s="0" t="n">
        <f aca="false">SQRT((B10620-$G$1)^2+(C10620-$H$1)^2)</f>
        <v>20629.760212475</v>
      </c>
    </row>
    <row r="10621" customFormat="false" ht="15" hidden="false" customHeight="false" outlineLevel="0" collapsed="false">
      <c r="A10621" s="0" t="n">
        <v>10620</v>
      </c>
      <c r="B10621" s="12" t="n">
        <v>642544.6</v>
      </c>
      <c r="C10621" s="12" t="n">
        <v>4968387</v>
      </c>
      <c r="D10621" s="12" t="n">
        <v>0</v>
      </c>
      <c r="E10621" s="0" t="n">
        <f aca="false">SQRT((B10621-$G$1)^2+(C10621-$H$1)^2)</f>
        <v>20549.2619604627</v>
      </c>
    </row>
    <row r="10622" customFormat="false" ht="15" hidden="false" customHeight="false" outlineLevel="0" collapsed="false">
      <c r="A10622" s="0" t="n">
        <v>10621</v>
      </c>
      <c r="B10622" s="12" t="n">
        <v>652320.1</v>
      </c>
      <c r="C10622" s="12" t="n">
        <v>4982611</v>
      </c>
      <c r="D10622" s="12" t="n">
        <v>0</v>
      </c>
      <c r="E10622" s="0" t="n">
        <f aca="false">SQRT((B10622-$G$1)^2+(C10622-$H$1)^2)</f>
        <v>15340.6750165208</v>
      </c>
    </row>
    <row r="10623" customFormat="false" ht="15" hidden="false" customHeight="false" outlineLevel="0" collapsed="false">
      <c r="A10623" s="0" t="n">
        <v>10622</v>
      </c>
      <c r="B10623" s="12" t="n">
        <v>651572.5</v>
      </c>
      <c r="C10623" s="12" t="n">
        <v>4982179</v>
      </c>
      <c r="D10623" s="12" t="n">
        <v>0</v>
      </c>
      <c r="E10623" s="0" t="n">
        <f aca="false">SQRT((B10623-$G$1)^2+(C10623-$H$1)^2)</f>
        <v>15563.2492814937</v>
      </c>
    </row>
    <row r="10624" customFormat="false" ht="15" hidden="false" customHeight="false" outlineLevel="0" collapsed="false">
      <c r="A10624" s="0" t="n">
        <v>10623</v>
      </c>
      <c r="B10624" s="12" t="n">
        <v>651821.9</v>
      </c>
      <c r="C10624" s="12" t="n">
        <v>4981748</v>
      </c>
      <c r="D10624" s="12" t="n">
        <v>0</v>
      </c>
      <c r="E10624" s="0" t="n">
        <f aca="false">SQRT((B10624-$G$1)^2+(C10624-$H$1)^2)</f>
        <v>15086.321039771</v>
      </c>
    </row>
    <row r="10625" customFormat="false" ht="15" hidden="false" customHeight="false" outlineLevel="0" collapsed="false">
      <c r="A10625" s="0" t="n">
        <v>10624</v>
      </c>
      <c r="B10625" s="12" t="n">
        <v>652071</v>
      </c>
      <c r="C10625" s="12" t="n">
        <v>4982179</v>
      </c>
      <c r="D10625" s="12" t="n">
        <v>0</v>
      </c>
      <c r="E10625" s="0" t="n">
        <f aca="false">SQRT((B10625-$G$1)^2+(C10625-$H$1)^2)</f>
        <v>15205.5167646708</v>
      </c>
    </row>
    <row r="10626" customFormat="false" ht="15" hidden="false" customHeight="false" outlineLevel="0" collapsed="false">
      <c r="A10626" s="0" t="n">
        <v>10625</v>
      </c>
      <c r="B10626" s="12" t="n">
        <v>651323.4</v>
      </c>
      <c r="C10626" s="12" t="n">
        <v>4981748</v>
      </c>
      <c r="D10626" s="12" t="n">
        <v>0</v>
      </c>
      <c r="E10626" s="0" t="n">
        <f aca="false">SQRT((B10626-$G$1)^2+(C10626-$H$1)^2)</f>
        <v>15454.8511261761</v>
      </c>
    </row>
    <row r="10627" customFormat="false" ht="15" hidden="false" customHeight="false" outlineLevel="0" collapsed="false">
      <c r="A10627" s="0" t="n">
        <v>10626</v>
      </c>
      <c r="B10627" s="12" t="n">
        <v>643407.2</v>
      </c>
      <c r="C10627" s="12" t="n">
        <v>4971871</v>
      </c>
      <c r="D10627" s="12" t="n">
        <v>0</v>
      </c>
      <c r="E10627" s="0" t="n">
        <f aca="false">SQRT((B10627-$G$1)^2+(C10627-$H$1)^2)</f>
        <v>19458.8703960629</v>
      </c>
    </row>
    <row r="10628" customFormat="false" ht="15" hidden="false" customHeight="false" outlineLevel="0" collapsed="false">
      <c r="A10628" s="0" t="n">
        <v>10627</v>
      </c>
      <c r="B10628" s="12" t="n">
        <v>650326</v>
      </c>
      <c r="C10628" s="12" t="n">
        <v>4982611</v>
      </c>
      <c r="D10628" s="12" t="n">
        <v>0</v>
      </c>
      <c r="E10628" s="0" t="n">
        <f aca="false">SQRT((B10628-$G$1)^2+(C10628-$H$1)^2)</f>
        <v>16773.6515342698</v>
      </c>
    </row>
    <row r="10629" customFormat="false" ht="15" hidden="false" customHeight="false" outlineLevel="0" collapsed="false">
      <c r="A10629" s="0" t="n">
        <v>10628</v>
      </c>
      <c r="B10629" s="12" t="n">
        <v>649827.5</v>
      </c>
      <c r="C10629" s="12" t="n">
        <v>4982611</v>
      </c>
      <c r="D10629" s="12" t="n">
        <v>0</v>
      </c>
      <c r="E10629" s="0" t="n">
        <f aca="false">SQRT((B10629-$G$1)^2+(C10629-$H$1)^2)</f>
        <v>17149.4063719517</v>
      </c>
    </row>
    <row r="10630" customFormat="false" ht="15" hidden="false" customHeight="false" outlineLevel="0" collapsed="false">
      <c r="A10630" s="0" t="n">
        <v>10629</v>
      </c>
      <c r="B10630" s="12" t="n">
        <v>648830.8</v>
      </c>
      <c r="C10630" s="12" t="n">
        <v>4981748</v>
      </c>
      <c r="D10630" s="12" t="n">
        <v>0</v>
      </c>
      <c r="E10630" s="0" t="n">
        <f aca="false">SQRT((B10630-$G$1)^2+(C10630-$H$1)^2)</f>
        <v>17395.028057468</v>
      </c>
    </row>
    <row r="10631" customFormat="false" ht="15" hidden="false" customHeight="false" outlineLevel="0" collapsed="false">
      <c r="A10631" s="0" t="n">
        <v>10630</v>
      </c>
      <c r="B10631" s="12" t="n">
        <v>648082.9</v>
      </c>
      <c r="C10631" s="12" t="n">
        <v>4982180</v>
      </c>
      <c r="D10631" s="12" t="n">
        <v>0</v>
      </c>
      <c r="E10631" s="0" t="n">
        <f aca="false">SQRT((B10631-$G$1)^2+(C10631-$H$1)^2)</f>
        <v>18253.8805051523</v>
      </c>
    </row>
    <row r="10632" customFormat="false" ht="15" hidden="false" customHeight="false" outlineLevel="0" collapsed="false">
      <c r="A10632" s="0" t="n">
        <v>10631</v>
      </c>
      <c r="B10632" s="12" t="n">
        <v>642544.6</v>
      </c>
      <c r="C10632" s="12" t="n">
        <v>4974859</v>
      </c>
      <c r="D10632" s="12" t="n">
        <v>0</v>
      </c>
      <c r="E10632" s="0" t="n">
        <f aca="false">SQRT((B10632-$G$1)^2+(C10632-$H$1)^2)</f>
        <v>20598.6021071546</v>
      </c>
    </row>
    <row r="10633" customFormat="false" ht="15" hidden="false" customHeight="false" outlineLevel="0" collapsed="false">
      <c r="A10633" s="0" t="n">
        <v>10632</v>
      </c>
      <c r="B10633" s="12" t="n">
        <v>642544.6</v>
      </c>
      <c r="C10633" s="12" t="n">
        <v>4975357</v>
      </c>
      <c r="D10633" s="12" t="n">
        <v>0</v>
      </c>
      <c r="E10633" s="0" t="n">
        <f aca="false">SQRT((B10633-$G$1)^2+(C10633-$H$1)^2)</f>
        <v>20686.4615017739</v>
      </c>
    </row>
    <row r="10634" customFormat="false" ht="15" hidden="false" customHeight="false" outlineLevel="0" collapsed="false">
      <c r="A10634" s="0" t="n">
        <v>10633</v>
      </c>
      <c r="B10634" s="12" t="n">
        <v>642977.3</v>
      </c>
      <c r="C10634" s="12" t="n">
        <v>4979090</v>
      </c>
      <c r="D10634" s="12" t="n">
        <v>0</v>
      </c>
      <c r="E10634" s="0" t="n">
        <f aca="false">SQRT((B10634-$G$1)^2+(C10634-$H$1)^2)</f>
        <v>21295.979059956</v>
      </c>
    </row>
    <row r="10635" customFormat="false" ht="15" hidden="false" customHeight="false" outlineLevel="0" collapsed="false">
      <c r="A10635" s="0" t="n">
        <v>10634</v>
      </c>
      <c r="B10635" s="12" t="n">
        <v>642545.2</v>
      </c>
      <c r="C10635" s="12" t="n">
        <v>4978842</v>
      </c>
      <c r="D10635" s="12" t="n">
        <v>0</v>
      </c>
      <c r="E10635" s="0" t="n">
        <f aca="false">SQRT((B10635-$G$1)^2+(C10635-$H$1)^2)</f>
        <v>21614.1098657005</v>
      </c>
    </row>
    <row r="10636" customFormat="false" ht="15" hidden="false" customHeight="false" outlineLevel="0" collapsed="false">
      <c r="A10636" s="0" t="n">
        <v>10635</v>
      </c>
      <c r="B10636" s="12" t="n">
        <v>642976.5</v>
      </c>
      <c r="C10636" s="12" t="n">
        <v>4978592</v>
      </c>
      <c r="D10636" s="12" t="n">
        <v>0</v>
      </c>
      <c r="E10636" s="0" t="n">
        <f aca="false">SQRT((B10636-$G$1)^2+(C10636-$H$1)^2)</f>
        <v>21123.5695695612</v>
      </c>
    </row>
    <row r="10637" customFormat="false" ht="15" hidden="false" customHeight="false" outlineLevel="0" collapsed="false">
      <c r="A10637" s="0" t="n">
        <v>10636</v>
      </c>
      <c r="B10637" s="12" t="n">
        <v>645615.2</v>
      </c>
      <c r="C10637" s="12" t="n">
        <v>4980443</v>
      </c>
      <c r="D10637" s="12" t="n">
        <v>0</v>
      </c>
      <c r="E10637" s="0" t="n">
        <f aca="false">SQRT((B10637-$G$1)^2+(C10637-$H$1)^2)</f>
        <v>19443.020059306</v>
      </c>
    </row>
    <row r="10638" customFormat="false" ht="15" hidden="false" customHeight="false" outlineLevel="0" collapsed="false">
      <c r="A10638" s="0" t="n">
        <v>10637</v>
      </c>
      <c r="B10638" s="12" t="n">
        <v>645099.6</v>
      </c>
      <c r="C10638" s="12" t="n">
        <v>4980380</v>
      </c>
      <c r="D10638" s="12" t="n">
        <v>0</v>
      </c>
      <c r="E10638" s="0" t="n">
        <f aca="false">SQRT((B10638-$G$1)^2+(C10638-$H$1)^2)</f>
        <v>19873.4625245192</v>
      </c>
    </row>
    <row r="10639" customFormat="false" ht="15" hidden="false" customHeight="false" outlineLevel="0" collapsed="false">
      <c r="A10639" s="0" t="n">
        <v>10638</v>
      </c>
      <c r="B10639" s="12" t="n">
        <v>645452.8</v>
      </c>
      <c r="C10639" s="12" t="n">
        <v>4980056</v>
      </c>
      <c r="D10639" s="12" t="n">
        <v>0</v>
      </c>
      <c r="E10639" s="0" t="n">
        <f aca="false">SQRT((B10639-$G$1)^2+(C10639-$H$1)^2)</f>
        <v>19412.9030809077</v>
      </c>
    </row>
    <row r="10640" customFormat="false" ht="15" hidden="false" customHeight="false" outlineLevel="0" collapsed="false">
      <c r="A10640" s="0" t="n">
        <v>10639</v>
      </c>
      <c r="B10640" s="12" t="n">
        <v>642544.7</v>
      </c>
      <c r="C10640" s="12" t="n">
        <v>4978344</v>
      </c>
      <c r="D10640" s="12" t="n">
        <v>0</v>
      </c>
      <c r="E10640" s="0" t="n">
        <f aca="false">SQRT((B10640-$G$1)^2+(C10640-$H$1)^2)</f>
        <v>21449.7487514309</v>
      </c>
    </row>
    <row r="10641" customFormat="false" ht="15" hidden="false" customHeight="false" outlineLevel="0" collapsed="false">
      <c r="A10641" s="0" t="n">
        <v>10640</v>
      </c>
      <c r="B10641" s="12" t="n">
        <v>644324.1</v>
      </c>
      <c r="C10641" s="12" t="n">
        <v>4980865</v>
      </c>
      <c r="D10641" s="12" t="n">
        <v>0</v>
      </c>
      <c r="E10641" s="0" t="n">
        <f aca="false">SQRT((B10641-$G$1)^2+(C10641-$H$1)^2)</f>
        <v>20784.2929505213</v>
      </c>
    </row>
    <row r="10642" customFormat="false" ht="15" hidden="false" customHeight="false" outlineLevel="0" collapsed="false">
      <c r="A10642" s="0" t="n">
        <v>10641</v>
      </c>
      <c r="B10642" s="12" t="n">
        <v>643850.8</v>
      </c>
      <c r="C10642" s="12" t="n">
        <v>4980595</v>
      </c>
      <c r="D10642" s="12" t="n">
        <v>0</v>
      </c>
      <c r="E10642" s="0" t="n">
        <f aca="false">SQRT((B10642-$G$1)^2+(C10642-$H$1)^2)</f>
        <v>21089.243953195</v>
      </c>
    </row>
    <row r="10643" customFormat="false" ht="15" hidden="false" customHeight="false" outlineLevel="0" collapsed="false">
      <c r="A10643" s="0" t="n">
        <v>10642</v>
      </c>
      <c r="B10643" s="12" t="n">
        <v>644268.6</v>
      </c>
      <c r="C10643" s="12" t="n">
        <v>4980327</v>
      </c>
      <c r="D10643" s="12" t="n">
        <v>0</v>
      </c>
      <c r="E10643" s="0" t="n">
        <f aca="false">SQRT((B10643-$G$1)^2+(C10643-$H$1)^2)</f>
        <v>20596.6960541657</v>
      </c>
    </row>
    <row r="10644" customFormat="false" ht="15" hidden="false" customHeight="false" outlineLevel="0" collapsed="false">
      <c r="A10644" s="0" t="n">
        <v>10643</v>
      </c>
      <c r="B10644" s="12" t="n">
        <v>643584.1</v>
      </c>
      <c r="C10644" s="12" t="n">
        <v>4982152</v>
      </c>
      <c r="D10644" s="12" t="n">
        <v>0</v>
      </c>
      <c r="E10644" s="0" t="n">
        <f aca="false">SQRT((B10644-$G$1)^2+(C10644-$H$1)^2)</f>
        <v>22041.3093968168</v>
      </c>
    </row>
    <row r="10645" customFormat="false" ht="15" hidden="false" customHeight="false" outlineLevel="0" collapsed="false">
      <c r="A10645" s="0" t="n">
        <v>10644</v>
      </c>
      <c r="B10645" s="12" t="n">
        <v>643836.1</v>
      </c>
      <c r="C10645" s="12" t="n">
        <v>4981657</v>
      </c>
      <c r="D10645" s="12" t="n">
        <v>0</v>
      </c>
      <c r="E10645" s="0" t="n">
        <f aca="false">SQRT((B10645-$G$1)^2+(C10645-$H$1)^2)</f>
        <v>21583.1617022202</v>
      </c>
    </row>
    <row r="10646" customFormat="false" ht="15" hidden="false" customHeight="false" outlineLevel="0" collapsed="false">
      <c r="A10646" s="0" t="n">
        <v>10645</v>
      </c>
      <c r="B10646" s="12" t="n">
        <v>642549.1</v>
      </c>
      <c r="C10646" s="12" t="n">
        <v>4980337</v>
      </c>
      <c r="D10646" s="12" t="n">
        <v>0</v>
      </c>
      <c r="E10646" s="0" t="n">
        <f aca="false">SQRT((B10646-$G$1)^2+(C10646-$H$1)^2)</f>
        <v>22165.2904637723</v>
      </c>
    </row>
    <row r="10647" customFormat="false" ht="15" hidden="false" customHeight="false" outlineLevel="0" collapsed="false">
      <c r="A10647" s="0" t="n">
        <v>10646</v>
      </c>
      <c r="B10647" s="12" t="n">
        <v>642552.8</v>
      </c>
      <c r="C10647" s="12" t="n">
        <v>4980836</v>
      </c>
      <c r="D10647" s="12" t="n">
        <v>0</v>
      </c>
      <c r="E10647" s="0" t="n">
        <f aca="false">SQRT((B10647-$G$1)^2+(C10647-$H$1)^2)</f>
        <v>22366.3119001009</v>
      </c>
    </row>
    <row r="10648" customFormat="false" ht="15" hidden="false" customHeight="false" outlineLevel="0" collapsed="false">
      <c r="A10648" s="0" t="n">
        <v>10647</v>
      </c>
      <c r="B10648" s="12" t="n">
        <v>642983.1</v>
      </c>
      <c r="C10648" s="12" t="n">
        <v>4981085</v>
      </c>
      <c r="D10648" s="12" t="n">
        <v>0</v>
      </c>
      <c r="E10648" s="0" t="n">
        <f aca="false">SQRT((B10648-$G$1)^2+(C10648-$H$1)^2)</f>
        <v>22083.6427193224</v>
      </c>
    </row>
    <row r="10649" customFormat="false" ht="15" hidden="false" customHeight="false" outlineLevel="0" collapsed="false">
      <c r="A10649" s="0" t="n">
        <v>10648</v>
      </c>
      <c r="B10649" s="12" t="n">
        <v>642981.7</v>
      </c>
      <c r="C10649" s="12" t="n">
        <v>4980587</v>
      </c>
      <c r="D10649" s="12" t="n">
        <v>0</v>
      </c>
      <c r="E10649" s="0" t="n">
        <f aca="false">SQRT((B10649-$G$1)^2+(C10649-$H$1)^2)</f>
        <v>21872.5986005966</v>
      </c>
    </row>
    <row r="10650" customFormat="false" ht="15" hidden="false" customHeight="false" outlineLevel="0" collapsed="false">
      <c r="A10650" s="0" t="n">
        <v>10649</v>
      </c>
      <c r="B10650" s="12" t="n">
        <v>642980.3</v>
      </c>
      <c r="C10650" s="12" t="n">
        <v>4980088</v>
      </c>
      <c r="D10650" s="12" t="n">
        <v>0</v>
      </c>
      <c r="E10650" s="0" t="n">
        <f aca="false">SQRT((B10650-$G$1)^2+(C10650-$H$1)^2)</f>
        <v>21670.5475370324</v>
      </c>
    </row>
    <row r="10651" customFormat="false" ht="15" hidden="false" customHeight="false" outlineLevel="0" collapsed="false">
      <c r="A10651" s="0" t="n">
        <v>10650</v>
      </c>
      <c r="B10651" s="12" t="n">
        <v>643414.1</v>
      </c>
      <c r="C10651" s="12" t="n">
        <v>4980340</v>
      </c>
      <c r="D10651" s="12" t="n">
        <v>0</v>
      </c>
      <c r="E10651" s="0" t="n">
        <f aca="false">SQRT((B10651-$G$1)^2+(C10651-$H$1)^2)</f>
        <v>21376.6341673871</v>
      </c>
    </row>
    <row r="10652" customFormat="false" ht="15" hidden="false" customHeight="false" outlineLevel="0" collapsed="false">
      <c r="A10652" s="0" t="n">
        <v>10651</v>
      </c>
      <c r="B10652" s="12" t="n">
        <v>642975.7</v>
      </c>
      <c r="C10652" s="12" t="n">
        <v>4977596</v>
      </c>
      <c r="D10652" s="12" t="n">
        <v>0</v>
      </c>
      <c r="E10652" s="0" t="n">
        <f aca="false">SQRT((B10652-$G$1)^2+(C10652-$H$1)^2)</f>
        <v>20809.4770521175</v>
      </c>
    </row>
    <row r="10653" customFormat="false" ht="15" hidden="false" customHeight="false" outlineLevel="0" collapsed="false">
      <c r="A10653" s="0" t="n">
        <v>10652</v>
      </c>
      <c r="B10653" s="12" t="n">
        <v>642544.5</v>
      </c>
      <c r="C10653" s="12" t="n">
        <v>4976353</v>
      </c>
      <c r="D10653" s="12" t="n">
        <v>0</v>
      </c>
      <c r="E10653" s="0" t="n">
        <f aca="false">SQRT((B10653-$G$1)^2+(C10653-$H$1)^2)</f>
        <v>20896.8021074293</v>
      </c>
    </row>
    <row r="10654" customFormat="false" ht="15" hidden="false" customHeight="false" outlineLevel="0" collapsed="false">
      <c r="A10654" s="0" t="n">
        <v>10653</v>
      </c>
      <c r="B10654" s="12" t="n">
        <v>642544.5</v>
      </c>
      <c r="C10654" s="12" t="n">
        <v>4975855</v>
      </c>
      <c r="D10654" s="12" t="n">
        <v>0</v>
      </c>
      <c r="E10654" s="0" t="n">
        <f aca="false">SQRT((B10654-$G$1)^2+(C10654-$H$1)^2)</f>
        <v>20785.9818536811</v>
      </c>
    </row>
    <row r="10655" customFormat="false" ht="15" hidden="false" customHeight="false" outlineLevel="0" collapsed="false">
      <c r="A10655" s="0" t="n">
        <v>10654</v>
      </c>
      <c r="B10655" s="12" t="n">
        <v>644269.6</v>
      </c>
      <c r="C10655" s="12" t="n">
        <v>4975356</v>
      </c>
      <c r="D10655" s="12" t="n">
        <v>0</v>
      </c>
      <c r="E10655" s="0" t="n">
        <f aca="false">SQRT((B10655-$G$1)^2+(C10655-$H$1)^2)</f>
        <v>18994.8148751542</v>
      </c>
    </row>
    <row r="10656" customFormat="false" ht="15" hidden="false" customHeight="false" outlineLevel="0" collapsed="false">
      <c r="A10656" s="0" t="n">
        <v>10655</v>
      </c>
      <c r="B10656" s="12" t="n">
        <v>644700.6</v>
      </c>
      <c r="C10656" s="12" t="n">
        <v>4975604</v>
      </c>
      <c r="D10656" s="12" t="n">
        <v>0</v>
      </c>
      <c r="E10656" s="0" t="n">
        <f aca="false">SQRT((B10656-$G$1)^2+(C10656-$H$1)^2)</f>
        <v>18626.6769718989</v>
      </c>
    </row>
    <row r="10657" customFormat="false" ht="15" hidden="false" customHeight="false" outlineLevel="0" collapsed="false">
      <c r="A10657" s="0" t="n">
        <v>10656</v>
      </c>
      <c r="B10657" s="12" t="n">
        <v>644269.4</v>
      </c>
      <c r="C10657" s="12" t="n">
        <v>4975854</v>
      </c>
      <c r="D10657" s="12" t="n">
        <v>0</v>
      </c>
      <c r="E10657" s="0" t="n">
        <f aca="false">SQRT((B10657-$G$1)^2+(C10657-$H$1)^2)</f>
        <v>19103.212341914</v>
      </c>
    </row>
    <row r="10658" customFormat="false" ht="15" hidden="false" customHeight="false" outlineLevel="0" collapsed="false">
      <c r="A10658" s="0" t="n">
        <v>10657</v>
      </c>
      <c r="B10658" s="12" t="n">
        <v>652819</v>
      </c>
      <c r="C10658" s="12" t="n">
        <v>4981748</v>
      </c>
      <c r="D10658" s="12" t="n">
        <v>0</v>
      </c>
      <c r="E10658" s="0" t="n">
        <f aca="false">SQRT((B10658-$G$1)^2+(C10658-$H$1)^2)</f>
        <v>14372.7313270266</v>
      </c>
    </row>
    <row r="10659" customFormat="false" ht="15" hidden="false" customHeight="false" outlineLevel="0" collapsed="false">
      <c r="A10659" s="0" t="n">
        <v>10658</v>
      </c>
      <c r="B10659" s="12" t="n">
        <v>652569.6</v>
      </c>
      <c r="C10659" s="12" t="n">
        <v>4982179</v>
      </c>
      <c r="D10659" s="12" t="n">
        <v>0</v>
      </c>
      <c r="E10659" s="0" t="n">
        <f aca="false">SQRT((B10659-$G$1)^2+(C10659-$H$1)^2)</f>
        <v>14855.8304379717</v>
      </c>
    </row>
    <row r="10660" customFormat="false" ht="15" hidden="false" customHeight="false" outlineLevel="0" collapsed="false">
      <c r="A10660" s="0" t="n">
        <v>10659</v>
      </c>
      <c r="B10660" s="12" t="n">
        <v>652320.4</v>
      </c>
      <c r="C10660" s="12" t="n">
        <v>4981748</v>
      </c>
      <c r="D10660" s="12" t="n">
        <v>0</v>
      </c>
      <c r="E10660" s="0" t="n">
        <f aca="false">SQRT((B10660-$G$1)^2+(C10660-$H$1)^2)</f>
        <v>14725.4455347812</v>
      </c>
    </row>
    <row r="10661" customFormat="false" ht="15" hidden="false" customHeight="false" outlineLevel="0" collapsed="false">
      <c r="A10661" s="0" t="n">
        <v>10660</v>
      </c>
      <c r="B10661" s="12" t="n">
        <v>650076.9</v>
      </c>
      <c r="C10661" s="12" t="n">
        <v>4982179</v>
      </c>
      <c r="D10661" s="12" t="n">
        <v>0</v>
      </c>
      <c r="E10661" s="0" t="n">
        <f aca="false">SQRT((B10661-$G$1)^2+(C10661-$H$1)^2)</f>
        <v>16679.9363467397</v>
      </c>
    </row>
    <row r="10662" customFormat="false" ht="15" hidden="false" customHeight="false" outlineLevel="0" collapsed="false">
      <c r="A10662" s="0" t="n">
        <v>10661</v>
      </c>
      <c r="B10662" s="12" t="n">
        <v>643838.5</v>
      </c>
      <c r="C10662" s="12" t="n">
        <v>4971124</v>
      </c>
      <c r="D10662" s="12" t="n">
        <v>0</v>
      </c>
      <c r="E10662" s="0" t="n">
        <f aca="false">SQRT((B10662-$G$1)^2+(C10662-$H$1)^2)</f>
        <v>19026.4351460007</v>
      </c>
    </row>
    <row r="10663" customFormat="false" ht="15" hidden="false" customHeight="false" outlineLevel="0" collapsed="false">
      <c r="A10663" s="0" t="n">
        <v>10662</v>
      </c>
      <c r="B10663" s="12" t="n">
        <v>644269.8</v>
      </c>
      <c r="C10663" s="12" t="n">
        <v>4971373</v>
      </c>
      <c r="D10663" s="12" t="n">
        <v>0</v>
      </c>
      <c r="E10663" s="0" t="n">
        <f aca="false">SQRT((B10663-$G$1)^2+(C10663-$H$1)^2)</f>
        <v>18592.2918009096</v>
      </c>
    </row>
    <row r="10664" customFormat="false" ht="15" hidden="false" customHeight="false" outlineLevel="0" collapsed="false">
      <c r="A10664" s="0" t="n">
        <v>10663</v>
      </c>
      <c r="B10664" s="12" t="n">
        <v>643838.5</v>
      </c>
      <c r="C10664" s="12" t="n">
        <v>4971622</v>
      </c>
      <c r="D10664" s="12" t="n">
        <v>0</v>
      </c>
      <c r="E10664" s="0" t="n">
        <f aca="false">SQRT((B10664-$G$1)^2+(C10664-$H$1)^2)</f>
        <v>19023.9968213956</v>
      </c>
    </row>
    <row r="10665" customFormat="false" ht="15" hidden="false" customHeight="false" outlineLevel="0" collapsed="false">
      <c r="A10665" s="0" t="n">
        <v>10664</v>
      </c>
      <c r="B10665" s="12" t="n">
        <v>642544.6</v>
      </c>
      <c r="C10665" s="12" t="n">
        <v>4970876</v>
      </c>
      <c r="D10665" s="12" t="n">
        <v>0</v>
      </c>
      <c r="E10665" s="0" t="n">
        <f aca="false">SQRT((B10665-$G$1)^2+(C10665-$H$1)^2)</f>
        <v>20325.8276559909</v>
      </c>
    </row>
    <row r="10666" customFormat="false" ht="15" hidden="false" customHeight="false" outlineLevel="0" collapsed="false">
      <c r="A10666" s="0" t="n">
        <v>10665</v>
      </c>
      <c r="B10666" s="12" t="n">
        <v>642975.9</v>
      </c>
      <c r="C10666" s="12" t="n">
        <v>4971125</v>
      </c>
      <c r="D10666" s="12" t="n">
        <v>0</v>
      </c>
      <c r="E10666" s="0" t="n">
        <f aca="false">SQRT((B10666-$G$1)^2+(C10666-$H$1)^2)</f>
        <v>19888.8845289585</v>
      </c>
    </row>
    <row r="10667" customFormat="false" ht="15" hidden="false" customHeight="false" outlineLevel="0" collapsed="false">
      <c r="A10667" s="0" t="n">
        <v>10666</v>
      </c>
      <c r="B10667" s="12" t="n">
        <v>642975.9</v>
      </c>
      <c r="C10667" s="12" t="n">
        <v>4970627</v>
      </c>
      <c r="D10667" s="12" t="n">
        <v>0</v>
      </c>
      <c r="E10667" s="0" t="n">
        <f aca="false">SQRT((B10667-$G$1)^2+(C10667-$H$1)^2)</f>
        <v>19903.6559232404</v>
      </c>
    </row>
    <row r="10668" customFormat="false" ht="15" hidden="false" customHeight="false" outlineLevel="0" collapsed="false">
      <c r="A10668" s="0" t="n">
        <v>10667</v>
      </c>
      <c r="B10668" s="12" t="n">
        <v>643407.2</v>
      </c>
      <c r="C10668" s="12" t="n">
        <v>4970876</v>
      </c>
      <c r="D10668" s="12" t="n">
        <v>0</v>
      </c>
      <c r="E10668" s="0" t="n">
        <f aca="false">SQRT((B10668-$G$1)^2+(C10668-$H$1)^2)</f>
        <v>19463.6074353124</v>
      </c>
    </row>
    <row r="10669" customFormat="false" ht="15" hidden="false" customHeight="false" outlineLevel="0" collapsed="false">
      <c r="A10669" s="0" t="n">
        <v>10668</v>
      </c>
      <c r="B10669" s="12" t="n">
        <v>642544.6</v>
      </c>
      <c r="C10669" s="12" t="n">
        <v>4970378</v>
      </c>
      <c r="D10669" s="12" t="n">
        <v>0</v>
      </c>
      <c r="E10669" s="0" t="n">
        <f aca="false">SQRT((B10669-$G$1)^2+(C10669-$H$1)^2)</f>
        <v>20346.3772010042</v>
      </c>
    </row>
    <row r="10670" customFormat="false" ht="15" hidden="false" customHeight="false" outlineLevel="0" collapsed="false">
      <c r="A10670" s="0" t="n">
        <v>10669</v>
      </c>
      <c r="B10670" s="12" t="n">
        <v>653566.9</v>
      </c>
      <c r="C10670" s="12" t="n">
        <v>4981316</v>
      </c>
      <c r="D10670" s="12" t="n">
        <v>0</v>
      </c>
      <c r="E10670" s="0" t="n">
        <f aca="false">SQRT((B10670-$G$1)^2+(C10670-$H$1)^2)</f>
        <v>13543.1074647811</v>
      </c>
    </row>
    <row r="10671" customFormat="false" ht="15" hidden="false" customHeight="false" outlineLevel="0" collapsed="false">
      <c r="A10671" s="0" t="n">
        <v>10670</v>
      </c>
      <c r="B10671" s="12" t="n">
        <v>653816.3</v>
      </c>
      <c r="C10671" s="12" t="n">
        <v>4980884</v>
      </c>
      <c r="D10671" s="12" t="n">
        <v>0</v>
      </c>
      <c r="E10671" s="0" t="n">
        <f aca="false">SQRT((B10671-$G$1)^2+(C10671-$H$1)^2)</f>
        <v>13058.2537172303</v>
      </c>
    </row>
    <row r="10672" customFormat="false" ht="15" hidden="false" customHeight="false" outlineLevel="0" collapsed="false">
      <c r="A10672" s="0" t="n">
        <v>10671</v>
      </c>
      <c r="B10672" s="12" t="n">
        <v>654065.1</v>
      </c>
      <c r="C10672" s="12" t="n">
        <v>4982179</v>
      </c>
      <c r="D10672" s="12" t="n">
        <v>0</v>
      </c>
      <c r="E10672" s="0" t="n">
        <f aca="false">SQRT((B10672-$G$1)^2+(C10672-$H$1)^2)</f>
        <v>13861.7485639468</v>
      </c>
    </row>
    <row r="10673" customFormat="false" ht="15" hidden="false" customHeight="false" outlineLevel="0" collapsed="false">
      <c r="A10673" s="0" t="n">
        <v>10672</v>
      </c>
      <c r="B10673" s="12" t="n">
        <v>642544.6</v>
      </c>
      <c r="C10673" s="12" t="n">
        <v>4967391</v>
      </c>
      <c r="D10673" s="12" t="n">
        <v>0</v>
      </c>
      <c r="E10673" s="0" t="n">
        <f aca="false">SQRT((B10673-$G$1)^2+(C10673-$H$1)^2)</f>
        <v>20721.9172310073</v>
      </c>
    </row>
    <row r="10674" customFormat="false" ht="15" hidden="false" customHeight="false" outlineLevel="0" collapsed="false">
      <c r="A10674" s="0" t="n">
        <v>10673</v>
      </c>
      <c r="B10674" s="12" t="n">
        <v>659542</v>
      </c>
      <c r="C10674" s="12" t="n">
        <v>4952479</v>
      </c>
      <c r="D10674" s="12" t="n">
        <v>0</v>
      </c>
      <c r="E10674" s="0" t="n">
        <f aca="false">SQRT((B10674-$G$1)^2+(C10674-$H$1)^2)</f>
        <v>19275.2016283515</v>
      </c>
    </row>
    <row r="10675" customFormat="false" ht="15" hidden="false" customHeight="false" outlineLevel="0" collapsed="false">
      <c r="A10675" s="0" t="n">
        <v>10674</v>
      </c>
      <c r="B10675" s="12" t="n">
        <v>659292.5</v>
      </c>
      <c r="C10675" s="12" t="n">
        <v>4952911</v>
      </c>
      <c r="D10675" s="12" t="n">
        <v>0</v>
      </c>
      <c r="E10675" s="0" t="n">
        <f aca="false">SQRT((B10675-$G$1)^2+(C10675-$H$1)^2)</f>
        <v>18895.3428699863</v>
      </c>
    </row>
    <row r="10676" customFormat="false" ht="15" hidden="false" customHeight="false" outlineLevel="0" collapsed="false">
      <c r="A10676" s="0" t="n">
        <v>10675</v>
      </c>
      <c r="B10676" s="12" t="n">
        <v>659043.4</v>
      </c>
      <c r="C10676" s="12" t="n">
        <v>4952479</v>
      </c>
      <c r="D10676" s="12" t="n">
        <v>0</v>
      </c>
      <c r="E10676" s="0" t="n">
        <f aca="false">SQRT((B10676-$G$1)^2+(C10676-$H$1)^2)</f>
        <v>19367.3065399534</v>
      </c>
    </row>
    <row r="10677" customFormat="false" ht="15" hidden="false" customHeight="false" outlineLevel="0" collapsed="false">
      <c r="A10677" s="0" t="n">
        <v>10676</v>
      </c>
      <c r="B10677" s="12" t="n">
        <v>656557.8</v>
      </c>
      <c r="C10677" s="12" t="n">
        <v>4982179</v>
      </c>
      <c r="D10677" s="12" t="n">
        <v>0</v>
      </c>
      <c r="E10677" s="0" t="n">
        <f aca="false">SQRT((B10677-$G$1)^2+(C10677-$H$1)^2)</f>
        <v>12430.0549878333</v>
      </c>
    </row>
    <row r="10678" customFormat="false" ht="15" hidden="false" customHeight="false" outlineLevel="0" collapsed="false">
      <c r="A10678" s="0" t="n">
        <v>10677</v>
      </c>
      <c r="B10678" s="12" t="n">
        <v>656308.7</v>
      </c>
      <c r="C10678" s="12" t="n">
        <v>4981748</v>
      </c>
      <c r="D10678" s="12" t="n">
        <v>0</v>
      </c>
      <c r="E10678" s="0" t="n">
        <f aca="false">SQRT((B10678-$G$1)^2+(C10678-$H$1)^2)</f>
        <v>12192.6324341757</v>
      </c>
    </row>
    <row r="10679" customFormat="false" ht="15" hidden="false" customHeight="false" outlineLevel="0" collapsed="false">
      <c r="A10679" s="0" t="n">
        <v>10678</v>
      </c>
      <c r="B10679" s="12" t="n">
        <v>643407.3</v>
      </c>
      <c r="C10679" s="12" t="n">
        <v>4964901</v>
      </c>
      <c r="D10679" s="12" t="n">
        <v>0</v>
      </c>
      <c r="E10679" s="0" t="n">
        <f aca="false">SQRT((B10679-$G$1)^2+(C10679-$H$1)^2)</f>
        <v>20532.4393052658</v>
      </c>
    </row>
    <row r="10680" customFormat="false" ht="15" hidden="false" customHeight="false" outlineLevel="0" collapsed="false">
      <c r="A10680" s="0" t="n">
        <v>10679</v>
      </c>
      <c r="B10680" s="12" t="n">
        <v>643407.2</v>
      </c>
      <c r="C10680" s="12" t="n">
        <v>4967888</v>
      </c>
      <c r="D10680" s="12" t="n">
        <v>0</v>
      </c>
      <c r="E10680" s="0" t="n">
        <f aca="false">SQRT((B10680-$G$1)^2+(C10680-$H$1)^2)</f>
        <v>19780.9733386137</v>
      </c>
    </row>
    <row r="10681" customFormat="false" ht="15" hidden="false" customHeight="false" outlineLevel="0" collapsed="false">
      <c r="A10681" s="0" t="n">
        <v>10680</v>
      </c>
      <c r="B10681" s="12" t="n">
        <v>642975.9</v>
      </c>
      <c r="C10681" s="12" t="n">
        <v>4967640</v>
      </c>
      <c r="D10681" s="12" t="n">
        <v>0</v>
      </c>
      <c r="E10681" s="0" t="n">
        <f aca="false">SQRT((B10681-$G$1)^2+(C10681-$H$1)^2)</f>
        <v>20250.6982999085</v>
      </c>
    </row>
    <row r="10682" customFormat="false" ht="15" hidden="false" customHeight="false" outlineLevel="0" collapsed="false">
      <c r="A10682" s="0" t="n">
        <v>10681</v>
      </c>
      <c r="B10682" s="12" t="n">
        <v>643407.2</v>
      </c>
      <c r="C10682" s="12" t="n">
        <v>4967391</v>
      </c>
      <c r="D10682" s="12" t="n">
        <v>0</v>
      </c>
      <c r="E10682" s="0" t="n">
        <f aca="false">SQRT((B10682-$G$1)^2+(C10682-$H$1)^2)</f>
        <v>19876.8860293462</v>
      </c>
    </row>
    <row r="10683" customFormat="false" ht="15" hidden="false" customHeight="false" outlineLevel="0" collapsed="false">
      <c r="A10683" s="0" t="n">
        <v>10682</v>
      </c>
      <c r="B10683" s="12" t="n">
        <v>657049.5</v>
      </c>
      <c r="C10683" s="12" t="n">
        <v>4951616</v>
      </c>
      <c r="D10683" s="12" t="n">
        <v>0</v>
      </c>
      <c r="E10683" s="0" t="n">
        <f aca="false">SQRT((B10683-$G$1)^2+(C10683-$H$1)^2)</f>
        <v>20683.6177106452</v>
      </c>
    </row>
    <row r="10684" customFormat="false" ht="15" hidden="false" customHeight="false" outlineLevel="0" collapsed="false">
      <c r="A10684" s="0" t="n">
        <v>10683</v>
      </c>
      <c r="B10684" s="12" t="n">
        <v>642975.9</v>
      </c>
      <c r="C10684" s="12" t="n">
        <v>4966146</v>
      </c>
      <c r="D10684" s="12" t="n">
        <v>0</v>
      </c>
      <c r="E10684" s="0" t="n">
        <f aca="false">SQRT((B10684-$G$1)^2+(C10684-$H$1)^2)</f>
        <v>20585.3190295272</v>
      </c>
    </row>
    <row r="10685" customFormat="false" ht="15" hidden="false" customHeight="false" outlineLevel="0" collapsed="false">
      <c r="A10685" s="0" t="n">
        <v>10684</v>
      </c>
      <c r="B10685" s="12" t="n">
        <v>642544.7</v>
      </c>
      <c r="C10685" s="12" t="n">
        <v>4963408</v>
      </c>
      <c r="D10685" s="12" t="n">
        <v>0</v>
      </c>
      <c r="E10685" s="0" t="n">
        <f aca="false">SQRT((B10685-$G$1)^2+(C10685-$H$1)^2)</f>
        <v>21856.8236351763</v>
      </c>
    </row>
    <row r="10686" customFormat="false" ht="15" hidden="false" customHeight="false" outlineLevel="0" collapsed="false">
      <c r="A10686" s="0" t="n">
        <v>10685</v>
      </c>
      <c r="B10686" s="12" t="n">
        <v>653310</v>
      </c>
      <c r="C10686" s="12" t="n">
        <v>4952047</v>
      </c>
      <c r="D10686" s="12" t="n">
        <v>0</v>
      </c>
      <c r="E10686" s="0" t="n">
        <f aca="false">SQRT((B10686-$G$1)^2+(C10686-$H$1)^2)</f>
        <v>21641.1982268479</v>
      </c>
    </row>
    <row r="10687" customFormat="false" ht="15" hidden="false" customHeight="false" outlineLevel="0" collapsed="false">
      <c r="A10687" s="0" t="n">
        <v>10686</v>
      </c>
      <c r="B10687" s="12" t="n">
        <v>652811.5</v>
      </c>
      <c r="C10687" s="12" t="n">
        <v>4952047</v>
      </c>
      <c r="D10687" s="12" t="n">
        <v>0</v>
      </c>
      <c r="E10687" s="0" t="n">
        <f aca="false">SQRT((B10687-$G$1)^2+(C10687-$H$1)^2)</f>
        <v>21865.7989977716</v>
      </c>
    </row>
    <row r="10688" customFormat="false" ht="15" hidden="false" customHeight="false" outlineLevel="0" collapsed="false">
      <c r="A10688" s="0" t="n">
        <v>10687</v>
      </c>
      <c r="B10688" s="12" t="n">
        <v>652312.9</v>
      </c>
      <c r="C10688" s="12" t="n">
        <v>4952047</v>
      </c>
      <c r="D10688" s="12" t="n">
        <v>0</v>
      </c>
      <c r="E10688" s="0" t="n">
        <f aca="false">SQRT((B10688-$G$1)^2+(C10688-$H$1)^2)</f>
        <v>22099.4114222499</v>
      </c>
    </row>
    <row r="10689" customFormat="false" ht="15" hidden="false" customHeight="false" outlineLevel="0" collapsed="false">
      <c r="A10689" s="0" t="n">
        <v>10688</v>
      </c>
      <c r="B10689" s="12" t="n">
        <v>651814.3</v>
      </c>
      <c r="C10689" s="12" t="n">
        <v>4952047</v>
      </c>
      <c r="D10689" s="12" t="n">
        <v>0</v>
      </c>
      <c r="E10689" s="0" t="n">
        <f aca="false">SQRT((B10689-$G$1)^2+(C10689-$H$1)^2)</f>
        <v>22341.7100627679</v>
      </c>
    </row>
    <row r="10690" customFormat="false" ht="15" hidden="false" customHeight="false" outlineLevel="0" collapsed="false">
      <c r="A10690" s="0" t="n">
        <v>10689</v>
      </c>
      <c r="B10690" s="12" t="n">
        <v>651315.7</v>
      </c>
      <c r="C10690" s="12" t="n">
        <v>4952047</v>
      </c>
      <c r="D10690" s="12" t="n">
        <v>0</v>
      </c>
      <c r="E10690" s="0" t="n">
        <f aca="false">SQRT((B10690-$G$1)^2+(C10690-$H$1)^2)</f>
        <v>22592.4154478379</v>
      </c>
    </row>
    <row r="10691" customFormat="false" ht="15" hidden="false" customHeight="false" outlineLevel="0" collapsed="false">
      <c r="A10691" s="0" t="n">
        <v>10690</v>
      </c>
      <c r="B10691" s="12" t="n">
        <v>643407.3</v>
      </c>
      <c r="C10691" s="12" t="n">
        <v>4963905</v>
      </c>
      <c r="D10691" s="12" t="n">
        <v>0</v>
      </c>
      <c r="E10691" s="0" t="n">
        <f aca="false">SQRT((B10691-$G$1)^2+(C10691-$H$1)^2)</f>
        <v>20872.2510150061</v>
      </c>
    </row>
    <row r="10692" customFormat="false" ht="15" hidden="false" customHeight="false" outlineLevel="0" collapsed="false">
      <c r="A10692" s="0" t="n">
        <v>10691</v>
      </c>
      <c r="B10692" s="12" t="n">
        <v>642976</v>
      </c>
      <c r="C10692" s="12" t="n">
        <v>4963657</v>
      </c>
      <c r="D10692" s="12" t="n">
        <v>0</v>
      </c>
      <c r="E10692" s="0" t="n">
        <f aca="false">SQRT((B10692-$G$1)^2+(C10692-$H$1)^2)</f>
        <v>21364.2275681664</v>
      </c>
    </row>
    <row r="10693" customFormat="false" ht="15" hidden="false" customHeight="false" outlineLevel="0" collapsed="false">
      <c r="A10693" s="0" t="n">
        <v>10692</v>
      </c>
      <c r="B10693" s="12" t="n">
        <v>643407.3</v>
      </c>
      <c r="C10693" s="12" t="n">
        <v>4963408</v>
      </c>
      <c r="D10693" s="12" t="n">
        <v>0</v>
      </c>
      <c r="E10693" s="0" t="n">
        <f aca="false">SQRT((B10693-$G$1)^2+(C10693-$H$1)^2)</f>
        <v>21057.3895921147</v>
      </c>
    </row>
    <row r="10694" customFormat="false" ht="15" hidden="false" customHeight="false" outlineLevel="0" collapsed="false">
      <c r="A10694" s="0" t="n">
        <v>10693</v>
      </c>
      <c r="B10694" s="12" t="n">
        <v>642544.8</v>
      </c>
      <c r="C10694" s="12" t="n">
        <v>4959923</v>
      </c>
      <c r="D10694" s="12" t="n">
        <v>0</v>
      </c>
      <c r="E10694" s="0" t="n">
        <f aca="false">SQRT((B10694-$G$1)^2+(C10694-$H$1)^2)</f>
        <v>23367.2253343263</v>
      </c>
    </row>
    <row r="10695" customFormat="false" ht="15" hidden="false" customHeight="false" outlineLevel="0" collapsed="false">
      <c r="A10695" s="0" t="n">
        <v>10694</v>
      </c>
      <c r="B10695" s="12" t="n">
        <v>650069.5</v>
      </c>
      <c r="C10695" s="12" t="n">
        <v>4951616</v>
      </c>
      <c r="D10695" s="12" t="n">
        <v>0</v>
      </c>
      <c r="E10695" s="0" t="n">
        <f aca="false">SQRT((B10695-$G$1)^2+(C10695-$H$1)^2)</f>
        <v>23615.1003694289</v>
      </c>
    </row>
    <row r="10696" customFormat="false" ht="15" hidden="false" customHeight="false" outlineLevel="0" collapsed="false">
      <c r="A10696" s="0" t="n">
        <v>10695</v>
      </c>
      <c r="B10696" s="12" t="n">
        <v>648573.7</v>
      </c>
      <c r="C10696" s="12" t="n">
        <v>4951616</v>
      </c>
      <c r="D10696" s="12" t="n">
        <v>0</v>
      </c>
      <c r="E10696" s="0" t="n">
        <f aca="false">SQRT((B10696-$G$1)^2+(C10696-$H$1)^2)</f>
        <v>24457.7186715146</v>
      </c>
    </row>
    <row r="10697" customFormat="false" ht="15" hidden="false" customHeight="false" outlineLevel="0" collapsed="false">
      <c r="A10697" s="0" t="n">
        <v>10696</v>
      </c>
      <c r="B10697" s="12" t="n">
        <v>643407.4</v>
      </c>
      <c r="C10697" s="12" t="n">
        <v>4959922</v>
      </c>
      <c r="D10697" s="12" t="n">
        <v>0</v>
      </c>
      <c r="E10697" s="0" t="n">
        <f aca="false">SQRT((B10697-$G$1)^2+(C10697-$H$1)^2)</f>
        <v>22621.7461011282</v>
      </c>
    </row>
    <row r="10698" customFormat="false" ht="15" hidden="false" customHeight="false" outlineLevel="0" collapsed="false">
      <c r="A10698" s="0" t="n">
        <v>10697</v>
      </c>
      <c r="B10698" s="12" t="n">
        <v>643407.4</v>
      </c>
      <c r="C10698" s="12" t="n">
        <v>4960420</v>
      </c>
      <c r="D10698" s="12" t="n">
        <v>0</v>
      </c>
      <c r="E10698" s="0" t="n">
        <f aca="false">SQRT((B10698-$G$1)^2+(C10698-$H$1)^2)</f>
        <v>22371.7103807333</v>
      </c>
    </row>
    <row r="10699" customFormat="false" ht="15" hidden="false" customHeight="false" outlineLevel="0" collapsed="false">
      <c r="A10699" s="0" t="n">
        <v>10698</v>
      </c>
      <c r="B10699" s="12" t="n">
        <v>642976.1</v>
      </c>
      <c r="C10699" s="12" t="n">
        <v>4960171</v>
      </c>
      <c r="D10699" s="12" t="n">
        <v>0</v>
      </c>
      <c r="E10699" s="0" t="n">
        <f aca="false">SQRT((B10699-$G$1)^2+(C10699-$H$1)^2)</f>
        <v>22869.714592758</v>
      </c>
    </row>
    <row r="10700" customFormat="false" ht="15" hidden="false" customHeight="false" outlineLevel="0" collapsed="false">
      <c r="A10700" s="0" t="n">
        <v>10699</v>
      </c>
      <c r="B10700" s="12" t="n">
        <v>643407.4</v>
      </c>
      <c r="C10700" s="12" t="n">
        <v>4959424</v>
      </c>
      <c r="D10700" s="12" t="n">
        <v>0</v>
      </c>
      <c r="E10700" s="0" t="n">
        <f aca="false">SQRT((B10700-$G$1)^2+(C10700-$H$1)^2)</f>
        <v>22879.8902088364</v>
      </c>
    </row>
    <row r="10701" customFormat="false" ht="15" hidden="false" customHeight="false" outlineLevel="0" collapsed="false">
      <c r="A10701" s="0" t="n">
        <v>10700</v>
      </c>
      <c r="B10701" s="12" t="n">
        <v>647326.9</v>
      </c>
      <c r="C10701" s="12" t="n">
        <v>4952047</v>
      </c>
      <c r="D10701" s="12" t="n">
        <v>0</v>
      </c>
      <c r="E10701" s="0" t="n">
        <f aca="false">SQRT((B10701-$G$1)^2+(C10701-$H$1)^2)</f>
        <v>24868.4216386775</v>
      </c>
    </row>
    <row r="10702" customFormat="false" ht="15" hidden="false" customHeight="false" outlineLevel="0" collapsed="false">
      <c r="A10702" s="0" t="n">
        <v>10701</v>
      </c>
      <c r="B10702" s="12" t="n">
        <v>647825.5</v>
      </c>
      <c r="C10702" s="12" t="n">
        <v>4952047</v>
      </c>
      <c r="D10702" s="12" t="n">
        <v>0</v>
      </c>
      <c r="E10702" s="0" t="n">
        <f aca="false">SQRT((B10702-$G$1)^2+(C10702-$H$1)^2)</f>
        <v>24560.0394177233</v>
      </c>
    </row>
    <row r="10703" customFormat="false" ht="15" hidden="false" customHeight="false" outlineLevel="0" collapsed="false">
      <c r="A10703" s="0" t="n">
        <v>10702</v>
      </c>
      <c r="B10703" s="12" t="n">
        <v>642544.8</v>
      </c>
      <c r="C10703" s="12" t="n">
        <v>4956935</v>
      </c>
      <c r="D10703" s="12" t="n">
        <v>0</v>
      </c>
      <c r="E10703" s="0" t="n">
        <f aca="false">SQRT((B10703-$G$1)^2+(C10703-$H$1)^2)</f>
        <v>24978.7357496767</v>
      </c>
    </row>
    <row r="10704" customFormat="false" ht="15" hidden="false" customHeight="false" outlineLevel="0" collapsed="false">
      <c r="A10704" s="0" t="n">
        <v>10703</v>
      </c>
      <c r="B10704" s="12" t="n">
        <v>646828.3</v>
      </c>
      <c r="C10704" s="12" t="n">
        <v>4952047</v>
      </c>
      <c r="D10704" s="12" t="n">
        <v>0</v>
      </c>
      <c r="E10704" s="0" t="n">
        <f aca="false">SQRT((B10704-$G$1)^2+(C10704-$H$1)^2)</f>
        <v>25182.9000974462</v>
      </c>
    </row>
    <row r="10705" customFormat="false" ht="15" hidden="false" customHeight="false" outlineLevel="0" collapsed="false">
      <c r="A10705" s="0" t="n">
        <v>10704</v>
      </c>
      <c r="B10705" s="12" t="n">
        <v>646329.8</v>
      </c>
      <c r="C10705" s="12" t="n">
        <v>4952048</v>
      </c>
      <c r="D10705" s="12" t="n">
        <v>0</v>
      </c>
      <c r="E10705" s="0" t="n">
        <f aca="false">SQRT((B10705-$G$1)^2+(C10705-$H$1)^2)</f>
        <v>25502.4230227514</v>
      </c>
    </row>
    <row r="10706" customFormat="false" ht="15" hidden="false" customHeight="false" outlineLevel="0" collapsed="false">
      <c r="A10706" s="0" t="n">
        <v>10705</v>
      </c>
      <c r="B10706" s="12" t="n">
        <v>645831.7</v>
      </c>
      <c r="C10706" s="12" t="n">
        <v>4952048</v>
      </c>
      <c r="D10706" s="12" t="n">
        <v>0</v>
      </c>
      <c r="E10706" s="0" t="n">
        <f aca="false">SQRT((B10706-$G$1)^2+(C10706-$H$1)^2)</f>
        <v>25828.1033036079</v>
      </c>
    </row>
    <row r="10707" customFormat="false" ht="15" hidden="false" customHeight="false" outlineLevel="0" collapsed="false">
      <c r="A10707" s="0" t="n">
        <v>10706</v>
      </c>
      <c r="B10707" s="12" t="n">
        <v>646081.1</v>
      </c>
      <c r="C10707" s="12" t="n">
        <v>4952479</v>
      </c>
      <c r="D10707" s="12" t="n">
        <v>0</v>
      </c>
      <c r="E10707" s="0" t="n">
        <f aca="false">SQRT((B10707-$G$1)^2+(C10707-$H$1)^2)</f>
        <v>25339.8064641864</v>
      </c>
    </row>
    <row r="10708" customFormat="false" ht="15" hidden="false" customHeight="false" outlineLevel="0" collapsed="false">
      <c r="A10708" s="0" t="n">
        <v>10707</v>
      </c>
      <c r="B10708" s="12" t="n">
        <v>645584.8</v>
      </c>
      <c r="C10708" s="12" t="n">
        <v>4952479</v>
      </c>
      <c r="D10708" s="12" t="n">
        <v>0</v>
      </c>
      <c r="E10708" s="0" t="n">
        <f aca="false">SQRT((B10708-$G$1)^2+(C10708-$H$1)^2)</f>
        <v>25671.1644878548</v>
      </c>
    </row>
    <row r="10709" customFormat="false" ht="15" hidden="false" customHeight="false" outlineLevel="0" collapsed="false">
      <c r="A10709" s="0" t="n">
        <v>10708</v>
      </c>
      <c r="B10709" s="12" t="n">
        <v>644085.3</v>
      </c>
      <c r="C10709" s="12" t="n">
        <v>4951640</v>
      </c>
      <c r="D10709" s="12" t="n">
        <v>0</v>
      </c>
      <c r="E10709" s="0" t="n">
        <f aca="false">SQRT((B10709-$G$1)^2+(C10709-$H$1)^2)</f>
        <v>27306.3261276634</v>
      </c>
    </row>
    <row r="10710" customFormat="false" ht="15" hidden="false" customHeight="false" outlineLevel="0" collapsed="false">
      <c r="A10710" s="0" t="n">
        <v>10709</v>
      </c>
      <c r="B10710" s="12" t="n">
        <v>644353.3</v>
      </c>
      <c r="C10710" s="12" t="n">
        <v>4952066</v>
      </c>
      <c r="D10710" s="12" t="n">
        <v>0</v>
      </c>
      <c r="E10710" s="0" t="n">
        <f aca="false">SQRT((B10710-$G$1)^2+(C10710-$H$1)^2)</f>
        <v>26812.9190845747</v>
      </c>
    </row>
    <row r="10711" customFormat="false" ht="15" hidden="false" customHeight="false" outlineLevel="0" collapsed="false">
      <c r="A10711" s="0" t="n">
        <v>10710</v>
      </c>
      <c r="B10711" s="12" t="n">
        <v>643827.2</v>
      </c>
      <c r="C10711" s="12" t="n">
        <v>4952135</v>
      </c>
      <c r="D10711" s="12" t="n">
        <v>0</v>
      </c>
      <c r="E10711" s="0" t="n">
        <f aca="false">SQRT((B10711-$G$1)^2+(C10711-$H$1)^2)</f>
        <v>27129.5347596551</v>
      </c>
    </row>
    <row r="10712" customFormat="false" ht="15" hidden="false" customHeight="false" outlineLevel="0" collapsed="false">
      <c r="A10712" s="0" t="n">
        <v>10711</v>
      </c>
      <c r="B10712" s="12" t="n">
        <v>643365.7</v>
      </c>
      <c r="C10712" s="12" t="n">
        <v>4952014</v>
      </c>
      <c r="D10712" s="12" t="n">
        <v>0</v>
      </c>
      <c r="E10712" s="0" t="n">
        <f aca="false">SQRT((B10712-$G$1)^2+(C10712-$H$1)^2)</f>
        <v>27540.6319468264</v>
      </c>
    </row>
    <row r="10713" customFormat="false" ht="15" hidden="false" customHeight="false" outlineLevel="0" collapsed="false">
      <c r="A10713" s="0" t="n">
        <v>10712</v>
      </c>
      <c r="B10713" s="12" t="n">
        <v>643397.6</v>
      </c>
      <c r="C10713" s="12" t="n">
        <v>4952447</v>
      </c>
      <c r="D10713" s="12" t="n">
        <v>0</v>
      </c>
      <c r="E10713" s="0" t="n">
        <f aca="false">SQRT((B10713-$G$1)^2+(C10713-$H$1)^2)</f>
        <v>27213.7005233761</v>
      </c>
    </row>
    <row r="10714" customFormat="false" ht="15" hidden="false" customHeight="false" outlineLevel="0" collapsed="false">
      <c r="A10714" s="0" t="n">
        <v>10713</v>
      </c>
      <c r="B10714" s="12" t="n">
        <v>642981.9</v>
      </c>
      <c r="C10714" s="12" t="n">
        <v>4952200</v>
      </c>
      <c r="D10714" s="12" t="n">
        <v>0</v>
      </c>
      <c r="E10714" s="0" t="n">
        <f aca="false">SQRT((B10714-$G$1)^2+(C10714-$H$1)^2)</f>
        <v>27683.8826247284</v>
      </c>
    </row>
    <row r="10715" customFormat="false" ht="15" hidden="false" customHeight="false" outlineLevel="0" collapsed="false">
      <c r="A10715" s="0" t="n">
        <v>10714</v>
      </c>
      <c r="B10715" s="12" t="n">
        <v>642976.4</v>
      </c>
      <c r="C10715" s="12" t="n">
        <v>4953200</v>
      </c>
      <c r="D10715" s="12" t="n">
        <v>0</v>
      </c>
      <c r="E10715" s="0" t="n">
        <f aca="false">SQRT((B10715-$G$1)^2+(C10715-$H$1)^2)</f>
        <v>27001.5511248578</v>
      </c>
    </row>
    <row r="10716" customFormat="false" ht="15" hidden="false" customHeight="false" outlineLevel="0" collapsed="false">
      <c r="A10716" s="0" t="n">
        <v>10715</v>
      </c>
      <c r="B10716" s="12" t="n">
        <v>642976.1</v>
      </c>
      <c r="C10716" s="12" t="n">
        <v>4952699</v>
      </c>
      <c r="D10716" s="12" t="n">
        <v>0</v>
      </c>
      <c r="E10716" s="0" t="n">
        <f aca="false">SQRT((B10716-$G$1)^2+(C10716-$H$1)^2)</f>
        <v>27343.1779376383</v>
      </c>
    </row>
    <row r="10717" customFormat="false" ht="15" hidden="false" customHeight="false" outlineLevel="0" collapsed="false">
      <c r="A10717" s="0" t="n">
        <v>10716</v>
      </c>
      <c r="B10717" s="12" t="n">
        <v>643408.2</v>
      </c>
      <c r="C10717" s="12" t="n">
        <v>4954446</v>
      </c>
      <c r="D10717" s="12" t="n">
        <v>0</v>
      </c>
      <c r="E10717" s="0" t="n">
        <f aca="false">SQRT((B10717-$G$1)^2+(C10717-$H$1)^2)</f>
        <v>25848.2184668934</v>
      </c>
    </row>
    <row r="10718" customFormat="false" ht="15" hidden="false" customHeight="false" outlineLevel="0" collapsed="false">
      <c r="A10718" s="0" t="n">
        <v>10717</v>
      </c>
      <c r="B10718" s="12" t="n">
        <v>643407.6</v>
      </c>
      <c r="C10718" s="12" t="n">
        <v>4954943</v>
      </c>
      <c r="D10718" s="12" t="n">
        <v>0</v>
      </c>
      <c r="E10718" s="0" t="n">
        <f aca="false">SQRT((B10718-$G$1)^2+(C10718-$H$1)^2)</f>
        <v>25524.1595485866</v>
      </c>
    </row>
    <row r="10719" customFormat="false" ht="15" hidden="false" customHeight="false" outlineLevel="0" collapsed="false">
      <c r="A10719" s="0" t="n">
        <v>10718</v>
      </c>
      <c r="B10719" s="12" t="n">
        <v>643407.6</v>
      </c>
      <c r="C10719" s="12" t="n">
        <v>4955441</v>
      </c>
      <c r="D10719" s="12" t="n">
        <v>0</v>
      </c>
      <c r="E10719" s="0" t="n">
        <f aca="false">SQRT((B10719-$G$1)^2+(C10719-$H$1)^2)</f>
        <v>25204.6357910049</v>
      </c>
    </row>
    <row r="10720" customFormat="false" ht="15" hidden="false" customHeight="false" outlineLevel="0" collapsed="false">
      <c r="A10720" s="0" t="n">
        <v>10719</v>
      </c>
      <c r="B10720" s="12" t="n">
        <v>642976.3</v>
      </c>
      <c r="C10720" s="12" t="n">
        <v>4955192</v>
      </c>
      <c r="D10720" s="12" t="n">
        <v>0</v>
      </c>
      <c r="E10720" s="0" t="n">
        <f aca="false">SQRT((B10720-$G$1)^2+(C10720-$H$1)^2)</f>
        <v>25695.9813012074</v>
      </c>
    </row>
    <row r="10721" customFormat="false" ht="15" hidden="false" customHeight="false" outlineLevel="0" collapsed="false">
      <c r="A10721" s="0" t="n">
        <v>10720</v>
      </c>
      <c r="B10721" s="12" t="n">
        <v>643407.5</v>
      </c>
      <c r="C10721" s="12" t="n">
        <v>4956437</v>
      </c>
      <c r="D10721" s="12" t="n">
        <v>0</v>
      </c>
      <c r="E10721" s="0" t="n">
        <f aca="false">SQRT((B10721-$G$1)^2+(C10721-$H$1)^2)</f>
        <v>24583.4796074497</v>
      </c>
    </row>
    <row r="10722" customFormat="false" ht="15" hidden="false" customHeight="false" outlineLevel="0" collapsed="false">
      <c r="A10722" s="0" t="n">
        <v>10721</v>
      </c>
      <c r="B10722" s="12" t="n">
        <v>643407.6</v>
      </c>
      <c r="C10722" s="12" t="n">
        <v>4955939</v>
      </c>
      <c r="D10722" s="12" t="n">
        <v>0</v>
      </c>
      <c r="E10722" s="0" t="n">
        <f aca="false">SQRT((B10722-$G$1)^2+(C10722-$H$1)^2)</f>
        <v>24890.9746304299</v>
      </c>
    </row>
    <row r="10723" customFormat="false" ht="15" hidden="false" customHeight="false" outlineLevel="0" collapsed="false">
      <c r="A10723" s="0" t="n">
        <v>10722</v>
      </c>
      <c r="B10723" s="12" t="n">
        <v>642976.2</v>
      </c>
      <c r="C10723" s="12" t="n">
        <v>4957184</v>
      </c>
      <c r="D10723" s="12" t="n">
        <v>0</v>
      </c>
      <c r="E10723" s="0" t="n">
        <f aca="false">SQRT((B10723-$G$1)^2+(C10723-$H$1)^2)</f>
        <v>24483.0405574082</v>
      </c>
    </row>
    <row r="10724" customFormat="false" ht="15" hidden="false" customHeight="false" outlineLevel="0" collapsed="false">
      <c r="A10724" s="0" t="n">
        <v>10723</v>
      </c>
      <c r="B10724" s="12" t="n">
        <v>648075.1</v>
      </c>
      <c r="C10724" s="12" t="n">
        <v>4951616</v>
      </c>
      <c r="D10724" s="12" t="n">
        <v>0</v>
      </c>
      <c r="E10724" s="0" t="n">
        <f aca="false">SQRT((B10724-$G$1)^2+(C10724-$H$1)^2)</f>
        <v>24752.3080979102</v>
      </c>
    </row>
    <row r="10725" customFormat="false" ht="15" hidden="false" customHeight="false" outlineLevel="0" collapsed="false">
      <c r="A10725" s="0" t="n">
        <v>10724</v>
      </c>
      <c r="B10725" s="12" t="n">
        <v>642976.1</v>
      </c>
      <c r="C10725" s="12" t="n">
        <v>4958678</v>
      </c>
      <c r="D10725" s="12" t="n">
        <v>0</v>
      </c>
      <c r="E10725" s="0" t="n">
        <f aca="false">SQRT((B10725-$G$1)^2+(C10725-$H$1)^2)</f>
        <v>23642.7624901128</v>
      </c>
    </row>
    <row r="10726" customFormat="false" ht="15" hidden="false" customHeight="false" outlineLevel="0" collapsed="false">
      <c r="A10726" s="0" t="n">
        <v>10725</v>
      </c>
      <c r="B10726" s="12" t="n">
        <v>650568.1</v>
      </c>
      <c r="C10726" s="12" t="n">
        <v>4951616</v>
      </c>
      <c r="D10726" s="12" t="n">
        <v>0</v>
      </c>
      <c r="E10726" s="0" t="n">
        <f aca="false">SQRT((B10726-$G$1)^2+(C10726-$H$1)^2)</f>
        <v>23348.7692947463</v>
      </c>
    </row>
    <row r="10727" customFormat="false" ht="15" hidden="false" customHeight="false" outlineLevel="0" collapsed="false">
      <c r="A10727" s="0" t="n">
        <v>10726</v>
      </c>
      <c r="B10727" s="12" t="n">
        <v>643407.4</v>
      </c>
      <c r="C10727" s="12" t="n">
        <v>4958429</v>
      </c>
      <c r="D10727" s="12" t="n">
        <v>0</v>
      </c>
      <c r="E10727" s="0" t="n">
        <f aca="false">SQRT((B10727-$G$1)^2+(C10727-$H$1)^2)</f>
        <v>23418.8659689914</v>
      </c>
    </row>
    <row r="10728" customFormat="false" ht="15" hidden="false" customHeight="false" outlineLevel="0" collapsed="false">
      <c r="A10728" s="0" t="n">
        <v>10727</v>
      </c>
      <c r="B10728" s="12" t="n">
        <v>643407.3</v>
      </c>
      <c r="C10728" s="12" t="n">
        <v>4961914</v>
      </c>
      <c r="D10728" s="12" t="n">
        <v>0</v>
      </c>
      <c r="E10728" s="0" t="n">
        <f aca="false">SQRT((B10728-$G$1)^2+(C10728-$H$1)^2)</f>
        <v>21673.1043080496</v>
      </c>
    </row>
    <row r="10729" customFormat="false" ht="15" hidden="false" customHeight="false" outlineLevel="0" collapsed="false">
      <c r="A10729" s="0" t="n">
        <v>10728</v>
      </c>
      <c r="B10729" s="12" t="n">
        <v>643407.3</v>
      </c>
      <c r="C10729" s="12" t="n">
        <v>4961416</v>
      </c>
      <c r="D10729" s="12" t="n">
        <v>0</v>
      </c>
      <c r="E10729" s="0" t="n">
        <f aca="false">SQRT((B10729-$G$1)^2+(C10729-$H$1)^2)</f>
        <v>21897.155012743</v>
      </c>
    </row>
    <row r="10730" customFormat="false" ht="15" hidden="false" customHeight="false" outlineLevel="0" collapsed="false">
      <c r="A10730" s="0" t="n">
        <v>10729</v>
      </c>
      <c r="B10730" s="12" t="n">
        <v>643838.6</v>
      </c>
      <c r="C10730" s="12" t="n">
        <v>4963656</v>
      </c>
      <c r="D10730" s="12" t="n">
        <v>0</v>
      </c>
      <c r="E10730" s="0" t="n">
        <f aca="false">SQRT((B10730-$G$1)^2+(C10730-$H$1)^2)</f>
        <v>20564.1152171234</v>
      </c>
    </row>
    <row r="10731" customFormat="false" ht="15" hidden="false" customHeight="false" outlineLevel="0" collapsed="false">
      <c r="A10731" s="0" t="n">
        <v>10730</v>
      </c>
      <c r="B10731" s="12" t="n">
        <v>643838.6</v>
      </c>
      <c r="C10731" s="12" t="n">
        <v>4963158</v>
      </c>
      <c r="D10731" s="12" t="n">
        <v>0</v>
      </c>
      <c r="E10731" s="0" t="n">
        <f aca="false">SQRT((B10731-$G$1)^2+(C10731-$H$1)^2)</f>
        <v>20758.3657826821</v>
      </c>
    </row>
    <row r="10732" customFormat="false" ht="15" hidden="false" customHeight="false" outlineLevel="0" collapsed="false">
      <c r="A10732" s="0" t="n">
        <v>10731</v>
      </c>
      <c r="B10732" s="12" t="n">
        <v>654556.7</v>
      </c>
      <c r="C10732" s="12" t="n">
        <v>4951616</v>
      </c>
      <c r="D10732" s="12" t="n">
        <v>0</v>
      </c>
      <c r="E10732" s="0" t="n">
        <f aca="false">SQRT((B10732-$G$1)^2+(C10732-$H$1)^2)</f>
        <v>21517.5321003903</v>
      </c>
    </row>
    <row r="10733" customFormat="false" ht="15" hidden="false" customHeight="false" outlineLevel="0" collapsed="false">
      <c r="A10733" s="0" t="n">
        <v>10732</v>
      </c>
      <c r="B10733" s="12" t="n">
        <v>655055.3</v>
      </c>
      <c r="C10733" s="12" t="n">
        <v>4951616</v>
      </c>
      <c r="D10733" s="12" t="n">
        <v>0</v>
      </c>
      <c r="E10733" s="0" t="n">
        <f aca="false">SQRT((B10733-$G$1)^2+(C10733-$H$1)^2)</f>
        <v>21330.0465459503</v>
      </c>
    </row>
    <row r="10734" customFormat="false" ht="15" hidden="false" customHeight="false" outlineLevel="0" collapsed="false">
      <c r="A10734" s="0" t="n">
        <v>10733</v>
      </c>
      <c r="B10734" s="12" t="n">
        <v>642975.9</v>
      </c>
      <c r="C10734" s="12" t="n">
        <v>4965648</v>
      </c>
      <c r="D10734" s="12" t="n">
        <v>0</v>
      </c>
      <c r="E10734" s="0" t="n">
        <f aca="false">SQRT((B10734-$G$1)^2+(C10734-$H$1)^2)</f>
        <v>20719.6099107081</v>
      </c>
    </row>
    <row r="10735" customFormat="false" ht="15" hidden="false" customHeight="false" outlineLevel="0" collapsed="false">
      <c r="A10735" s="0" t="n">
        <v>10734</v>
      </c>
      <c r="B10735" s="12" t="n">
        <v>655553.8</v>
      </c>
      <c r="C10735" s="12" t="n">
        <v>4951616</v>
      </c>
      <c r="D10735" s="12" t="n">
        <v>0</v>
      </c>
      <c r="E10735" s="0" t="n">
        <f aca="false">SQRT((B10735-$G$1)^2+(C10735-$H$1)^2)</f>
        <v>21152.6889339199</v>
      </c>
    </row>
    <row r="10736" customFormat="false" ht="15" hidden="false" customHeight="false" outlineLevel="0" collapsed="false">
      <c r="A10736" s="0" t="n">
        <v>10735</v>
      </c>
      <c r="B10736" s="12" t="n">
        <v>656052.4</v>
      </c>
      <c r="C10736" s="12" t="n">
        <v>4951616</v>
      </c>
      <c r="D10736" s="12" t="n">
        <v>0</v>
      </c>
      <c r="E10736" s="0" t="n">
        <f aca="false">SQRT((B10736-$G$1)^2+(C10736-$H$1)^2)</f>
        <v>20985.6440267212</v>
      </c>
    </row>
    <row r="10737" customFormat="false" ht="15" hidden="false" customHeight="false" outlineLevel="0" collapsed="false">
      <c r="A10737" s="0" t="n">
        <v>10736</v>
      </c>
      <c r="B10737" s="12" t="n">
        <v>657548.1</v>
      </c>
      <c r="C10737" s="12" t="n">
        <v>4951616</v>
      </c>
      <c r="D10737" s="12" t="n">
        <v>0</v>
      </c>
      <c r="E10737" s="0" t="n">
        <f aca="false">SQRT((B10737-$G$1)^2+(C10737-$H$1)^2)</f>
        <v>20549.0768581267</v>
      </c>
    </row>
    <row r="10738" customFormat="false" ht="15" hidden="false" customHeight="false" outlineLevel="0" collapsed="false">
      <c r="A10738" s="0" t="n">
        <v>10737</v>
      </c>
      <c r="B10738" s="12" t="n">
        <v>658046.7</v>
      </c>
      <c r="C10738" s="12" t="n">
        <v>4951616</v>
      </c>
      <c r="D10738" s="12" t="n">
        <v>0</v>
      </c>
      <c r="E10738" s="0" t="n">
        <f aca="false">SQRT((B10738-$G$1)^2+(C10738-$H$1)^2)</f>
        <v>20425.8238943324</v>
      </c>
    </row>
    <row r="10739" customFormat="false" ht="15" hidden="false" customHeight="false" outlineLevel="0" collapsed="false">
      <c r="A10739" s="0" t="n">
        <v>10738</v>
      </c>
      <c r="B10739" s="12" t="n">
        <v>645995.1</v>
      </c>
      <c r="C10739" s="12" t="n">
        <v>4969878</v>
      </c>
      <c r="D10739" s="12" t="n">
        <v>0</v>
      </c>
      <c r="E10739" s="0" t="n">
        <f aca="false">SQRT((B10739-$G$1)^2+(C10739-$H$1)^2)</f>
        <v>16941.362603274</v>
      </c>
    </row>
    <row r="10740" customFormat="false" ht="15" hidden="false" customHeight="false" outlineLevel="0" collapsed="false">
      <c r="A10740" s="0" t="n">
        <v>10739</v>
      </c>
      <c r="B10740" s="12" t="n">
        <v>645563.8</v>
      </c>
      <c r="C10740" s="12" t="n">
        <v>4969630</v>
      </c>
      <c r="D10740" s="12" t="n">
        <v>0</v>
      </c>
      <c r="E10740" s="0" t="n">
        <f aca="false">SQRT((B10740-$G$1)^2+(C10740-$H$1)^2)</f>
        <v>17395.2372713505</v>
      </c>
    </row>
    <row r="10741" customFormat="false" ht="15" hidden="false" customHeight="false" outlineLevel="0" collapsed="false">
      <c r="A10741" s="0" t="n">
        <v>10740</v>
      </c>
      <c r="B10741" s="12" t="n">
        <v>645995.1</v>
      </c>
      <c r="C10741" s="12" t="n">
        <v>4969380</v>
      </c>
      <c r="D10741" s="12" t="n">
        <v>0</v>
      </c>
      <c r="E10741" s="0" t="n">
        <f aca="false">SQRT((B10741-$G$1)^2+(C10741-$H$1)^2)</f>
        <v>16995.280820278</v>
      </c>
    </row>
    <row r="10742" customFormat="false" ht="15" hidden="false" customHeight="false" outlineLevel="0" collapsed="false">
      <c r="A10742" s="0" t="n">
        <v>10741</v>
      </c>
      <c r="B10742" s="12" t="n">
        <v>659292.9</v>
      </c>
      <c r="C10742" s="12" t="n">
        <v>4952047</v>
      </c>
      <c r="D10742" s="12" t="n">
        <v>0</v>
      </c>
      <c r="E10742" s="0" t="n">
        <f aca="false">SQRT((B10742-$G$1)^2+(C10742-$H$1)^2)</f>
        <v>19744.3897183929</v>
      </c>
    </row>
    <row r="10743" customFormat="false" ht="15" hidden="false" customHeight="false" outlineLevel="0" collapsed="false">
      <c r="A10743" s="0" t="n">
        <v>10742</v>
      </c>
      <c r="B10743" s="12" t="n">
        <v>659791.4</v>
      </c>
      <c r="C10743" s="12" t="n">
        <v>4952047</v>
      </c>
      <c r="D10743" s="12" t="n">
        <v>0</v>
      </c>
      <c r="E10743" s="0" t="n">
        <f aca="false">SQRT((B10743-$G$1)^2+(C10743-$H$1)^2)</f>
        <v>19660.3961311707</v>
      </c>
    </row>
    <row r="10744" customFormat="false" ht="15" hidden="false" customHeight="false" outlineLevel="0" collapsed="false">
      <c r="A10744" s="0" t="n">
        <v>10743</v>
      </c>
      <c r="B10744" s="12" t="n">
        <v>660788.6</v>
      </c>
      <c r="C10744" s="12" t="n">
        <v>4952048</v>
      </c>
      <c r="D10744" s="12" t="n">
        <v>0</v>
      </c>
      <c r="E10744" s="0" t="n">
        <f aca="false">SQRT((B10744-$G$1)^2+(C10744-$H$1)^2)</f>
        <v>19528.5182298323</v>
      </c>
    </row>
    <row r="10745" customFormat="false" ht="15" hidden="false" customHeight="false" outlineLevel="0" collapsed="false">
      <c r="A10745" s="0" t="n">
        <v>10744</v>
      </c>
      <c r="B10745" s="12" t="n">
        <v>661287.1</v>
      </c>
      <c r="C10745" s="12" t="n">
        <v>4952048</v>
      </c>
      <c r="D10745" s="12" t="n">
        <v>0</v>
      </c>
      <c r="E10745" s="0" t="n">
        <f aca="false">SQRT((B10745-$G$1)^2+(C10745-$H$1)^2)</f>
        <v>19481.9015456825</v>
      </c>
    </row>
    <row r="10746" customFormat="false" ht="15" hidden="false" customHeight="false" outlineLevel="0" collapsed="false">
      <c r="A10746" s="0" t="n">
        <v>10745</v>
      </c>
      <c r="B10746" s="12" t="n">
        <v>661785.7</v>
      </c>
      <c r="C10746" s="12" t="n">
        <v>4952048</v>
      </c>
      <c r="D10746" s="12" t="n">
        <v>0</v>
      </c>
      <c r="E10746" s="0" t="n">
        <f aca="false">SQRT((B10746-$G$1)^2+(C10746-$H$1)^2)</f>
        <v>19447.9495237094</v>
      </c>
    </row>
    <row r="10747" customFormat="false" ht="15" hidden="false" customHeight="false" outlineLevel="0" collapsed="false">
      <c r="A10747" s="0" t="n">
        <v>10746</v>
      </c>
      <c r="B10747" s="12" t="n">
        <v>662284.2</v>
      </c>
      <c r="C10747" s="12" t="n">
        <v>4952048</v>
      </c>
      <c r="D10747" s="12" t="n">
        <v>0</v>
      </c>
      <c r="E10747" s="0" t="n">
        <f aca="false">SQRT((B10747-$G$1)^2+(C10747-$H$1)^2)</f>
        <v>19426.7422116915</v>
      </c>
    </row>
    <row r="10748" customFormat="false" ht="15" hidden="false" customHeight="false" outlineLevel="0" collapsed="false">
      <c r="A10748" s="0" t="n">
        <v>10747</v>
      </c>
      <c r="B10748" s="12" t="n">
        <v>662782.8</v>
      </c>
      <c r="C10748" s="12" t="n">
        <v>4952048</v>
      </c>
      <c r="D10748" s="12" t="n">
        <v>0</v>
      </c>
      <c r="E10748" s="0" t="n">
        <f aca="false">SQRT((B10748-$G$1)^2+(C10748-$H$1)^2)</f>
        <v>19418.3128494883</v>
      </c>
    </row>
    <row r="10749" customFormat="false" ht="15" hidden="false" customHeight="false" outlineLevel="0" collapsed="false">
      <c r="A10749" s="0" t="n">
        <v>10748</v>
      </c>
      <c r="B10749" s="12" t="n">
        <v>663281.3</v>
      </c>
      <c r="C10749" s="12" t="n">
        <v>4952048</v>
      </c>
      <c r="D10749" s="12" t="n">
        <v>0</v>
      </c>
      <c r="E10749" s="0" t="n">
        <f aca="false">SQRT((B10749-$G$1)^2+(C10749-$H$1)^2)</f>
        <v>19422.681455025</v>
      </c>
    </row>
    <row r="10750" customFormat="false" ht="15" hidden="false" customHeight="false" outlineLevel="0" collapsed="false">
      <c r="A10750" s="0" t="n">
        <v>10749</v>
      </c>
      <c r="B10750" s="12" t="n">
        <v>663779.9</v>
      </c>
      <c r="C10750" s="12" t="n">
        <v>4952048</v>
      </c>
      <c r="D10750" s="12" t="n">
        <v>0</v>
      </c>
      <c r="E10750" s="0" t="n">
        <f aca="false">SQRT((B10750-$G$1)^2+(C10750-$H$1)^2)</f>
        <v>19439.8411512146</v>
      </c>
    </row>
    <row r="10751" customFormat="false" ht="15" hidden="false" customHeight="false" outlineLevel="0" collapsed="false">
      <c r="A10751" s="0" t="n">
        <v>10750</v>
      </c>
      <c r="B10751" s="12" t="n">
        <v>664278.5</v>
      </c>
      <c r="C10751" s="12" t="n">
        <v>4952048</v>
      </c>
      <c r="D10751" s="12" t="n">
        <v>0</v>
      </c>
      <c r="E10751" s="0" t="n">
        <f aca="false">SQRT((B10751-$G$1)^2+(C10751-$H$1)^2)</f>
        <v>19469.7585240685</v>
      </c>
    </row>
    <row r="10752" customFormat="false" ht="15" hidden="false" customHeight="false" outlineLevel="0" collapsed="false">
      <c r="A10752" s="0" t="n">
        <v>10751</v>
      </c>
      <c r="B10752" s="12" t="n">
        <v>664777</v>
      </c>
      <c r="C10752" s="12" t="n">
        <v>4952048</v>
      </c>
      <c r="D10752" s="12" t="n">
        <v>0</v>
      </c>
      <c r="E10752" s="0" t="n">
        <f aca="false">SQRT((B10752-$G$1)^2+(C10752-$H$1)^2)</f>
        <v>19512.3650762359</v>
      </c>
    </row>
    <row r="10753" customFormat="false" ht="15" hidden="false" customHeight="false" outlineLevel="0" collapsed="false">
      <c r="A10753" s="0" t="n">
        <v>10752</v>
      </c>
      <c r="B10753" s="12" t="n">
        <v>665275.6</v>
      </c>
      <c r="C10753" s="12" t="n">
        <v>4952048</v>
      </c>
      <c r="D10753" s="12" t="n">
        <v>0</v>
      </c>
      <c r="E10753" s="0" t="n">
        <f aca="false">SQRT((B10753-$G$1)^2+(C10753-$H$1)^2)</f>
        <v>19567.594946477</v>
      </c>
    </row>
    <row r="10754" customFormat="false" ht="15" hidden="false" customHeight="false" outlineLevel="0" collapsed="false">
      <c r="A10754" s="0" t="n">
        <v>10753</v>
      </c>
      <c r="B10754" s="12" t="n">
        <v>665774.1</v>
      </c>
      <c r="C10754" s="12" t="n">
        <v>4952048</v>
      </c>
      <c r="D10754" s="12" t="n">
        <v>0</v>
      </c>
      <c r="E10754" s="0" t="n">
        <f aca="false">SQRT((B10754-$G$1)^2+(C10754-$H$1)^2)</f>
        <v>19635.3195688831</v>
      </c>
    </row>
    <row r="10755" customFormat="false" ht="15" hidden="false" customHeight="false" outlineLevel="0" collapsed="false">
      <c r="A10755" s="0" t="n">
        <v>10754</v>
      </c>
      <c r="B10755" s="12" t="n">
        <v>666272.7</v>
      </c>
      <c r="C10755" s="12" t="n">
        <v>4952048</v>
      </c>
      <c r="D10755" s="12" t="n">
        <v>0</v>
      </c>
      <c r="E10755" s="0" t="n">
        <f aca="false">SQRT((B10755-$G$1)^2+(C10755-$H$1)^2)</f>
        <v>19715.4371955898</v>
      </c>
    </row>
    <row r="10756" customFormat="false" ht="15" hidden="false" customHeight="false" outlineLevel="0" collapsed="false">
      <c r="A10756" s="0" t="n">
        <v>10755</v>
      </c>
      <c r="B10756" s="12" t="n">
        <v>666771.2</v>
      </c>
      <c r="C10756" s="12" t="n">
        <v>4952048</v>
      </c>
      <c r="D10756" s="12" t="n">
        <v>0</v>
      </c>
      <c r="E10756" s="0" t="n">
        <f aca="false">SQRT((B10756-$G$1)^2+(C10756-$H$1)^2)</f>
        <v>19807.7655250666</v>
      </c>
    </row>
    <row r="10757" customFormat="false" ht="15" hidden="false" customHeight="false" outlineLevel="0" collapsed="false">
      <c r="A10757" s="0" t="n">
        <v>10756</v>
      </c>
      <c r="B10757" s="12" t="n">
        <v>667269.8</v>
      </c>
      <c r="C10757" s="12" t="n">
        <v>4952048</v>
      </c>
      <c r="D10757" s="12" t="n">
        <v>0</v>
      </c>
      <c r="E10757" s="0" t="n">
        <f aca="false">SQRT((B10757-$G$1)^2+(C10757-$H$1)^2)</f>
        <v>19912.1714651391</v>
      </c>
    </row>
    <row r="10758" customFormat="false" ht="15" hidden="false" customHeight="false" outlineLevel="0" collapsed="false">
      <c r="A10758" s="0" t="n">
        <v>10757</v>
      </c>
      <c r="B10758" s="12" t="n">
        <v>667768.3</v>
      </c>
      <c r="C10758" s="12" t="n">
        <v>4952047</v>
      </c>
      <c r="D10758" s="12" t="n">
        <v>0</v>
      </c>
      <c r="E10758" s="0" t="n">
        <f aca="false">SQRT((B10758-$G$1)^2+(C10758-$H$1)^2)</f>
        <v>20029.394143201</v>
      </c>
    </row>
    <row r="10759" customFormat="false" ht="15" hidden="false" customHeight="false" outlineLevel="0" collapsed="false">
      <c r="A10759" s="0" t="n">
        <v>10758</v>
      </c>
      <c r="B10759" s="12" t="n">
        <v>668266.8</v>
      </c>
      <c r="C10759" s="12" t="n">
        <v>4952047</v>
      </c>
      <c r="D10759" s="12" t="n">
        <v>0</v>
      </c>
      <c r="E10759" s="0" t="n">
        <f aca="false">SQRT((B10759-$G$1)^2+(C10759-$H$1)^2)</f>
        <v>20157.3027517688</v>
      </c>
    </row>
    <row r="10760" customFormat="false" ht="15" hidden="false" customHeight="false" outlineLevel="0" collapsed="false">
      <c r="A10760" s="0" t="n">
        <v>10759</v>
      </c>
      <c r="B10760" s="12" t="n">
        <v>668765.4</v>
      </c>
      <c r="C10760" s="12" t="n">
        <v>4952047</v>
      </c>
      <c r="D10760" s="12" t="n">
        <v>0</v>
      </c>
      <c r="E10760" s="0" t="n">
        <f aca="false">SQRT((B10760-$G$1)^2+(C10760-$H$1)^2)</f>
        <v>20296.6811057263</v>
      </c>
    </row>
    <row r="10761" customFormat="false" ht="15" hidden="false" customHeight="false" outlineLevel="0" collapsed="false">
      <c r="A10761" s="0" t="n">
        <v>10760</v>
      </c>
      <c r="B10761" s="12" t="n">
        <v>669263.9</v>
      </c>
      <c r="C10761" s="12" t="n">
        <v>4952047</v>
      </c>
      <c r="D10761" s="12" t="n">
        <v>0</v>
      </c>
      <c r="E10761" s="0" t="n">
        <f aca="false">SQRT((B10761-$G$1)^2+(C10761-$H$1)^2)</f>
        <v>20447.2393513237</v>
      </c>
    </row>
    <row r="10762" customFormat="false" ht="15" hidden="false" customHeight="false" outlineLevel="0" collapsed="false">
      <c r="A10762" s="0" t="n">
        <v>10761</v>
      </c>
      <c r="B10762" s="12" t="n">
        <v>669762.5</v>
      </c>
      <c r="C10762" s="12" t="n">
        <v>4952047</v>
      </c>
      <c r="D10762" s="12" t="n">
        <v>0</v>
      </c>
      <c r="E10762" s="0" t="n">
        <f aca="false">SQRT((B10762-$G$1)^2+(C10762-$H$1)^2)</f>
        <v>20608.792174492</v>
      </c>
    </row>
    <row r="10763" customFormat="false" ht="15" hidden="false" customHeight="false" outlineLevel="0" collapsed="false">
      <c r="A10763" s="0" t="n">
        <v>10762</v>
      </c>
      <c r="B10763" s="12" t="n">
        <v>670261</v>
      </c>
      <c r="C10763" s="12" t="n">
        <v>4952047</v>
      </c>
      <c r="D10763" s="12" t="n">
        <v>0</v>
      </c>
      <c r="E10763" s="0" t="n">
        <f aca="false">SQRT((B10763-$G$1)^2+(C10763-$H$1)^2)</f>
        <v>20781.0191466678</v>
      </c>
    </row>
    <row r="10764" customFormat="false" ht="15" hidden="false" customHeight="false" outlineLevel="0" collapsed="false">
      <c r="A10764" s="0" t="n">
        <v>10763</v>
      </c>
      <c r="B10764" s="12" t="n">
        <v>670759.6</v>
      </c>
      <c r="C10764" s="12" t="n">
        <v>4952047</v>
      </c>
      <c r="D10764" s="12" t="n">
        <v>0</v>
      </c>
      <c r="E10764" s="0" t="n">
        <f aca="false">SQRT((B10764-$G$1)^2+(C10764-$H$1)^2)</f>
        <v>20963.7254011604</v>
      </c>
    </row>
    <row r="10765" customFormat="false" ht="15" hidden="false" customHeight="false" outlineLevel="0" collapsed="false">
      <c r="A10765" s="0" t="n">
        <v>10764</v>
      </c>
      <c r="B10765" s="12" t="n">
        <v>671258.1</v>
      </c>
      <c r="C10765" s="12" t="n">
        <v>4952047</v>
      </c>
      <c r="D10765" s="12" t="n">
        <v>0</v>
      </c>
      <c r="E10765" s="0" t="n">
        <f aca="false">SQRT((B10765-$G$1)^2+(C10765-$H$1)^2)</f>
        <v>21156.5671430416</v>
      </c>
    </row>
    <row r="10766" customFormat="false" ht="15" hidden="false" customHeight="false" outlineLevel="0" collapsed="false">
      <c r="A10766" s="0" t="n">
        <v>10765</v>
      </c>
      <c r="B10766" s="12" t="n">
        <v>671756.7</v>
      </c>
      <c r="C10766" s="12" t="n">
        <v>4952047</v>
      </c>
      <c r="D10766" s="12" t="n">
        <v>0</v>
      </c>
      <c r="E10766" s="0" t="n">
        <f aca="false">SQRT((B10766-$G$1)^2+(C10766-$H$1)^2)</f>
        <v>21359.3461351023</v>
      </c>
    </row>
    <row r="10767" customFormat="false" ht="15" hidden="false" customHeight="false" outlineLevel="0" collapsed="false">
      <c r="A10767" s="0" t="n">
        <v>10766</v>
      </c>
      <c r="B10767" s="12" t="n">
        <v>672255.2</v>
      </c>
      <c r="C10767" s="12" t="n">
        <v>4952047</v>
      </c>
      <c r="D10767" s="12" t="n">
        <v>0</v>
      </c>
      <c r="E10767" s="0" t="n">
        <f aca="false">SQRT((B10767-$G$1)^2+(C10767-$H$1)^2)</f>
        <v>21571.7019866741</v>
      </c>
    </row>
    <row r="10768" customFormat="false" ht="15" hidden="false" customHeight="false" outlineLevel="0" collapsed="false">
      <c r="A10768" s="0" t="n">
        <v>10767</v>
      </c>
      <c r="B10768" s="12" t="n">
        <v>672753.8</v>
      </c>
      <c r="C10768" s="12" t="n">
        <v>4952047</v>
      </c>
      <c r="D10768" s="12" t="n">
        <v>0</v>
      </c>
      <c r="E10768" s="0" t="n">
        <f aca="false">SQRT((B10768-$G$1)^2+(C10768-$H$1)^2)</f>
        <v>21793.4386631152</v>
      </c>
    </row>
    <row r="10769" customFormat="false" ht="15" hidden="false" customHeight="false" outlineLevel="0" collapsed="false">
      <c r="A10769" s="0" t="n">
        <v>10768</v>
      </c>
      <c r="B10769" s="12" t="n">
        <v>673252.3</v>
      </c>
      <c r="C10769" s="12" t="n">
        <v>4952047</v>
      </c>
      <c r="D10769" s="12" t="n">
        <v>0</v>
      </c>
      <c r="E10769" s="0" t="n">
        <f aca="false">SQRT((B10769-$G$1)^2+(C10769-$H$1)^2)</f>
        <v>22024.1852686027</v>
      </c>
    </row>
    <row r="10770" customFormat="false" ht="15" hidden="false" customHeight="false" outlineLevel="0" collapsed="false">
      <c r="A10770" s="0" t="n">
        <v>10769</v>
      </c>
      <c r="B10770" s="12" t="n">
        <v>673750.8</v>
      </c>
      <c r="C10770" s="12" t="n">
        <v>4952047</v>
      </c>
      <c r="D10770" s="12" t="n">
        <v>0</v>
      </c>
      <c r="E10770" s="0" t="n">
        <f aca="false">SQRT((B10770-$G$1)^2+(C10770-$H$1)^2)</f>
        <v>22263.7038524255</v>
      </c>
    </row>
    <row r="10771" customFormat="false" ht="15" hidden="false" customHeight="false" outlineLevel="0" collapsed="false">
      <c r="A10771" s="0" t="n">
        <v>10770</v>
      </c>
      <c r="B10771" s="12" t="n">
        <v>674249.4</v>
      </c>
      <c r="C10771" s="12" t="n">
        <v>4952047</v>
      </c>
      <c r="D10771" s="12" t="n">
        <v>0</v>
      </c>
      <c r="E10771" s="0" t="n">
        <f aca="false">SQRT((B10771-$G$1)^2+(C10771-$H$1)^2)</f>
        <v>22511.765006538</v>
      </c>
    </row>
    <row r="10772" customFormat="false" ht="15" hidden="false" customHeight="false" outlineLevel="0" collapsed="false">
      <c r="A10772" s="0" t="n">
        <v>10771</v>
      </c>
      <c r="B10772" s="12" t="n">
        <v>674747.9</v>
      </c>
      <c r="C10772" s="12" t="n">
        <v>4952047</v>
      </c>
      <c r="D10772" s="12" t="n">
        <v>0</v>
      </c>
      <c r="E10772" s="0" t="n">
        <f aca="false">SQRT((B10772-$G$1)^2+(C10772-$H$1)^2)</f>
        <v>22767.9916745496</v>
      </c>
    </row>
    <row r="10773" customFormat="false" ht="15" hidden="false" customHeight="false" outlineLevel="0" collapsed="false">
      <c r="A10773" s="0" t="n">
        <v>10772</v>
      </c>
      <c r="B10773" s="12" t="n">
        <v>675246.4</v>
      </c>
      <c r="C10773" s="12" t="n">
        <v>4952047</v>
      </c>
      <c r="D10773" s="12" t="n">
        <v>0</v>
      </c>
      <c r="E10773" s="0" t="n">
        <f aca="false">SQRT((B10773-$G$1)^2+(C10773-$H$1)^2)</f>
        <v>23032.1586173579</v>
      </c>
    </row>
    <row r="10774" customFormat="false" ht="15" hidden="false" customHeight="false" outlineLevel="0" collapsed="false">
      <c r="A10774" s="0" t="n">
        <v>10773</v>
      </c>
      <c r="B10774" s="12" t="n">
        <v>675745</v>
      </c>
      <c r="C10774" s="12" t="n">
        <v>4952047</v>
      </c>
      <c r="D10774" s="12" t="n">
        <v>0</v>
      </c>
      <c r="E10774" s="0" t="n">
        <f aca="false">SQRT((B10774-$G$1)^2+(C10774-$H$1)^2)</f>
        <v>23304.0510936664</v>
      </c>
    </row>
    <row r="10775" customFormat="false" ht="15" hidden="false" customHeight="false" outlineLevel="0" collapsed="false">
      <c r="A10775" s="0" t="n">
        <v>10774</v>
      </c>
      <c r="B10775" s="12" t="n">
        <v>676243.5</v>
      </c>
      <c r="C10775" s="12" t="n">
        <v>4952047</v>
      </c>
      <c r="D10775" s="12" t="n">
        <v>0</v>
      </c>
      <c r="E10775" s="0" t="n">
        <f aca="false">SQRT((B10775-$G$1)^2+(C10775-$H$1)^2)</f>
        <v>23583.2947604652</v>
      </c>
    </row>
    <row r="10776" customFormat="false" ht="15" hidden="false" customHeight="false" outlineLevel="0" collapsed="false">
      <c r="A10776" s="0" t="n">
        <v>10775</v>
      </c>
      <c r="B10776" s="12" t="n">
        <v>676742.1</v>
      </c>
      <c r="C10776" s="12" t="n">
        <v>4952047</v>
      </c>
      <c r="D10776" s="12" t="n">
        <v>0</v>
      </c>
      <c r="E10776" s="0" t="n">
        <f aca="false">SQRT((B10776-$G$1)^2+(C10776-$H$1)^2)</f>
        <v>23869.7416550759</v>
      </c>
    </row>
    <row r="10777" customFormat="false" ht="15" hidden="false" customHeight="false" outlineLevel="0" collapsed="false">
      <c r="A10777" s="0" t="n">
        <v>10776</v>
      </c>
      <c r="B10777" s="12" t="n">
        <v>677240.6</v>
      </c>
      <c r="C10777" s="12" t="n">
        <v>4952047</v>
      </c>
      <c r="D10777" s="12" t="n">
        <v>0</v>
      </c>
      <c r="E10777" s="0" t="n">
        <f aca="false">SQRT((B10777-$G$1)^2+(C10777-$H$1)^2)</f>
        <v>24163.0227778488</v>
      </c>
    </row>
    <row r="10778" customFormat="false" ht="15" hidden="false" customHeight="false" outlineLevel="0" collapsed="false">
      <c r="A10778" s="0" t="n">
        <v>10777</v>
      </c>
      <c r="B10778" s="12" t="n">
        <v>677739.1</v>
      </c>
      <c r="C10778" s="12" t="n">
        <v>4952047</v>
      </c>
      <c r="D10778" s="12" t="n">
        <v>0</v>
      </c>
      <c r="E10778" s="0" t="n">
        <f aca="false">SQRT((B10778-$G$1)^2+(C10778-$H$1)^2)</f>
        <v>24462.9470290399</v>
      </c>
    </row>
    <row r="10779" customFormat="false" ht="15" hidden="false" customHeight="false" outlineLevel="0" collapsed="false">
      <c r="A10779" s="0" t="n">
        <v>10778</v>
      </c>
      <c r="B10779" s="12" t="n">
        <v>678237.7</v>
      </c>
      <c r="C10779" s="12" t="n">
        <v>4952047</v>
      </c>
      <c r="D10779" s="12" t="n">
        <v>0</v>
      </c>
      <c r="E10779" s="0" t="n">
        <f aca="false">SQRT((B10779-$G$1)^2+(C10779-$H$1)^2)</f>
        <v>24769.3351664249</v>
      </c>
    </row>
    <row r="10780" customFormat="false" ht="15" hidden="false" customHeight="false" outlineLevel="0" collapsed="false">
      <c r="A10780" s="0" t="n">
        <v>10779</v>
      </c>
      <c r="B10780" s="12" t="n">
        <v>679733.3</v>
      </c>
      <c r="C10780" s="12" t="n">
        <v>4952047</v>
      </c>
      <c r="D10780" s="12" t="n">
        <v>0</v>
      </c>
      <c r="E10780" s="0" t="n">
        <f aca="false">SQRT((B10780-$G$1)^2+(C10780-$H$1)^2)</f>
        <v>25724.4825256665</v>
      </c>
    </row>
    <row r="10781" customFormat="false" ht="15" hidden="false" customHeight="false" outlineLevel="0" collapsed="false">
      <c r="A10781" s="0" t="n">
        <v>10780</v>
      </c>
      <c r="B10781" s="12" t="n">
        <v>680231.8</v>
      </c>
      <c r="C10781" s="12" t="n">
        <v>4952047</v>
      </c>
      <c r="D10781" s="12" t="n">
        <v>0</v>
      </c>
      <c r="E10781" s="0" t="n">
        <f aca="false">SQRT((B10781-$G$1)^2+(C10781-$H$1)^2)</f>
        <v>26054.1422943856</v>
      </c>
    </row>
    <row r="10782" customFormat="false" ht="15" hidden="false" customHeight="false" outlineLevel="0" collapsed="false">
      <c r="A10782" s="0" t="n">
        <v>10781</v>
      </c>
      <c r="B10782" s="12" t="n">
        <v>680730.3</v>
      </c>
      <c r="C10782" s="12" t="n">
        <v>4952047</v>
      </c>
      <c r="D10782" s="12" t="n">
        <v>0</v>
      </c>
      <c r="E10782" s="0" t="n">
        <f aca="false">SQRT((B10782-$G$1)^2+(C10782-$H$1)^2)</f>
        <v>26389.1012480316</v>
      </c>
    </row>
    <row r="10783" customFormat="false" ht="15" hidden="false" customHeight="false" outlineLevel="0" collapsed="false">
      <c r="A10783" s="0" t="n">
        <v>10782</v>
      </c>
      <c r="B10783" s="12" t="n">
        <v>682233</v>
      </c>
      <c r="C10783" s="12" t="n">
        <v>4981747</v>
      </c>
      <c r="D10783" s="12" t="n">
        <v>0</v>
      </c>
      <c r="E10783" s="0" t="n">
        <f aca="false">SQRT((B10783-$G$1)^2+(C10783-$H$1)^2)</f>
        <v>21930.2750243585</v>
      </c>
    </row>
    <row r="10784" customFormat="false" ht="15" hidden="false" customHeight="false" outlineLevel="0" collapsed="false">
      <c r="A10784" s="0" t="n">
        <v>10783</v>
      </c>
      <c r="B10784" s="12" t="n">
        <v>681478.3</v>
      </c>
      <c r="C10784" s="12" t="n">
        <v>4951616</v>
      </c>
      <c r="D10784" s="12" t="n">
        <v>0</v>
      </c>
      <c r="E10784" s="0" t="n">
        <f aca="false">SQRT((B10784-$G$1)^2+(C10784-$H$1)^2)</f>
        <v>27213.9748511141</v>
      </c>
    </row>
    <row r="10785" customFormat="false" ht="15" hidden="false" customHeight="false" outlineLevel="0" collapsed="false">
      <c r="A10785" s="0" t="n">
        <v>10784</v>
      </c>
      <c r="B10785" s="12" t="n">
        <v>682724.4</v>
      </c>
      <c r="C10785" s="12" t="n">
        <v>4952047</v>
      </c>
      <c r="D10785" s="12" t="n">
        <v>0</v>
      </c>
      <c r="E10785" s="0" t="n">
        <f aca="false">SQRT((B10785-$G$1)^2+(C10785-$H$1)^2)</f>
        <v>27778.1212127145</v>
      </c>
    </row>
    <row r="10786" customFormat="false" ht="15" hidden="false" customHeight="false" outlineLevel="0" collapsed="false">
      <c r="A10786" s="0" t="n">
        <v>10785</v>
      </c>
      <c r="B10786" s="12" t="n">
        <v>683223</v>
      </c>
      <c r="C10786" s="12" t="n">
        <v>4952047</v>
      </c>
      <c r="D10786" s="12" t="n">
        <v>0</v>
      </c>
      <c r="E10786" s="0" t="n">
        <f aca="false">SQRT((B10786-$G$1)^2+(C10786-$H$1)^2)</f>
        <v>28136.8005734366</v>
      </c>
    </row>
    <row r="10787" customFormat="false" ht="15" hidden="false" customHeight="false" outlineLevel="0" collapsed="false">
      <c r="A10787" s="0" t="n">
        <v>10786</v>
      </c>
      <c r="B10787" s="12" t="n">
        <v>682973.6</v>
      </c>
      <c r="C10787" s="12" t="n">
        <v>4952479</v>
      </c>
      <c r="D10787" s="12" t="n">
        <v>0</v>
      </c>
      <c r="E10787" s="0" t="n">
        <f aca="false">SQRT((B10787-$G$1)^2+(C10787-$H$1)^2)</f>
        <v>27658.5264648786</v>
      </c>
    </row>
    <row r="10788" customFormat="false" ht="15" hidden="false" customHeight="false" outlineLevel="0" collapsed="false">
      <c r="A10788" s="0" t="n">
        <v>10787</v>
      </c>
      <c r="B10788" s="12" t="n">
        <v>682475.3</v>
      </c>
      <c r="C10788" s="12" t="n">
        <v>4951616</v>
      </c>
      <c r="D10788" s="12" t="n">
        <v>0</v>
      </c>
      <c r="E10788" s="0" t="n">
        <f aca="false">SQRT((B10788-$G$1)^2+(C10788-$H$1)^2)</f>
        <v>27905.4765353078</v>
      </c>
    </row>
    <row r="10789" customFormat="false" ht="15" hidden="false" customHeight="false" outlineLevel="0" collapsed="false">
      <c r="A10789" s="0" t="n">
        <v>10788</v>
      </c>
      <c r="B10789" s="12" t="n">
        <v>682973.9</v>
      </c>
      <c r="C10789" s="12" t="n">
        <v>4951616</v>
      </c>
      <c r="D10789" s="12" t="n">
        <v>0</v>
      </c>
      <c r="E10789" s="0" t="n">
        <f aca="false">SQRT((B10789-$G$1)^2+(C10789-$H$1)^2)</f>
        <v>28258.1447824109</v>
      </c>
    </row>
    <row r="10790" customFormat="false" ht="15" hidden="false" customHeight="false" outlineLevel="0" collapsed="false">
      <c r="A10790" s="0" t="n">
        <v>10789</v>
      </c>
      <c r="B10790" s="12" t="n">
        <v>683970.6</v>
      </c>
      <c r="C10790" s="12" t="n">
        <v>4952479</v>
      </c>
      <c r="D10790" s="12" t="n">
        <v>0</v>
      </c>
      <c r="E10790" s="0" t="n">
        <f aca="false">SQRT((B10790-$G$1)^2+(C10790-$H$1)^2)</f>
        <v>28391.7401346577</v>
      </c>
    </row>
    <row r="10791" customFormat="false" ht="15" hidden="false" customHeight="false" outlineLevel="0" collapsed="false">
      <c r="A10791" s="0" t="n">
        <v>10790</v>
      </c>
      <c r="B10791" s="12" t="n">
        <v>684219.4</v>
      </c>
      <c r="C10791" s="12" t="n">
        <v>4953774</v>
      </c>
      <c r="D10791" s="12" t="n">
        <v>0</v>
      </c>
      <c r="E10791" s="0" t="n">
        <f aca="false">SQRT((B10791-$G$1)^2+(C10791-$H$1)^2)</f>
        <v>27733.6766524104</v>
      </c>
    </row>
    <row r="10792" customFormat="false" ht="15" hidden="false" customHeight="false" outlineLevel="0" collapsed="false">
      <c r="A10792" s="0" t="n">
        <v>10791</v>
      </c>
      <c r="B10792" s="12" t="n">
        <v>684717.9</v>
      </c>
      <c r="C10792" s="12" t="n">
        <v>4953774</v>
      </c>
      <c r="D10792" s="12" t="n">
        <v>0</v>
      </c>
      <c r="E10792" s="0" t="n">
        <f aca="false">SQRT((B10792-$G$1)^2+(C10792-$H$1)^2)</f>
        <v>28119.3668464143</v>
      </c>
    </row>
    <row r="10793" customFormat="false" ht="15" hidden="false" customHeight="false" outlineLevel="0" collapsed="false">
      <c r="A10793" s="0" t="n">
        <v>10792</v>
      </c>
      <c r="B10793" s="12" t="n">
        <v>684468.5</v>
      </c>
      <c r="C10793" s="12" t="n">
        <v>4954205</v>
      </c>
      <c r="D10793" s="12" t="n">
        <v>0</v>
      </c>
      <c r="E10793" s="0" t="n">
        <f aca="false">SQRT((B10793-$G$1)^2+(C10793-$H$1)^2)</f>
        <v>27654.9150193252</v>
      </c>
    </row>
    <row r="10794" customFormat="false" ht="15" hidden="false" customHeight="false" outlineLevel="0" collapsed="false">
      <c r="A10794" s="0" t="n">
        <v>10793</v>
      </c>
      <c r="B10794" s="12" t="n">
        <v>696124.4</v>
      </c>
      <c r="C10794" s="12" t="n">
        <v>4960430</v>
      </c>
      <c r="D10794" s="12" t="n">
        <v>0</v>
      </c>
      <c r="E10794" s="0" t="n">
        <f aca="false">SQRT((B10794-$G$1)^2+(C10794-$H$1)^2)</f>
        <v>35045.589164525</v>
      </c>
    </row>
    <row r="10795" customFormat="false" ht="15" hidden="false" customHeight="false" outlineLevel="0" collapsed="false">
      <c r="A10795" s="0" t="n">
        <v>10794</v>
      </c>
      <c r="B10795" s="12" t="n">
        <v>696124.4</v>
      </c>
      <c r="C10795" s="12" t="n">
        <v>4960928</v>
      </c>
      <c r="D10795" s="12" t="n">
        <v>0</v>
      </c>
      <c r="E10795" s="0" t="n">
        <f aca="false">SQRT((B10795-$G$1)^2+(C10795-$H$1)^2)</f>
        <v>34891.9663616737</v>
      </c>
    </row>
    <row r="10796" customFormat="false" ht="15" hidden="false" customHeight="false" outlineLevel="0" collapsed="false">
      <c r="A10796" s="0" t="n">
        <v>10795</v>
      </c>
      <c r="B10796" s="12" t="n">
        <v>687460.3</v>
      </c>
      <c r="C10796" s="12" t="n">
        <v>4952479</v>
      </c>
      <c r="D10796" s="12" t="n">
        <v>0</v>
      </c>
      <c r="E10796" s="0" t="n">
        <f aca="false">SQRT((B10796-$G$1)^2+(C10796-$H$1)^2)</f>
        <v>31074.0287827304</v>
      </c>
    </row>
    <row r="10797" customFormat="false" ht="15" hidden="false" customHeight="false" outlineLevel="0" collapsed="false">
      <c r="A10797" s="0" t="n">
        <v>10796</v>
      </c>
      <c r="B10797" s="12" t="n">
        <v>689205</v>
      </c>
      <c r="C10797" s="12" t="n">
        <v>4952910</v>
      </c>
      <c r="D10797" s="12" t="n">
        <v>0</v>
      </c>
      <c r="E10797" s="0" t="n">
        <f aca="false">SQRT((B10797-$G$1)^2+(C10797-$H$1)^2)</f>
        <v>32222.5368477131</v>
      </c>
    </row>
    <row r="10798" customFormat="false" ht="15" hidden="false" customHeight="false" outlineLevel="0" collapsed="false">
      <c r="A10798" s="0" t="n">
        <v>10797</v>
      </c>
      <c r="B10798" s="12" t="n">
        <v>688955.6</v>
      </c>
      <c r="C10798" s="12" t="n">
        <v>4953342</v>
      </c>
      <c r="D10798" s="12" t="n">
        <v>0</v>
      </c>
      <c r="E10798" s="0" t="n">
        <f aca="false">SQRT((B10798-$G$1)^2+(C10798-$H$1)^2)</f>
        <v>31770.5560385914</v>
      </c>
    </row>
    <row r="10799" customFormat="false" ht="15" hidden="false" customHeight="false" outlineLevel="0" collapsed="false">
      <c r="A10799" s="0" t="n">
        <v>10798</v>
      </c>
      <c r="B10799" s="12" t="n">
        <v>688706.4</v>
      </c>
      <c r="C10799" s="12" t="n">
        <v>4952910</v>
      </c>
      <c r="D10799" s="12" t="n">
        <v>0</v>
      </c>
      <c r="E10799" s="0" t="n">
        <f aca="false">SQRT((B10799-$G$1)^2+(C10799-$H$1)^2)</f>
        <v>31816.2081666113</v>
      </c>
    </row>
    <row r="10800" customFormat="false" ht="15" hidden="false" customHeight="false" outlineLevel="0" collapsed="false">
      <c r="A10800" s="0" t="n">
        <v>10799</v>
      </c>
      <c r="B10800" s="12" t="n">
        <v>688956.2</v>
      </c>
      <c r="C10800" s="12" t="n">
        <v>4951615</v>
      </c>
      <c r="D10800" s="12" t="n">
        <v>0</v>
      </c>
      <c r="E10800" s="0" t="n">
        <f aca="false">SQRT((B10800-$G$1)^2+(C10800-$H$1)^2)</f>
        <v>32786.9317496423</v>
      </c>
    </row>
    <row r="10801" customFormat="false" ht="15" hidden="false" customHeight="false" outlineLevel="0" collapsed="false">
      <c r="A10801" s="0" t="n">
        <v>10800</v>
      </c>
      <c r="B10801" s="12" t="n">
        <v>689952.9</v>
      </c>
      <c r="C10801" s="12" t="n">
        <v>4952479</v>
      </c>
      <c r="D10801" s="12" t="n">
        <v>0</v>
      </c>
      <c r="E10801" s="0" t="n">
        <f aca="false">SQRT((B10801-$G$1)^2+(C10801-$H$1)^2)</f>
        <v>33082.2682173113</v>
      </c>
    </row>
    <row r="10802" customFormat="false" ht="15" hidden="false" customHeight="false" outlineLevel="0" collapsed="false">
      <c r="A10802" s="0" t="n">
        <v>10801</v>
      </c>
      <c r="B10802" s="12" t="n">
        <v>690451.4</v>
      </c>
      <c r="C10802" s="12" t="n">
        <v>4952479</v>
      </c>
      <c r="D10802" s="12" t="n">
        <v>0</v>
      </c>
      <c r="E10802" s="0" t="n">
        <f aca="false">SQRT((B10802-$G$1)^2+(C10802-$H$1)^2)</f>
        <v>33491.7115281512</v>
      </c>
    </row>
    <row r="10803" customFormat="false" ht="15" hidden="false" customHeight="false" outlineLevel="0" collapsed="false">
      <c r="A10803" s="0" t="n">
        <v>10802</v>
      </c>
      <c r="B10803" s="12" t="n">
        <v>688457</v>
      </c>
      <c r="C10803" s="12" t="n">
        <v>4953342</v>
      </c>
      <c r="D10803" s="12" t="n">
        <v>0</v>
      </c>
      <c r="E10803" s="0" t="n">
        <f aca="false">SQRT((B10803-$G$1)^2+(C10803-$H$1)^2)</f>
        <v>31362.3365500754</v>
      </c>
    </row>
    <row r="10804" customFormat="false" ht="15" hidden="false" customHeight="false" outlineLevel="0" collapsed="false">
      <c r="A10804" s="0" t="n">
        <v>10803</v>
      </c>
      <c r="B10804" s="12" t="n">
        <v>696555.8</v>
      </c>
      <c r="C10804" s="12" t="n">
        <v>4959185</v>
      </c>
      <c r="D10804" s="12" t="n">
        <v>0</v>
      </c>
      <c r="E10804" s="0" t="n">
        <f aca="false">SQRT((B10804-$G$1)^2+(C10804-$H$1)^2)</f>
        <v>35862.3533801908</v>
      </c>
    </row>
    <row r="10805" customFormat="false" ht="15" hidden="false" customHeight="false" outlineLevel="0" collapsed="false">
      <c r="A10805" s="0" t="n">
        <v>10804</v>
      </c>
      <c r="B10805" s="12" t="n">
        <v>696555.8</v>
      </c>
      <c r="C10805" s="12" t="n">
        <v>4958189</v>
      </c>
      <c r="D10805" s="12" t="n">
        <v>0</v>
      </c>
      <c r="E10805" s="0" t="n">
        <f aca="false">SQRT((B10805-$G$1)^2+(C10805-$H$1)^2)</f>
        <v>36215.5278930831</v>
      </c>
    </row>
    <row r="10806" customFormat="false" ht="15" hidden="false" customHeight="false" outlineLevel="0" collapsed="false">
      <c r="A10806" s="0" t="n">
        <v>10805</v>
      </c>
      <c r="B10806" s="12" t="n">
        <v>696124.8</v>
      </c>
      <c r="C10806" s="12" t="n">
        <v>4956945</v>
      </c>
      <c r="D10806" s="12" t="n">
        <v>0</v>
      </c>
      <c r="E10806" s="0" t="n">
        <f aca="false">SQRT((B10806-$G$1)^2+(C10806-$H$1)^2)</f>
        <v>36294.4504560903</v>
      </c>
    </row>
    <row r="10807" customFormat="false" ht="15" hidden="false" customHeight="false" outlineLevel="0" collapsed="false">
      <c r="A10807" s="0" t="n">
        <v>10806</v>
      </c>
      <c r="B10807" s="12" t="n">
        <v>696124.7</v>
      </c>
      <c r="C10807" s="12" t="n">
        <v>4957443</v>
      </c>
      <c r="D10807" s="12" t="n">
        <v>0</v>
      </c>
      <c r="E10807" s="0" t="n">
        <f aca="false">SQRT((B10807-$G$1)^2+(C10807-$H$1)^2)</f>
        <v>36097.9974240507</v>
      </c>
    </row>
    <row r="10808" customFormat="false" ht="15" hidden="false" customHeight="false" outlineLevel="0" collapsed="false">
      <c r="A10808" s="0" t="n">
        <v>10807</v>
      </c>
      <c r="B10808" s="12" t="n">
        <v>695693.6</v>
      </c>
      <c r="C10808" s="12" t="n">
        <v>4957194</v>
      </c>
      <c r="D10808" s="12" t="n">
        <v>0</v>
      </c>
      <c r="E10808" s="0" t="n">
        <f aca="false">SQRT((B10808-$G$1)^2+(C10808-$H$1)^2)</f>
        <v>35799.6867849175</v>
      </c>
    </row>
    <row r="10809" customFormat="false" ht="15" hidden="false" customHeight="false" outlineLevel="0" collapsed="false">
      <c r="A10809" s="0" t="n">
        <v>10808</v>
      </c>
      <c r="B10809" s="12" t="n">
        <v>692694.9</v>
      </c>
      <c r="C10809" s="12" t="n">
        <v>4952047</v>
      </c>
      <c r="D10809" s="12" t="n">
        <v>0</v>
      </c>
      <c r="E10809" s="0" t="n">
        <f aca="false">SQRT((B10809-$G$1)^2+(C10809-$H$1)^2)</f>
        <v>35596.5423820241</v>
      </c>
    </row>
    <row r="10810" customFormat="false" ht="15" hidden="false" customHeight="false" outlineLevel="0" collapsed="false">
      <c r="A10810" s="0" t="n">
        <v>10809</v>
      </c>
      <c r="B10810" s="12" t="n">
        <v>693193.4</v>
      </c>
      <c r="C10810" s="12" t="n">
        <v>4952047</v>
      </c>
      <c r="D10810" s="12" t="n">
        <v>0</v>
      </c>
      <c r="E10810" s="0" t="n">
        <f aca="false">SQRT((B10810-$G$1)^2+(C10810-$H$1)^2)</f>
        <v>36015.3560892852</v>
      </c>
    </row>
    <row r="10811" customFormat="false" ht="15" hidden="false" customHeight="false" outlineLevel="0" collapsed="false">
      <c r="A10811" s="0" t="n">
        <v>10810</v>
      </c>
      <c r="B10811" s="12" t="n">
        <v>692944</v>
      </c>
      <c r="C10811" s="12" t="n">
        <v>4952478</v>
      </c>
      <c r="D10811" s="12" t="n">
        <v>0</v>
      </c>
      <c r="E10811" s="0" t="n">
        <f aca="false">SQRT((B10811-$G$1)^2+(C10811-$H$1)^2)</f>
        <v>35573.6581436445</v>
      </c>
    </row>
    <row r="10812" customFormat="false" ht="15" hidden="false" customHeight="false" outlineLevel="0" collapsed="false">
      <c r="A10812" s="0" t="n">
        <v>10811</v>
      </c>
      <c r="B10812" s="12" t="n">
        <v>696555.9</v>
      </c>
      <c r="C10812" s="12" t="n">
        <v>4957194</v>
      </c>
      <c r="D10812" s="12" t="n">
        <v>0</v>
      </c>
      <c r="E10812" s="0" t="n">
        <f aca="false">SQRT((B10812-$G$1)^2+(C10812-$H$1)^2)</f>
        <v>36592.1133125455</v>
      </c>
    </row>
    <row r="10813" customFormat="false" ht="15" hidden="false" customHeight="false" outlineLevel="0" collapsed="false">
      <c r="A10813" s="0" t="n">
        <v>10812</v>
      </c>
      <c r="B10813" s="12" t="n">
        <v>696124.8</v>
      </c>
      <c r="C10813" s="12" t="n">
        <v>4956448</v>
      </c>
      <c r="D10813" s="12" t="n">
        <v>0</v>
      </c>
      <c r="E10813" s="0" t="n">
        <f aca="false">SQRT((B10813-$G$1)^2+(C10813-$H$1)^2)</f>
        <v>36496.1390822408</v>
      </c>
    </row>
    <row r="10814" customFormat="false" ht="15" hidden="false" customHeight="false" outlineLevel="0" collapsed="false">
      <c r="A10814" s="0" t="n">
        <v>10813</v>
      </c>
      <c r="B10814" s="12" t="n">
        <v>693941.3</v>
      </c>
      <c r="C10814" s="12" t="n">
        <v>4951615</v>
      </c>
      <c r="D10814" s="12" t="n">
        <v>0</v>
      </c>
      <c r="E10814" s="0" t="n">
        <f aca="false">SQRT((B10814-$G$1)^2+(C10814-$H$1)^2)</f>
        <v>36878.1767412888</v>
      </c>
    </row>
    <row r="10815" customFormat="false" ht="15" hidden="false" customHeight="false" outlineLevel="0" collapsed="false">
      <c r="A10815" s="0" t="n">
        <v>10814</v>
      </c>
      <c r="B10815" s="12" t="n">
        <v>696553</v>
      </c>
      <c r="C10815" s="12" t="n">
        <v>4954206</v>
      </c>
      <c r="D10815" s="12" t="n">
        <v>0</v>
      </c>
      <c r="E10815" s="0" t="n">
        <f aca="false">SQRT((B10815-$G$1)^2+(C10815-$H$1)^2)</f>
        <v>37855.0639079388</v>
      </c>
    </row>
    <row r="10816" customFormat="false" ht="15" hidden="false" customHeight="false" outlineLevel="0" collapsed="false">
      <c r="A10816" s="0" t="n">
        <v>10815</v>
      </c>
      <c r="B10816" s="12" t="n">
        <v>695168.1</v>
      </c>
      <c r="C10816" s="12" t="n">
        <v>4952063</v>
      </c>
      <c r="D10816" s="12" t="n">
        <v>0</v>
      </c>
      <c r="E10816" s="0" t="n">
        <f aca="false">SQRT((B10816-$G$1)^2+(C10816-$H$1)^2)</f>
        <v>37685.2165668951</v>
      </c>
    </row>
    <row r="10817" customFormat="false" ht="15" hidden="false" customHeight="false" outlineLevel="0" collapsed="false">
      <c r="A10817" s="0" t="n">
        <v>10816</v>
      </c>
      <c r="B10817" s="12" t="n">
        <v>696163.3</v>
      </c>
      <c r="C10817" s="12" t="n">
        <v>4952026</v>
      </c>
      <c r="D10817" s="12" t="n">
        <v>0</v>
      </c>
      <c r="E10817" s="0" t="n">
        <f aca="false">SQRT((B10817-$G$1)^2+(C10817-$H$1)^2)</f>
        <v>38560.4138485471</v>
      </c>
    </row>
    <row r="10818" customFormat="false" ht="15" hidden="false" customHeight="false" outlineLevel="0" collapsed="false">
      <c r="A10818" s="0" t="n">
        <v>10817</v>
      </c>
      <c r="B10818" s="12" t="n">
        <v>695336.3</v>
      </c>
      <c r="C10818" s="12" t="n">
        <v>4952460</v>
      </c>
      <c r="D10818" s="12" t="n">
        <v>0</v>
      </c>
      <c r="E10818" s="0" t="n">
        <f aca="false">SQRT((B10818-$G$1)^2+(C10818-$H$1)^2)</f>
        <v>37627.4257022118</v>
      </c>
    </row>
    <row r="10819" customFormat="false" ht="15" hidden="false" customHeight="false" outlineLevel="0" collapsed="false">
      <c r="A10819" s="0" t="n">
        <v>10818</v>
      </c>
      <c r="B10819" s="12" t="n">
        <v>694918.1</v>
      </c>
      <c r="C10819" s="12" t="n">
        <v>4952482</v>
      </c>
      <c r="D10819" s="12" t="n">
        <v>0</v>
      </c>
      <c r="E10819" s="0" t="n">
        <f aca="false">SQRT((B10819-$G$1)^2+(C10819-$H$1)^2)</f>
        <v>37255.8806983902</v>
      </c>
    </row>
    <row r="10820" customFormat="false" ht="15" hidden="false" customHeight="false" outlineLevel="0" collapsed="false">
      <c r="A10820" s="0" t="n">
        <v>10819</v>
      </c>
      <c r="B10820" s="12" t="n">
        <v>694190.1</v>
      </c>
      <c r="C10820" s="12" t="n">
        <v>4952046</v>
      </c>
      <c r="D10820" s="12" t="n">
        <v>0</v>
      </c>
      <c r="E10820" s="0" t="n">
        <f aca="false">SQRT((B10820-$G$1)^2+(C10820-$H$1)^2)</f>
        <v>36859.2053545982</v>
      </c>
    </row>
    <row r="10821" customFormat="false" ht="15" hidden="false" customHeight="false" outlineLevel="0" collapsed="false">
      <c r="A10821" s="0" t="n">
        <v>10820</v>
      </c>
      <c r="B10821" s="12" t="n">
        <v>693193.1</v>
      </c>
      <c r="C10821" s="12" t="n">
        <v>4952910</v>
      </c>
      <c r="D10821" s="12" t="n">
        <v>0</v>
      </c>
      <c r="E10821" s="0" t="n">
        <f aca="false">SQRT((B10821-$G$1)^2+(C10821-$H$1)^2)</f>
        <v>35557.207261014</v>
      </c>
    </row>
    <row r="10822" customFormat="false" ht="15" hidden="false" customHeight="false" outlineLevel="0" collapsed="false">
      <c r="A10822" s="0" t="n">
        <v>10821</v>
      </c>
      <c r="B10822" s="12" t="n">
        <v>693688.4</v>
      </c>
      <c r="C10822" s="12" t="n">
        <v>4952913</v>
      </c>
      <c r="D10822" s="12" t="n">
        <v>0</v>
      </c>
      <c r="E10822" s="0" t="n">
        <f aca="false">SQRT((B10822-$G$1)^2+(C10822-$H$1)^2)</f>
        <v>35979.0926826684</v>
      </c>
    </row>
    <row r="10823" customFormat="false" ht="15" hidden="false" customHeight="false" outlineLevel="0" collapsed="false">
      <c r="A10823" s="0" t="n">
        <v>10822</v>
      </c>
      <c r="B10823" s="12" t="n">
        <v>693436</v>
      </c>
      <c r="C10823" s="12" t="n">
        <v>4953343</v>
      </c>
      <c r="D10823" s="12" t="n">
        <v>0</v>
      </c>
      <c r="E10823" s="0" t="n">
        <f aca="false">SQRT((B10823-$G$1)^2+(C10823-$H$1)^2)</f>
        <v>35541.9015699131</v>
      </c>
    </row>
    <row r="10824" customFormat="false" ht="15" hidden="false" customHeight="false" outlineLevel="0" collapsed="false">
      <c r="A10824" s="0" t="n">
        <v>10823</v>
      </c>
      <c r="B10824" s="12" t="n">
        <v>696555.8</v>
      </c>
      <c r="C10824" s="12" t="n">
        <v>4957691</v>
      </c>
      <c r="D10824" s="12" t="n">
        <v>0</v>
      </c>
      <c r="E10824" s="0" t="n">
        <f aca="false">SQRT((B10824-$G$1)^2+(C10824-$H$1)^2)</f>
        <v>36401.0509172356</v>
      </c>
    </row>
    <row r="10825" customFormat="false" ht="15" hidden="false" customHeight="false" outlineLevel="0" collapsed="false">
      <c r="A10825" s="0" t="n">
        <v>10824</v>
      </c>
      <c r="B10825" s="12" t="n">
        <v>692196.4</v>
      </c>
      <c r="C10825" s="12" t="n">
        <v>4952047</v>
      </c>
      <c r="D10825" s="12" t="n">
        <v>0</v>
      </c>
      <c r="E10825" s="0" t="n">
        <f aca="false">SQRT((B10825-$G$1)^2+(C10825-$H$1)^2)</f>
        <v>35179.8065567801</v>
      </c>
    </row>
    <row r="10826" customFormat="false" ht="15" hidden="false" customHeight="false" outlineLevel="0" collapsed="false">
      <c r="A10826" s="0" t="n">
        <v>10825</v>
      </c>
      <c r="B10826" s="12" t="n">
        <v>691947</v>
      </c>
      <c r="C10826" s="12" t="n">
        <v>4952478</v>
      </c>
      <c r="D10826" s="12" t="n">
        <v>0</v>
      </c>
      <c r="E10826" s="0" t="n">
        <f aca="false">SQRT((B10826-$G$1)^2+(C10826-$H$1)^2)</f>
        <v>34734.6422531648</v>
      </c>
    </row>
    <row r="10827" customFormat="false" ht="15" hidden="false" customHeight="false" outlineLevel="0" collapsed="false">
      <c r="A10827" s="0" t="n">
        <v>10826</v>
      </c>
      <c r="B10827" s="12" t="n">
        <v>696555.8</v>
      </c>
      <c r="C10827" s="12" t="n">
        <v>4958687</v>
      </c>
      <c r="D10827" s="12" t="n">
        <v>0</v>
      </c>
      <c r="E10827" s="0" t="n">
        <f aca="false">SQRT((B10827-$G$1)^2+(C10827-$H$1)^2)</f>
        <v>36035.9323629927</v>
      </c>
    </row>
    <row r="10828" customFormat="false" ht="15" hidden="false" customHeight="false" outlineLevel="0" collapsed="false">
      <c r="A10828" s="0" t="n">
        <v>10827</v>
      </c>
      <c r="B10828" s="12" t="n">
        <v>696555.7</v>
      </c>
      <c r="C10828" s="12" t="n">
        <v>4959683</v>
      </c>
      <c r="D10828" s="12" t="n">
        <v>0</v>
      </c>
      <c r="E10828" s="0" t="n">
        <f aca="false">SQRT((B10828-$G$1)^2+(C10828-$H$1)^2)</f>
        <v>35694.7843232434</v>
      </c>
    </row>
    <row r="10829" customFormat="false" ht="15" hidden="false" customHeight="false" outlineLevel="0" collapsed="false">
      <c r="A10829" s="0" t="n">
        <v>10828</v>
      </c>
      <c r="B10829" s="12" t="n">
        <v>689205.3</v>
      </c>
      <c r="C10829" s="12" t="n">
        <v>4952047</v>
      </c>
      <c r="D10829" s="12" t="n">
        <v>0</v>
      </c>
      <c r="E10829" s="0" t="n">
        <f aca="false">SQRT((B10829-$G$1)^2+(C10829-$H$1)^2)</f>
        <v>32727.3643008039</v>
      </c>
    </row>
    <row r="10830" customFormat="false" ht="15" hidden="false" customHeight="false" outlineLevel="0" collapsed="false">
      <c r="A10830" s="0" t="n">
        <v>10829</v>
      </c>
      <c r="B10830" s="12" t="n">
        <v>696124.4</v>
      </c>
      <c r="C10830" s="12" t="n">
        <v>4963417</v>
      </c>
      <c r="D10830" s="12" t="n">
        <v>0</v>
      </c>
      <c r="E10830" s="0" t="n">
        <f aca="false">SQRT((B10830-$G$1)^2+(C10830-$H$1)^2)</f>
        <v>34222.5878239139</v>
      </c>
    </row>
    <row r="10831" customFormat="false" ht="15" hidden="false" customHeight="false" outlineLevel="0" collapsed="false">
      <c r="A10831" s="0" t="n">
        <v>10830</v>
      </c>
      <c r="B10831" s="12" t="n">
        <v>695693.1</v>
      </c>
      <c r="C10831" s="12" t="n">
        <v>4963168</v>
      </c>
      <c r="D10831" s="12" t="n">
        <v>0</v>
      </c>
      <c r="E10831" s="0" t="n">
        <f aca="false">SQRT((B10831-$G$1)^2+(C10831-$H$1)^2)</f>
        <v>33863.6936461499</v>
      </c>
    </row>
    <row r="10832" customFormat="false" ht="15" hidden="false" customHeight="false" outlineLevel="0" collapsed="false">
      <c r="A10832" s="0" t="n">
        <v>10831</v>
      </c>
      <c r="B10832" s="12" t="n">
        <v>695261.8</v>
      </c>
      <c r="C10832" s="12" t="n">
        <v>4961426</v>
      </c>
      <c r="D10832" s="12" t="n">
        <v>0</v>
      </c>
      <c r="E10832" s="0" t="n">
        <f aca="false">SQRT((B10832-$G$1)^2+(C10832-$H$1)^2)</f>
        <v>33919.9183864698</v>
      </c>
    </row>
    <row r="10833" customFormat="false" ht="15" hidden="false" customHeight="false" outlineLevel="0" collapsed="false">
      <c r="A10833" s="0" t="n">
        <v>10832</v>
      </c>
      <c r="B10833" s="12" t="n">
        <v>695261.8</v>
      </c>
      <c r="C10833" s="12" t="n">
        <v>4961924</v>
      </c>
      <c r="D10833" s="12" t="n">
        <v>0</v>
      </c>
      <c r="E10833" s="0" t="n">
        <f aca="false">SQRT((B10833-$G$1)^2+(C10833-$H$1)^2)</f>
        <v>33775.862328596</v>
      </c>
    </row>
    <row r="10834" customFormat="false" ht="15" hidden="false" customHeight="false" outlineLevel="0" collapsed="false">
      <c r="A10834" s="0" t="n">
        <v>10833</v>
      </c>
      <c r="B10834" s="12" t="n">
        <v>696555.7</v>
      </c>
      <c r="C10834" s="12" t="n">
        <v>4965159</v>
      </c>
      <c r="D10834" s="12" t="n">
        <v>0</v>
      </c>
      <c r="E10834" s="0" t="n">
        <f aca="false">SQRT((B10834-$G$1)^2+(C10834-$H$1)^2)</f>
        <v>34279.077060811</v>
      </c>
    </row>
    <row r="10835" customFormat="false" ht="15" hidden="false" customHeight="false" outlineLevel="0" collapsed="false">
      <c r="A10835" s="0" t="n">
        <v>10834</v>
      </c>
      <c r="B10835" s="12" t="n">
        <v>695261.8</v>
      </c>
      <c r="C10835" s="12" t="n">
        <v>4964911</v>
      </c>
      <c r="D10835" s="12" t="n">
        <v>0</v>
      </c>
      <c r="E10835" s="0" t="n">
        <f aca="false">SQRT((B10835-$G$1)^2+(C10835-$H$1)^2)</f>
        <v>33056.4098098553</v>
      </c>
    </row>
    <row r="10836" customFormat="false" ht="15" hidden="false" customHeight="false" outlineLevel="0" collapsed="false">
      <c r="A10836" s="0" t="n">
        <v>10835</v>
      </c>
      <c r="B10836" s="12" t="n">
        <v>695693.1</v>
      </c>
      <c r="C10836" s="12" t="n">
        <v>4965160</v>
      </c>
      <c r="D10836" s="12" t="n">
        <v>0</v>
      </c>
      <c r="E10836" s="0" t="n">
        <f aca="false">SQRT((B10836-$G$1)^2+(C10836-$H$1)^2)</f>
        <v>33431.3920461338</v>
      </c>
    </row>
    <row r="10837" customFormat="false" ht="15" hidden="false" customHeight="false" outlineLevel="0" collapsed="false">
      <c r="A10837" s="0" t="n">
        <v>10836</v>
      </c>
      <c r="B10837" s="12" t="n">
        <v>695261.8</v>
      </c>
      <c r="C10837" s="12" t="n">
        <v>4965409</v>
      </c>
      <c r="D10837" s="12" t="n">
        <v>0</v>
      </c>
      <c r="E10837" s="0" t="n">
        <f aca="false">SQRT((B10837-$G$1)^2+(C10837-$H$1)^2)</f>
        <v>32961.2697299816</v>
      </c>
    </row>
    <row r="10838" customFormat="false" ht="15" hidden="false" customHeight="false" outlineLevel="0" collapsed="false">
      <c r="A10838" s="0" t="n">
        <v>10837</v>
      </c>
      <c r="B10838" s="12" t="n">
        <v>682225.9</v>
      </c>
      <c r="C10838" s="12" t="n">
        <v>4952047</v>
      </c>
      <c r="D10838" s="12" t="n">
        <v>0</v>
      </c>
      <c r="E10838" s="0" t="n">
        <f aca="false">SQRT((B10838-$G$1)^2+(C10838-$H$1)^2)</f>
        <v>27423.8867855285</v>
      </c>
    </row>
    <row r="10839" customFormat="false" ht="15" hidden="false" customHeight="false" outlineLevel="0" collapsed="false">
      <c r="A10839" s="0" t="n">
        <v>10838</v>
      </c>
      <c r="B10839" s="12" t="n">
        <v>682981.9</v>
      </c>
      <c r="C10839" s="12" t="n">
        <v>4979589</v>
      </c>
      <c r="D10839" s="12" t="n">
        <v>0</v>
      </c>
      <c r="E10839" s="0" t="n">
        <f aca="false">SQRT((B10839-$G$1)^2+(C10839-$H$1)^2)</f>
        <v>21697.8508920025</v>
      </c>
    </row>
    <row r="10840" customFormat="false" ht="15" hidden="false" customHeight="false" outlineLevel="0" collapsed="false">
      <c r="A10840" s="0" t="n">
        <v>10839</v>
      </c>
      <c r="B10840" s="12" t="n">
        <v>682483.3</v>
      </c>
      <c r="C10840" s="12" t="n">
        <v>4979589</v>
      </c>
      <c r="D10840" s="12" t="n">
        <v>0</v>
      </c>
      <c r="E10840" s="0" t="n">
        <f aca="false">SQRT((B10840-$G$1)^2+(C10840-$H$1)^2)</f>
        <v>21236.3280689128</v>
      </c>
    </row>
    <row r="10841" customFormat="false" ht="15" hidden="false" customHeight="false" outlineLevel="0" collapsed="false">
      <c r="A10841" s="0" t="n">
        <v>10840</v>
      </c>
      <c r="B10841" s="12" t="n">
        <v>682732.8</v>
      </c>
      <c r="C10841" s="12" t="n">
        <v>4979157</v>
      </c>
      <c r="D10841" s="12" t="n">
        <v>0</v>
      </c>
      <c r="E10841" s="0" t="n">
        <f aca="false">SQRT((B10841-$G$1)^2+(C10841-$H$1)^2)</f>
        <v>21307.3570085488</v>
      </c>
    </row>
    <row r="10842" customFormat="false" ht="15" hidden="false" customHeight="false" outlineLevel="0" collapsed="false">
      <c r="A10842" s="0" t="n">
        <v>10841</v>
      </c>
      <c r="B10842" s="12" t="n">
        <v>684974.9</v>
      </c>
      <c r="C10842" s="12" t="n">
        <v>4982179</v>
      </c>
      <c r="D10842" s="12" t="n">
        <v>0</v>
      </c>
      <c r="E10842" s="0" t="n">
        <f aca="false">SQRT((B10842-$G$1)^2+(C10842-$H$1)^2)</f>
        <v>24571.3597726015</v>
      </c>
    </row>
    <row r="10843" customFormat="false" ht="15" hidden="false" customHeight="false" outlineLevel="0" collapsed="false">
      <c r="A10843" s="0" t="n">
        <v>10842</v>
      </c>
      <c r="B10843" s="12" t="n">
        <v>685473.5</v>
      </c>
      <c r="C10843" s="12" t="n">
        <v>4982179</v>
      </c>
      <c r="D10843" s="12" t="n">
        <v>0</v>
      </c>
      <c r="E10843" s="0" t="n">
        <f aca="false">SQRT((B10843-$G$1)^2+(C10843-$H$1)^2)</f>
        <v>25021.0201246012</v>
      </c>
    </row>
    <row r="10844" customFormat="false" ht="15" hidden="false" customHeight="false" outlineLevel="0" collapsed="false">
      <c r="A10844" s="0" t="n">
        <v>10843</v>
      </c>
      <c r="B10844" s="12" t="n">
        <v>696555.7</v>
      </c>
      <c r="C10844" s="12" t="n">
        <v>4969640</v>
      </c>
      <c r="D10844" s="12" t="n">
        <v>0</v>
      </c>
      <c r="E10844" s="0" t="n">
        <f aca="false">SQRT((B10844-$G$1)^2+(C10844-$H$1)^2)</f>
        <v>33743.2925142812</v>
      </c>
    </row>
    <row r="10845" customFormat="false" ht="15" hidden="false" customHeight="false" outlineLevel="0" collapsed="false">
      <c r="A10845" s="0" t="n">
        <v>10844</v>
      </c>
      <c r="B10845" s="12" t="n">
        <v>681983.5</v>
      </c>
      <c r="C10845" s="12" t="n">
        <v>4982179</v>
      </c>
      <c r="D10845" s="12" t="n">
        <v>0</v>
      </c>
      <c r="E10845" s="0" t="n">
        <f aca="false">SQRT((B10845-$G$1)^2+(C10845-$H$1)^2)</f>
        <v>21918.0813486204</v>
      </c>
    </row>
    <row r="10846" customFormat="false" ht="15" hidden="false" customHeight="false" outlineLevel="0" collapsed="false">
      <c r="A10846" s="0" t="n">
        <v>10845</v>
      </c>
      <c r="B10846" s="12" t="n">
        <v>696124.4</v>
      </c>
      <c r="C10846" s="12" t="n">
        <v>4967400</v>
      </c>
      <c r="D10846" s="12" t="n">
        <v>0</v>
      </c>
      <c r="E10846" s="0" t="n">
        <f aca="false">SQRT((B10846-$G$1)^2+(C10846-$H$1)^2)</f>
        <v>33510.1516295186</v>
      </c>
    </row>
    <row r="10847" customFormat="false" ht="15" hidden="false" customHeight="false" outlineLevel="0" collapsed="false">
      <c r="A10847" s="0" t="n">
        <v>10846</v>
      </c>
      <c r="B10847" s="12" t="n">
        <v>696124.4</v>
      </c>
      <c r="C10847" s="12" t="n">
        <v>4966902</v>
      </c>
      <c r="D10847" s="12" t="n">
        <v>0</v>
      </c>
      <c r="E10847" s="0" t="n">
        <f aca="false">SQRT((B10847-$G$1)^2+(C10847-$H$1)^2)</f>
        <v>33574.218584173</v>
      </c>
    </row>
    <row r="10848" customFormat="false" ht="15" hidden="false" customHeight="false" outlineLevel="0" collapsed="false">
      <c r="A10848" s="0" t="n">
        <v>10847</v>
      </c>
      <c r="B10848" s="12" t="n">
        <v>696124.3</v>
      </c>
      <c r="C10848" s="12" t="n">
        <v>4968894</v>
      </c>
      <c r="D10848" s="12" t="n">
        <v>0</v>
      </c>
      <c r="E10848" s="0" t="n">
        <f aca="false">SQRT((B10848-$G$1)^2+(C10848-$H$1)^2)</f>
        <v>33361.7443162302</v>
      </c>
    </row>
    <row r="10849" customFormat="false" ht="15" hidden="false" customHeight="false" outlineLevel="0" collapsed="false">
      <c r="A10849" s="0" t="n">
        <v>10848</v>
      </c>
      <c r="B10849" s="12" t="n">
        <v>696124.4</v>
      </c>
      <c r="C10849" s="12" t="n">
        <v>4968396</v>
      </c>
      <c r="D10849" s="12" t="n">
        <v>0</v>
      </c>
      <c r="E10849" s="0" t="n">
        <f aca="false">SQRT((B10849-$G$1)^2+(C10849-$H$1)^2)</f>
        <v>33403.929463827</v>
      </c>
    </row>
    <row r="10850" customFormat="false" ht="15" hidden="false" customHeight="false" outlineLevel="0" collapsed="false">
      <c r="A10850" s="0" t="n">
        <v>10849</v>
      </c>
      <c r="B10850" s="12" t="n">
        <v>696124.3</v>
      </c>
      <c r="C10850" s="12" t="n">
        <v>4969392</v>
      </c>
      <c r="D10850" s="12" t="n">
        <v>0</v>
      </c>
      <c r="E10850" s="0" t="n">
        <f aca="false">SQRT((B10850-$G$1)^2+(C10850-$H$1)^2)</f>
        <v>33327.0479418297</v>
      </c>
    </row>
    <row r="10851" customFormat="false" ht="15" hidden="false" customHeight="false" outlineLevel="0" collapsed="false">
      <c r="A10851" s="0" t="n">
        <v>10850</v>
      </c>
      <c r="B10851" s="12" t="n">
        <v>696124.3</v>
      </c>
      <c r="C10851" s="12" t="n">
        <v>4970885</v>
      </c>
      <c r="D10851" s="12" t="n">
        <v>0</v>
      </c>
      <c r="E10851" s="0" t="n">
        <f aca="false">SQRT((B10851-$G$1)^2+(C10851-$H$1)^2)</f>
        <v>33267.5180304654</v>
      </c>
    </row>
    <row r="10852" customFormat="false" ht="15" hidden="false" customHeight="false" outlineLevel="0" collapsed="false">
      <c r="A10852" s="0" t="n">
        <v>10851</v>
      </c>
      <c r="B10852" s="12" t="n">
        <v>696124.3</v>
      </c>
      <c r="C10852" s="12" t="n">
        <v>4971383</v>
      </c>
      <c r="D10852" s="12" t="n">
        <v>0</v>
      </c>
      <c r="E10852" s="0" t="n">
        <f aca="false">SQRT((B10852-$G$1)^2+(C10852-$H$1)^2)</f>
        <v>33262.545491932</v>
      </c>
    </row>
    <row r="10853" customFormat="false" ht="15" hidden="false" customHeight="false" outlineLevel="0" collapsed="false">
      <c r="A10853" s="0" t="n">
        <v>10852</v>
      </c>
      <c r="B10853" s="12" t="n">
        <v>696124.3</v>
      </c>
      <c r="C10853" s="12" t="n">
        <v>4971881</v>
      </c>
      <c r="D10853" s="12" t="n">
        <v>0</v>
      </c>
      <c r="E10853" s="0" t="n">
        <f aca="false">SQRT((B10853-$G$1)^2+(C10853-$H$1)^2)</f>
        <v>33265.0284427707</v>
      </c>
    </row>
    <row r="10854" customFormat="false" ht="15" hidden="false" customHeight="false" outlineLevel="0" collapsed="false">
      <c r="A10854" s="0" t="n">
        <v>10853</v>
      </c>
      <c r="B10854" s="12" t="n">
        <v>696124.3</v>
      </c>
      <c r="C10854" s="12" t="n">
        <v>4972379</v>
      </c>
      <c r="D10854" s="12" t="n">
        <v>0</v>
      </c>
      <c r="E10854" s="0" t="n">
        <f aca="false">SQRT((B10854-$G$1)^2+(C10854-$H$1)^2)</f>
        <v>33274.965214014</v>
      </c>
    </row>
    <row r="10855" customFormat="false" ht="15" hidden="false" customHeight="false" outlineLevel="0" collapsed="false">
      <c r="A10855" s="0" t="n">
        <v>10854</v>
      </c>
      <c r="B10855" s="12" t="n">
        <v>696124.3</v>
      </c>
      <c r="C10855" s="12" t="n">
        <v>4972877</v>
      </c>
      <c r="D10855" s="12" t="n">
        <v>0</v>
      </c>
      <c r="E10855" s="0" t="n">
        <f aca="false">SQRT((B10855-$G$1)^2+(C10855-$H$1)^2)</f>
        <v>33292.3491314348</v>
      </c>
    </row>
    <row r="10856" customFormat="false" ht="15" hidden="false" customHeight="false" outlineLevel="0" collapsed="false">
      <c r="A10856" s="0" t="n">
        <v>10855</v>
      </c>
      <c r="B10856" s="12" t="n">
        <v>696124.2</v>
      </c>
      <c r="C10856" s="12" t="n">
        <v>4973375</v>
      </c>
      <c r="D10856" s="12" t="n">
        <v>0</v>
      </c>
      <c r="E10856" s="0" t="n">
        <f aca="false">SQRT((B10856-$G$1)^2+(C10856-$H$1)^2)</f>
        <v>33317.0687021912</v>
      </c>
    </row>
    <row r="10857" customFormat="false" ht="15" hidden="false" customHeight="false" outlineLevel="0" collapsed="false">
      <c r="A10857" s="0" t="n">
        <v>10856</v>
      </c>
      <c r="B10857" s="12" t="n">
        <v>694398.9</v>
      </c>
      <c r="C10857" s="12" t="n">
        <v>4974869</v>
      </c>
      <c r="D10857" s="12" t="n">
        <v>0</v>
      </c>
      <c r="E10857" s="0" t="n">
        <f aca="false">SQRT((B10857-$G$1)^2+(C10857-$H$1)^2)</f>
        <v>31720.0940305182</v>
      </c>
    </row>
    <row r="10858" customFormat="false" ht="15" hidden="false" customHeight="false" outlineLevel="0" collapsed="false">
      <c r="A10858" s="0" t="n">
        <v>10857</v>
      </c>
      <c r="B10858" s="12" t="n">
        <v>694398.9</v>
      </c>
      <c r="C10858" s="12" t="n">
        <v>4974371</v>
      </c>
      <c r="D10858" s="12" t="n">
        <v>0</v>
      </c>
      <c r="E10858" s="0" t="n">
        <f aca="false">SQRT((B10858-$G$1)^2+(C10858-$H$1)^2)</f>
        <v>31670.5404533838</v>
      </c>
    </row>
    <row r="10859" customFormat="false" ht="15" hidden="false" customHeight="false" outlineLevel="0" collapsed="false">
      <c r="A10859" s="0" t="n">
        <v>10858</v>
      </c>
      <c r="B10859" s="12" t="n">
        <v>694830.2</v>
      </c>
      <c r="C10859" s="12" t="n">
        <v>4974620</v>
      </c>
      <c r="D10859" s="12" t="n">
        <v>0</v>
      </c>
      <c r="E10859" s="0" t="n">
        <f aca="false">SQRT((B10859-$G$1)^2+(C10859-$H$1)^2)</f>
        <v>32123.5368490865</v>
      </c>
    </row>
    <row r="10860" customFormat="false" ht="15" hidden="false" customHeight="false" outlineLevel="0" collapsed="false">
      <c r="A10860" s="0" t="n">
        <v>10859</v>
      </c>
      <c r="B10860" s="12" t="n">
        <v>690459.3</v>
      </c>
      <c r="C10860" s="12" t="n">
        <v>4982179</v>
      </c>
      <c r="D10860" s="12" t="n">
        <v>0</v>
      </c>
      <c r="E10860" s="0" t="n">
        <f aca="false">SQRT((B10860-$G$1)^2+(C10860-$H$1)^2)</f>
        <v>29603.7817629759</v>
      </c>
    </row>
    <row r="10861" customFormat="false" ht="15" hidden="false" customHeight="false" outlineLevel="0" collapsed="false">
      <c r="A10861" s="0" t="n">
        <v>10860</v>
      </c>
      <c r="B10861" s="12" t="n">
        <v>690957.8</v>
      </c>
      <c r="C10861" s="12" t="n">
        <v>4982179</v>
      </c>
      <c r="D10861" s="12" t="n">
        <v>0</v>
      </c>
      <c r="E10861" s="0" t="n">
        <f aca="false">SQRT((B10861-$G$1)^2+(C10861-$H$1)^2)</f>
        <v>30069.0379984574</v>
      </c>
    </row>
    <row r="10862" customFormat="false" ht="15" hidden="false" customHeight="false" outlineLevel="0" collapsed="false">
      <c r="A10862" s="0" t="n">
        <v>10861</v>
      </c>
      <c r="B10862" s="12" t="n">
        <v>696555.5</v>
      </c>
      <c r="C10862" s="12" t="n">
        <v>4976113</v>
      </c>
      <c r="D10862" s="12" t="n">
        <v>0</v>
      </c>
      <c r="E10862" s="0" t="n">
        <f aca="false">SQRT((B10862-$G$1)^2+(C10862-$H$1)^2)</f>
        <v>34012.5664799506</v>
      </c>
    </row>
    <row r="10863" customFormat="false" ht="15" hidden="false" customHeight="false" outlineLevel="0" collapsed="false">
      <c r="A10863" s="0" t="n">
        <v>10862</v>
      </c>
      <c r="B10863" s="12" t="n">
        <v>689960.8</v>
      </c>
      <c r="C10863" s="12" t="n">
        <v>4982179</v>
      </c>
      <c r="D10863" s="12" t="n">
        <v>0</v>
      </c>
      <c r="E10863" s="0" t="n">
        <f aca="false">SQRT((B10863-$G$1)^2+(C10863-$H$1)^2)</f>
        <v>29139.625043695</v>
      </c>
    </row>
    <row r="10864" customFormat="false" ht="15" hidden="false" customHeight="false" outlineLevel="0" collapsed="false">
      <c r="A10864" s="0" t="n">
        <v>10863</v>
      </c>
      <c r="B10864" s="12" t="n">
        <v>696124.1</v>
      </c>
      <c r="C10864" s="12" t="n">
        <v>4976362</v>
      </c>
      <c r="D10864" s="12" t="n">
        <v>0</v>
      </c>
      <c r="E10864" s="0" t="n">
        <f aca="false">SQRT((B10864-$G$1)^2+(C10864-$H$1)^2)</f>
        <v>33620.6192971671</v>
      </c>
    </row>
    <row r="10865" customFormat="false" ht="15" hidden="false" customHeight="false" outlineLevel="0" collapsed="false">
      <c r="A10865" s="0" t="n">
        <v>10864</v>
      </c>
      <c r="B10865" s="12" t="n">
        <v>696124.1</v>
      </c>
      <c r="C10865" s="12" t="n">
        <v>4976860</v>
      </c>
      <c r="D10865" s="12" t="n">
        <v>0</v>
      </c>
      <c r="E10865" s="0" t="n">
        <f aca="false">SQRT((B10865-$G$1)^2+(C10865-$H$1)^2)</f>
        <v>33696.7403560129</v>
      </c>
    </row>
    <row r="10866" customFormat="false" ht="15" hidden="false" customHeight="false" outlineLevel="0" collapsed="false">
      <c r="A10866" s="0" t="n">
        <v>10865</v>
      </c>
      <c r="B10866" s="12" t="n">
        <v>696124.1</v>
      </c>
      <c r="C10866" s="12" t="n">
        <v>4977358</v>
      </c>
      <c r="D10866" s="12" t="n">
        <v>0</v>
      </c>
      <c r="E10866" s="0" t="n">
        <f aca="false">SQRT((B10866-$G$1)^2+(C10866-$H$1)^2)</f>
        <v>33780.0323758881</v>
      </c>
    </row>
    <row r="10867" customFormat="false" ht="15" hidden="false" customHeight="false" outlineLevel="0" collapsed="false">
      <c r="A10867" s="0" t="n">
        <v>10866</v>
      </c>
      <c r="B10867" s="12" t="n">
        <v>696124.1</v>
      </c>
      <c r="C10867" s="12" t="n">
        <v>4977856</v>
      </c>
      <c r="D10867" s="12" t="n">
        <v>0</v>
      </c>
      <c r="E10867" s="0" t="n">
        <f aca="false">SQRT((B10867-$G$1)^2+(C10867-$H$1)^2)</f>
        <v>33870.4424537316</v>
      </c>
    </row>
    <row r="10868" customFormat="false" ht="15" hidden="false" customHeight="false" outlineLevel="0" collapsed="false">
      <c r="A10868" s="0" t="n">
        <v>10867</v>
      </c>
      <c r="B10868" s="12" t="n">
        <v>696124</v>
      </c>
      <c r="C10868" s="12" t="n">
        <v>4978354</v>
      </c>
      <c r="D10868" s="12" t="n">
        <v>0</v>
      </c>
      <c r="E10868" s="0" t="n">
        <f aca="false">SQRT((B10868-$G$1)^2+(C10868-$H$1)^2)</f>
        <v>33967.8158301169</v>
      </c>
    </row>
    <row r="10869" customFormat="false" ht="15" hidden="false" customHeight="false" outlineLevel="0" collapsed="false">
      <c r="A10869" s="0" t="n">
        <v>10868</v>
      </c>
      <c r="B10869" s="12" t="n">
        <v>693951.8</v>
      </c>
      <c r="C10869" s="12" t="n">
        <v>4981306</v>
      </c>
      <c r="D10869" s="12" t="n">
        <v>0</v>
      </c>
      <c r="E10869" s="0" t="n">
        <f aca="false">SQRT((B10869-$G$1)^2+(C10869-$H$1)^2)</f>
        <v>32609.922975028</v>
      </c>
    </row>
    <row r="10870" customFormat="false" ht="15" hidden="false" customHeight="false" outlineLevel="0" collapsed="false">
      <c r="A10870" s="0" t="n">
        <v>10869</v>
      </c>
      <c r="B10870" s="12" t="n">
        <v>694214.5</v>
      </c>
      <c r="C10870" s="12" t="n">
        <v>4980870</v>
      </c>
      <c r="D10870" s="12" t="n">
        <v>0</v>
      </c>
      <c r="E10870" s="0" t="n">
        <f aca="false">SQRT((B10870-$G$1)^2+(C10870-$H$1)^2)</f>
        <v>32732.5601120495</v>
      </c>
    </row>
    <row r="10871" customFormat="false" ht="15" hidden="false" customHeight="false" outlineLevel="0" collapsed="false">
      <c r="A10871" s="0" t="n">
        <v>10870</v>
      </c>
      <c r="B10871" s="12" t="n">
        <v>696557.4</v>
      </c>
      <c r="C10871" s="12" t="n">
        <v>4980594</v>
      </c>
      <c r="D10871" s="12" t="n">
        <v>0</v>
      </c>
      <c r="E10871" s="0" t="n">
        <f aca="false">SQRT((B10871-$G$1)^2+(C10871-$H$1)^2)</f>
        <v>34909.9861295347</v>
      </c>
    </row>
    <row r="10872" customFormat="false" ht="15" hidden="false" customHeight="false" outlineLevel="0" collapsed="false">
      <c r="A10872" s="0" t="n">
        <v>10871</v>
      </c>
      <c r="B10872" s="12" t="n">
        <v>693950.5</v>
      </c>
      <c r="C10872" s="12" t="n">
        <v>4982175</v>
      </c>
      <c r="D10872" s="12" t="n">
        <v>0</v>
      </c>
      <c r="E10872" s="0" t="n">
        <f aca="false">SQRT((B10872-$G$1)^2+(C10872-$H$1)^2)</f>
        <v>32881.3482274662</v>
      </c>
    </row>
    <row r="10873" customFormat="false" ht="15" hidden="false" customHeight="false" outlineLevel="0" collapsed="false">
      <c r="A10873" s="0" t="n">
        <v>10872</v>
      </c>
      <c r="B10873" s="12" t="n">
        <v>696131.9</v>
      </c>
      <c r="C10873" s="12" t="n">
        <v>4980845</v>
      </c>
      <c r="D10873" s="12" t="n">
        <v>0</v>
      </c>
      <c r="E10873" s="0" t="n">
        <f aca="false">SQRT((B10873-$G$1)^2+(C10873-$H$1)^2)</f>
        <v>34566.7247029426</v>
      </c>
    </row>
    <row r="10874" customFormat="false" ht="15" hidden="false" customHeight="false" outlineLevel="0" collapsed="false">
      <c r="A10874" s="0" t="n">
        <v>10873</v>
      </c>
      <c r="B10874" s="12" t="n">
        <v>696143.8</v>
      </c>
      <c r="C10874" s="12" t="n">
        <v>4981343</v>
      </c>
      <c r="D10874" s="12" t="n">
        <v>0</v>
      </c>
      <c r="E10874" s="0" t="n">
        <f aca="false">SQRT((B10874-$G$1)^2+(C10874-$H$1)^2)</f>
        <v>34716.5632225253</v>
      </c>
    </row>
    <row r="10875" customFormat="false" ht="15" hidden="false" customHeight="false" outlineLevel="0" collapsed="false">
      <c r="A10875" s="0" t="n">
        <v>10874</v>
      </c>
      <c r="B10875" s="12" t="n">
        <v>695959</v>
      </c>
      <c r="C10875" s="12" t="n">
        <v>4982148</v>
      </c>
      <c r="D10875" s="12" t="n">
        <v>0</v>
      </c>
      <c r="E10875" s="0" t="n">
        <f aca="false">SQRT((B10875-$G$1)^2+(C10875-$H$1)^2)</f>
        <v>34778.1922739725</v>
      </c>
    </row>
    <row r="10876" customFormat="false" ht="15" hidden="false" customHeight="false" outlineLevel="0" collapsed="false">
      <c r="A10876" s="0" t="n">
        <v>10875</v>
      </c>
      <c r="B10876" s="12" t="n">
        <v>696176.2</v>
      </c>
      <c r="C10876" s="12" t="n">
        <v>4981774</v>
      </c>
      <c r="D10876" s="12" t="n">
        <v>0</v>
      </c>
      <c r="E10876" s="0" t="n">
        <f aca="false">SQRT((B10876-$G$1)^2+(C10876-$H$1)^2)</f>
        <v>34872.5835809198</v>
      </c>
    </row>
    <row r="10877" customFormat="false" ht="15" hidden="false" customHeight="false" outlineLevel="0" collapsed="false">
      <c r="A10877" s="0" t="n">
        <v>10876</v>
      </c>
      <c r="B10877" s="12" t="n">
        <v>695713.5</v>
      </c>
      <c r="C10877" s="12" t="n">
        <v>4981652</v>
      </c>
      <c r="D10877" s="12" t="n">
        <v>0</v>
      </c>
      <c r="E10877" s="0" t="n">
        <f aca="false">SQRT((B10877-$G$1)^2+(C10877-$H$1)^2)</f>
        <v>34394.5032568803</v>
      </c>
    </row>
    <row r="10878" customFormat="false" ht="15" hidden="false" customHeight="false" outlineLevel="0" collapsed="false">
      <c r="A10878" s="0" t="n">
        <v>10877</v>
      </c>
      <c r="B10878" s="12" t="n">
        <v>695691.8</v>
      </c>
      <c r="C10878" s="12" t="n">
        <v>4979596</v>
      </c>
      <c r="D10878" s="12" t="n">
        <v>0</v>
      </c>
      <c r="E10878" s="0" t="n">
        <f aca="false">SQRT((B10878-$G$1)^2+(C10878-$H$1)^2)</f>
        <v>33821.583236104</v>
      </c>
    </row>
    <row r="10879" customFormat="false" ht="15" hidden="false" customHeight="false" outlineLevel="0" collapsed="false">
      <c r="A10879" s="0" t="n">
        <v>10878</v>
      </c>
      <c r="B10879" s="12" t="n">
        <v>695692.7</v>
      </c>
      <c r="C10879" s="12" t="n">
        <v>4979101</v>
      </c>
      <c r="D10879" s="12" t="n">
        <v>0</v>
      </c>
      <c r="E10879" s="0" t="n">
        <f aca="false">SQRT((B10879-$G$1)^2+(C10879-$H$1)^2)</f>
        <v>33706.8993337348</v>
      </c>
    </row>
    <row r="10880" customFormat="false" ht="15" hidden="false" customHeight="false" outlineLevel="0" collapsed="false">
      <c r="A10880" s="0" t="n">
        <v>10879</v>
      </c>
      <c r="B10880" s="12" t="n">
        <v>696124</v>
      </c>
      <c r="C10880" s="12" t="n">
        <v>4979349</v>
      </c>
      <c r="D10880" s="12" t="n">
        <v>0</v>
      </c>
      <c r="E10880" s="0" t="n">
        <f aca="false">SQRT((B10880-$G$1)^2+(C10880-$H$1)^2)</f>
        <v>34183.4661051737</v>
      </c>
    </row>
    <row r="10881" customFormat="false" ht="15" hidden="false" customHeight="false" outlineLevel="0" collapsed="false">
      <c r="A10881" s="0" t="n">
        <v>10880</v>
      </c>
      <c r="B10881" s="12" t="n">
        <v>696124</v>
      </c>
      <c r="C10881" s="12" t="n">
        <v>4978852</v>
      </c>
      <c r="D10881" s="12" t="n">
        <v>0</v>
      </c>
      <c r="E10881" s="0" t="n">
        <f aca="false">SQRT((B10881-$G$1)^2+(C10881-$H$1)^2)</f>
        <v>34072.2880500303</v>
      </c>
    </row>
    <row r="10882" customFormat="false" ht="15" hidden="false" customHeight="false" outlineLevel="0" collapsed="false">
      <c r="A10882" s="0" t="n">
        <v>10881</v>
      </c>
      <c r="B10882" s="12" t="n">
        <v>692204</v>
      </c>
      <c r="C10882" s="12" t="n">
        <v>4981747</v>
      </c>
      <c r="D10882" s="12" t="n">
        <v>0</v>
      </c>
      <c r="E10882" s="0" t="n">
        <f aca="false">SQRT((B10882-$G$1)^2+(C10882-$H$1)^2)</f>
        <v>31091.1097997891</v>
      </c>
    </row>
    <row r="10883" customFormat="false" ht="15" hidden="false" customHeight="false" outlineLevel="0" collapsed="false">
      <c r="A10883" s="0" t="n">
        <v>10882</v>
      </c>
      <c r="B10883" s="12" t="n">
        <v>691705.6</v>
      </c>
      <c r="C10883" s="12" t="n">
        <v>4981748</v>
      </c>
      <c r="D10883" s="12" t="n">
        <v>0</v>
      </c>
      <c r="E10883" s="0" t="n">
        <f aca="false">SQRT((B10883-$G$1)^2+(C10883-$H$1)^2)</f>
        <v>30621.5255520403</v>
      </c>
    </row>
    <row r="10884" customFormat="false" ht="15" hidden="false" customHeight="false" outlineLevel="0" collapsed="false">
      <c r="A10884" s="0" t="n">
        <v>10883</v>
      </c>
      <c r="B10884" s="12" t="n">
        <v>689711.7</v>
      </c>
      <c r="C10884" s="12" t="n">
        <v>4981747</v>
      </c>
      <c r="D10884" s="12" t="n">
        <v>0</v>
      </c>
      <c r="E10884" s="0" t="n">
        <f aca="false">SQRT((B10884-$G$1)^2+(C10884-$H$1)^2)</f>
        <v>28750.8231023967</v>
      </c>
    </row>
    <row r="10885" customFormat="false" ht="15" hidden="false" customHeight="false" outlineLevel="0" collapsed="false">
      <c r="A10885" s="0" t="n">
        <v>10884</v>
      </c>
      <c r="B10885" s="12" t="n">
        <v>689213.1</v>
      </c>
      <c r="C10885" s="12" t="n">
        <v>4981747</v>
      </c>
      <c r="D10885" s="12" t="n">
        <v>0</v>
      </c>
      <c r="E10885" s="0" t="n">
        <f aca="false">SQRT((B10885-$G$1)^2+(C10885-$H$1)^2)</f>
        <v>28285.7520498258</v>
      </c>
    </row>
    <row r="10886" customFormat="false" ht="15" hidden="false" customHeight="false" outlineLevel="0" collapsed="false">
      <c r="A10886" s="0" t="n">
        <v>10885</v>
      </c>
      <c r="B10886" s="12" t="n">
        <v>696124.2</v>
      </c>
      <c r="C10886" s="12" t="n">
        <v>4973872</v>
      </c>
      <c r="D10886" s="12" t="n">
        <v>0</v>
      </c>
      <c r="E10886" s="0" t="n">
        <f aca="false">SQRT((B10886-$G$1)^2+(C10886-$H$1)^2)</f>
        <v>33349.2349373393</v>
      </c>
    </row>
    <row r="10887" customFormat="false" ht="15" hidden="false" customHeight="false" outlineLevel="0" collapsed="false">
      <c r="A10887" s="0" t="n">
        <v>10886</v>
      </c>
      <c r="B10887" s="12" t="n">
        <v>696124.2</v>
      </c>
      <c r="C10887" s="12" t="n">
        <v>4974370</v>
      </c>
      <c r="D10887" s="12" t="n">
        <v>0</v>
      </c>
      <c r="E10887" s="0" t="n">
        <f aca="false">SQRT((B10887-$G$1)^2+(C10887-$H$1)^2)</f>
        <v>33388.8559193236</v>
      </c>
    </row>
    <row r="10888" customFormat="false" ht="15" hidden="false" customHeight="false" outlineLevel="0" collapsed="false">
      <c r="A10888" s="0" t="n">
        <v>10887</v>
      </c>
      <c r="B10888" s="12" t="n">
        <v>686720.2</v>
      </c>
      <c r="C10888" s="12" t="n">
        <v>4981747</v>
      </c>
      <c r="D10888" s="12" t="n">
        <v>0</v>
      </c>
      <c r="E10888" s="0" t="n">
        <f aca="false">SQRT((B10888-$G$1)^2+(C10888-$H$1)^2)</f>
        <v>25979.1512424314</v>
      </c>
    </row>
    <row r="10889" customFormat="false" ht="15" hidden="false" customHeight="false" outlineLevel="0" collapsed="false">
      <c r="A10889" s="0" t="n">
        <v>10888</v>
      </c>
      <c r="B10889" s="12" t="n">
        <v>686221.6</v>
      </c>
      <c r="C10889" s="12" t="n">
        <v>4981747</v>
      </c>
      <c r="D10889" s="12" t="n">
        <v>0</v>
      </c>
      <c r="E10889" s="0" t="n">
        <f aca="false">SQRT((B10889-$G$1)^2+(C10889-$H$1)^2)</f>
        <v>25522.0172211375</v>
      </c>
    </row>
    <row r="10890" customFormat="false" ht="15" hidden="false" customHeight="false" outlineLevel="0" collapsed="false">
      <c r="A10890" s="0" t="n">
        <v>10889</v>
      </c>
      <c r="B10890" s="12" t="n">
        <v>685723</v>
      </c>
      <c r="C10890" s="12" t="n">
        <v>4981747</v>
      </c>
      <c r="D10890" s="12" t="n">
        <v>0</v>
      </c>
      <c r="E10890" s="0" t="n">
        <f aca="false">SQRT((B10890-$G$1)^2+(C10890-$H$1)^2)</f>
        <v>25066.4642643305</v>
      </c>
    </row>
    <row r="10891" customFormat="false" ht="15" hidden="false" customHeight="false" outlineLevel="0" collapsed="false">
      <c r="A10891" s="0" t="n">
        <v>10890</v>
      </c>
      <c r="B10891" s="12" t="n">
        <v>695693.1</v>
      </c>
      <c r="C10891" s="12" t="n">
        <v>4967649</v>
      </c>
      <c r="D10891" s="12" t="n">
        <v>0</v>
      </c>
      <c r="E10891" s="0" t="n">
        <f aca="false">SQRT((B10891-$G$1)^2+(C10891-$H$1)^2)</f>
        <v>33052.3988679131</v>
      </c>
    </row>
    <row r="10892" customFormat="false" ht="15" hidden="false" customHeight="false" outlineLevel="0" collapsed="false">
      <c r="A10892" s="0" t="n">
        <v>10891</v>
      </c>
      <c r="B10892" s="12" t="n">
        <v>695693.1</v>
      </c>
      <c r="C10892" s="12" t="n">
        <v>4967151</v>
      </c>
      <c r="D10892" s="12" t="n">
        <v>0</v>
      </c>
      <c r="E10892" s="0" t="n">
        <f aca="false">SQRT((B10892-$G$1)^2+(C10892-$H$1)^2)</f>
        <v>33113.6068441377</v>
      </c>
    </row>
    <row r="10893" customFormat="false" ht="15" hidden="false" customHeight="false" outlineLevel="0" collapsed="false">
      <c r="A10893" s="0" t="n">
        <v>10892</v>
      </c>
      <c r="B10893" s="12" t="n">
        <v>696124.4</v>
      </c>
      <c r="C10893" s="12" t="n">
        <v>4966404</v>
      </c>
      <c r="D10893" s="12" t="n">
        <v>0</v>
      </c>
      <c r="E10893" s="0" t="n">
        <f aca="false">SQRT((B10893-$G$1)^2+(C10893-$H$1)^2)</f>
        <v>33645.5354072769</v>
      </c>
    </row>
    <row r="10894" customFormat="false" ht="15" hidden="false" customHeight="false" outlineLevel="0" collapsed="false">
      <c r="A10894" s="0" t="n">
        <v>10893</v>
      </c>
      <c r="B10894" s="12" t="n">
        <v>681485</v>
      </c>
      <c r="C10894" s="12" t="n">
        <v>4982179</v>
      </c>
      <c r="D10894" s="12" t="n">
        <v>0</v>
      </c>
      <c r="E10894" s="0" t="n">
        <f aca="false">SQRT((B10894-$G$1)^2+(C10894-$H$1)^2)</f>
        <v>21484.5645900021</v>
      </c>
    </row>
    <row r="10895" customFormat="false" ht="15" hidden="false" customHeight="false" outlineLevel="0" collapsed="false">
      <c r="A10895" s="0" t="n">
        <v>10894</v>
      </c>
      <c r="B10895" s="12" t="n">
        <v>680986.4</v>
      </c>
      <c r="C10895" s="12" t="n">
        <v>4982179</v>
      </c>
      <c r="D10895" s="12" t="n">
        <v>0</v>
      </c>
      <c r="E10895" s="0" t="n">
        <f aca="false">SQRT((B10895-$G$1)^2+(C10895-$H$1)^2)</f>
        <v>21053.8386243671</v>
      </c>
    </row>
    <row r="10896" customFormat="false" ht="15" hidden="false" customHeight="false" outlineLevel="0" collapsed="false">
      <c r="A10896" s="0" t="n">
        <v>10895</v>
      </c>
      <c r="B10896" s="12" t="n">
        <v>685225.8</v>
      </c>
      <c r="C10896" s="12" t="n">
        <v>4979157</v>
      </c>
      <c r="D10896" s="12" t="n">
        <v>0</v>
      </c>
      <c r="E10896" s="0" t="n">
        <f aca="false">SQRT((B10896-$G$1)^2+(C10896-$H$1)^2)</f>
        <v>23649.4191534415</v>
      </c>
    </row>
    <row r="10897" customFormat="false" ht="15" hidden="false" customHeight="false" outlineLevel="0" collapsed="false">
      <c r="A10897" s="0" t="n">
        <v>10896</v>
      </c>
      <c r="B10897" s="12" t="n">
        <v>685724.4</v>
      </c>
      <c r="C10897" s="12" t="n">
        <v>4979157</v>
      </c>
      <c r="D10897" s="12" t="n">
        <v>0</v>
      </c>
      <c r="E10897" s="0" t="n">
        <f aca="false">SQRT((B10897-$G$1)^2+(C10897-$H$1)^2)</f>
        <v>24121.4624510258</v>
      </c>
    </row>
    <row r="10898" customFormat="false" ht="15" hidden="false" customHeight="false" outlineLevel="0" collapsed="false">
      <c r="A10898" s="0" t="n">
        <v>10897</v>
      </c>
      <c r="B10898" s="12" t="n">
        <v>685474.8</v>
      </c>
      <c r="C10898" s="12" t="n">
        <v>4979589</v>
      </c>
      <c r="D10898" s="12" t="n">
        <v>0</v>
      </c>
      <c r="E10898" s="0" t="n">
        <f aca="false">SQRT((B10898-$G$1)^2+(C10898-$H$1)^2)</f>
        <v>24027.6046858333</v>
      </c>
    </row>
    <row r="10899" customFormat="false" ht="15" hidden="false" customHeight="false" outlineLevel="0" collapsed="false">
      <c r="A10899" s="0" t="n">
        <v>10898</v>
      </c>
      <c r="B10899" s="12" t="n">
        <v>680487.8</v>
      </c>
      <c r="C10899" s="12" t="n">
        <v>4982179</v>
      </c>
      <c r="D10899" s="12" t="n">
        <v>0</v>
      </c>
      <c r="E10899" s="0" t="n">
        <f aca="false">SQRT((B10899-$G$1)^2+(C10899-$H$1)^2)</f>
        <v>20626.1709956019</v>
      </c>
    </row>
    <row r="10900" customFormat="false" ht="15" hidden="false" customHeight="false" outlineLevel="0" collapsed="false">
      <c r="A10900" s="0" t="n">
        <v>10899</v>
      </c>
      <c r="B10900" s="12" t="n">
        <v>679989.3</v>
      </c>
      <c r="C10900" s="12" t="n">
        <v>4982179</v>
      </c>
      <c r="D10900" s="12" t="n">
        <v>0</v>
      </c>
      <c r="E10900" s="0" t="n">
        <f aca="false">SQRT((B10900-$G$1)^2+(C10900-$H$1)^2)</f>
        <v>20201.8407195245</v>
      </c>
    </row>
    <row r="10901" customFormat="false" ht="15" hidden="false" customHeight="false" outlineLevel="0" collapsed="false">
      <c r="A10901" s="0" t="n">
        <v>10900</v>
      </c>
      <c r="B10901" s="12" t="n">
        <v>682475</v>
      </c>
      <c r="C10901" s="12" t="n">
        <v>4952479</v>
      </c>
      <c r="D10901" s="12" t="n">
        <v>0</v>
      </c>
      <c r="E10901" s="0" t="n">
        <f aca="false">SQRT((B10901-$G$1)^2+(C10901-$H$1)^2)</f>
        <v>27298.1182407746</v>
      </c>
    </row>
    <row r="10902" customFormat="false" ht="15" hidden="false" customHeight="false" outlineLevel="0" collapsed="false">
      <c r="A10902" s="0" t="n">
        <v>10901</v>
      </c>
      <c r="B10902" s="12" t="n">
        <v>679490.7</v>
      </c>
      <c r="C10902" s="12" t="n">
        <v>4982179</v>
      </c>
      <c r="D10902" s="12" t="n">
        <v>0</v>
      </c>
      <c r="E10902" s="0" t="n">
        <f aca="false">SQRT((B10902-$G$1)^2+(C10902-$H$1)^2)</f>
        <v>19780.8868783973</v>
      </c>
    </row>
    <row r="10903" customFormat="false" ht="15" hidden="false" customHeight="false" outlineLevel="0" collapsed="false">
      <c r="A10903" s="0" t="n">
        <v>10902</v>
      </c>
      <c r="B10903" s="12" t="n">
        <v>681727.4</v>
      </c>
      <c r="C10903" s="12" t="n">
        <v>4952047</v>
      </c>
      <c r="D10903" s="12" t="n">
        <v>0</v>
      </c>
      <c r="E10903" s="0" t="n">
        <f aca="false">SQRT((B10903-$G$1)^2+(C10903-$H$1)^2)</f>
        <v>27074.1965576583</v>
      </c>
    </row>
    <row r="10904" customFormat="false" ht="15" hidden="false" customHeight="false" outlineLevel="0" collapsed="false">
      <c r="A10904" s="0" t="n">
        <v>10903</v>
      </c>
      <c r="B10904" s="12" t="n">
        <v>678992.2</v>
      </c>
      <c r="C10904" s="12" t="n">
        <v>4982179</v>
      </c>
      <c r="D10904" s="12" t="n">
        <v>0</v>
      </c>
      <c r="E10904" s="0" t="n">
        <f aca="false">SQRT((B10904-$G$1)^2+(C10904-$H$1)^2)</f>
        <v>19363.7040080967</v>
      </c>
    </row>
    <row r="10905" customFormat="false" ht="15" hidden="false" customHeight="false" outlineLevel="0" collapsed="false">
      <c r="A10905" s="0" t="n">
        <v>10904</v>
      </c>
      <c r="B10905" s="12" t="n">
        <v>678493.6</v>
      </c>
      <c r="C10905" s="12" t="n">
        <v>4982179</v>
      </c>
      <c r="D10905" s="12" t="n">
        <v>0</v>
      </c>
      <c r="E10905" s="0" t="n">
        <f aca="false">SQRT((B10905-$G$1)^2+(C10905-$H$1)^2)</f>
        <v>18950.368288561</v>
      </c>
    </row>
    <row r="10906" customFormat="false" ht="15" hidden="false" customHeight="false" outlineLevel="0" collapsed="false">
      <c r="A10906" s="0" t="n">
        <v>10905</v>
      </c>
      <c r="B10906" s="12" t="n">
        <v>677995</v>
      </c>
      <c r="C10906" s="12" t="n">
        <v>4982179</v>
      </c>
      <c r="D10906" s="12" t="n">
        <v>0</v>
      </c>
      <c r="E10906" s="0" t="n">
        <f aca="false">SQRT((B10906-$G$1)^2+(C10906-$H$1)^2)</f>
        <v>18541.2267002757</v>
      </c>
    </row>
    <row r="10907" customFormat="false" ht="15" hidden="false" customHeight="false" outlineLevel="0" collapsed="false">
      <c r="A10907" s="0" t="n">
        <v>10906</v>
      </c>
      <c r="B10907" s="12" t="n">
        <v>677496.5</v>
      </c>
      <c r="C10907" s="12" t="n">
        <v>4982179</v>
      </c>
      <c r="D10907" s="12" t="n">
        <v>0</v>
      </c>
      <c r="E10907" s="0" t="n">
        <f aca="false">SQRT((B10907-$G$1)^2+(C10907-$H$1)^2)</f>
        <v>18136.6437818094</v>
      </c>
    </row>
    <row r="10908" customFormat="false" ht="15" hidden="false" customHeight="false" outlineLevel="0" collapsed="false">
      <c r="A10908" s="0" t="n">
        <v>10907</v>
      </c>
      <c r="B10908" s="12" t="n">
        <v>676997.9</v>
      </c>
      <c r="C10908" s="12" t="n">
        <v>4982179</v>
      </c>
      <c r="D10908" s="12" t="n">
        <v>0</v>
      </c>
      <c r="E10908" s="0" t="n">
        <f aca="false">SQRT((B10908-$G$1)^2+(C10908-$H$1)^2)</f>
        <v>17736.763658209</v>
      </c>
    </row>
    <row r="10909" customFormat="false" ht="15" hidden="false" customHeight="false" outlineLevel="0" collapsed="false">
      <c r="A10909" s="0" t="n">
        <v>10908</v>
      </c>
      <c r="B10909" s="12" t="n">
        <v>676499.4</v>
      </c>
      <c r="C10909" s="12" t="n">
        <v>4982179</v>
      </c>
      <c r="D10909" s="12" t="n">
        <v>0</v>
      </c>
      <c r="E10909" s="0" t="n">
        <f aca="false">SQRT((B10909-$G$1)^2+(C10909-$H$1)^2)</f>
        <v>17342.0775538686</v>
      </c>
    </row>
    <row r="10910" customFormat="false" ht="15" hidden="false" customHeight="false" outlineLevel="0" collapsed="false">
      <c r="A10910" s="0" t="n">
        <v>10909</v>
      </c>
      <c r="B10910" s="12" t="n">
        <v>676000.8</v>
      </c>
      <c r="C10910" s="12" t="n">
        <v>4982179</v>
      </c>
      <c r="D10910" s="12" t="n">
        <v>0</v>
      </c>
      <c r="E10910" s="0" t="n">
        <f aca="false">SQRT((B10910-$G$1)^2+(C10910-$H$1)^2)</f>
        <v>16952.7844144645</v>
      </c>
    </row>
    <row r="10911" customFormat="false" ht="15" hidden="false" customHeight="false" outlineLevel="0" collapsed="false">
      <c r="A10911" s="0" t="n">
        <v>10910</v>
      </c>
      <c r="B10911" s="12" t="n">
        <v>675502.3</v>
      </c>
      <c r="C10911" s="12" t="n">
        <v>4982179</v>
      </c>
      <c r="D10911" s="12" t="n">
        <v>0</v>
      </c>
      <c r="E10911" s="0" t="n">
        <f aca="false">SQRT((B10911-$G$1)^2+(C10911-$H$1)^2)</f>
        <v>16569.4259683472</v>
      </c>
    </row>
    <row r="10912" customFormat="false" ht="15" hidden="false" customHeight="false" outlineLevel="0" collapsed="false">
      <c r="A10912" s="0" t="n">
        <v>10911</v>
      </c>
      <c r="B10912" s="12" t="n">
        <v>675003.7</v>
      </c>
      <c r="C10912" s="12" t="n">
        <v>4982179</v>
      </c>
      <c r="D10912" s="12" t="n">
        <v>0</v>
      </c>
      <c r="E10912" s="0" t="n">
        <f aca="false">SQRT((B10912-$G$1)^2+(C10912-$H$1)^2)</f>
        <v>16192.2645284547</v>
      </c>
    </row>
    <row r="10913" customFormat="false" ht="15" hidden="false" customHeight="false" outlineLevel="0" collapsed="false">
      <c r="A10913" s="0" t="n">
        <v>10912</v>
      </c>
      <c r="B10913" s="12" t="n">
        <v>674505.2</v>
      </c>
      <c r="C10913" s="12" t="n">
        <v>4982179</v>
      </c>
      <c r="D10913" s="12" t="n">
        <v>0</v>
      </c>
      <c r="E10913" s="0" t="n">
        <f aca="false">SQRT((B10913-$G$1)^2+(C10913-$H$1)^2)</f>
        <v>15821.8999104622</v>
      </c>
    </row>
    <row r="10914" customFormat="false" ht="15" hidden="false" customHeight="false" outlineLevel="0" collapsed="false">
      <c r="A10914" s="0" t="n">
        <v>10913</v>
      </c>
      <c r="B10914" s="12" t="n">
        <v>674006.6</v>
      </c>
      <c r="C10914" s="12" t="n">
        <v>4982179</v>
      </c>
      <c r="D10914" s="12" t="n">
        <v>0</v>
      </c>
      <c r="E10914" s="0" t="n">
        <f aca="false">SQRT((B10914-$G$1)^2+(C10914-$H$1)^2)</f>
        <v>15458.6667774294</v>
      </c>
    </row>
    <row r="10915" customFormat="false" ht="15" hidden="false" customHeight="false" outlineLevel="0" collapsed="false">
      <c r="A10915" s="0" t="n">
        <v>10914</v>
      </c>
      <c r="B10915" s="12" t="n">
        <v>673508.1</v>
      </c>
      <c r="C10915" s="12" t="n">
        <v>4982179</v>
      </c>
      <c r="D10915" s="12" t="n">
        <v>0</v>
      </c>
      <c r="E10915" s="0" t="n">
        <f aca="false">SQRT((B10915-$G$1)^2+(C10915-$H$1)^2)</f>
        <v>15103.2305634533</v>
      </c>
    </row>
    <row r="10916" customFormat="false" ht="15" hidden="false" customHeight="false" outlineLevel="0" collapsed="false">
      <c r="A10916" s="0" t="n">
        <v>10915</v>
      </c>
      <c r="B10916" s="12" t="n">
        <v>673009.5</v>
      </c>
      <c r="C10916" s="12" t="n">
        <v>4982179</v>
      </c>
      <c r="D10916" s="12" t="n">
        <v>0</v>
      </c>
      <c r="E10916" s="0" t="n">
        <f aca="false">SQRT((B10916-$G$1)^2+(C10916-$H$1)^2)</f>
        <v>14756.0070253354</v>
      </c>
    </row>
    <row r="10917" customFormat="false" ht="15" hidden="false" customHeight="false" outlineLevel="0" collapsed="false">
      <c r="A10917" s="0" t="n">
        <v>10916</v>
      </c>
      <c r="B10917" s="12" t="n">
        <v>672511</v>
      </c>
      <c r="C10917" s="12" t="n">
        <v>4982179</v>
      </c>
      <c r="D10917" s="12" t="n">
        <v>0</v>
      </c>
      <c r="E10917" s="0" t="n">
        <f aca="false">SQRT((B10917-$G$1)^2+(C10917-$H$1)^2)</f>
        <v>14417.7337660596</v>
      </c>
    </row>
    <row r="10918" customFormat="false" ht="15" hidden="false" customHeight="false" outlineLevel="0" collapsed="false">
      <c r="A10918" s="0" t="n">
        <v>10917</v>
      </c>
      <c r="B10918" s="12" t="n">
        <v>672012.4</v>
      </c>
      <c r="C10918" s="12" t="n">
        <v>4982179</v>
      </c>
      <c r="D10918" s="12" t="n">
        <v>0</v>
      </c>
      <c r="E10918" s="0" t="n">
        <f aca="false">SQRT((B10918-$G$1)^2+(C10918-$H$1)^2)</f>
        <v>14088.9149670191</v>
      </c>
    </row>
    <row r="10919" customFormat="false" ht="15" hidden="false" customHeight="false" outlineLevel="0" collapsed="false">
      <c r="A10919" s="0" t="n">
        <v>10918</v>
      </c>
      <c r="B10919" s="12" t="n">
        <v>671513.9</v>
      </c>
      <c r="C10919" s="12" t="n">
        <v>4982179</v>
      </c>
      <c r="D10919" s="12" t="n">
        <v>0</v>
      </c>
      <c r="E10919" s="0" t="n">
        <f aca="false">SQRT((B10919-$G$1)^2+(C10919-$H$1)^2)</f>
        <v>13770.3644565103</v>
      </c>
    </row>
    <row r="10920" customFormat="false" ht="15" hidden="false" customHeight="false" outlineLevel="0" collapsed="false">
      <c r="A10920" s="0" t="n">
        <v>10919</v>
      </c>
      <c r="B10920" s="12" t="n">
        <v>671015.3</v>
      </c>
      <c r="C10920" s="12" t="n">
        <v>4982179</v>
      </c>
      <c r="D10920" s="12" t="n">
        <v>0</v>
      </c>
      <c r="E10920" s="0" t="n">
        <f aca="false">SQRT((B10920-$G$1)^2+(C10920-$H$1)^2)</f>
        <v>13462.6789081535</v>
      </c>
    </row>
    <row r="10921" customFormat="false" ht="15" hidden="false" customHeight="false" outlineLevel="0" collapsed="false">
      <c r="A10921" s="0" t="n">
        <v>10920</v>
      </c>
      <c r="B10921" s="12" t="n">
        <v>670516.8</v>
      </c>
      <c r="C10921" s="12" t="n">
        <v>4982179</v>
      </c>
      <c r="D10921" s="12" t="n">
        <v>0</v>
      </c>
      <c r="E10921" s="0" t="n">
        <f aca="false">SQRT((B10921-$G$1)^2+(C10921-$H$1)^2)</f>
        <v>13166.7476774361</v>
      </c>
    </row>
    <row r="10922" customFormat="false" ht="15" hidden="false" customHeight="false" outlineLevel="0" collapsed="false">
      <c r="A10922" s="0" t="n">
        <v>10921</v>
      </c>
      <c r="B10922" s="12" t="n">
        <v>670018.2</v>
      </c>
      <c r="C10922" s="12" t="n">
        <v>4982179</v>
      </c>
      <c r="D10922" s="12" t="n">
        <v>0</v>
      </c>
      <c r="E10922" s="0" t="n">
        <f aca="false">SQRT((B10922-$G$1)^2+(C10922-$H$1)^2)</f>
        <v>12883.2580755097</v>
      </c>
    </row>
    <row r="10923" customFormat="false" ht="15" hidden="false" customHeight="false" outlineLevel="0" collapsed="false">
      <c r="A10923" s="0" t="n">
        <v>10922</v>
      </c>
      <c r="B10923" s="12" t="n">
        <v>669519.7</v>
      </c>
      <c r="C10923" s="12" t="n">
        <v>4982179</v>
      </c>
      <c r="D10923" s="12" t="n">
        <v>0</v>
      </c>
      <c r="E10923" s="0" t="n">
        <f aca="false">SQRT((B10923-$G$1)^2+(C10923-$H$1)^2)</f>
        <v>12613.1664683145</v>
      </c>
    </row>
    <row r="10924" customFormat="false" ht="15" hidden="false" customHeight="false" outlineLevel="0" collapsed="false">
      <c r="A10924" s="0" t="n">
        <v>10923</v>
      </c>
      <c r="B10924" s="12" t="n">
        <v>669021.2</v>
      </c>
      <c r="C10924" s="12" t="n">
        <v>4982179</v>
      </c>
      <c r="D10924" s="12" t="n">
        <v>0</v>
      </c>
      <c r="E10924" s="0" t="n">
        <f aca="false">SQRT((B10924-$G$1)^2+(C10924-$H$1)^2)</f>
        <v>12357.2894509533</v>
      </c>
    </row>
    <row r="10925" customFormat="false" ht="15" hidden="false" customHeight="false" outlineLevel="0" collapsed="false">
      <c r="A10925" s="0" t="n">
        <v>10924</v>
      </c>
      <c r="B10925" s="12" t="n">
        <v>668522.6</v>
      </c>
      <c r="C10925" s="12" t="n">
        <v>4982179</v>
      </c>
      <c r="D10925" s="12" t="n">
        <v>0</v>
      </c>
      <c r="E10925" s="0" t="n">
        <f aca="false">SQRT((B10925-$G$1)^2+(C10925-$H$1)^2)</f>
        <v>12116.4808890024</v>
      </c>
    </row>
    <row r="10926" customFormat="false" ht="15" hidden="false" customHeight="false" outlineLevel="0" collapsed="false">
      <c r="A10926" s="0" t="n">
        <v>10925</v>
      </c>
      <c r="B10926" s="12" t="n">
        <v>668024.1</v>
      </c>
      <c r="C10926" s="12" t="n">
        <v>4982179</v>
      </c>
      <c r="D10926" s="12" t="n">
        <v>0</v>
      </c>
      <c r="E10926" s="0" t="n">
        <f aca="false">SQRT((B10926-$G$1)^2+(C10926-$H$1)^2)</f>
        <v>11891.7556336644</v>
      </c>
    </row>
    <row r="10927" customFormat="false" ht="15" hidden="false" customHeight="false" outlineLevel="0" collapsed="false">
      <c r="A10927" s="0" t="n">
        <v>10926</v>
      </c>
      <c r="B10927" s="12" t="n">
        <v>667525.5</v>
      </c>
      <c r="C10927" s="12" t="n">
        <v>4982179</v>
      </c>
      <c r="D10927" s="12" t="n">
        <v>0</v>
      </c>
      <c r="E10927" s="0" t="n">
        <f aca="false">SQRT((B10927-$G$1)^2+(C10927-$H$1)^2)</f>
        <v>11683.9491067749</v>
      </c>
    </row>
    <row r="10928" customFormat="false" ht="15" hidden="false" customHeight="false" outlineLevel="0" collapsed="false">
      <c r="A10928" s="0" t="n">
        <v>10927</v>
      </c>
      <c r="B10928" s="12" t="n">
        <v>667027</v>
      </c>
      <c r="C10928" s="12" t="n">
        <v>4982179</v>
      </c>
      <c r="D10928" s="12" t="n">
        <v>0</v>
      </c>
      <c r="E10928" s="0" t="n">
        <f aca="false">SQRT((B10928-$G$1)^2+(C10928-$H$1)^2)</f>
        <v>11494.0644833294</v>
      </c>
    </row>
    <row r="10929" customFormat="false" ht="15" hidden="false" customHeight="false" outlineLevel="0" collapsed="false">
      <c r="A10929" s="0" t="n">
        <v>10928</v>
      </c>
      <c r="B10929" s="12" t="n">
        <v>666528.4</v>
      </c>
      <c r="C10929" s="12" t="n">
        <v>4982179</v>
      </c>
      <c r="D10929" s="12" t="n">
        <v>0</v>
      </c>
      <c r="E10929" s="0" t="n">
        <f aca="false">SQRT((B10929-$G$1)^2+(C10929-$H$1)^2)</f>
        <v>11322.9254676454</v>
      </c>
    </row>
    <row r="10930" customFormat="false" ht="15" hidden="false" customHeight="false" outlineLevel="0" collapsed="false">
      <c r="A10930" s="0" t="n">
        <v>10929</v>
      </c>
      <c r="B10930" s="12" t="n">
        <v>666029.9</v>
      </c>
      <c r="C10930" s="12" t="n">
        <v>4982179</v>
      </c>
      <c r="D10930" s="12" t="n">
        <v>0</v>
      </c>
      <c r="E10930" s="0" t="n">
        <f aca="false">SQRT((B10930-$G$1)^2+(C10930-$H$1)^2)</f>
        <v>11171.463711756</v>
      </c>
    </row>
    <row r="10931" customFormat="false" ht="15" hidden="false" customHeight="false" outlineLevel="0" collapsed="false">
      <c r="A10931" s="0" t="n">
        <v>10930</v>
      </c>
      <c r="B10931" s="12" t="n">
        <v>665531.4</v>
      </c>
      <c r="C10931" s="12" t="n">
        <v>4982179</v>
      </c>
      <c r="D10931" s="12" t="n">
        <v>0</v>
      </c>
      <c r="E10931" s="0" t="n">
        <f aca="false">SQRT((B10931-$G$1)^2+(C10931-$H$1)^2)</f>
        <v>11040.4513621641</v>
      </c>
    </row>
    <row r="10932" customFormat="false" ht="15" hidden="false" customHeight="false" outlineLevel="0" collapsed="false">
      <c r="A10932" s="0" t="n">
        <v>10931</v>
      </c>
      <c r="B10932" s="12" t="n">
        <v>665032.8</v>
      </c>
      <c r="C10932" s="12" t="n">
        <v>4982179</v>
      </c>
      <c r="D10932" s="12" t="n">
        <v>0</v>
      </c>
      <c r="E10932" s="0" t="n">
        <f aca="false">SQRT((B10932-$G$1)^2+(C10932-$H$1)^2)</f>
        <v>10930.6038899609</v>
      </c>
    </row>
    <row r="10933" customFormat="false" ht="15" hidden="false" customHeight="false" outlineLevel="0" collapsed="false">
      <c r="A10933" s="0" t="n">
        <v>10932</v>
      </c>
      <c r="B10933" s="12" t="n">
        <v>664534.3</v>
      </c>
      <c r="C10933" s="12" t="n">
        <v>4982179</v>
      </c>
      <c r="D10933" s="12" t="n">
        <v>0</v>
      </c>
      <c r="E10933" s="0" t="n">
        <f aca="false">SQRT((B10933-$G$1)^2+(C10933-$H$1)^2)</f>
        <v>10842.6092300911</v>
      </c>
    </row>
    <row r="10934" customFormat="false" ht="15" hidden="false" customHeight="false" outlineLevel="0" collapsed="false">
      <c r="A10934" s="0" t="n">
        <v>10933</v>
      </c>
      <c r="B10934" s="12" t="n">
        <v>664035.8</v>
      </c>
      <c r="C10934" s="12" t="n">
        <v>4982179</v>
      </c>
      <c r="D10934" s="12" t="n">
        <v>0</v>
      </c>
      <c r="E10934" s="0" t="n">
        <f aca="false">SQRT((B10934-$G$1)^2+(C10934-$H$1)^2)</f>
        <v>10776.9779128328</v>
      </c>
    </row>
    <row r="10935" customFormat="false" ht="15" hidden="false" customHeight="false" outlineLevel="0" collapsed="false">
      <c r="A10935" s="0" t="n">
        <v>10934</v>
      </c>
      <c r="B10935" s="12" t="n">
        <v>663537.2</v>
      </c>
      <c r="C10935" s="12" t="n">
        <v>4982179</v>
      </c>
      <c r="D10935" s="12" t="n">
        <v>0</v>
      </c>
      <c r="E10935" s="0" t="n">
        <f aca="false">SQRT((B10935-$G$1)^2+(C10935-$H$1)^2)</f>
        <v>10734.1138606129</v>
      </c>
    </row>
    <row r="10936" customFormat="false" ht="15" hidden="false" customHeight="false" outlineLevel="0" collapsed="false">
      <c r="A10936" s="0" t="n">
        <v>10935</v>
      </c>
      <c r="B10936" s="12" t="n">
        <v>663038.7</v>
      </c>
      <c r="C10936" s="12" t="n">
        <v>4982179</v>
      </c>
      <c r="D10936" s="12" t="n">
        <v>0</v>
      </c>
      <c r="E10936" s="0" t="n">
        <f aca="false">SQRT((B10936-$G$1)^2+(C10936-$H$1)^2)</f>
        <v>10714.3075879793</v>
      </c>
    </row>
    <row r="10937" customFormat="false" ht="15" hidden="false" customHeight="false" outlineLevel="0" collapsed="false">
      <c r="A10937" s="0" t="n">
        <v>10936</v>
      </c>
      <c r="B10937" s="12" t="n">
        <v>662540.2</v>
      </c>
      <c r="C10937" s="12" t="n">
        <v>4982179</v>
      </c>
      <c r="D10937" s="12" t="n">
        <v>0</v>
      </c>
      <c r="E10937" s="0" t="n">
        <f aca="false">SQRT((B10937-$G$1)^2+(C10937-$H$1)^2)</f>
        <v>10717.6759750918</v>
      </c>
    </row>
    <row r="10938" customFormat="false" ht="15" hidden="false" customHeight="false" outlineLevel="0" collapsed="false">
      <c r="A10938" s="0" t="n">
        <v>10937</v>
      </c>
      <c r="B10938" s="12" t="n">
        <v>662041.6</v>
      </c>
      <c r="C10938" s="12" t="n">
        <v>4982179</v>
      </c>
      <c r="D10938" s="12" t="n">
        <v>0</v>
      </c>
      <c r="E10938" s="0" t="n">
        <f aca="false">SQRT((B10938-$G$1)^2+(C10938-$H$1)^2)</f>
        <v>10744.204859643</v>
      </c>
    </row>
    <row r="10939" customFormat="false" ht="15" hidden="false" customHeight="false" outlineLevel="0" collapsed="false">
      <c r="A10939" s="0" t="n">
        <v>10938</v>
      </c>
      <c r="B10939" s="12" t="n">
        <v>661543.1</v>
      </c>
      <c r="C10939" s="12" t="n">
        <v>4982179</v>
      </c>
      <c r="D10939" s="12" t="n">
        <v>0</v>
      </c>
      <c r="E10939" s="0" t="n">
        <f aca="false">SQRT((B10939-$G$1)^2+(C10939-$H$1)^2)</f>
        <v>10793.712891457</v>
      </c>
    </row>
    <row r="10940" customFormat="false" ht="15" hidden="false" customHeight="false" outlineLevel="0" collapsed="false">
      <c r="A10940" s="0" t="n">
        <v>10939</v>
      </c>
      <c r="B10940" s="12" t="n">
        <v>661044.5</v>
      </c>
      <c r="C10940" s="12" t="n">
        <v>4982179</v>
      </c>
      <c r="D10940" s="12" t="n">
        <v>0</v>
      </c>
      <c r="E10940" s="0" t="n">
        <f aca="false">SQRT((B10940-$G$1)^2+(C10940-$H$1)^2)</f>
        <v>10865.9056623055</v>
      </c>
    </row>
    <row r="10941" customFormat="false" ht="15" hidden="false" customHeight="false" outlineLevel="0" collapsed="false">
      <c r="A10941" s="0" t="n">
        <v>10940</v>
      </c>
      <c r="B10941" s="12" t="n">
        <v>659548.9</v>
      </c>
      <c r="C10941" s="12" t="n">
        <v>4982179</v>
      </c>
      <c r="D10941" s="12" t="n">
        <v>0</v>
      </c>
      <c r="E10941" s="0" t="n">
        <f aca="false">SQRT((B10941-$G$1)^2+(C10941-$H$1)^2)</f>
        <v>11213.4208783715</v>
      </c>
    </row>
    <row r="10942" customFormat="false" ht="15" hidden="false" customHeight="false" outlineLevel="0" collapsed="false">
      <c r="A10942" s="0" t="n">
        <v>10941</v>
      </c>
      <c r="B10942" s="12" t="n">
        <v>659050.4</v>
      </c>
      <c r="C10942" s="12" t="n">
        <v>4982179</v>
      </c>
      <c r="D10942" s="12" t="n">
        <v>0</v>
      </c>
      <c r="E10942" s="0" t="n">
        <f aca="false">SQRT((B10942-$G$1)^2+(C10942-$H$1)^2)</f>
        <v>11370.6785027423</v>
      </c>
    </row>
    <row r="10943" customFormat="false" ht="15" hidden="false" customHeight="false" outlineLevel="0" collapsed="false">
      <c r="A10943" s="0" t="n">
        <v>10942</v>
      </c>
      <c r="B10943" s="12" t="n">
        <v>658551.9</v>
      </c>
      <c r="C10943" s="12" t="n">
        <v>4982179</v>
      </c>
      <c r="D10943" s="12" t="n">
        <v>0</v>
      </c>
      <c r="E10943" s="0" t="n">
        <f aca="false">SQRT((B10943-$G$1)^2+(C10943-$H$1)^2)</f>
        <v>11547.331117187</v>
      </c>
    </row>
    <row r="10944" customFormat="false" ht="15" hidden="false" customHeight="false" outlineLevel="0" collapsed="false">
      <c r="A10944" s="0" t="n">
        <v>10943</v>
      </c>
      <c r="B10944" s="12" t="n">
        <v>658053.3</v>
      </c>
      <c r="C10944" s="12" t="n">
        <v>4982179</v>
      </c>
      <c r="D10944" s="12" t="n">
        <v>0</v>
      </c>
      <c r="E10944" s="0" t="n">
        <f aca="false">SQRT((B10944-$G$1)^2+(C10944-$H$1)^2)</f>
        <v>11742.5443771302</v>
      </c>
    </row>
    <row r="10945" customFormat="false" ht="15" hidden="false" customHeight="false" outlineLevel="0" collapsed="false">
      <c r="A10945" s="0" t="n">
        <v>10944</v>
      </c>
      <c r="B10945" s="12" t="n">
        <v>655054.8</v>
      </c>
      <c r="C10945" s="12" t="n">
        <v>4952479</v>
      </c>
      <c r="D10945" s="12" t="n">
        <v>0</v>
      </c>
      <c r="E10945" s="0" t="n">
        <f aca="false">SQRT((B10945-$G$1)^2+(C10945-$H$1)^2)</f>
        <v>20529.5421103463</v>
      </c>
    </row>
    <row r="10946" customFormat="false" ht="15" hidden="false" customHeight="false" outlineLevel="0" collapsed="false">
      <c r="A10946" s="0" t="n">
        <v>10945</v>
      </c>
      <c r="B10946" s="12" t="n">
        <v>654556.3</v>
      </c>
      <c r="C10946" s="12" t="n">
        <v>4952479</v>
      </c>
      <c r="D10946" s="12" t="n">
        <v>0</v>
      </c>
      <c r="E10946" s="0" t="n">
        <f aca="false">SQRT((B10946-$G$1)^2+(C10946-$H$1)^2)</f>
        <v>20724.2427793565</v>
      </c>
    </row>
    <row r="10947" customFormat="false" ht="15" hidden="false" customHeight="false" outlineLevel="0" collapsed="false">
      <c r="A10947" s="0" t="n">
        <v>10946</v>
      </c>
      <c r="B10947" s="12" t="n">
        <v>654805.8</v>
      </c>
      <c r="C10947" s="12" t="n">
        <v>4952047</v>
      </c>
      <c r="D10947" s="12" t="n">
        <v>0</v>
      </c>
      <c r="E10947" s="0" t="n">
        <f aca="false">SQRT((B10947-$G$1)^2+(C10947-$H$1)^2)</f>
        <v>21023.8801988827</v>
      </c>
    </row>
    <row r="10948" customFormat="false" ht="15" hidden="false" customHeight="false" outlineLevel="0" collapsed="false">
      <c r="A10948" s="0" t="n">
        <v>10947</v>
      </c>
      <c r="B10948" s="12" t="n">
        <v>659541.6</v>
      </c>
      <c r="C10948" s="12" t="n">
        <v>4953342</v>
      </c>
      <c r="D10948" s="12" t="n">
        <v>0</v>
      </c>
      <c r="E10948" s="0" t="n">
        <f aca="false">SQRT((B10948-$G$1)^2+(C10948-$H$1)^2)</f>
        <v>18425.7699611167</v>
      </c>
    </row>
    <row r="10949" customFormat="false" ht="15" hidden="false" customHeight="false" outlineLevel="0" collapsed="false">
      <c r="A10949" s="0" t="n">
        <v>10948</v>
      </c>
      <c r="B10949" s="12" t="n">
        <v>660040.2</v>
      </c>
      <c r="C10949" s="12" t="n">
        <v>4953342</v>
      </c>
      <c r="D10949" s="12" t="n">
        <v>0</v>
      </c>
      <c r="E10949" s="0" t="n">
        <f aca="false">SQRT((B10949-$G$1)^2+(C10949-$H$1)^2)</f>
        <v>18342.4818086614</v>
      </c>
    </row>
    <row r="10950" customFormat="false" ht="15" hidden="false" customHeight="false" outlineLevel="0" collapsed="false">
      <c r="A10950" s="0" t="n">
        <v>10949</v>
      </c>
      <c r="B10950" s="12" t="n">
        <v>659790.7</v>
      </c>
      <c r="C10950" s="12" t="n">
        <v>4953774</v>
      </c>
      <c r="D10950" s="12" t="n">
        <v>0</v>
      </c>
      <c r="E10950" s="0" t="n">
        <f aca="false">SQRT((B10950-$G$1)^2+(C10950-$H$1)^2)</f>
        <v>17956.7328170191</v>
      </c>
    </row>
    <row r="10951" customFormat="false" ht="15" hidden="false" customHeight="false" outlineLevel="0" collapsed="false">
      <c r="A10951" s="0" t="n">
        <v>10950</v>
      </c>
      <c r="B10951" s="12" t="n">
        <v>655561</v>
      </c>
      <c r="C10951" s="12" t="n">
        <v>4981316</v>
      </c>
      <c r="D10951" s="12" t="n">
        <v>0</v>
      </c>
      <c r="E10951" s="0" t="n">
        <f aca="false">SQRT((B10951-$G$1)^2+(C10951-$H$1)^2)</f>
        <v>12260.5889480077</v>
      </c>
    </row>
    <row r="10952" customFormat="false" ht="15" hidden="false" customHeight="false" outlineLevel="0" collapsed="false">
      <c r="A10952" s="0" t="n">
        <v>10951</v>
      </c>
      <c r="B10952" s="12" t="n">
        <v>655312.2</v>
      </c>
      <c r="C10952" s="12" t="n">
        <v>4980021</v>
      </c>
      <c r="D10952" s="12" t="n">
        <v>0</v>
      </c>
      <c r="E10952" s="0" t="n">
        <f aca="false">SQRT((B10952-$G$1)^2+(C10952-$H$1)^2)</f>
        <v>11409.766360688</v>
      </c>
    </row>
    <row r="10953" customFormat="false" ht="15" hidden="false" customHeight="false" outlineLevel="0" collapsed="false">
      <c r="A10953" s="0" t="n">
        <v>10952</v>
      </c>
      <c r="B10953" s="12" t="n">
        <v>654813.7</v>
      </c>
      <c r="C10953" s="12" t="n">
        <v>4980021</v>
      </c>
      <c r="D10953" s="12" t="n">
        <v>0</v>
      </c>
      <c r="E10953" s="0" t="n">
        <f aca="false">SQRT((B10953-$G$1)^2+(C10953-$H$1)^2)</f>
        <v>11745.5642743427</v>
      </c>
    </row>
    <row r="10954" customFormat="false" ht="15" hidden="false" customHeight="false" outlineLevel="0" collapsed="false">
      <c r="A10954" s="0" t="n">
        <v>10953</v>
      </c>
      <c r="B10954" s="12" t="n">
        <v>655063.1</v>
      </c>
      <c r="C10954" s="12" t="n">
        <v>4979589</v>
      </c>
      <c r="D10954" s="12" t="n">
        <v>0</v>
      </c>
      <c r="E10954" s="0" t="n">
        <f aca="false">SQRT((B10954-$G$1)^2+(C10954-$H$1)^2)</f>
        <v>11260.6080787702</v>
      </c>
    </row>
    <row r="10955" customFormat="false" ht="15" hidden="false" customHeight="false" outlineLevel="0" collapsed="false">
      <c r="A10955" s="0" t="n">
        <v>10954</v>
      </c>
      <c r="B10955" s="12" t="n">
        <v>642975.9</v>
      </c>
      <c r="C10955" s="12" t="n">
        <v>4969133</v>
      </c>
      <c r="D10955" s="12" t="n">
        <v>0</v>
      </c>
      <c r="E10955" s="0" t="n">
        <f aca="false">SQRT((B10955-$G$1)^2+(C10955-$H$1)^2)</f>
        <v>20022.3610252198</v>
      </c>
    </row>
    <row r="10956" customFormat="false" ht="15" hidden="false" customHeight="false" outlineLevel="0" collapsed="false">
      <c r="A10956" s="0" t="n">
        <v>10955</v>
      </c>
      <c r="B10956" s="12" t="n">
        <v>643407.2</v>
      </c>
      <c r="C10956" s="12" t="n">
        <v>4973365</v>
      </c>
      <c r="D10956" s="12" t="n">
        <v>0</v>
      </c>
      <c r="E10956" s="0" t="n">
        <f aca="false">SQRT((B10956-$G$1)^2+(C10956-$H$1)^2)</f>
        <v>19547.1061586434</v>
      </c>
    </row>
    <row r="10957" customFormat="false" ht="15" hidden="false" customHeight="false" outlineLevel="0" collapsed="false">
      <c r="A10957" s="0" t="n">
        <v>10956</v>
      </c>
      <c r="B10957" s="12" t="n">
        <v>643407.2</v>
      </c>
      <c r="C10957" s="12" t="n">
        <v>4972867</v>
      </c>
      <c r="D10957" s="12" t="n">
        <v>0</v>
      </c>
      <c r="E10957" s="0" t="n">
        <f aca="false">SQRT((B10957-$G$1)^2+(C10957-$H$1)^2)</f>
        <v>19505.0278257113</v>
      </c>
    </row>
    <row r="10958" customFormat="false" ht="15" hidden="false" customHeight="false" outlineLevel="0" collapsed="false">
      <c r="A10958" s="0" t="n">
        <v>10957</v>
      </c>
      <c r="B10958" s="12" t="n">
        <v>652071.3</v>
      </c>
      <c r="C10958" s="12" t="n">
        <v>4981316</v>
      </c>
      <c r="D10958" s="12" t="n">
        <v>0</v>
      </c>
      <c r="E10958" s="0" t="n">
        <f aca="false">SQRT((B10958-$G$1)^2+(C10958-$H$1)^2)</f>
        <v>14610.1217947006</v>
      </c>
    </row>
    <row r="10959" customFormat="false" ht="15" hidden="false" customHeight="false" outlineLevel="0" collapsed="false">
      <c r="A10959" s="0" t="n">
        <v>10958</v>
      </c>
      <c r="B10959" s="12" t="n">
        <v>650326.7</v>
      </c>
      <c r="C10959" s="12" t="n">
        <v>4980884</v>
      </c>
      <c r="D10959" s="12" t="n">
        <v>0</v>
      </c>
      <c r="E10959" s="0" t="n">
        <f aca="false">SQRT((B10959-$G$1)^2+(C10959-$H$1)^2)</f>
        <v>15678.8411493277</v>
      </c>
    </row>
    <row r="10960" customFormat="false" ht="15" hidden="false" customHeight="false" outlineLevel="0" collapsed="false">
      <c r="A10960" s="0" t="n">
        <v>10959</v>
      </c>
      <c r="B10960" s="12" t="n">
        <v>650576.1</v>
      </c>
      <c r="C10960" s="12" t="n">
        <v>4980453</v>
      </c>
      <c r="D10960" s="12" t="n">
        <v>0</v>
      </c>
      <c r="E10960" s="0" t="n">
        <f aca="false">SQRT((B10960-$G$1)^2+(C10960-$H$1)^2)</f>
        <v>15221.8034103379</v>
      </c>
    </row>
    <row r="10961" customFormat="false" ht="15" hidden="false" customHeight="false" outlineLevel="0" collapsed="false">
      <c r="A10961" s="0" t="n">
        <v>10960</v>
      </c>
      <c r="B10961" s="12" t="n">
        <v>650825.2</v>
      </c>
      <c r="C10961" s="12" t="n">
        <v>4980884</v>
      </c>
      <c r="D10961" s="12" t="n">
        <v>0</v>
      </c>
      <c r="E10961" s="0" t="n">
        <f aca="false">SQRT((B10961-$G$1)^2+(C10961-$H$1)^2)</f>
        <v>15283.2263959094</v>
      </c>
    </row>
    <row r="10962" customFormat="false" ht="15" hidden="false" customHeight="false" outlineLevel="0" collapsed="false">
      <c r="A10962" s="0" t="n">
        <v>10961</v>
      </c>
      <c r="B10962" s="12" t="n">
        <v>650575.5</v>
      </c>
      <c r="C10962" s="12" t="n">
        <v>4982179</v>
      </c>
      <c r="D10962" s="12" t="n">
        <v>0</v>
      </c>
      <c r="E10962" s="0" t="n">
        <f aca="false">SQRT((B10962-$G$1)^2+(C10962-$H$1)^2)</f>
        <v>16300.9115675281</v>
      </c>
    </row>
    <row r="10963" customFormat="false" ht="15" hidden="false" customHeight="false" outlineLevel="0" collapsed="false">
      <c r="A10963" s="0" t="n">
        <v>10962</v>
      </c>
      <c r="B10963" s="12" t="n">
        <v>649578.7</v>
      </c>
      <c r="C10963" s="12" t="n">
        <v>4981316</v>
      </c>
      <c r="D10963" s="12" t="n">
        <v>0</v>
      </c>
      <c r="E10963" s="0" t="n">
        <f aca="false">SQRT((B10963-$G$1)^2+(C10963-$H$1)^2)</f>
        <v>16536.6806089922</v>
      </c>
    </row>
    <row r="10964" customFormat="false" ht="15" hidden="false" customHeight="false" outlineLevel="0" collapsed="false">
      <c r="A10964" s="0" t="n">
        <v>10963</v>
      </c>
      <c r="B10964" s="12" t="n">
        <v>649080.2</v>
      </c>
      <c r="C10964" s="12" t="n">
        <v>4981316</v>
      </c>
      <c r="D10964" s="12" t="n">
        <v>0</v>
      </c>
      <c r="E10964" s="0" t="n">
        <f aca="false">SQRT((B10964-$G$1)^2+(C10964-$H$1)^2)</f>
        <v>16939.7053333595</v>
      </c>
    </row>
    <row r="10965" customFormat="false" ht="15" hidden="false" customHeight="false" outlineLevel="0" collapsed="false">
      <c r="A10965" s="0" t="n">
        <v>10964</v>
      </c>
      <c r="B10965" s="12" t="n">
        <v>651074.6</v>
      </c>
      <c r="C10965" s="12" t="n">
        <v>4980453</v>
      </c>
      <c r="D10965" s="12" t="n">
        <v>0</v>
      </c>
      <c r="E10965" s="0" t="n">
        <f aca="false">SQRT((B10965-$G$1)^2+(C10965-$H$1)^2)</f>
        <v>14822.3783565846</v>
      </c>
    </row>
    <row r="10966" customFormat="false" ht="15" hidden="false" customHeight="false" outlineLevel="0" collapsed="false">
      <c r="A10966" s="0" t="n">
        <v>10965</v>
      </c>
      <c r="B10966" s="12" t="n">
        <v>642975.9</v>
      </c>
      <c r="C10966" s="12" t="n">
        <v>4974610</v>
      </c>
      <c r="D10966" s="12" t="n">
        <v>0</v>
      </c>
      <c r="E10966" s="0" t="n">
        <f aca="false">SQRT((B10966-$G$1)^2+(C10966-$H$1)^2)</f>
        <v>20132.9362979813</v>
      </c>
    </row>
    <row r="10967" customFormat="false" ht="15" hidden="false" customHeight="false" outlineLevel="0" collapsed="false">
      <c r="A10967" s="0" t="n">
        <v>10966</v>
      </c>
      <c r="B10967" s="12" t="n">
        <v>642975.8</v>
      </c>
      <c r="C10967" s="12" t="n">
        <v>4975606</v>
      </c>
      <c r="D10967" s="12" t="n">
        <v>0</v>
      </c>
      <c r="E10967" s="0" t="n">
        <f aca="false">SQRT((B10967-$G$1)^2+(C10967-$H$1)^2)</f>
        <v>20312.4016938239</v>
      </c>
    </row>
    <row r="10968" customFormat="false" ht="15" hidden="false" customHeight="false" outlineLevel="0" collapsed="false">
      <c r="A10968" s="0" t="n">
        <v>10967</v>
      </c>
      <c r="B10968" s="12" t="n">
        <v>643406.9</v>
      </c>
      <c r="C10968" s="12" t="n">
        <v>4976850</v>
      </c>
      <c r="D10968" s="12" t="n">
        <v>0</v>
      </c>
      <c r="E10968" s="0" t="n">
        <f aca="false">SQRT((B10968-$G$1)^2+(C10968-$H$1)^2)</f>
        <v>20186.164277412</v>
      </c>
    </row>
    <row r="10969" customFormat="false" ht="15" hidden="false" customHeight="false" outlineLevel="0" collapsed="false">
      <c r="A10969" s="0" t="n">
        <v>10968</v>
      </c>
      <c r="B10969" s="12" t="n">
        <v>643406.9</v>
      </c>
      <c r="C10969" s="12" t="n">
        <v>4976352</v>
      </c>
      <c r="D10969" s="12" t="n">
        <v>0</v>
      </c>
      <c r="E10969" s="0" t="n">
        <f aca="false">SQRT((B10969-$G$1)^2+(C10969-$H$1)^2)</f>
        <v>20059.0857104496</v>
      </c>
    </row>
    <row r="10970" customFormat="false" ht="15" hidden="false" customHeight="false" outlineLevel="0" collapsed="false">
      <c r="A10970" s="0" t="n">
        <v>10969</v>
      </c>
      <c r="B10970" s="12" t="n">
        <v>643838</v>
      </c>
      <c r="C10970" s="12" t="n">
        <v>4976600</v>
      </c>
      <c r="D10970" s="12" t="n">
        <v>0</v>
      </c>
      <c r="E10970" s="0" t="n">
        <f aca="false">SQRT((B10970-$G$1)^2+(C10970-$H$1)^2)</f>
        <v>19704.4052493742</v>
      </c>
    </row>
    <row r="10971" customFormat="false" ht="15" hidden="false" customHeight="false" outlineLevel="0" collapsed="false">
      <c r="A10971" s="0" t="n">
        <v>10970</v>
      </c>
      <c r="B10971" s="12" t="n">
        <v>646836.7</v>
      </c>
      <c r="C10971" s="12" t="n">
        <v>4981748</v>
      </c>
      <c r="D10971" s="12" t="n">
        <v>0</v>
      </c>
      <c r="E10971" s="0" t="n">
        <f aca="false">SQRT((B10971-$G$1)^2+(C10971-$H$1)^2)</f>
        <v>19040.0132145622</v>
      </c>
    </row>
    <row r="10972" customFormat="false" ht="15" hidden="false" customHeight="false" outlineLevel="0" collapsed="false">
      <c r="A10972" s="0" t="n">
        <v>10971</v>
      </c>
      <c r="B10972" s="12" t="n">
        <v>646338.2</v>
      </c>
      <c r="C10972" s="12" t="n">
        <v>4981748</v>
      </c>
      <c r="D10972" s="12" t="n">
        <v>0</v>
      </c>
      <c r="E10972" s="0" t="n">
        <f aca="false">SQRT((B10972-$G$1)^2+(C10972-$H$1)^2)</f>
        <v>19461.4410676068</v>
      </c>
    </row>
    <row r="10973" customFormat="false" ht="15" hidden="false" customHeight="false" outlineLevel="0" collapsed="false">
      <c r="A10973" s="0" t="n">
        <v>10972</v>
      </c>
      <c r="B10973" s="12" t="n">
        <v>646587.6</v>
      </c>
      <c r="C10973" s="12" t="n">
        <v>4981316</v>
      </c>
      <c r="D10973" s="12" t="n">
        <v>0</v>
      </c>
      <c r="E10973" s="0" t="n">
        <f aca="false">SQRT((B10973-$G$1)^2+(C10973-$H$1)^2)</f>
        <v>19022.9071177063</v>
      </c>
    </row>
    <row r="10974" customFormat="false" ht="15" hidden="false" customHeight="false" outlineLevel="0" collapsed="false">
      <c r="A10974" s="0" t="n">
        <v>10973</v>
      </c>
      <c r="B10974" s="12" t="n">
        <v>642975.7</v>
      </c>
      <c r="C10974" s="12" t="n">
        <v>4976601</v>
      </c>
      <c r="D10974" s="12" t="n">
        <v>0</v>
      </c>
      <c r="E10974" s="0" t="n">
        <f aca="false">SQRT((B10974-$G$1)^2+(C10974-$H$1)^2)</f>
        <v>20538.4021405702</v>
      </c>
    </row>
    <row r="10975" customFormat="false" ht="15" hidden="false" customHeight="false" outlineLevel="0" collapsed="false">
      <c r="A10975" s="0" t="n">
        <v>10974</v>
      </c>
      <c r="B10975" s="12" t="n">
        <v>643406.9</v>
      </c>
      <c r="C10975" s="12" t="n">
        <v>4977347</v>
      </c>
      <c r="D10975" s="12" t="n">
        <v>0</v>
      </c>
      <c r="E10975" s="0" t="n">
        <f aca="false">SQRT((B10975-$G$1)^2+(C10975-$H$1)^2)</f>
        <v>20324.3642516559</v>
      </c>
    </row>
    <row r="10976" customFormat="false" ht="15" hidden="false" customHeight="false" outlineLevel="0" collapsed="false">
      <c r="A10976" s="0" t="n">
        <v>10975</v>
      </c>
      <c r="B10976" s="12" t="n">
        <v>645590.3</v>
      </c>
      <c r="C10976" s="12" t="n">
        <v>4982180</v>
      </c>
      <c r="D10976" s="12" t="n">
        <v>0</v>
      </c>
      <c r="E10976" s="0" t="n">
        <f aca="false">SQRT((B10976-$G$1)^2+(C10976-$H$1)^2)</f>
        <v>20324.6961080408</v>
      </c>
    </row>
    <row r="10977" customFormat="false" ht="15" hidden="false" customHeight="false" outlineLevel="0" collapsed="false">
      <c r="A10977" s="0" t="n">
        <v>10976</v>
      </c>
      <c r="B10977" s="12" t="n">
        <v>642978.6</v>
      </c>
      <c r="C10977" s="12" t="n">
        <v>4979589</v>
      </c>
      <c r="D10977" s="12" t="n">
        <v>0</v>
      </c>
      <c r="E10977" s="0" t="n">
        <f aca="false">SQRT((B10977-$G$1)^2+(C10977-$H$1)^2)</f>
        <v>21478.4689247584</v>
      </c>
    </row>
    <row r="10978" customFormat="false" ht="15" hidden="false" customHeight="false" outlineLevel="0" collapsed="false">
      <c r="A10978" s="0" t="n">
        <v>10977</v>
      </c>
      <c r="B10978" s="12" t="n">
        <v>644363.5</v>
      </c>
      <c r="C10978" s="12" t="n">
        <v>4981732</v>
      </c>
      <c r="D10978" s="12" t="n">
        <v>0</v>
      </c>
      <c r="E10978" s="0" t="n">
        <f aca="false">SQRT((B10978-$G$1)^2+(C10978-$H$1)^2)</f>
        <v>21156.0133775755</v>
      </c>
    </row>
    <row r="10979" customFormat="false" ht="15" hidden="false" customHeight="false" outlineLevel="0" collapsed="false">
      <c r="A10979" s="0" t="n">
        <v>10978</v>
      </c>
      <c r="B10979" s="12" t="n">
        <v>643368.3</v>
      </c>
      <c r="C10979" s="12" t="n">
        <v>4981768</v>
      </c>
      <c r="D10979" s="12" t="n">
        <v>0</v>
      </c>
      <c r="E10979" s="0" t="n">
        <f aca="false">SQRT((B10979-$G$1)^2+(C10979-$H$1)^2)</f>
        <v>22048.285529232</v>
      </c>
    </row>
    <row r="10980" customFormat="false" ht="15" hidden="false" customHeight="false" outlineLevel="0" collapsed="false">
      <c r="A10980" s="0" t="n">
        <v>10979</v>
      </c>
      <c r="B10980" s="12" t="n">
        <v>644195.3</v>
      </c>
      <c r="C10980" s="12" t="n">
        <v>4981335</v>
      </c>
      <c r="D10980" s="12" t="n">
        <v>0</v>
      </c>
      <c r="E10980" s="0" t="n">
        <f aca="false">SQRT((B10980-$G$1)^2+(C10980-$H$1)^2)</f>
        <v>21114.7949710735</v>
      </c>
    </row>
    <row r="10981" customFormat="false" ht="15" hidden="false" customHeight="false" outlineLevel="0" collapsed="false">
      <c r="A10981" s="0" t="n">
        <v>10980</v>
      </c>
      <c r="B10981" s="12" t="n">
        <v>644613.5</v>
      </c>
      <c r="C10981" s="12" t="n">
        <v>4981312</v>
      </c>
      <c r="D10981" s="12" t="n">
        <v>0</v>
      </c>
      <c r="E10981" s="0" t="n">
        <f aca="false">SQRT((B10981-$G$1)^2+(C10981-$H$1)^2)</f>
        <v>20735.07440105</v>
      </c>
    </row>
    <row r="10982" customFormat="false" ht="15" hidden="false" customHeight="false" outlineLevel="0" collapsed="false">
      <c r="A10982" s="0" t="n">
        <v>10981</v>
      </c>
      <c r="B10982" s="12" t="n">
        <v>645341.5</v>
      </c>
      <c r="C10982" s="12" t="n">
        <v>4981748</v>
      </c>
      <c r="D10982" s="12" t="n">
        <v>0</v>
      </c>
      <c r="E10982" s="0" t="n">
        <f aca="false">SQRT((B10982-$G$1)^2+(C10982-$H$1)^2)</f>
        <v>20314.5110710872</v>
      </c>
    </row>
    <row r="10983" customFormat="false" ht="15" hidden="false" customHeight="false" outlineLevel="0" collapsed="false">
      <c r="A10983" s="0" t="n">
        <v>10982</v>
      </c>
      <c r="B10983" s="12" t="n">
        <v>646338.5</v>
      </c>
      <c r="C10983" s="12" t="n">
        <v>4980885</v>
      </c>
      <c r="D10983" s="12" t="n">
        <v>0</v>
      </c>
      <c r="E10983" s="0" t="n">
        <f aca="false">SQRT((B10983-$G$1)^2+(C10983-$H$1)^2)</f>
        <v>19019.3604919627</v>
      </c>
    </row>
    <row r="10984" customFormat="false" ht="15" hidden="false" customHeight="false" outlineLevel="0" collapsed="false">
      <c r="A10984" s="0" t="n">
        <v>10983</v>
      </c>
      <c r="B10984" s="12" t="n">
        <v>645843.2</v>
      </c>
      <c r="C10984" s="12" t="n">
        <v>4980881</v>
      </c>
      <c r="D10984" s="12" t="n">
        <v>0</v>
      </c>
      <c r="E10984" s="0" t="n">
        <f aca="false">SQRT((B10984-$G$1)^2+(C10984-$H$1)^2)</f>
        <v>19449.2699015086</v>
      </c>
    </row>
    <row r="10985" customFormat="false" ht="15" hidden="false" customHeight="false" outlineLevel="0" collapsed="false">
      <c r="A10985" s="0" t="n">
        <v>10984</v>
      </c>
      <c r="B10985" s="12" t="n">
        <v>646095.7</v>
      </c>
      <c r="C10985" s="12" t="n">
        <v>4980452</v>
      </c>
      <c r="D10985" s="12" t="n">
        <v>0</v>
      </c>
      <c r="E10985" s="0" t="n">
        <f aca="false">SQRT((B10985-$G$1)^2+(C10985-$H$1)^2)</f>
        <v>19022.3430412465</v>
      </c>
    </row>
    <row r="10986" customFormat="false" ht="15" hidden="false" customHeight="false" outlineLevel="0" collapsed="false">
      <c r="A10986" s="0" t="n">
        <v>10985</v>
      </c>
      <c r="B10986" s="12" t="n">
        <v>642975.8</v>
      </c>
      <c r="C10986" s="12" t="n">
        <v>4976103</v>
      </c>
      <c r="D10986" s="12" t="n">
        <v>0</v>
      </c>
      <c r="E10986" s="0" t="n">
        <f aca="false">SQRT((B10986-$G$1)^2+(C10986-$H$1)^2)</f>
        <v>20419.4926619293</v>
      </c>
    </row>
    <row r="10987" customFormat="false" ht="15" hidden="false" customHeight="false" outlineLevel="0" collapsed="false">
      <c r="A10987" s="0" t="n">
        <v>10986</v>
      </c>
      <c r="B10987" s="12" t="n">
        <v>647335.2</v>
      </c>
      <c r="C10987" s="12" t="n">
        <v>4981748</v>
      </c>
      <c r="D10987" s="12" t="n">
        <v>0</v>
      </c>
      <c r="E10987" s="0" t="n">
        <f aca="false">SQRT((B10987-$G$1)^2+(C10987-$H$1)^2)</f>
        <v>18622.3930388518</v>
      </c>
    </row>
    <row r="10988" customFormat="false" ht="15" hidden="false" customHeight="false" outlineLevel="0" collapsed="false">
      <c r="A10988" s="0" t="n">
        <v>10987</v>
      </c>
      <c r="B10988" s="12" t="n">
        <v>647584.7</v>
      </c>
      <c r="C10988" s="12" t="n">
        <v>4981316</v>
      </c>
      <c r="D10988" s="12" t="n">
        <v>0</v>
      </c>
      <c r="E10988" s="0" t="n">
        <f aca="false">SQRT((B10988-$G$1)^2+(C10988-$H$1)^2)</f>
        <v>18177.2131371323</v>
      </c>
    </row>
    <row r="10989" customFormat="false" ht="15" hidden="false" customHeight="false" outlineLevel="0" collapsed="false">
      <c r="A10989" s="0" t="n">
        <v>10988</v>
      </c>
      <c r="B10989" s="12" t="n">
        <v>642975.9</v>
      </c>
      <c r="C10989" s="12" t="n">
        <v>4975108</v>
      </c>
      <c r="D10989" s="12" t="n">
        <v>0</v>
      </c>
      <c r="E10989" s="0" t="n">
        <f aca="false">SQRT((B10989-$G$1)^2+(C10989-$H$1)^2)</f>
        <v>20216.6861941831</v>
      </c>
    </row>
    <row r="10990" customFormat="false" ht="15" hidden="false" customHeight="false" outlineLevel="0" collapsed="false">
      <c r="A10990" s="0" t="n">
        <v>10989</v>
      </c>
      <c r="B10990" s="12" t="n">
        <v>642975.9</v>
      </c>
      <c r="C10990" s="12" t="n">
        <v>4974112</v>
      </c>
      <c r="D10990" s="12" t="n">
        <v>0</v>
      </c>
      <c r="E10990" s="0" t="n">
        <f aca="false">SQRT((B10990-$G$1)^2+(C10990-$H$1)^2)</f>
        <v>20061.2027376992</v>
      </c>
    </row>
    <row r="10991" customFormat="false" ht="15" hidden="false" customHeight="false" outlineLevel="0" collapsed="false">
      <c r="A10991" s="0" t="n">
        <v>10990</v>
      </c>
      <c r="B10991" s="12" t="n">
        <v>650326.3</v>
      </c>
      <c r="C10991" s="12" t="n">
        <v>4981748</v>
      </c>
      <c r="D10991" s="12" t="n">
        <v>0</v>
      </c>
      <c r="E10991" s="0" t="n">
        <f aca="false">SQRT((B10991-$G$1)^2+(C10991-$H$1)^2)</f>
        <v>16212.8537145196</v>
      </c>
    </row>
    <row r="10992" customFormat="false" ht="15" hidden="false" customHeight="false" outlineLevel="0" collapsed="false">
      <c r="A10992" s="0" t="n">
        <v>10991</v>
      </c>
      <c r="B10992" s="12" t="n">
        <v>643407.2</v>
      </c>
      <c r="C10992" s="12" t="n">
        <v>4970378</v>
      </c>
      <c r="D10992" s="12" t="n">
        <v>0</v>
      </c>
      <c r="E10992" s="0" t="n">
        <f aca="false">SQRT((B10992-$G$1)^2+(C10992-$H$1)^2)</f>
        <v>19485.0663252771</v>
      </c>
    </row>
    <row r="10993" customFormat="false" ht="15" hidden="false" customHeight="false" outlineLevel="0" collapsed="false">
      <c r="A10993" s="0" t="n">
        <v>10992</v>
      </c>
      <c r="B10993" s="12" t="n">
        <v>643838.5</v>
      </c>
      <c r="C10993" s="12" t="n">
        <v>4970626</v>
      </c>
      <c r="D10993" s="12" t="n">
        <v>0</v>
      </c>
      <c r="E10993" s="0" t="n">
        <f aca="false">SQRT((B10993-$G$1)^2+(C10993-$H$1)^2)</f>
        <v>19041.9017345818</v>
      </c>
    </row>
    <row r="10994" customFormat="false" ht="15" hidden="false" customHeight="false" outlineLevel="0" collapsed="false">
      <c r="A10994" s="0" t="n">
        <v>10993</v>
      </c>
      <c r="B10994" s="12" t="n">
        <v>642975.9</v>
      </c>
      <c r="C10994" s="12" t="n">
        <v>4970129</v>
      </c>
      <c r="D10994" s="12" t="n">
        <v>0</v>
      </c>
      <c r="E10994" s="0" t="n">
        <f aca="false">SQRT((B10994-$G$1)^2+(C10994-$H$1)^2)</f>
        <v>19930.8634638654</v>
      </c>
    </row>
    <row r="10995" customFormat="false" ht="15" hidden="false" customHeight="false" outlineLevel="0" collapsed="false">
      <c r="A10995" s="0" t="n">
        <v>10994</v>
      </c>
      <c r="B10995" s="12" t="n">
        <v>642975.9</v>
      </c>
      <c r="C10995" s="12" t="n">
        <v>4969631</v>
      </c>
      <c r="D10995" s="12" t="n">
        <v>0</v>
      </c>
      <c r="E10995" s="0" t="n">
        <f aca="false">SQRT((B10995-$G$1)^2+(C10995-$H$1)^2)</f>
        <v>19970.4563222712</v>
      </c>
    </row>
    <row r="10996" customFormat="false" ht="15" hidden="false" customHeight="false" outlineLevel="0" collapsed="false">
      <c r="A10996" s="0" t="n">
        <v>10995</v>
      </c>
      <c r="B10996" s="12" t="n">
        <v>644269.8</v>
      </c>
      <c r="C10996" s="12" t="n">
        <v>4972369</v>
      </c>
      <c r="D10996" s="12" t="n">
        <v>0</v>
      </c>
      <c r="E10996" s="0" t="n">
        <f aca="false">SQRT((B10996-$G$1)^2+(C10996-$H$1)^2)</f>
        <v>18613.9671161515</v>
      </c>
    </row>
    <row r="10997" customFormat="false" ht="15" hidden="false" customHeight="false" outlineLevel="0" collapsed="false">
      <c r="A10997" s="0" t="n">
        <v>10996</v>
      </c>
      <c r="B10997" s="12" t="n">
        <v>644269.8</v>
      </c>
      <c r="C10997" s="12" t="n">
        <v>4971871</v>
      </c>
      <c r="D10997" s="12" t="n">
        <v>0</v>
      </c>
      <c r="E10997" s="0" t="n">
        <f aca="false">SQRT((B10997-$G$1)^2+(C10997-$H$1)^2)</f>
        <v>18596.4657692173</v>
      </c>
    </row>
    <row r="10998" customFormat="false" ht="15" hidden="false" customHeight="false" outlineLevel="0" collapsed="false">
      <c r="A10998" s="0" t="n">
        <v>10997</v>
      </c>
      <c r="B10998" s="12" t="n">
        <v>642975.9</v>
      </c>
      <c r="C10998" s="12" t="n">
        <v>4968636</v>
      </c>
      <c r="D10998" s="12" t="n">
        <v>0</v>
      </c>
      <c r="E10998" s="0" t="n">
        <f aca="false">SQRT((B10998-$G$1)^2+(C10998-$H$1)^2)</f>
        <v>20086.3412055286</v>
      </c>
    </row>
    <row r="10999" customFormat="false" ht="15" hidden="false" customHeight="false" outlineLevel="0" collapsed="false">
      <c r="A10999" s="0" t="n">
        <v>10998</v>
      </c>
      <c r="B10999" s="12" t="n">
        <v>642975.9</v>
      </c>
      <c r="C10999" s="12" t="n">
        <v>4968138</v>
      </c>
      <c r="D10999" s="12" t="n">
        <v>0</v>
      </c>
      <c r="E10999" s="0" t="n">
        <f aca="false">SQRT((B10999-$G$1)^2+(C10999-$H$1)^2)</f>
        <v>20162.5379932541</v>
      </c>
    </row>
    <row r="11000" customFormat="false" ht="15" hidden="false" customHeight="false" outlineLevel="0" collapsed="false">
      <c r="A11000" s="0" t="n">
        <v>10999</v>
      </c>
      <c r="B11000" s="12" t="n">
        <v>643838.6</v>
      </c>
      <c r="C11000" s="12" t="n">
        <v>4965150</v>
      </c>
      <c r="D11000" s="12" t="n">
        <v>0</v>
      </c>
      <c r="E11000" s="0" t="n">
        <f aca="false">SQRT((B11000-$G$1)^2+(C11000-$H$1)^2)</f>
        <v>20044.4041255815</v>
      </c>
    </row>
    <row r="11001" customFormat="false" ht="15" hidden="false" customHeight="false" outlineLevel="0" collapsed="false">
      <c r="A11001" s="0" t="n">
        <v>11000</v>
      </c>
      <c r="B11001" s="12" t="n">
        <v>643407.3</v>
      </c>
      <c r="C11001" s="12" t="n">
        <v>4965399</v>
      </c>
      <c r="D11001" s="12" t="n">
        <v>0</v>
      </c>
      <c r="E11001" s="0" t="n">
        <f aca="false">SQRT((B11001-$G$1)^2+(C11001-$H$1)^2)</f>
        <v>20378.6696454878</v>
      </c>
    </row>
    <row r="11002" customFormat="false" ht="15" hidden="false" customHeight="false" outlineLevel="0" collapsed="false">
      <c r="A11002" s="0" t="n">
        <v>11001</v>
      </c>
      <c r="B11002" s="12" t="n">
        <v>643838.5</v>
      </c>
      <c r="C11002" s="12" t="n">
        <v>4968137</v>
      </c>
      <c r="D11002" s="12" t="n">
        <v>0</v>
      </c>
      <c r="E11002" s="0" t="n">
        <f aca="false">SQRT((B11002-$G$1)^2+(C11002-$H$1)^2)</f>
        <v>19312.467964715</v>
      </c>
    </row>
    <row r="11003" customFormat="false" ht="15" hidden="false" customHeight="false" outlineLevel="0" collapsed="false">
      <c r="A11003" s="0" t="n">
        <v>11002</v>
      </c>
      <c r="B11003" s="12" t="n">
        <v>643838.6</v>
      </c>
      <c r="C11003" s="12" t="n">
        <v>4967639</v>
      </c>
      <c r="D11003" s="12" t="n">
        <v>0</v>
      </c>
      <c r="E11003" s="0" t="n">
        <f aca="false">SQRT((B11003-$G$1)^2+(C11003-$H$1)^2)</f>
        <v>19404.4184022855</v>
      </c>
    </row>
    <row r="11004" customFormat="false" ht="15" hidden="false" customHeight="false" outlineLevel="0" collapsed="false">
      <c r="A11004" s="0" t="n">
        <v>11003</v>
      </c>
      <c r="B11004" s="12" t="n">
        <v>657298.6</v>
      </c>
      <c r="C11004" s="12" t="n">
        <v>4952047</v>
      </c>
      <c r="D11004" s="12" t="n">
        <v>0</v>
      </c>
      <c r="E11004" s="0" t="n">
        <f aca="false">SQRT((B11004-$G$1)^2+(C11004-$H$1)^2)</f>
        <v>20200.3293410222</v>
      </c>
    </row>
    <row r="11005" customFormat="false" ht="15" hidden="false" customHeight="false" outlineLevel="0" collapsed="false">
      <c r="A11005" s="0" t="n">
        <v>11004</v>
      </c>
      <c r="B11005" s="12" t="n">
        <v>657797.2</v>
      </c>
      <c r="C11005" s="12" t="n">
        <v>4952047</v>
      </c>
      <c r="D11005" s="12" t="n">
        <v>0</v>
      </c>
      <c r="E11005" s="0" t="n">
        <f aca="false">SQRT((B11005-$G$1)^2+(C11005-$H$1)^2)</f>
        <v>20068.7375319636</v>
      </c>
    </row>
    <row r="11006" customFormat="false" ht="15" hidden="false" customHeight="false" outlineLevel="0" collapsed="false">
      <c r="A11006" s="0" t="n">
        <v>11005</v>
      </c>
      <c r="B11006" s="12" t="n">
        <v>657547.7</v>
      </c>
      <c r="C11006" s="12" t="n">
        <v>4952479</v>
      </c>
      <c r="D11006" s="12" t="n">
        <v>0</v>
      </c>
      <c r="E11006" s="0" t="n">
        <f aca="false">SQRT((B11006-$G$1)^2+(C11006-$H$1)^2)</f>
        <v>19716.8003917366</v>
      </c>
    </row>
    <row r="11007" customFormat="false" ht="15" hidden="false" customHeight="false" outlineLevel="0" collapsed="false">
      <c r="A11007" s="0" t="n">
        <v>11006</v>
      </c>
      <c r="B11007" s="12" t="n">
        <v>654057.7</v>
      </c>
      <c r="C11007" s="12" t="n">
        <v>4952479</v>
      </c>
      <c r="D11007" s="12" t="n">
        <v>0</v>
      </c>
      <c r="E11007" s="0" t="n">
        <f aca="false">SQRT((B11007-$G$1)^2+(C11007-$H$1)^2)</f>
        <v>20929.0502320728</v>
      </c>
    </row>
    <row r="11008" customFormat="false" ht="15" hidden="false" customHeight="false" outlineLevel="0" collapsed="false">
      <c r="A11008" s="0" t="n">
        <v>11007</v>
      </c>
      <c r="B11008" s="12" t="n">
        <v>653559.1</v>
      </c>
      <c r="C11008" s="12" t="n">
        <v>4952479</v>
      </c>
      <c r="D11008" s="12" t="n">
        <v>0</v>
      </c>
      <c r="E11008" s="0" t="n">
        <f aca="false">SQRT((B11008-$G$1)^2+(C11008-$H$1)^2)</f>
        <v>21143.6338498269</v>
      </c>
    </row>
    <row r="11009" customFormat="false" ht="15" hidden="false" customHeight="false" outlineLevel="0" collapsed="false">
      <c r="A11009" s="0" t="n">
        <v>11008</v>
      </c>
      <c r="B11009" s="12" t="n">
        <v>653060.5</v>
      </c>
      <c r="C11009" s="12" t="n">
        <v>4952479</v>
      </c>
      <c r="D11009" s="12" t="n">
        <v>0</v>
      </c>
      <c r="E11009" s="0" t="n">
        <f aca="false">SQRT((B11009-$G$1)^2+(C11009-$H$1)^2)</f>
        <v>21367.6991052959</v>
      </c>
    </row>
    <row r="11010" customFormat="false" ht="15" hidden="false" customHeight="false" outlineLevel="0" collapsed="false">
      <c r="A11010" s="0" t="n">
        <v>11009</v>
      </c>
      <c r="B11010" s="12" t="n">
        <v>652561.9</v>
      </c>
      <c r="C11010" s="12" t="n">
        <v>4952479</v>
      </c>
      <c r="D11010" s="12" t="n">
        <v>0</v>
      </c>
      <c r="E11010" s="0" t="n">
        <f aca="false">SQRT((B11010-$G$1)^2+(C11010-$H$1)^2)</f>
        <v>21600.9509432659</v>
      </c>
    </row>
    <row r="11011" customFormat="false" ht="15" hidden="false" customHeight="false" outlineLevel="0" collapsed="false">
      <c r="A11011" s="0" t="n">
        <v>11010</v>
      </c>
      <c r="B11011" s="12" t="n">
        <v>652063.4</v>
      </c>
      <c r="C11011" s="12" t="n">
        <v>4952479</v>
      </c>
      <c r="D11011" s="12" t="n">
        <v>0</v>
      </c>
      <c r="E11011" s="0" t="n">
        <f aca="false">SQRT((B11011-$G$1)^2+(C11011-$H$1)^2)</f>
        <v>21843.0456317476</v>
      </c>
    </row>
    <row r="11012" customFormat="false" ht="15" hidden="false" customHeight="false" outlineLevel="0" collapsed="false">
      <c r="A11012" s="0" t="n">
        <v>11011</v>
      </c>
      <c r="B11012" s="12" t="n">
        <v>651564.8</v>
      </c>
      <c r="C11012" s="12" t="n">
        <v>4952479</v>
      </c>
      <c r="D11012" s="12" t="n">
        <v>0</v>
      </c>
      <c r="E11012" s="0" t="n">
        <f aca="false">SQRT((B11012-$G$1)^2+(C11012-$H$1)^2)</f>
        <v>22093.7879773823</v>
      </c>
    </row>
    <row r="11013" customFormat="false" ht="15" hidden="false" customHeight="false" outlineLevel="0" collapsed="false">
      <c r="A11013" s="0" t="n">
        <v>11012</v>
      </c>
      <c r="B11013" s="12" t="n">
        <v>643838.6</v>
      </c>
      <c r="C11013" s="12" t="n">
        <v>4964154</v>
      </c>
      <c r="D11013" s="12" t="n">
        <v>0</v>
      </c>
      <c r="E11013" s="0" t="n">
        <f aca="false">SQRT((B11013-$G$1)^2+(C11013-$H$1)^2)</f>
        <v>20380.1846743014</v>
      </c>
    </row>
    <row r="11014" customFormat="false" ht="15" hidden="false" customHeight="false" outlineLevel="0" collapsed="false">
      <c r="A11014" s="0" t="n">
        <v>11013</v>
      </c>
      <c r="B11014" s="12" t="n">
        <v>650816.6</v>
      </c>
      <c r="C11014" s="12" t="n">
        <v>4952911</v>
      </c>
      <c r="D11014" s="12" t="n">
        <v>0</v>
      </c>
      <c r="E11014" s="0" t="n">
        <f aca="false">SQRT((B11014-$G$1)^2+(C11014-$H$1)^2)</f>
        <v>22121.978063249</v>
      </c>
    </row>
    <row r="11015" customFormat="false" ht="15" hidden="false" customHeight="false" outlineLevel="0" collapsed="false">
      <c r="A11015" s="0" t="n">
        <v>11014</v>
      </c>
      <c r="B11015" s="12" t="n">
        <v>650318</v>
      </c>
      <c r="C11015" s="12" t="n">
        <v>4952911</v>
      </c>
      <c r="D11015" s="12" t="n">
        <v>0</v>
      </c>
      <c r="E11015" s="0" t="n">
        <f aca="false">SQRT((B11015-$G$1)^2+(C11015-$H$1)^2)</f>
        <v>22397.3669682351</v>
      </c>
    </row>
    <row r="11016" customFormat="false" ht="15" hidden="false" customHeight="false" outlineLevel="0" collapsed="false">
      <c r="A11016" s="0" t="n">
        <v>11015</v>
      </c>
      <c r="B11016" s="12" t="n">
        <v>650567.6</v>
      </c>
      <c r="C11016" s="12" t="n">
        <v>4952479</v>
      </c>
      <c r="D11016" s="12" t="n">
        <v>0</v>
      </c>
      <c r="E11016" s="0" t="n">
        <f aca="false">SQRT((B11016-$G$1)^2+(C11016-$H$1)^2)</f>
        <v>22619.918841308</v>
      </c>
    </row>
    <row r="11017" customFormat="false" ht="15" hidden="false" customHeight="false" outlineLevel="0" collapsed="false">
      <c r="A11017" s="0" t="n">
        <v>11016</v>
      </c>
      <c r="B11017" s="12" t="n">
        <v>649819.9</v>
      </c>
      <c r="C11017" s="12" t="n">
        <v>4952047</v>
      </c>
      <c r="D11017" s="12" t="n">
        <v>0</v>
      </c>
      <c r="E11017" s="0" t="n">
        <f aca="false">SQRT((B11017-$G$1)^2+(C11017-$H$1)^2)</f>
        <v>23392.2239431067</v>
      </c>
    </row>
    <row r="11018" customFormat="false" ht="15" hidden="false" customHeight="false" outlineLevel="0" collapsed="false">
      <c r="A11018" s="0" t="n">
        <v>11017</v>
      </c>
      <c r="B11018" s="12" t="n">
        <v>650318.5</v>
      </c>
      <c r="C11018" s="12" t="n">
        <v>4952047</v>
      </c>
      <c r="D11018" s="12" t="n">
        <v>0</v>
      </c>
      <c r="E11018" s="0" t="n">
        <f aca="false">SQRT((B11018-$G$1)^2+(C11018-$H$1)^2)</f>
        <v>23117.9432909923</v>
      </c>
    </row>
    <row r="11019" customFormat="false" ht="15" hidden="false" customHeight="false" outlineLevel="0" collapsed="false">
      <c r="A11019" s="0" t="n">
        <v>11018</v>
      </c>
      <c r="B11019" s="12" t="n">
        <v>649321.3</v>
      </c>
      <c r="C11019" s="12" t="n">
        <v>4952047</v>
      </c>
      <c r="D11019" s="12" t="n">
        <v>0</v>
      </c>
      <c r="E11019" s="0" t="n">
        <f aca="false">SQRT((B11019-$G$1)^2+(C11019-$H$1)^2)</f>
        <v>23673.8290929746</v>
      </c>
    </row>
    <row r="11020" customFormat="false" ht="15" hidden="false" customHeight="false" outlineLevel="0" collapsed="false">
      <c r="A11020" s="0" t="n">
        <v>11019</v>
      </c>
      <c r="B11020" s="12" t="n">
        <v>648822.7</v>
      </c>
      <c r="C11020" s="12" t="n">
        <v>4952047</v>
      </c>
      <c r="D11020" s="12" t="n">
        <v>0</v>
      </c>
      <c r="E11020" s="0" t="n">
        <f aca="false">SQRT((B11020-$G$1)^2+(C11020-$H$1)^2)</f>
        <v>23962.5005114719</v>
      </c>
    </row>
    <row r="11021" customFormat="false" ht="15" hidden="false" customHeight="false" outlineLevel="0" collapsed="false">
      <c r="A11021" s="0" t="n">
        <v>11020</v>
      </c>
      <c r="B11021" s="12" t="n">
        <v>643838.7</v>
      </c>
      <c r="C11021" s="12" t="n">
        <v>4960171</v>
      </c>
      <c r="D11021" s="12" t="n">
        <v>0</v>
      </c>
      <c r="E11021" s="0" t="n">
        <f aca="false">SQRT((B11021-$G$1)^2+(C11021-$H$1)^2)</f>
        <v>22123.7658152746</v>
      </c>
    </row>
    <row r="11022" customFormat="false" ht="15" hidden="false" customHeight="false" outlineLevel="0" collapsed="false">
      <c r="A11022" s="0" t="n">
        <v>11021</v>
      </c>
      <c r="B11022" s="12" t="n">
        <v>643838.7</v>
      </c>
      <c r="C11022" s="12" t="n">
        <v>4960669</v>
      </c>
      <c r="D11022" s="12" t="n">
        <v>0</v>
      </c>
      <c r="E11022" s="0" t="n">
        <f aca="false">SQRT((B11022-$G$1)^2+(C11022-$H$1)^2)</f>
        <v>21873.7067399335</v>
      </c>
    </row>
    <row r="11023" customFormat="false" ht="15" hidden="false" customHeight="false" outlineLevel="0" collapsed="false">
      <c r="A11023" s="0" t="n">
        <v>11022</v>
      </c>
      <c r="B11023" s="12" t="n">
        <v>650817.1</v>
      </c>
      <c r="C11023" s="12" t="n">
        <v>4952047</v>
      </c>
      <c r="D11023" s="12" t="n">
        <v>0</v>
      </c>
      <c r="E11023" s="0" t="n">
        <f aca="false">SQRT((B11023-$G$1)^2+(C11023-$H$1)^2)</f>
        <v>22851.2508831928</v>
      </c>
    </row>
    <row r="11024" customFormat="false" ht="15" hidden="false" customHeight="false" outlineLevel="0" collapsed="false">
      <c r="A11024" s="0" t="n">
        <v>11023</v>
      </c>
      <c r="B11024" s="12" t="n">
        <v>647575.9</v>
      </c>
      <c r="C11024" s="12" t="n">
        <v>4952479</v>
      </c>
      <c r="D11024" s="12" t="n">
        <v>0</v>
      </c>
      <c r="E11024" s="0" t="n">
        <f aca="false">SQRT((B11024-$G$1)^2+(C11024-$H$1)^2)</f>
        <v>24375.6530834058</v>
      </c>
    </row>
    <row r="11025" customFormat="false" ht="15" hidden="false" customHeight="false" outlineLevel="0" collapsed="false">
      <c r="A11025" s="0" t="n">
        <v>11024</v>
      </c>
      <c r="B11025" s="12" t="n">
        <v>648074.6</v>
      </c>
      <c r="C11025" s="12" t="n">
        <v>4952479</v>
      </c>
      <c r="D11025" s="12" t="n">
        <v>0</v>
      </c>
      <c r="E11025" s="0" t="n">
        <f aca="false">SQRT((B11025-$G$1)^2+(C11025-$H$1)^2)</f>
        <v>24066.0538930243</v>
      </c>
    </row>
    <row r="11026" customFormat="false" ht="15" hidden="false" customHeight="false" outlineLevel="0" collapsed="false">
      <c r="A11026" s="0" t="n">
        <v>11025</v>
      </c>
      <c r="B11026" s="12" t="n">
        <v>647077.4</v>
      </c>
      <c r="C11026" s="12" t="n">
        <v>4952479</v>
      </c>
      <c r="D11026" s="12" t="n">
        <v>0</v>
      </c>
      <c r="E11026" s="0" t="n">
        <f aca="false">SQRT((B11026-$G$1)^2+(C11026-$H$1)^2)</f>
        <v>24691.3156000198</v>
      </c>
    </row>
    <row r="11027" customFormat="false" ht="15" hidden="false" customHeight="false" outlineLevel="0" collapsed="false">
      <c r="A11027" s="0" t="n">
        <v>11026</v>
      </c>
      <c r="B11027" s="12" t="n">
        <v>646579</v>
      </c>
      <c r="C11027" s="12" t="n">
        <v>4952479</v>
      </c>
      <c r="D11027" s="12" t="n">
        <v>0</v>
      </c>
      <c r="E11027" s="0" t="n">
        <f aca="false">SQRT((B11027-$G$1)^2+(C11027-$H$1)^2)</f>
        <v>25012.8650257287</v>
      </c>
    </row>
    <row r="11028" customFormat="false" ht="15" hidden="false" customHeight="false" outlineLevel="0" collapsed="false">
      <c r="A11028" s="0" t="n">
        <v>11027</v>
      </c>
      <c r="B11028" s="12" t="n">
        <v>648324.1</v>
      </c>
      <c r="C11028" s="12" t="n">
        <v>4952047</v>
      </c>
      <c r="D11028" s="12" t="n">
        <v>0</v>
      </c>
      <c r="E11028" s="0" t="n">
        <f aca="false">SQRT((B11028-$G$1)^2+(C11028-$H$1)^2)</f>
        <v>24257.9859329089</v>
      </c>
    </row>
    <row r="11029" customFormat="false" ht="15" hidden="false" customHeight="false" outlineLevel="0" collapsed="false">
      <c r="A11029" s="0" t="n">
        <v>11028</v>
      </c>
      <c r="B11029" s="12" t="n">
        <v>648573.2</v>
      </c>
      <c r="C11029" s="12" t="n">
        <v>4952479</v>
      </c>
      <c r="D11029" s="12" t="n">
        <v>0</v>
      </c>
      <c r="E11029" s="0" t="n">
        <f aca="false">SQRT((B11029-$G$1)^2+(C11029-$H$1)^2)</f>
        <v>23762.948003626</v>
      </c>
    </row>
    <row r="11030" customFormat="false" ht="15" hidden="false" customHeight="false" outlineLevel="0" collapsed="false">
      <c r="A11030" s="0" t="n">
        <v>11029</v>
      </c>
      <c r="B11030" s="12" t="n">
        <v>645834.3</v>
      </c>
      <c r="C11030" s="12" t="n">
        <v>4952912</v>
      </c>
      <c r="D11030" s="12" t="n">
        <v>0</v>
      </c>
      <c r="E11030" s="0" t="n">
        <f aca="false">SQRT((B11030-$G$1)^2+(C11030-$H$1)^2)</f>
        <v>25183.2146417757</v>
      </c>
    </row>
    <row r="11031" customFormat="false" ht="15" hidden="false" customHeight="false" outlineLevel="0" collapsed="false">
      <c r="A11031" s="0" t="n">
        <v>11030</v>
      </c>
      <c r="B11031" s="12" t="n">
        <v>646330.9</v>
      </c>
      <c r="C11031" s="12" t="n">
        <v>4952911</v>
      </c>
      <c r="D11031" s="12" t="n">
        <v>0</v>
      </c>
      <c r="E11031" s="0" t="n">
        <f aca="false">SQRT((B11031-$G$1)^2+(C11031-$H$1)^2)</f>
        <v>24850.8802562891</v>
      </c>
    </row>
    <row r="11032" customFormat="false" ht="15" hidden="false" customHeight="false" outlineLevel="0" collapsed="false">
      <c r="A11032" s="0" t="n">
        <v>11031</v>
      </c>
      <c r="B11032" s="12" t="n">
        <v>645334.7</v>
      </c>
      <c r="C11032" s="12" t="n">
        <v>4952050</v>
      </c>
      <c r="D11032" s="12" t="n">
        <v>0</v>
      </c>
      <c r="E11032" s="0" t="n">
        <f aca="false">SQRT((B11032-$G$1)^2+(C11032-$H$1)^2)</f>
        <v>26156.9921463859</v>
      </c>
    </row>
    <row r="11033" customFormat="false" ht="15" hidden="false" customHeight="false" outlineLevel="0" collapsed="false">
      <c r="A11033" s="0" t="n">
        <v>11032</v>
      </c>
      <c r="B11033" s="12" t="n">
        <v>644840.8</v>
      </c>
      <c r="C11033" s="12" t="n">
        <v>4952054</v>
      </c>
      <c r="D11033" s="12" t="n">
        <v>0</v>
      </c>
      <c r="E11033" s="0" t="n">
        <f aca="false">SQRT((B11033-$G$1)^2+(C11033-$H$1)^2)</f>
        <v>26487.5478149705</v>
      </c>
    </row>
    <row r="11034" customFormat="false" ht="15" hidden="false" customHeight="false" outlineLevel="0" collapsed="false">
      <c r="A11034" s="0" t="n">
        <v>11033</v>
      </c>
      <c r="B11034" s="12" t="n">
        <v>645092</v>
      </c>
      <c r="C11034" s="12" t="n">
        <v>4952480</v>
      </c>
      <c r="D11034" s="12" t="n">
        <v>0</v>
      </c>
      <c r="E11034" s="0" t="n">
        <f aca="false">SQRT((B11034-$G$1)^2+(C11034-$H$1)^2)</f>
        <v>26004.6502283661</v>
      </c>
    </row>
    <row r="11035" customFormat="false" ht="15" hidden="false" customHeight="false" outlineLevel="0" collapsed="false">
      <c r="A11035" s="0" t="n">
        <v>11034</v>
      </c>
      <c r="B11035" s="12" t="n">
        <v>644606</v>
      </c>
      <c r="C11035" s="12" t="n">
        <v>4952483</v>
      </c>
      <c r="D11035" s="12" t="n">
        <v>0</v>
      </c>
      <c r="E11035" s="0" t="n">
        <f aca="false">SQRT((B11035-$G$1)^2+(C11035-$H$1)^2)</f>
        <v>26336.9782624042</v>
      </c>
    </row>
    <row r="11036" customFormat="false" ht="15" hidden="false" customHeight="false" outlineLevel="0" collapsed="false">
      <c r="A11036" s="0" t="n">
        <v>11035</v>
      </c>
      <c r="B11036" s="12" t="n">
        <v>644185.7</v>
      </c>
      <c r="C11036" s="12" t="n">
        <v>4952460</v>
      </c>
      <c r="D11036" s="12" t="n">
        <v>0</v>
      </c>
      <c r="E11036" s="0" t="n">
        <f aca="false">SQRT((B11036-$G$1)^2+(C11036-$H$1)^2)</f>
        <v>26646.4388742497</v>
      </c>
    </row>
    <row r="11037" customFormat="false" ht="15" hidden="false" customHeight="false" outlineLevel="0" collapsed="false">
      <c r="A11037" s="0" t="n">
        <v>11036</v>
      </c>
      <c r="B11037" s="12" t="n">
        <v>643832</v>
      </c>
      <c r="C11037" s="12" t="n">
        <v>4952687</v>
      </c>
      <c r="D11037" s="12" t="n">
        <v>0</v>
      </c>
      <c r="E11037" s="0" t="n">
        <f aca="false">SQRT((B11037-$G$1)^2+(C11037-$H$1)^2)</f>
        <v>26735.5953530733</v>
      </c>
    </row>
    <row r="11038" customFormat="false" ht="15" hidden="false" customHeight="false" outlineLevel="0" collapsed="false">
      <c r="A11038" s="0" t="n">
        <v>11037</v>
      </c>
      <c r="B11038" s="12" t="n">
        <v>643410.6</v>
      </c>
      <c r="C11038" s="12" t="n">
        <v>4953450</v>
      </c>
      <c r="D11038" s="12" t="n">
        <v>0</v>
      </c>
      <c r="E11038" s="0" t="n">
        <f aca="false">SQRT((B11038-$G$1)^2+(C11038-$H$1)^2)</f>
        <v>26512.8871441932</v>
      </c>
    </row>
    <row r="11039" customFormat="false" ht="15" hidden="false" customHeight="false" outlineLevel="0" collapsed="false">
      <c r="A11039" s="0" t="n">
        <v>11038</v>
      </c>
      <c r="B11039" s="12" t="n">
        <v>643405.9</v>
      </c>
      <c r="C11039" s="12" t="n">
        <v>4952947</v>
      </c>
      <c r="D11039" s="12" t="n">
        <v>0</v>
      </c>
      <c r="E11039" s="0" t="n">
        <f aca="false">SQRT((B11039-$G$1)^2+(C11039-$H$1)^2)</f>
        <v>26860.6274398738</v>
      </c>
    </row>
    <row r="11040" customFormat="false" ht="15" hidden="false" customHeight="false" outlineLevel="0" collapsed="false">
      <c r="A11040" s="0" t="n">
        <v>11039</v>
      </c>
      <c r="B11040" s="12" t="n">
        <v>643410.2</v>
      </c>
      <c r="C11040" s="12" t="n">
        <v>4953949</v>
      </c>
      <c r="D11040" s="12" t="n">
        <v>0</v>
      </c>
      <c r="E11040" s="0" t="n">
        <f aca="false">SQRT((B11040-$G$1)^2+(C11040-$H$1)^2)</f>
        <v>26176.6618818969</v>
      </c>
    </row>
    <row r="11041" customFormat="false" ht="15" hidden="false" customHeight="false" outlineLevel="0" collapsed="false">
      <c r="A11041" s="0" t="n">
        <v>11040</v>
      </c>
      <c r="B11041" s="12" t="n">
        <v>643838.9</v>
      </c>
      <c r="C11041" s="12" t="n">
        <v>4955690</v>
      </c>
      <c r="D11041" s="12" t="n">
        <v>0</v>
      </c>
      <c r="E11041" s="0" t="n">
        <f aca="false">SQRT((B11041-$G$1)^2+(C11041-$H$1)^2)</f>
        <v>24713.5573534529</v>
      </c>
    </row>
    <row r="11042" customFormat="false" ht="15" hidden="false" customHeight="false" outlineLevel="0" collapsed="false">
      <c r="A11042" s="0" t="n">
        <v>11041</v>
      </c>
      <c r="B11042" s="12" t="n">
        <v>643838.9</v>
      </c>
      <c r="C11042" s="12" t="n">
        <v>4955192</v>
      </c>
      <c r="D11042" s="12" t="n">
        <v>0</v>
      </c>
      <c r="E11042" s="0" t="n">
        <f aca="false">SQRT((B11042-$G$1)^2+(C11042-$H$1)^2)</f>
        <v>25034.3957060462</v>
      </c>
    </row>
    <row r="11043" customFormat="false" ht="15" hidden="false" customHeight="false" outlineLevel="0" collapsed="false">
      <c r="A11043" s="0" t="n">
        <v>11042</v>
      </c>
      <c r="B11043" s="12" t="n">
        <v>643838.8</v>
      </c>
      <c r="C11043" s="12" t="n">
        <v>4954697</v>
      </c>
      <c r="D11043" s="12" t="n">
        <v>0</v>
      </c>
      <c r="E11043" s="0" t="n">
        <f aca="false">SQRT((B11043-$G$1)^2+(C11043-$H$1)^2)</f>
        <v>25359.0458882352</v>
      </c>
    </row>
    <row r="11044" customFormat="false" ht="15" hidden="false" customHeight="false" outlineLevel="0" collapsed="false">
      <c r="A11044" s="0" t="n">
        <v>11043</v>
      </c>
      <c r="B11044" s="12" t="n">
        <v>643407.5</v>
      </c>
      <c r="C11044" s="12" t="n">
        <v>4956935</v>
      </c>
      <c r="D11044" s="12" t="n">
        <v>0</v>
      </c>
      <c r="E11044" s="0" t="n">
        <f aca="false">SQRT((B11044-$G$1)^2+(C11044-$H$1)^2)</f>
        <v>24282.2247396196</v>
      </c>
    </row>
    <row r="11045" customFormat="false" ht="15" hidden="false" customHeight="false" outlineLevel="0" collapsed="false">
      <c r="A11045" s="0" t="n">
        <v>11044</v>
      </c>
      <c r="B11045" s="12" t="n">
        <v>643407.5</v>
      </c>
      <c r="C11045" s="12" t="n">
        <v>4957433</v>
      </c>
      <c r="D11045" s="12" t="n">
        <v>0</v>
      </c>
      <c r="E11045" s="0" t="n">
        <f aca="false">SQRT((B11045-$G$1)^2+(C11045-$H$1)^2)</f>
        <v>23987.526237628</v>
      </c>
    </row>
    <row r="11046" customFormat="false" ht="15" hidden="false" customHeight="false" outlineLevel="0" collapsed="false">
      <c r="A11046" s="0" t="n">
        <v>11045</v>
      </c>
      <c r="B11046" s="12" t="n">
        <v>644270.2</v>
      </c>
      <c r="C11046" s="12" t="n">
        <v>4957432</v>
      </c>
      <c r="D11046" s="12" t="n">
        <v>0</v>
      </c>
      <c r="E11046" s="0" t="n">
        <f aca="false">SQRT((B11046-$G$1)^2+(C11046-$H$1)^2)</f>
        <v>23293.9301865944</v>
      </c>
    </row>
    <row r="11047" customFormat="false" ht="15" hidden="false" customHeight="false" outlineLevel="0" collapsed="false">
      <c r="A11047" s="0" t="n">
        <v>11046</v>
      </c>
      <c r="B11047" s="12" t="n">
        <v>643838.8</v>
      </c>
      <c r="C11047" s="12" t="n">
        <v>4957184</v>
      </c>
      <c r="D11047" s="12" t="n">
        <v>0</v>
      </c>
      <c r="E11047" s="0" t="n">
        <f aca="false">SQRT((B11047-$G$1)^2+(C11047-$H$1)^2)</f>
        <v>23787.7408710998</v>
      </c>
    </row>
    <row r="11048" customFormat="false" ht="15" hidden="false" customHeight="false" outlineLevel="0" collapsed="false">
      <c r="A11048" s="0" t="n">
        <v>11047</v>
      </c>
      <c r="B11048" s="12" t="n">
        <v>644270.2</v>
      </c>
      <c r="C11048" s="12" t="n">
        <v>4956934</v>
      </c>
      <c r="D11048" s="12" t="n">
        <v>0</v>
      </c>
      <c r="E11048" s="0" t="n">
        <f aca="false">SQRT((B11048-$G$1)^2+(C11048-$H$1)^2)</f>
        <v>23597.3134666307</v>
      </c>
    </row>
    <row r="11049" customFormat="false" ht="15" hidden="false" customHeight="false" outlineLevel="0" collapsed="false">
      <c r="A11049" s="0" t="n">
        <v>11048</v>
      </c>
      <c r="B11049" s="12" t="n">
        <v>643407.4</v>
      </c>
      <c r="C11049" s="12" t="n">
        <v>4958926</v>
      </c>
      <c r="D11049" s="12" t="n">
        <v>0</v>
      </c>
      <c r="E11049" s="0" t="n">
        <f aca="false">SQRT((B11049-$G$1)^2+(C11049-$H$1)^2)</f>
        <v>23145.8714088044</v>
      </c>
    </row>
    <row r="11050" customFormat="false" ht="15" hidden="false" customHeight="false" outlineLevel="0" collapsed="false">
      <c r="A11050" s="0" t="n">
        <v>11049</v>
      </c>
      <c r="B11050" s="12" t="n">
        <v>643838.7</v>
      </c>
      <c r="C11050" s="12" t="n">
        <v>4959673</v>
      </c>
      <c r="D11050" s="12" t="n">
        <v>0</v>
      </c>
      <c r="E11050" s="0" t="n">
        <f aca="false">SQRT((B11050-$G$1)^2+(C11050-$H$1)^2)</f>
        <v>22382.1131521046</v>
      </c>
    </row>
    <row r="11051" customFormat="false" ht="15" hidden="false" customHeight="false" outlineLevel="0" collapsed="false">
      <c r="A11051" s="0" t="n">
        <v>11050</v>
      </c>
      <c r="B11051" s="12" t="n">
        <v>643838.8</v>
      </c>
      <c r="C11051" s="12" t="n">
        <v>4958677</v>
      </c>
      <c r="D11051" s="12" t="n">
        <v>0</v>
      </c>
      <c r="E11051" s="0" t="n">
        <f aca="false">SQRT((B11051-$G$1)^2+(C11051-$H$1)^2)</f>
        <v>22922.4597096585</v>
      </c>
    </row>
    <row r="11052" customFormat="false" ht="15" hidden="false" customHeight="false" outlineLevel="0" collapsed="false">
      <c r="A11052" s="0" t="n">
        <v>11051</v>
      </c>
      <c r="B11052" s="12" t="n">
        <v>643838.8</v>
      </c>
      <c r="C11052" s="12" t="n">
        <v>4959175</v>
      </c>
      <c r="D11052" s="12" t="n">
        <v>0</v>
      </c>
      <c r="E11052" s="0" t="n">
        <f aca="false">SQRT((B11052-$G$1)^2+(C11052-$H$1)^2)</f>
        <v>22648.381130589</v>
      </c>
    </row>
    <row r="11053" customFormat="false" ht="15" hidden="false" customHeight="false" outlineLevel="0" collapsed="false">
      <c r="A11053" s="0" t="n">
        <v>11052</v>
      </c>
      <c r="B11053" s="12" t="n">
        <v>643838.6</v>
      </c>
      <c r="C11053" s="12" t="n">
        <v>4962660</v>
      </c>
      <c r="D11053" s="12" t="n">
        <v>0</v>
      </c>
      <c r="E11053" s="0" t="n">
        <f aca="false">SQRT((B11053-$G$1)^2+(C11053-$H$1)^2)</f>
        <v>20962.6494812113</v>
      </c>
    </row>
    <row r="11054" customFormat="false" ht="15" hidden="false" customHeight="false" outlineLevel="0" collapsed="false">
      <c r="A11054" s="0" t="n">
        <v>11053</v>
      </c>
      <c r="B11054" s="12" t="n">
        <v>643838.7</v>
      </c>
      <c r="C11054" s="12" t="n">
        <v>4962162</v>
      </c>
      <c r="D11054" s="12" t="n">
        <v>0</v>
      </c>
      <c r="E11054" s="0" t="n">
        <f aca="false">SQRT((B11054-$G$1)^2+(C11054-$H$1)^2)</f>
        <v>21176.5861255996</v>
      </c>
    </row>
    <row r="11055" customFormat="false" ht="15" hidden="false" customHeight="false" outlineLevel="0" collapsed="false">
      <c r="A11055" s="0" t="n">
        <v>11054</v>
      </c>
      <c r="B11055" s="12" t="n">
        <v>654307.2</v>
      </c>
      <c r="C11055" s="12" t="n">
        <v>4952047</v>
      </c>
      <c r="D11055" s="12" t="n">
        <v>0</v>
      </c>
      <c r="E11055" s="0" t="n">
        <f aca="false">SQRT((B11055-$G$1)^2+(C11055-$H$1)^2)</f>
        <v>21219.935015355</v>
      </c>
    </row>
    <row r="11056" customFormat="false" ht="15" hidden="false" customHeight="false" outlineLevel="0" collapsed="false">
      <c r="A11056" s="0" t="n">
        <v>11055</v>
      </c>
      <c r="B11056" s="12" t="n">
        <v>644269.9</v>
      </c>
      <c r="C11056" s="12" t="n">
        <v>4963905</v>
      </c>
      <c r="D11056" s="12" t="n">
        <v>0</v>
      </c>
      <c r="E11056" s="0" t="n">
        <f aca="false">SQRT((B11056-$G$1)^2+(C11056-$H$1)^2)</f>
        <v>20070.6735554223</v>
      </c>
    </row>
    <row r="11057" customFormat="false" ht="15" hidden="false" customHeight="false" outlineLevel="0" collapsed="false">
      <c r="A11057" s="0" t="n">
        <v>11056</v>
      </c>
      <c r="B11057" s="12" t="n">
        <v>644269.9</v>
      </c>
      <c r="C11057" s="12" t="n">
        <v>4963407</v>
      </c>
      <c r="D11057" s="12" t="n">
        <v>0</v>
      </c>
      <c r="E11057" s="0" t="n">
        <f aca="false">SQRT((B11057-$G$1)^2+(C11057-$H$1)^2)</f>
        <v>20263.534940203</v>
      </c>
    </row>
    <row r="11058" customFormat="false" ht="15" hidden="false" customHeight="false" outlineLevel="0" collapsed="false">
      <c r="A11058" s="0" t="n">
        <v>11057</v>
      </c>
      <c r="B11058" s="12" t="n">
        <v>655304.3</v>
      </c>
      <c r="C11058" s="12" t="n">
        <v>4952047</v>
      </c>
      <c r="D11058" s="12" t="n">
        <v>0</v>
      </c>
      <c r="E11058" s="0" t="n">
        <f aca="false">SQRT((B11058-$G$1)^2+(C11058-$H$1)^2)</f>
        <v>20837.9497695848</v>
      </c>
    </row>
    <row r="11059" customFormat="false" ht="15" hidden="false" customHeight="false" outlineLevel="0" collapsed="false">
      <c r="A11059" s="0" t="n">
        <v>11058</v>
      </c>
      <c r="B11059" s="12" t="n">
        <v>643407.3</v>
      </c>
      <c r="C11059" s="12" t="n">
        <v>4965897</v>
      </c>
      <c r="D11059" s="12" t="n">
        <v>0</v>
      </c>
      <c r="E11059" s="0" t="n">
        <f aca="false">SQRT((B11059-$G$1)^2+(C11059-$H$1)^2)</f>
        <v>20235.9901466527</v>
      </c>
    </row>
    <row r="11060" customFormat="false" ht="15" hidden="false" customHeight="false" outlineLevel="0" collapsed="false">
      <c r="A11060" s="0" t="n">
        <v>11059</v>
      </c>
      <c r="B11060" s="12" t="n">
        <v>655802.9</v>
      </c>
      <c r="C11060" s="12" t="n">
        <v>4952047</v>
      </c>
      <c r="D11060" s="12" t="n">
        <v>0</v>
      </c>
      <c r="E11060" s="0" t="n">
        <f aca="false">SQRT((B11060-$G$1)^2+(C11060-$H$1)^2)</f>
        <v>20662.3414762419</v>
      </c>
    </row>
    <row r="11061" customFormat="false" ht="15" hidden="false" customHeight="false" outlineLevel="0" collapsed="false">
      <c r="A11061" s="0" t="n">
        <v>11060</v>
      </c>
      <c r="B11061" s="12" t="n">
        <v>656301.5</v>
      </c>
      <c r="C11061" s="12" t="n">
        <v>4952047</v>
      </c>
      <c r="D11061" s="12" t="n">
        <v>0</v>
      </c>
      <c r="E11061" s="0" t="n">
        <f aca="false">SQRT((B11061-$G$1)^2+(C11061-$H$1)^2)</f>
        <v>20497.3599246807</v>
      </c>
    </row>
    <row r="11062" customFormat="false" ht="15" hidden="false" customHeight="false" outlineLevel="0" collapsed="false">
      <c r="A11062" s="0" t="n">
        <v>11061</v>
      </c>
      <c r="B11062" s="12" t="n">
        <v>656800.1</v>
      </c>
      <c r="C11062" s="12" t="n">
        <v>4952047</v>
      </c>
      <c r="D11062" s="12" t="n">
        <v>0</v>
      </c>
      <c r="E11062" s="0" t="n">
        <f aca="false">SQRT((B11062-$G$1)^2+(C11062-$H$1)^2)</f>
        <v>20343.2636615414</v>
      </c>
    </row>
    <row r="11063" customFormat="false" ht="15" hidden="false" customHeight="false" outlineLevel="0" collapsed="false">
      <c r="A11063" s="0" t="n">
        <v>11062</v>
      </c>
      <c r="B11063" s="12" t="n">
        <v>658295.8</v>
      </c>
      <c r="C11063" s="12" t="n">
        <v>4952047</v>
      </c>
      <c r="D11063" s="12" t="n">
        <v>0</v>
      </c>
      <c r="E11063" s="0" t="n">
        <f aca="false">SQRT((B11063-$G$1)^2+(C11063-$H$1)^2)</f>
        <v>19948.7430854158</v>
      </c>
    </row>
    <row r="11064" customFormat="false" ht="15" hidden="false" customHeight="false" outlineLevel="0" collapsed="false">
      <c r="A11064" s="0" t="n">
        <v>11063</v>
      </c>
      <c r="B11064" s="12" t="n">
        <v>659791.1</v>
      </c>
      <c r="C11064" s="12" t="n">
        <v>4952911</v>
      </c>
      <c r="D11064" s="12" t="n">
        <v>0</v>
      </c>
      <c r="E11064" s="0" t="n">
        <f aca="false">SQRT((B11064-$G$1)^2+(C11064-$H$1)^2)</f>
        <v>18807.5309356498</v>
      </c>
    </row>
    <row r="11065" customFormat="false" ht="15" hidden="false" customHeight="false" outlineLevel="0" collapsed="false">
      <c r="A11065" s="0" t="n">
        <v>11064</v>
      </c>
      <c r="B11065" s="12" t="n">
        <v>661037.7</v>
      </c>
      <c r="C11065" s="12" t="n">
        <v>4952479</v>
      </c>
      <c r="D11065" s="12" t="n">
        <v>0</v>
      </c>
      <c r="E11065" s="0" t="n">
        <f aca="false">SQRT((B11065-$G$1)^2+(C11065-$H$1)^2)</f>
        <v>19074.5771056278</v>
      </c>
    </row>
    <row r="11066" customFormat="false" ht="15" hidden="false" customHeight="false" outlineLevel="0" collapsed="false">
      <c r="A11066" s="0" t="n">
        <v>11065</v>
      </c>
      <c r="B11066" s="12" t="n">
        <v>661536.2</v>
      </c>
      <c r="C11066" s="12" t="n">
        <v>4952479</v>
      </c>
      <c r="D11066" s="12" t="n">
        <v>0</v>
      </c>
      <c r="E11066" s="0" t="n">
        <f aca="false">SQRT((B11066-$G$1)^2+(C11066-$H$1)^2)</f>
        <v>19033.3735328583</v>
      </c>
    </row>
    <row r="11067" customFormat="false" ht="15" hidden="false" customHeight="false" outlineLevel="0" collapsed="false">
      <c r="A11067" s="0" t="n">
        <v>11066</v>
      </c>
      <c r="B11067" s="12" t="n">
        <v>662034.8</v>
      </c>
      <c r="C11067" s="12" t="n">
        <v>4952479</v>
      </c>
      <c r="D11067" s="12" t="n">
        <v>0</v>
      </c>
      <c r="E11067" s="0" t="n">
        <f aca="false">SQRT((B11067-$G$1)^2+(C11067-$H$1)^2)</f>
        <v>19005.1562319912</v>
      </c>
    </row>
    <row r="11068" customFormat="false" ht="15" hidden="false" customHeight="false" outlineLevel="0" collapsed="false">
      <c r="A11068" s="0" t="n">
        <v>11067</v>
      </c>
      <c r="B11068" s="12" t="n">
        <v>662533.3</v>
      </c>
      <c r="C11068" s="12" t="n">
        <v>4952479</v>
      </c>
      <c r="D11068" s="12" t="n">
        <v>0</v>
      </c>
      <c r="E11068" s="0" t="n">
        <f aca="false">SQRT((B11068-$G$1)^2+(C11068-$H$1)^2)</f>
        <v>18989.9944282552</v>
      </c>
    </row>
    <row r="11069" customFormat="false" ht="15" hidden="false" customHeight="false" outlineLevel="0" collapsed="false">
      <c r="A11069" s="0" t="n">
        <v>11068</v>
      </c>
      <c r="B11069" s="12" t="n">
        <v>663031.9</v>
      </c>
      <c r="C11069" s="12" t="n">
        <v>4952479</v>
      </c>
      <c r="D11069" s="12" t="n">
        <v>0</v>
      </c>
      <c r="E11069" s="0" t="n">
        <f aca="false">SQRT((B11069-$G$1)^2+(C11069-$H$1)^2)</f>
        <v>18987.9133099519</v>
      </c>
    </row>
    <row r="11070" customFormat="false" ht="15" hidden="false" customHeight="false" outlineLevel="0" collapsed="false">
      <c r="A11070" s="0" t="n">
        <v>11069</v>
      </c>
      <c r="B11070" s="12" t="n">
        <v>663530.4</v>
      </c>
      <c r="C11070" s="12" t="n">
        <v>4952479</v>
      </c>
      <c r="D11070" s="12" t="n">
        <v>0</v>
      </c>
      <c r="E11070" s="0" t="n">
        <f aca="false">SQRT((B11070-$G$1)^2+(C11070-$H$1)^2)</f>
        <v>18998.9180099557</v>
      </c>
    </row>
    <row r="11071" customFormat="false" ht="15" hidden="false" customHeight="false" outlineLevel="0" collapsed="false">
      <c r="A11071" s="0" t="n">
        <v>11070</v>
      </c>
      <c r="B11071" s="12" t="n">
        <v>664029</v>
      </c>
      <c r="C11071" s="12" t="n">
        <v>4952479</v>
      </c>
      <c r="D11071" s="12" t="n">
        <v>0</v>
      </c>
      <c r="E11071" s="0" t="n">
        <f aca="false">SQRT((B11071-$G$1)^2+(C11071-$H$1)^2)</f>
        <v>19022.9902263052</v>
      </c>
    </row>
    <row r="11072" customFormat="false" ht="15" hidden="false" customHeight="false" outlineLevel="0" collapsed="false">
      <c r="A11072" s="0" t="n">
        <v>11071</v>
      </c>
      <c r="B11072" s="12" t="n">
        <v>664527.6</v>
      </c>
      <c r="C11072" s="12" t="n">
        <v>4952479</v>
      </c>
      <c r="D11072" s="12" t="n">
        <v>0</v>
      </c>
      <c r="E11072" s="0" t="n">
        <f aca="false">SQRT((B11072-$G$1)^2+(C11072-$H$1)^2)</f>
        <v>19060.0795557412</v>
      </c>
    </row>
    <row r="11073" customFormat="false" ht="15" hidden="false" customHeight="false" outlineLevel="0" collapsed="false">
      <c r="A11073" s="0" t="n">
        <v>11072</v>
      </c>
      <c r="B11073" s="12" t="n">
        <v>665026.1</v>
      </c>
      <c r="C11073" s="12" t="n">
        <v>4952479</v>
      </c>
      <c r="D11073" s="12" t="n">
        <v>0</v>
      </c>
      <c r="E11073" s="0" t="n">
        <f aca="false">SQRT((B11073-$G$1)^2+(C11073-$H$1)^2)</f>
        <v>19110.0988813233</v>
      </c>
    </row>
    <row r="11074" customFormat="false" ht="15" hidden="false" customHeight="false" outlineLevel="0" collapsed="false">
      <c r="A11074" s="0" t="n">
        <v>11073</v>
      </c>
      <c r="B11074" s="12" t="n">
        <v>665524.7</v>
      </c>
      <c r="C11074" s="12" t="n">
        <v>4952479</v>
      </c>
      <c r="D11074" s="12" t="n">
        <v>0</v>
      </c>
      <c r="E11074" s="0" t="n">
        <f aca="false">SQRT((B11074-$G$1)^2+(C11074-$H$1)^2)</f>
        <v>19172.9669820567</v>
      </c>
    </row>
    <row r="11075" customFormat="false" ht="15" hidden="false" customHeight="false" outlineLevel="0" collapsed="false">
      <c r="A11075" s="0" t="n">
        <v>11074</v>
      </c>
      <c r="B11075" s="12" t="n">
        <v>666023.2</v>
      </c>
      <c r="C11075" s="12" t="n">
        <v>4952479</v>
      </c>
      <c r="D11075" s="12" t="n">
        <v>0</v>
      </c>
      <c r="E11075" s="0" t="n">
        <f aca="false">SQRT((B11075-$G$1)^2+(C11075-$H$1)^2)</f>
        <v>19248.5328837761</v>
      </c>
    </row>
    <row r="11076" customFormat="false" ht="15" hidden="false" customHeight="false" outlineLevel="0" collapsed="false">
      <c r="A11076" s="0" t="n">
        <v>11075</v>
      </c>
      <c r="B11076" s="12" t="n">
        <v>666521.8</v>
      </c>
      <c r="C11076" s="12" t="n">
        <v>4952479</v>
      </c>
      <c r="D11076" s="12" t="n">
        <v>0</v>
      </c>
      <c r="E11076" s="0" t="n">
        <f aca="false">SQRT((B11076-$G$1)^2+(C11076-$H$1)^2)</f>
        <v>19336.6778413173</v>
      </c>
    </row>
    <row r="11077" customFormat="false" ht="15" hidden="false" customHeight="false" outlineLevel="0" collapsed="false">
      <c r="A11077" s="0" t="n">
        <v>11076</v>
      </c>
      <c r="B11077" s="12" t="n">
        <v>667020.3</v>
      </c>
      <c r="C11077" s="12" t="n">
        <v>4952479</v>
      </c>
      <c r="D11077" s="12" t="n">
        <v>0</v>
      </c>
      <c r="E11077" s="0" t="n">
        <f aca="false">SQRT((B11077-$G$1)^2+(C11077-$H$1)^2)</f>
        <v>19437.1956290424</v>
      </c>
    </row>
    <row r="11078" customFormat="false" ht="15" hidden="false" customHeight="false" outlineLevel="0" collapsed="false">
      <c r="A11078" s="0" t="n">
        <v>11077</v>
      </c>
      <c r="B11078" s="12" t="n">
        <v>667518.9</v>
      </c>
      <c r="C11078" s="12" t="n">
        <v>4952479</v>
      </c>
      <c r="D11078" s="12" t="n">
        <v>0</v>
      </c>
      <c r="E11078" s="0" t="n">
        <f aca="false">SQRT((B11078-$G$1)^2+(C11078-$H$1)^2)</f>
        <v>19549.9353912678</v>
      </c>
    </row>
    <row r="11079" customFormat="false" ht="15" hidden="false" customHeight="false" outlineLevel="0" collapsed="false">
      <c r="A11079" s="0" t="n">
        <v>11078</v>
      </c>
      <c r="B11079" s="12" t="n">
        <v>668017.4</v>
      </c>
      <c r="C11079" s="12" t="n">
        <v>4952479</v>
      </c>
      <c r="D11079" s="12" t="n">
        <v>0</v>
      </c>
      <c r="E11079" s="0" t="n">
        <f aca="false">SQRT((B11079-$G$1)^2+(C11079-$H$1)^2)</f>
        <v>19674.642220013</v>
      </c>
    </row>
    <row r="11080" customFormat="false" ht="15" hidden="false" customHeight="false" outlineLevel="0" collapsed="false">
      <c r="A11080" s="0" t="n">
        <v>11079</v>
      </c>
      <c r="B11080" s="12" t="n">
        <v>668516</v>
      </c>
      <c r="C11080" s="12" t="n">
        <v>4952479</v>
      </c>
      <c r="D11080" s="12" t="n">
        <v>0</v>
      </c>
      <c r="E11080" s="0" t="n">
        <f aca="false">SQRT((B11080-$G$1)^2+(C11080-$H$1)^2)</f>
        <v>19811.1396564307</v>
      </c>
    </row>
    <row r="11081" customFormat="false" ht="15" hidden="false" customHeight="false" outlineLevel="0" collapsed="false">
      <c r="A11081" s="0" t="n">
        <v>11080</v>
      </c>
      <c r="B11081" s="12" t="n">
        <v>669014.5</v>
      </c>
      <c r="C11081" s="12" t="n">
        <v>4952479</v>
      </c>
      <c r="D11081" s="12" t="n">
        <v>0</v>
      </c>
      <c r="E11081" s="0" t="n">
        <f aca="false">SQRT((B11081-$G$1)^2+(C11081-$H$1)^2)</f>
        <v>19959.1316411654</v>
      </c>
    </row>
    <row r="11082" customFormat="false" ht="15" hidden="false" customHeight="false" outlineLevel="0" collapsed="false">
      <c r="A11082" s="0" t="n">
        <v>11081</v>
      </c>
      <c r="B11082" s="12" t="n">
        <v>669513.1</v>
      </c>
      <c r="C11082" s="12" t="n">
        <v>4952479</v>
      </c>
      <c r="D11082" s="12" t="n">
        <v>0</v>
      </c>
      <c r="E11082" s="0" t="n">
        <f aca="false">SQRT((B11082-$G$1)^2+(C11082-$H$1)^2)</f>
        <v>20118.4231984133</v>
      </c>
    </row>
    <row r="11083" customFormat="false" ht="15" hidden="false" customHeight="false" outlineLevel="0" collapsed="false">
      <c r="A11083" s="0" t="n">
        <v>11082</v>
      </c>
      <c r="B11083" s="12" t="n">
        <v>670011.6</v>
      </c>
      <c r="C11083" s="12" t="n">
        <v>4952479</v>
      </c>
      <c r="D11083" s="12" t="n">
        <v>0</v>
      </c>
      <c r="E11083" s="0" t="n">
        <f aca="false">SQRT((B11083-$G$1)^2+(C11083-$H$1)^2)</f>
        <v>20288.6850750172</v>
      </c>
    </row>
    <row r="11084" customFormat="false" ht="15" hidden="false" customHeight="false" outlineLevel="0" collapsed="false">
      <c r="A11084" s="0" t="n">
        <v>11083</v>
      </c>
      <c r="B11084" s="12" t="n">
        <v>670510.1</v>
      </c>
      <c r="C11084" s="12" t="n">
        <v>4952479</v>
      </c>
      <c r="D11084" s="12" t="n">
        <v>0</v>
      </c>
      <c r="E11084" s="0" t="n">
        <f aca="false">SQRT((B11084-$G$1)^2+(C11084-$H$1)^2)</f>
        <v>20469.6735845005</v>
      </c>
    </row>
    <row r="11085" customFormat="false" ht="15" hidden="false" customHeight="false" outlineLevel="0" collapsed="false">
      <c r="A11085" s="0" t="n">
        <v>11084</v>
      </c>
      <c r="B11085" s="12" t="n">
        <v>671008.7</v>
      </c>
      <c r="C11085" s="12" t="n">
        <v>4952479</v>
      </c>
      <c r="D11085" s="12" t="n">
        <v>0</v>
      </c>
      <c r="E11085" s="0" t="n">
        <f aca="false">SQRT((B11085-$G$1)^2+(C11085-$H$1)^2)</f>
        <v>20661.1462677432</v>
      </c>
    </row>
    <row r="11086" customFormat="false" ht="15" hidden="false" customHeight="false" outlineLevel="0" collapsed="false">
      <c r="A11086" s="0" t="n">
        <v>11085</v>
      </c>
      <c r="B11086" s="12" t="n">
        <v>671507.2</v>
      </c>
      <c r="C11086" s="12" t="n">
        <v>4952479</v>
      </c>
      <c r="D11086" s="12" t="n">
        <v>0</v>
      </c>
      <c r="E11086" s="0" t="n">
        <f aca="false">SQRT((B11086-$G$1)^2+(C11086-$H$1)^2)</f>
        <v>20862.7387554906</v>
      </c>
    </row>
    <row r="11087" customFormat="false" ht="15" hidden="false" customHeight="false" outlineLevel="0" collapsed="false">
      <c r="A11087" s="0" t="n">
        <v>11086</v>
      </c>
      <c r="B11087" s="12" t="n">
        <v>672005.8</v>
      </c>
      <c r="C11087" s="12" t="n">
        <v>4952479</v>
      </c>
      <c r="D11087" s="12" t="n">
        <v>0</v>
      </c>
      <c r="E11087" s="0" t="n">
        <f aca="false">SQRT((B11087-$G$1)^2+(C11087-$H$1)^2)</f>
        <v>21074.2403170537</v>
      </c>
    </row>
    <row r="11088" customFormat="false" ht="15" hidden="false" customHeight="false" outlineLevel="0" collapsed="false">
      <c r="A11088" s="0" t="n">
        <v>11087</v>
      </c>
      <c r="B11088" s="12" t="n">
        <v>672504.3</v>
      </c>
      <c r="C11088" s="12" t="n">
        <v>4952479</v>
      </c>
      <c r="D11088" s="12" t="n">
        <v>0</v>
      </c>
      <c r="E11088" s="0" t="n">
        <f aca="false">SQRT((B11088-$G$1)^2+(C11088-$H$1)^2)</f>
        <v>21295.2721730365</v>
      </c>
    </row>
    <row r="11089" customFormat="false" ht="15" hidden="false" customHeight="false" outlineLevel="0" collapsed="false">
      <c r="A11089" s="0" t="n">
        <v>11088</v>
      </c>
      <c r="B11089" s="12" t="n">
        <v>673002.9</v>
      </c>
      <c r="C11089" s="12" t="n">
        <v>4952479</v>
      </c>
      <c r="D11089" s="12" t="n">
        <v>0</v>
      </c>
      <c r="E11089" s="0" t="n">
        <f aca="false">SQRT((B11089-$G$1)^2+(C11089-$H$1)^2)</f>
        <v>21525.6280188241</v>
      </c>
    </row>
    <row r="11090" customFormat="false" ht="15" hidden="false" customHeight="false" outlineLevel="0" collapsed="false">
      <c r="A11090" s="0" t="n">
        <v>11089</v>
      </c>
      <c r="B11090" s="12" t="n">
        <v>673501.4</v>
      </c>
      <c r="C11090" s="12" t="n">
        <v>4952479</v>
      </c>
      <c r="D11090" s="12" t="n">
        <v>0</v>
      </c>
      <c r="E11090" s="0" t="n">
        <f aca="false">SQRT((B11090-$G$1)^2+(C11090-$H$1)^2)</f>
        <v>21764.9209115852</v>
      </c>
    </row>
    <row r="11091" customFormat="false" ht="15" hidden="false" customHeight="false" outlineLevel="0" collapsed="false">
      <c r="A11091" s="0" t="n">
        <v>11090</v>
      </c>
      <c r="B11091" s="12" t="n">
        <v>673999.9</v>
      </c>
      <c r="C11091" s="12" t="n">
        <v>4952479</v>
      </c>
      <c r="D11091" s="12" t="n">
        <v>0</v>
      </c>
      <c r="E11091" s="0" t="n">
        <f aca="false">SQRT((B11091-$G$1)^2+(C11091-$H$1)^2)</f>
        <v>22012.9032040376</v>
      </c>
    </row>
    <row r="11092" customFormat="false" ht="15" hidden="false" customHeight="false" outlineLevel="0" collapsed="false">
      <c r="A11092" s="0" t="n">
        <v>11091</v>
      </c>
      <c r="B11092" s="12" t="n">
        <v>674498.5</v>
      </c>
      <c r="C11092" s="12" t="n">
        <v>4952479</v>
      </c>
      <c r="D11092" s="12" t="n">
        <v>0</v>
      </c>
      <c r="E11092" s="0" t="n">
        <f aca="false">SQRT((B11092-$G$1)^2+(C11092-$H$1)^2)</f>
        <v>22269.3368664496</v>
      </c>
    </row>
    <row r="11093" customFormat="false" ht="15" hidden="false" customHeight="false" outlineLevel="0" collapsed="false">
      <c r="A11093" s="0" t="n">
        <v>11092</v>
      </c>
      <c r="B11093" s="12" t="n">
        <v>674997</v>
      </c>
      <c r="C11093" s="12" t="n">
        <v>4952479</v>
      </c>
      <c r="D11093" s="12" t="n">
        <v>0</v>
      </c>
      <c r="E11093" s="0" t="n">
        <f aca="false">SQRT((B11093-$G$1)^2+(C11093-$H$1)^2)</f>
        <v>22533.8323050959</v>
      </c>
    </row>
    <row r="11094" customFormat="false" ht="15" hidden="false" customHeight="false" outlineLevel="0" collapsed="false">
      <c r="A11094" s="0" t="n">
        <v>11093</v>
      </c>
      <c r="B11094" s="12" t="n">
        <v>675495.6</v>
      </c>
      <c r="C11094" s="12" t="n">
        <v>4952479</v>
      </c>
      <c r="D11094" s="12" t="n">
        <v>0</v>
      </c>
      <c r="E11094" s="0" t="n">
        <f aca="false">SQRT((B11094-$G$1)^2+(C11094-$H$1)^2)</f>
        <v>22806.2132647063</v>
      </c>
    </row>
    <row r="11095" customFormat="false" ht="15" hidden="false" customHeight="false" outlineLevel="0" collapsed="false">
      <c r="A11095" s="0" t="n">
        <v>11094</v>
      </c>
      <c r="B11095" s="12" t="n">
        <v>675994.1</v>
      </c>
      <c r="C11095" s="12" t="n">
        <v>4952479</v>
      </c>
      <c r="D11095" s="12" t="n">
        <v>0</v>
      </c>
      <c r="E11095" s="0" t="n">
        <f aca="false">SQRT((B11095-$G$1)^2+(C11095-$H$1)^2)</f>
        <v>23086.0933476852</v>
      </c>
    </row>
    <row r="11096" customFormat="false" ht="15" hidden="false" customHeight="false" outlineLevel="0" collapsed="false">
      <c r="A11096" s="0" t="n">
        <v>11095</v>
      </c>
      <c r="B11096" s="12" t="n">
        <v>676492.6</v>
      </c>
      <c r="C11096" s="12" t="n">
        <v>4952479</v>
      </c>
      <c r="D11096" s="12" t="n">
        <v>0</v>
      </c>
      <c r="E11096" s="0" t="n">
        <f aca="false">SQRT((B11096-$G$1)^2+(C11096-$H$1)^2)</f>
        <v>23373.2550822689</v>
      </c>
    </row>
    <row r="11097" customFormat="false" ht="15" hidden="false" customHeight="false" outlineLevel="0" collapsed="false">
      <c r="A11097" s="0" t="n">
        <v>11096</v>
      </c>
      <c r="B11097" s="12" t="n">
        <v>676991.2</v>
      </c>
      <c r="C11097" s="12" t="n">
        <v>4952479</v>
      </c>
      <c r="D11097" s="12" t="n">
        <v>0</v>
      </c>
      <c r="E11097" s="0" t="n">
        <f aca="false">SQRT((B11097-$G$1)^2+(C11097-$H$1)^2)</f>
        <v>23667.4931199291</v>
      </c>
    </row>
    <row r="11098" customFormat="false" ht="15" hidden="false" customHeight="false" outlineLevel="0" collapsed="false">
      <c r="A11098" s="0" t="n">
        <v>11097</v>
      </c>
      <c r="B11098" s="12" t="n">
        <v>677489.7</v>
      </c>
      <c r="C11098" s="12" t="n">
        <v>4952479</v>
      </c>
      <c r="D11098" s="12" t="n">
        <v>0</v>
      </c>
      <c r="E11098" s="0" t="n">
        <f aca="false">SQRT((B11098-$G$1)^2+(C11098-$H$1)^2)</f>
        <v>23968.4310367754</v>
      </c>
    </row>
    <row r="11099" customFormat="false" ht="15" hidden="false" customHeight="false" outlineLevel="0" collapsed="false">
      <c r="A11099" s="0" t="n">
        <v>11098</v>
      </c>
      <c r="B11099" s="12" t="n">
        <v>677988.2</v>
      </c>
      <c r="C11099" s="12" t="n">
        <v>4952479</v>
      </c>
      <c r="D11099" s="12" t="n">
        <v>0</v>
      </c>
      <c r="E11099" s="0" t="n">
        <f aca="false">SQRT((B11099-$G$1)^2+(C11099-$H$1)^2)</f>
        <v>24275.8758162797</v>
      </c>
    </row>
    <row r="11100" customFormat="false" ht="15" hidden="false" customHeight="false" outlineLevel="0" collapsed="false">
      <c r="A11100" s="0" t="n">
        <v>11099</v>
      </c>
      <c r="B11100" s="12" t="n">
        <v>678486.8</v>
      </c>
      <c r="C11100" s="12" t="n">
        <v>4952479</v>
      </c>
      <c r="D11100" s="12" t="n">
        <v>0</v>
      </c>
      <c r="E11100" s="0" t="n">
        <f aca="false">SQRT((B11100-$G$1)^2+(C11100-$H$1)^2)</f>
        <v>24589.6469354181</v>
      </c>
    </row>
    <row r="11101" customFormat="false" ht="15" hidden="false" customHeight="false" outlineLevel="0" collapsed="false">
      <c r="A11101" s="0" t="n">
        <v>11100</v>
      </c>
      <c r="B11101" s="12" t="n">
        <v>678985.3</v>
      </c>
      <c r="C11101" s="12" t="n">
        <v>4952479</v>
      </c>
      <c r="D11101" s="12" t="n">
        <v>0</v>
      </c>
      <c r="E11101" s="0" t="n">
        <f aca="false">SQRT((B11101-$G$1)^2+(C11101-$H$1)^2)</f>
        <v>24909.381874934</v>
      </c>
    </row>
    <row r="11102" customFormat="false" ht="15" hidden="false" customHeight="false" outlineLevel="0" collapsed="false">
      <c r="A11102" s="0" t="n">
        <v>11101</v>
      </c>
      <c r="B11102" s="12" t="n">
        <v>679483.8</v>
      </c>
      <c r="C11102" s="12" t="n">
        <v>4952479</v>
      </c>
      <c r="D11102" s="12" t="n">
        <v>0</v>
      </c>
      <c r="E11102" s="0" t="n">
        <f aca="false">SQRT((B11102-$G$1)^2+(C11102-$H$1)^2)</f>
        <v>25234.913886797</v>
      </c>
    </row>
    <row r="11103" customFormat="false" ht="15" hidden="false" customHeight="false" outlineLevel="0" collapsed="false">
      <c r="A11103" s="0" t="n">
        <v>11102</v>
      </c>
      <c r="B11103" s="12" t="n">
        <v>679982.4</v>
      </c>
      <c r="C11103" s="12" t="n">
        <v>4952479</v>
      </c>
      <c r="D11103" s="12" t="n">
        <v>0</v>
      </c>
      <c r="E11103" s="0" t="n">
        <f aca="false">SQRT((B11103-$G$1)^2+(C11103-$H$1)^2)</f>
        <v>25566.0884954101</v>
      </c>
    </row>
    <row r="11104" customFormat="false" ht="15" hidden="false" customHeight="false" outlineLevel="0" collapsed="false">
      <c r="A11104" s="0" t="n">
        <v>11103</v>
      </c>
      <c r="B11104" s="12" t="n">
        <v>680480.9</v>
      </c>
      <c r="C11104" s="12" t="n">
        <v>4952479</v>
      </c>
      <c r="D11104" s="12" t="n">
        <v>0</v>
      </c>
      <c r="E11104" s="0" t="n">
        <f aca="false">SQRT((B11104-$G$1)^2+(C11104-$H$1)^2)</f>
        <v>25902.5590075172</v>
      </c>
    </row>
    <row r="11105" customFormat="false" ht="15" hidden="false" customHeight="false" outlineLevel="0" collapsed="false">
      <c r="A11105" s="0" t="n">
        <v>11104</v>
      </c>
      <c r="B11105" s="12" t="n">
        <v>682482.5</v>
      </c>
      <c r="C11105" s="12" t="n">
        <v>4981316</v>
      </c>
      <c r="D11105" s="12" t="n">
        <v>0</v>
      </c>
      <c r="E11105" s="0" t="n">
        <f aca="false">SQRT((B11105-$G$1)^2+(C11105-$H$1)^2)</f>
        <v>21954.2497589747</v>
      </c>
    </row>
    <row r="11106" customFormat="false" ht="15" hidden="false" customHeight="false" outlineLevel="0" collapsed="false">
      <c r="A11106" s="0" t="n">
        <v>11105</v>
      </c>
      <c r="B11106" s="12" t="n">
        <v>681983.9</v>
      </c>
      <c r="C11106" s="12" t="n">
        <v>4981316</v>
      </c>
      <c r="D11106" s="12" t="n">
        <v>0</v>
      </c>
      <c r="E11106" s="0" t="n">
        <f aca="false">SQRT((B11106-$G$1)^2+(C11106-$H$1)^2)</f>
        <v>21509.8112655216</v>
      </c>
    </row>
    <row r="11107" customFormat="false" ht="15" hidden="false" customHeight="false" outlineLevel="0" collapsed="false">
      <c r="A11107" s="0" t="n">
        <v>11106</v>
      </c>
      <c r="B11107" s="12" t="n">
        <v>681228.9</v>
      </c>
      <c r="C11107" s="12" t="n">
        <v>4952047</v>
      </c>
      <c r="D11107" s="12" t="n">
        <v>0</v>
      </c>
      <c r="E11107" s="0" t="n">
        <f aca="false">SQRT((B11107-$G$1)^2+(C11107-$H$1)^2)</f>
        <v>26729.2288807579</v>
      </c>
    </row>
    <row r="11108" customFormat="false" ht="15" hidden="false" customHeight="false" outlineLevel="0" collapsed="false">
      <c r="A11108" s="0" t="n">
        <v>11107</v>
      </c>
      <c r="B11108" s="12" t="n">
        <v>695693.1</v>
      </c>
      <c r="C11108" s="12" t="n">
        <v>4963666</v>
      </c>
      <c r="D11108" s="12" t="n">
        <v>0</v>
      </c>
      <c r="E11108" s="0" t="n">
        <f aca="false">SQRT((B11108-$G$1)^2+(C11108-$H$1)^2)</f>
        <v>33745.1150843466</v>
      </c>
    </row>
    <row r="11109" customFormat="false" ht="15" hidden="false" customHeight="false" outlineLevel="0" collapsed="false">
      <c r="A11109" s="0" t="n">
        <v>11108</v>
      </c>
      <c r="B11109" s="12" t="n">
        <v>695693.1</v>
      </c>
      <c r="C11109" s="12" t="n">
        <v>4964164</v>
      </c>
      <c r="D11109" s="12" t="n">
        <v>0</v>
      </c>
      <c r="E11109" s="0" t="n">
        <f aca="false">SQRT((B11109-$G$1)^2+(C11109-$H$1)^2)</f>
        <v>33633.4929014412</v>
      </c>
    </row>
    <row r="11110" customFormat="false" ht="15" hidden="false" customHeight="false" outlineLevel="0" collapsed="false">
      <c r="A11110" s="0" t="n">
        <v>11109</v>
      </c>
      <c r="B11110" s="12" t="n">
        <v>695693.1</v>
      </c>
      <c r="C11110" s="12" t="n">
        <v>4964662</v>
      </c>
      <c r="D11110" s="12" t="n">
        <v>0</v>
      </c>
      <c r="E11110" s="0" t="n">
        <f aca="false">SQRT((B11110-$G$1)^2+(C11110-$H$1)^2)</f>
        <v>33528.8965736541</v>
      </c>
    </row>
    <row r="11111" customFormat="false" ht="15" hidden="false" customHeight="false" outlineLevel="0" collapsed="false">
      <c r="A11111" s="0" t="n">
        <v>11110</v>
      </c>
      <c r="B11111" s="12" t="n">
        <v>683472.1</v>
      </c>
      <c r="C11111" s="12" t="n">
        <v>4952479</v>
      </c>
      <c r="D11111" s="12" t="n">
        <v>0</v>
      </c>
      <c r="E11111" s="0" t="n">
        <f aca="false">SQRT((B11111-$G$1)^2+(C11111-$H$1)^2)</f>
        <v>28023.0975231355</v>
      </c>
    </row>
    <row r="11112" customFormat="false" ht="15" hidden="false" customHeight="false" outlineLevel="0" collapsed="false">
      <c r="A11112" s="0" t="n">
        <v>11111</v>
      </c>
      <c r="B11112" s="12" t="n">
        <v>683471.8</v>
      </c>
      <c r="C11112" s="12" t="n">
        <v>4953342</v>
      </c>
      <c r="D11112" s="12" t="n">
        <v>0</v>
      </c>
      <c r="E11112" s="0" t="n">
        <f aca="false">SQRT((B11112-$G$1)^2+(C11112-$H$1)^2)</f>
        <v>27445.4836637262</v>
      </c>
    </row>
    <row r="11113" customFormat="false" ht="15" hidden="false" customHeight="false" outlineLevel="0" collapsed="false">
      <c r="A11113" s="0" t="n">
        <v>11112</v>
      </c>
      <c r="B11113" s="12" t="n">
        <v>683970.3</v>
      </c>
      <c r="C11113" s="12" t="n">
        <v>4953342</v>
      </c>
      <c r="D11113" s="12" t="n">
        <v>0</v>
      </c>
      <c r="E11113" s="0" t="n">
        <f aca="false">SQRT((B11113-$G$1)^2+(C11113-$H$1)^2)</f>
        <v>27821.775419959</v>
      </c>
    </row>
    <row r="11114" customFormat="false" ht="15" hidden="false" customHeight="false" outlineLevel="0" collapsed="false">
      <c r="A11114" s="0" t="n">
        <v>11113</v>
      </c>
      <c r="B11114" s="12" t="n">
        <v>683720.9</v>
      </c>
      <c r="C11114" s="12" t="n">
        <v>4953774</v>
      </c>
      <c r="D11114" s="12" t="n">
        <v>0</v>
      </c>
      <c r="E11114" s="0" t="n">
        <f aca="false">SQRT((B11114-$G$1)^2+(C11114-$H$1)^2)</f>
        <v>27351.6334791486</v>
      </c>
    </row>
    <row r="11115" customFormat="false" ht="15" hidden="false" customHeight="false" outlineLevel="0" collapsed="false">
      <c r="A11115" s="0" t="n">
        <v>11114</v>
      </c>
      <c r="B11115" s="12" t="n">
        <v>684469.1</v>
      </c>
      <c r="C11115" s="12" t="n">
        <v>4952479</v>
      </c>
      <c r="D11115" s="12" t="n">
        <v>0</v>
      </c>
      <c r="E11115" s="0" t="n">
        <f aca="false">SQRT((B11115-$G$1)^2+(C11115-$H$1)^2)</f>
        <v>28764.2977570582</v>
      </c>
    </row>
    <row r="11116" customFormat="false" ht="15" hidden="false" customHeight="false" outlineLevel="0" collapsed="false">
      <c r="A11116" s="0" t="n">
        <v>11115</v>
      </c>
      <c r="B11116" s="12" t="n">
        <v>684219.7</v>
      </c>
      <c r="C11116" s="12" t="n">
        <v>4952910</v>
      </c>
      <c r="D11116" s="12" t="n">
        <v>0</v>
      </c>
      <c r="E11116" s="0" t="n">
        <f aca="false">SQRT((B11116-$G$1)^2+(C11116-$H$1)^2)</f>
        <v>28292.8996354134</v>
      </c>
    </row>
    <row r="11117" customFormat="false" ht="15" hidden="false" customHeight="false" outlineLevel="0" collapsed="false">
      <c r="A11117" s="0" t="n">
        <v>11116</v>
      </c>
      <c r="B11117" s="12" t="n">
        <v>695261.8</v>
      </c>
      <c r="C11117" s="12" t="n">
        <v>4960430</v>
      </c>
      <c r="D11117" s="12" t="n">
        <v>0</v>
      </c>
      <c r="E11117" s="0" t="n">
        <f aca="false">SQRT((B11117-$G$1)^2+(C11117-$H$1)^2)</f>
        <v>34227.9543933576</v>
      </c>
    </row>
    <row r="11118" customFormat="false" ht="15" hidden="false" customHeight="false" outlineLevel="0" collapsed="false">
      <c r="A11118" s="0" t="n">
        <v>11117</v>
      </c>
      <c r="B11118" s="12" t="n">
        <v>695693.1</v>
      </c>
      <c r="C11118" s="12" t="n">
        <v>4960679</v>
      </c>
      <c r="D11118" s="12" t="n">
        <v>0</v>
      </c>
      <c r="E11118" s="0" t="n">
        <f aca="false">SQRT((B11118-$G$1)^2+(C11118-$H$1)^2)</f>
        <v>34557.9667888458</v>
      </c>
    </row>
    <row r="11119" customFormat="false" ht="15" hidden="false" customHeight="false" outlineLevel="0" collapsed="false">
      <c r="A11119" s="0" t="n">
        <v>11118</v>
      </c>
      <c r="B11119" s="12" t="n">
        <v>695261.8</v>
      </c>
      <c r="C11119" s="12" t="n">
        <v>4960928</v>
      </c>
      <c r="D11119" s="12" t="n">
        <v>0</v>
      </c>
      <c r="E11119" s="0" t="n">
        <f aca="false">SQRT((B11119-$G$1)^2+(C11119-$H$1)^2)</f>
        <v>34070.6451164235</v>
      </c>
    </row>
    <row r="11120" customFormat="false" ht="15" hidden="false" customHeight="false" outlineLevel="0" collapsed="false">
      <c r="A11120" s="0" t="n">
        <v>11119</v>
      </c>
      <c r="B11120" s="12" t="n">
        <v>686961.8</v>
      </c>
      <c r="C11120" s="12" t="n">
        <v>4952479</v>
      </c>
      <c r="D11120" s="12" t="n">
        <v>0</v>
      </c>
      <c r="E11120" s="0" t="n">
        <f aca="false">SQRT((B11120-$G$1)^2+(C11120-$H$1)^2)</f>
        <v>30680.9243799333</v>
      </c>
    </row>
    <row r="11121" customFormat="false" ht="15" hidden="false" customHeight="false" outlineLevel="0" collapsed="false">
      <c r="A11121" s="0" t="n">
        <v>11120</v>
      </c>
      <c r="B11121" s="12" t="n">
        <v>686712.3</v>
      </c>
      <c r="C11121" s="12" t="n">
        <v>4952910</v>
      </c>
      <c r="D11121" s="12" t="n">
        <v>0</v>
      </c>
      <c r="E11121" s="0" t="n">
        <f aca="false">SQRT((B11121-$G$1)^2+(C11121-$H$1)^2)</f>
        <v>30218.7745660169</v>
      </c>
    </row>
    <row r="11122" customFormat="false" ht="15" hidden="false" customHeight="false" outlineLevel="0" collapsed="false">
      <c r="A11122" s="0" t="n">
        <v>11121</v>
      </c>
      <c r="B11122" s="12" t="n">
        <v>686463.2</v>
      </c>
      <c r="C11122" s="12" t="n">
        <v>4952479</v>
      </c>
      <c r="D11122" s="12" t="n">
        <v>0</v>
      </c>
      <c r="E11122" s="0" t="n">
        <f aca="false">SQRT((B11122-$G$1)^2+(C11122-$H$1)^2)</f>
        <v>30290.8445086316</v>
      </c>
    </row>
    <row r="11123" customFormat="false" ht="15" hidden="false" customHeight="false" outlineLevel="0" collapsed="false">
      <c r="A11123" s="0" t="n">
        <v>11122</v>
      </c>
      <c r="B11123" s="12" t="n">
        <v>687210.9</v>
      </c>
      <c r="C11123" s="12" t="n">
        <v>4952910</v>
      </c>
      <c r="D11123" s="12" t="n">
        <v>0</v>
      </c>
      <c r="E11123" s="0" t="n">
        <f aca="false">SQRT((B11123-$G$1)^2+(C11123-$H$1)^2)</f>
        <v>30613.8301842947</v>
      </c>
    </row>
    <row r="11124" customFormat="false" ht="15" hidden="false" customHeight="false" outlineLevel="0" collapsed="false">
      <c r="A11124" s="0" t="n">
        <v>11123</v>
      </c>
      <c r="B11124" s="12" t="n">
        <v>695261.8</v>
      </c>
      <c r="C11124" s="12" t="n">
        <v>4962920</v>
      </c>
      <c r="D11124" s="12" t="n">
        <v>0</v>
      </c>
      <c r="E11124" s="0" t="n">
        <f aca="false">SQRT((B11124-$G$1)^2+(C11124-$H$1)^2)</f>
        <v>33508.1023848154</v>
      </c>
    </row>
    <row r="11125" customFormat="false" ht="15" hidden="false" customHeight="false" outlineLevel="0" collapsed="false">
      <c r="A11125" s="0" t="n">
        <v>11124</v>
      </c>
      <c r="B11125" s="12" t="n">
        <v>694830.5</v>
      </c>
      <c r="C11125" s="12" t="n">
        <v>4962671</v>
      </c>
      <c r="D11125" s="12" t="n">
        <v>0</v>
      </c>
      <c r="E11125" s="0" t="n">
        <f aca="false">SQRT((B11125-$G$1)^2+(C11125-$H$1)^2)</f>
        <v>33156.4283388013</v>
      </c>
    </row>
    <row r="11126" customFormat="false" ht="15" hidden="false" customHeight="false" outlineLevel="0" collapsed="false">
      <c r="A11126" s="0" t="n">
        <v>11125</v>
      </c>
      <c r="B11126" s="12" t="n">
        <v>696124.4</v>
      </c>
      <c r="C11126" s="12" t="n">
        <v>4962421</v>
      </c>
      <c r="D11126" s="12" t="n">
        <v>0</v>
      </c>
      <c r="E11126" s="0" t="n">
        <f aca="false">SQRT((B11126-$G$1)^2+(C11126-$H$1)^2)</f>
        <v>34470.443048712</v>
      </c>
    </row>
    <row r="11127" customFormat="false" ht="15" hidden="false" customHeight="false" outlineLevel="0" collapsed="false">
      <c r="A11127" s="0" t="n">
        <v>11126</v>
      </c>
      <c r="B11127" s="12" t="n">
        <v>688706.8</v>
      </c>
      <c r="C11127" s="12" t="n">
        <v>4952047</v>
      </c>
      <c r="D11127" s="12" t="n">
        <v>0</v>
      </c>
      <c r="E11127" s="0" t="n">
        <f aca="false">SQRT((B11127-$G$1)^2+(C11127-$H$1)^2)</f>
        <v>32327.4568299883</v>
      </c>
    </row>
    <row r="11128" customFormat="false" ht="15" hidden="false" customHeight="false" outlineLevel="0" collapsed="false">
      <c r="A11128" s="0" t="n">
        <v>11127</v>
      </c>
      <c r="B11128" s="12" t="n">
        <v>689454.4</v>
      </c>
      <c r="C11128" s="12" t="n">
        <v>4952479</v>
      </c>
      <c r="D11128" s="12" t="n">
        <v>0</v>
      </c>
      <c r="E11128" s="0" t="n">
        <f aca="false">SQRT((B11128-$G$1)^2+(C11128-$H$1)^2)</f>
        <v>32675.2996041253</v>
      </c>
    </row>
    <row r="11129" customFormat="false" ht="15" hidden="false" customHeight="false" outlineLevel="0" collapsed="false">
      <c r="A11129" s="0" t="n">
        <v>11128</v>
      </c>
      <c r="B11129" s="12" t="n">
        <v>696124.5</v>
      </c>
      <c r="C11129" s="12" t="n">
        <v>4958438</v>
      </c>
      <c r="D11129" s="12" t="n">
        <v>0</v>
      </c>
      <c r="E11129" s="0" t="n">
        <f aca="false">SQRT((B11129-$G$1)^2+(C11129-$H$1)^2)</f>
        <v>35723.046701324</v>
      </c>
    </row>
    <row r="11130" customFormat="false" ht="15" hidden="false" customHeight="false" outlineLevel="0" collapsed="false">
      <c r="A11130" s="0" t="n">
        <v>11129</v>
      </c>
      <c r="B11130" s="12" t="n">
        <v>696124.6</v>
      </c>
      <c r="C11130" s="12" t="n">
        <v>4957940</v>
      </c>
      <c r="D11130" s="12" t="n">
        <v>0</v>
      </c>
      <c r="E11130" s="0" t="n">
        <f aca="false">SQRT((B11130-$G$1)^2+(C11130-$H$1)^2)</f>
        <v>35907.7535007105</v>
      </c>
    </row>
    <row r="11131" customFormat="false" ht="15" hidden="false" customHeight="false" outlineLevel="0" collapsed="false">
      <c r="A11131" s="0" t="n">
        <v>11130</v>
      </c>
      <c r="B11131" s="12" t="n">
        <v>690949.9</v>
      </c>
      <c r="C11131" s="12" t="n">
        <v>4952478</v>
      </c>
      <c r="D11131" s="12" t="n">
        <v>0</v>
      </c>
      <c r="E11131" s="0" t="n">
        <f aca="false">SQRT((B11131-$G$1)^2+(C11131-$H$1)^2)</f>
        <v>33904.0999227452</v>
      </c>
    </row>
    <row r="11132" customFormat="false" ht="15" hidden="false" customHeight="false" outlineLevel="0" collapsed="false">
      <c r="A11132" s="0" t="n">
        <v>11131</v>
      </c>
      <c r="B11132" s="12" t="n">
        <v>690700.5</v>
      </c>
      <c r="C11132" s="12" t="n">
        <v>4952910</v>
      </c>
      <c r="D11132" s="12" t="n">
        <v>0</v>
      </c>
      <c r="E11132" s="0" t="n">
        <f aca="false">SQRT((B11132-$G$1)^2+(C11132-$H$1)^2)</f>
        <v>33456.2510982707</v>
      </c>
    </row>
    <row r="11133" customFormat="false" ht="15" hidden="false" customHeight="false" outlineLevel="0" collapsed="false">
      <c r="A11133" s="0" t="n">
        <v>11132</v>
      </c>
      <c r="B11133" s="12" t="n">
        <v>696124.4</v>
      </c>
      <c r="C11133" s="12" t="n">
        <v>4959434</v>
      </c>
      <c r="D11133" s="12" t="n">
        <v>0</v>
      </c>
      <c r="E11133" s="0" t="n">
        <f aca="false">SQRT((B11133-$G$1)^2+(C11133-$H$1)^2)</f>
        <v>35371.8723069287</v>
      </c>
    </row>
    <row r="11134" customFormat="false" ht="15" hidden="false" customHeight="false" outlineLevel="0" collapsed="false">
      <c r="A11134" s="0" t="n">
        <v>11133</v>
      </c>
      <c r="B11134" s="12" t="n">
        <v>696124.4</v>
      </c>
      <c r="C11134" s="12" t="n">
        <v>4958936</v>
      </c>
      <c r="D11134" s="12" t="n">
        <v>0</v>
      </c>
      <c r="E11134" s="0" t="n">
        <f aca="false">SQRT((B11134-$G$1)^2+(C11134-$H$1)^2)</f>
        <v>35544.357889856</v>
      </c>
    </row>
    <row r="11135" customFormat="false" ht="15" hidden="false" customHeight="false" outlineLevel="0" collapsed="false">
      <c r="A11135" s="0" t="n">
        <v>11134</v>
      </c>
      <c r="B11135" s="12" t="n">
        <v>695693.6</v>
      </c>
      <c r="C11135" s="12" t="n">
        <v>4956200</v>
      </c>
      <c r="D11135" s="12" t="n">
        <v>0</v>
      </c>
      <c r="E11135" s="0" t="n">
        <f aca="false">SQRT((B11135-$G$1)^2+(C11135-$H$1)^2)</f>
        <v>36207.4391237429</v>
      </c>
    </row>
    <row r="11136" customFormat="false" ht="15" hidden="false" customHeight="false" outlineLevel="0" collapsed="false">
      <c r="A11136" s="0" t="n">
        <v>11135</v>
      </c>
      <c r="B11136" s="12" t="n">
        <v>695693.3</v>
      </c>
      <c r="C11136" s="12" t="n">
        <v>4955702</v>
      </c>
      <c r="D11136" s="12" t="n">
        <v>0</v>
      </c>
      <c r="E11136" s="0" t="n">
        <f aca="false">SQRT((B11136-$G$1)^2+(C11136-$H$1)^2)</f>
        <v>36419.9401461496</v>
      </c>
    </row>
    <row r="11137" customFormat="false" ht="15" hidden="false" customHeight="false" outlineLevel="0" collapsed="false">
      <c r="A11137" s="0" t="n">
        <v>11136</v>
      </c>
      <c r="B11137" s="12" t="n">
        <v>695693.4</v>
      </c>
      <c r="C11137" s="12" t="n">
        <v>4957692</v>
      </c>
      <c r="D11137" s="12" t="n">
        <v>0</v>
      </c>
      <c r="E11137" s="0" t="n">
        <f aca="false">SQRT((B11137-$G$1)^2+(C11137-$H$1)^2)</f>
        <v>35603.8956005811</v>
      </c>
    </row>
    <row r="11138" customFormat="false" ht="15" hidden="false" customHeight="false" outlineLevel="0" collapsed="false">
      <c r="A11138" s="0" t="n">
        <v>11137</v>
      </c>
      <c r="B11138" s="12" t="n">
        <v>693691.9</v>
      </c>
      <c r="C11138" s="12" t="n">
        <v>4952047</v>
      </c>
      <c r="D11138" s="12" t="n">
        <v>0</v>
      </c>
      <c r="E11138" s="0" t="n">
        <f aca="false">SQRT((B11138-$G$1)^2+(C11138-$H$1)^2)</f>
        <v>36436.1760263173</v>
      </c>
    </row>
    <row r="11139" customFormat="false" ht="15" hidden="false" customHeight="false" outlineLevel="0" collapsed="false">
      <c r="A11139" s="0" t="n">
        <v>11138</v>
      </c>
      <c r="B11139" s="12" t="n">
        <v>694433.6</v>
      </c>
      <c r="C11139" s="12" t="n">
        <v>4952482</v>
      </c>
      <c r="D11139" s="12" t="n">
        <v>0</v>
      </c>
      <c r="E11139" s="0" t="n">
        <f aca="false">SQRT((B11139-$G$1)^2+(C11139-$H$1)^2)</f>
        <v>36839.8274805071</v>
      </c>
    </row>
    <row r="11140" customFormat="false" ht="15" hidden="false" customHeight="false" outlineLevel="0" collapsed="false">
      <c r="A11140" s="0" t="n">
        <v>11139</v>
      </c>
      <c r="B11140" s="12" t="n">
        <v>695266.1</v>
      </c>
      <c r="C11140" s="12" t="n">
        <v>4953962</v>
      </c>
      <c r="D11140" s="12" t="n">
        <v>0</v>
      </c>
      <c r="E11140" s="0" t="n">
        <f aca="false">SQRT((B11140-$G$1)^2+(C11140-$H$1)^2)</f>
        <v>36829.7461989179</v>
      </c>
    </row>
    <row r="11141" customFormat="false" ht="15" hidden="false" customHeight="false" outlineLevel="0" collapsed="false">
      <c r="A11141" s="0" t="n">
        <v>11140</v>
      </c>
      <c r="B11141" s="12" t="n">
        <v>695688.9</v>
      </c>
      <c r="C11141" s="12" t="n">
        <v>4953708</v>
      </c>
      <c r="D11141" s="12" t="n">
        <v>0</v>
      </c>
      <c r="E11141" s="0" t="n">
        <f aca="false">SQRT((B11141-$G$1)^2+(C11141-$H$1)^2)</f>
        <v>37322.4679884524</v>
      </c>
    </row>
    <row r="11142" customFormat="false" ht="15" hidden="false" customHeight="false" outlineLevel="0" collapsed="false">
      <c r="A11142" s="0" t="n">
        <v>11141</v>
      </c>
      <c r="B11142" s="12" t="n">
        <v>696123.4</v>
      </c>
      <c r="C11142" s="12" t="n">
        <v>4954954</v>
      </c>
      <c r="D11142" s="12" t="n">
        <v>0</v>
      </c>
      <c r="E11142" s="0" t="n">
        <f aca="false">SQRT((B11142-$G$1)^2+(C11142-$H$1)^2)</f>
        <v>37134.6375712407</v>
      </c>
    </row>
    <row r="11143" customFormat="false" ht="15" hidden="false" customHeight="false" outlineLevel="0" collapsed="false">
      <c r="A11143" s="0" t="n">
        <v>11142</v>
      </c>
      <c r="B11143" s="12" t="n">
        <v>696127.3</v>
      </c>
      <c r="C11143" s="12" t="n">
        <v>4952455</v>
      </c>
      <c r="D11143" s="12" t="n">
        <v>0</v>
      </c>
      <c r="E11143" s="0" t="n">
        <f aca="false">SQRT((B11143-$G$1)^2+(C11143-$H$1)^2)</f>
        <v>38314.6642819491</v>
      </c>
    </row>
    <row r="11144" customFormat="false" ht="15" hidden="false" customHeight="false" outlineLevel="0" collapsed="false">
      <c r="A11144" s="0" t="n">
        <v>11143</v>
      </c>
      <c r="B11144" s="12" t="n">
        <v>695693.9</v>
      </c>
      <c r="C11144" s="12" t="n">
        <v>4952688</v>
      </c>
      <c r="D11144" s="12" t="n">
        <v>0</v>
      </c>
      <c r="E11144" s="0" t="n">
        <f aca="false">SQRT((B11144-$G$1)^2+(C11144-$H$1)^2)</f>
        <v>37822.7701532478</v>
      </c>
    </row>
    <row r="11145" customFormat="false" ht="15" hidden="false" customHeight="false" outlineLevel="0" collapsed="false">
      <c r="A11145" s="0" t="n">
        <v>11144</v>
      </c>
      <c r="B11145" s="12" t="n">
        <v>696119.1</v>
      </c>
      <c r="C11145" s="12" t="n">
        <v>4952952</v>
      </c>
      <c r="D11145" s="12" t="n">
        <v>0</v>
      </c>
      <c r="E11145" s="0" t="n">
        <f aca="false">SQRT((B11145-$G$1)^2+(C11145-$H$1)^2)</f>
        <v>38063.3411176193</v>
      </c>
    </row>
    <row r="11146" customFormat="false" ht="15" hidden="false" customHeight="false" outlineLevel="0" collapsed="false">
      <c r="A11146" s="0" t="n">
        <v>11145</v>
      </c>
      <c r="B11146" s="12" t="n">
        <v>693940.3</v>
      </c>
      <c r="C11146" s="12" t="n">
        <v>4952480</v>
      </c>
      <c r="D11146" s="12" t="n">
        <v>0</v>
      </c>
      <c r="E11146" s="0" t="n">
        <f aca="false">SQRT((B11146-$G$1)^2+(C11146-$H$1)^2)</f>
        <v>36418.9990811198</v>
      </c>
    </row>
    <row r="11147" customFormat="false" ht="15" hidden="false" customHeight="false" outlineLevel="0" collapsed="false">
      <c r="A11147" s="0" t="n">
        <v>11146</v>
      </c>
      <c r="B11147" s="12" t="n">
        <v>693442.5</v>
      </c>
      <c r="C11147" s="12" t="n">
        <v>4952478</v>
      </c>
      <c r="D11147" s="12" t="n">
        <v>0</v>
      </c>
      <c r="E11147" s="0" t="n">
        <f aca="false">SQRT((B11147-$G$1)^2+(C11147-$H$1)^2)</f>
        <v>35996.1880079496</v>
      </c>
    </row>
    <row r="11148" customFormat="false" ht="15" hidden="false" customHeight="false" outlineLevel="0" collapsed="false">
      <c r="A11148" s="0" t="n">
        <v>11147</v>
      </c>
      <c r="B11148" s="12" t="n">
        <v>695262.4</v>
      </c>
      <c r="C11148" s="12" t="n">
        <v>4957444</v>
      </c>
      <c r="D11148" s="12" t="n">
        <v>0</v>
      </c>
      <c r="E11148" s="0" t="n">
        <f aca="false">SQRT((B11148-$G$1)^2+(C11148-$H$1)^2)</f>
        <v>35304.6149598461</v>
      </c>
    </row>
    <row r="11149" customFormat="false" ht="15" hidden="false" customHeight="false" outlineLevel="0" collapsed="false">
      <c r="A11149" s="0" t="n">
        <v>11148</v>
      </c>
      <c r="B11149" s="12" t="n">
        <v>695262.6</v>
      </c>
      <c r="C11149" s="12" t="n">
        <v>4956449</v>
      </c>
      <c r="D11149" s="12" t="n">
        <v>0</v>
      </c>
      <c r="E11149" s="0" t="n">
        <f aca="false">SQRT((B11149-$G$1)^2+(C11149-$H$1)^2)</f>
        <v>35711.6634312206</v>
      </c>
    </row>
    <row r="11150" customFormat="false" ht="15" hidden="false" customHeight="false" outlineLevel="0" collapsed="false">
      <c r="A11150" s="0" t="n">
        <v>11149</v>
      </c>
      <c r="B11150" s="12" t="n">
        <v>695693.7</v>
      </c>
      <c r="C11150" s="12" t="n">
        <v>4956697</v>
      </c>
      <c r="D11150" s="12" t="n">
        <v>0</v>
      </c>
      <c r="E11150" s="0" t="n">
        <f aca="false">SQRT((B11150-$G$1)^2+(C11150-$H$1)^2)</f>
        <v>36000.8009391066</v>
      </c>
    </row>
    <row r="11151" customFormat="false" ht="15" hidden="false" customHeight="false" outlineLevel="0" collapsed="false">
      <c r="A11151" s="0" t="n">
        <v>11150</v>
      </c>
      <c r="B11151" s="12" t="n">
        <v>695262.6</v>
      </c>
      <c r="C11151" s="12" t="n">
        <v>4956946</v>
      </c>
      <c r="D11151" s="12" t="n">
        <v>0</v>
      </c>
      <c r="E11151" s="0" t="n">
        <f aca="false">SQRT((B11151-$G$1)^2+(C11151-$H$1)^2)</f>
        <v>35505.5328790332</v>
      </c>
    </row>
    <row r="11152" customFormat="false" ht="15" hidden="false" customHeight="false" outlineLevel="0" collapsed="false">
      <c r="A11152" s="0" t="n">
        <v>11151</v>
      </c>
      <c r="B11152" s="12" t="n">
        <v>696124.4</v>
      </c>
      <c r="C11152" s="12" t="n">
        <v>4959932</v>
      </c>
      <c r="D11152" s="12" t="n">
        <v>0</v>
      </c>
      <c r="E11152" s="0" t="n">
        <f aca="false">SQRT((B11152-$G$1)^2+(C11152-$H$1)^2)</f>
        <v>35205.5866474793</v>
      </c>
    </row>
    <row r="11153" customFormat="false" ht="15" hidden="false" customHeight="false" outlineLevel="0" collapsed="false">
      <c r="A11153" s="0" t="n">
        <v>11152</v>
      </c>
      <c r="B11153" s="12" t="n">
        <v>690451.1</v>
      </c>
      <c r="C11153" s="12" t="n">
        <v>4953342</v>
      </c>
      <c r="D11153" s="12" t="n">
        <v>0</v>
      </c>
      <c r="E11153" s="0" t="n">
        <f aca="false">SQRT((B11153-$G$1)^2+(C11153-$H$1)^2)</f>
        <v>33009.8641658761</v>
      </c>
    </row>
    <row r="11154" customFormat="false" ht="15" hidden="false" customHeight="false" outlineLevel="0" collapsed="false">
      <c r="A11154" s="0" t="n">
        <v>11153</v>
      </c>
      <c r="B11154" s="12" t="n">
        <v>690201.7</v>
      </c>
      <c r="C11154" s="12" t="n">
        <v>4953774</v>
      </c>
      <c r="D11154" s="12" t="n">
        <v>0</v>
      </c>
      <c r="E11154" s="0" t="n">
        <f aca="false">SQRT((B11154-$G$1)^2+(C11154-$H$1)^2)</f>
        <v>32564.9992425709</v>
      </c>
    </row>
    <row r="11155" customFormat="false" ht="15" hidden="false" customHeight="false" outlineLevel="0" collapsed="false">
      <c r="A11155" s="0" t="n">
        <v>11154</v>
      </c>
      <c r="B11155" s="12" t="n">
        <v>689952.6</v>
      </c>
      <c r="C11155" s="12" t="n">
        <v>4953342</v>
      </c>
      <c r="D11155" s="12" t="n">
        <v>0</v>
      </c>
      <c r="E11155" s="0" t="n">
        <f aca="false">SQRT((B11155-$G$1)^2+(C11155-$H$1)^2)</f>
        <v>32594.3731442533</v>
      </c>
    </row>
    <row r="11156" customFormat="false" ht="15" hidden="false" customHeight="false" outlineLevel="0" collapsed="false">
      <c r="A11156" s="0" t="n">
        <v>11155</v>
      </c>
      <c r="B11156" s="12" t="n">
        <v>689703.5</v>
      </c>
      <c r="C11156" s="12" t="n">
        <v>4952910</v>
      </c>
      <c r="D11156" s="12" t="n">
        <v>0</v>
      </c>
      <c r="E11156" s="0" t="n">
        <f aca="false">SQRT((B11156-$G$1)^2+(C11156-$H$1)^2)</f>
        <v>32631.3422231602</v>
      </c>
    </row>
    <row r="11157" customFormat="false" ht="15" hidden="false" customHeight="false" outlineLevel="0" collapsed="false">
      <c r="A11157" s="0" t="n">
        <v>11156</v>
      </c>
      <c r="B11157" s="12" t="n">
        <v>688955.9</v>
      </c>
      <c r="C11157" s="12" t="n">
        <v>4952479</v>
      </c>
      <c r="D11157" s="12" t="n">
        <v>0</v>
      </c>
      <c r="E11157" s="0" t="n">
        <f aca="false">SQRT((B11157-$G$1)^2+(C11157-$H$1)^2)</f>
        <v>32270.8993140349</v>
      </c>
    </row>
    <row r="11158" customFormat="false" ht="15" hidden="false" customHeight="false" outlineLevel="0" collapsed="false">
      <c r="A11158" s="0" t="n">
        <v>11157</v>
      </c>
      <c r="B11158" s="12" t="n">
        <v>695261.8</v>
      </c>
      <c r="C11158" s="12" t="n">
        <v>4963417</v>
      </c>
      <c r="D11158" s="12" t="n">
        <v>0</v>
      </c>
      <c r="E11158" s="0" t="n">
        <f aca="false">SQRT((B11158-$G$1)^2+(C11158-$H$1)^2)</f>
        <v>33384.8028215024</v>
      </c>
    </row>
    <row r="11159" customFormat="false" ht="15" hidden="false" customHeight="false" outlineLevel="0" collapsed="false">
      <c r="A11159" s="0" t="n">
        <v>11158</v>
      </c>
      <c r="B11159" s="12" t="n">
        <v>694830.5</v>
      </c>
      <c r="C11159" s="12" t="n">
        <v>4962173</v>
      </c>
      <c r="D11159" s="12" t="n">
        <v>0</v>
      </c>
      <c r="E11159" s="0" t="n">
        <f aca="false">SQRT((B11159-$G$1)^2+(C11159-$H$1)^2)</f>
        <v>33291.9917621426</v>
      </c>
    </row>
    <row r="11160" customFormat="false" ht="15" hidden="false" customHeight="false" outlineLevel="0" collapsed="false">
      <c r="A11160" s="0" t="n">
        <v>11159</v>
      </c>
      <c r="B11160" s="12" t="n">
        <v>684967.7</v>
      </c>
      <c r="C11160" s="12" t="n">
        <v>4952479</v>
      </c>
      <c r="D11160" s="12" t="n">
        <v>0</v>
      </c>
      <c r="E11160" s="0" t="n">
        <f aca="false">SQRT((B11160-$G$1)^2+(C11160-$H$1)^2)</f>
        <v>29140.6960915107</v>
      </c>
    </row>
    <row r="11161" customFormat="false" ht="15" hidden="false" customHeight="false" outlineLevel="0" collapsed="false">
      <c r="A11161" s="0" t="n">
        <v>11160</v>
      </c>
      <c r="B11161" s="12" t="n">
        <v>684718.2</v>
      </c>
      <c r="C11161" s="12" t="n">
        <v>4952910</v>
      </c>
      <c r="D11161" s="12" t="n">
        <v>0</v>
      </c>
      <c r="E11161" s="0" t="n">
        <f aca="false">SQRT((B11161-$G$1)^2+(C11161-$H$1)^2)</f>
        <v>28671.0732282967</v>
      </c>
    </row>
    <row r="11162" customFormat="false" ht="15" hidden="false" customHeight="false" outlineLevel="0" collapsed="false">
      <c r="A11162" s="0" t="n">
        <v>11161</v>
      </c>
      <c r="B11162" s="12" t="n">
        <v>696124.4</v>
      </c>
      <c r="C11162" s="12" t="n">
        <v>4967898</v>
      </c>
      <c r="D11162" s="12" t="n">
        <v>0</v>
      </c>
      <c r="E11162" s="0" t="n">
        <f aca="false">SQRT((B11162-$G$1)^2+(C11162-$H$1)^2)</f>
        <v>33453.3761962649</v>
      </c>
    </row>
    <row r="11163" customFormat="false" ht="15" hidden="false" customHeight="false" outlineLevel="0" collapsed="false">
      <c r="A11163" s="0" t="n">
        <v>11162</v>
      </c>
      <c r="B11163" s="12" t="n">
        <v>695693.1</v>
      </c>
      <c r="C11163" s="12" t="n">
        <v>4965658</v>
      </c>
      <c r="D11163" s="12" t="n">
        <v>0</v>
      </c>
      <c r="E11163" s="0" t="n">
        <f aca="false">SQRT((B11163-$G$1)^2+(C11163-$H$1)^2)</f>
        <v>33341.0415379873</v>
      </c>
    </row>
    <row r="11164" customFormat="false" ht="15" hidden="false" customHeight="false" outlineLevel="0" collapsed="false">
      <c r="A11164" s="0" t="n">
        <v>11163</v>
      </c>
      <c r="B11164" s="12" t="n">
        <v>684227.3</v>
      </c>
      <c r="C11164" s="12" t="n">
        <v>4981747</v>
      </c>
      <c r="D11164" s="12" t="n">
        <v>0</v>
      </c>
      <c r="E11164" s="0" t="n">
        <f aca="false">SQRT((B11164-$G$1)^2+(C11164-$H$1)^2)</f>
        <v>23710.2916546808</v>
      </c>
    </row>
    <row r="11165" customFormat="false" ht="15" hidden="false" customHeight="false" outlineLevel="0" collapsed="false">
      <c r="A11165" s="0" t="n">
        <v>11164</v>
      </c>
      <c r="B11165" s="12" t="n">
        <v>681734.4</v>
      </c>
      <c r="C11165" s="12" t="n">
        <v>4981747</v>
      </c>
      <c r="D11165" s="12" t="n">
        <v>0</v>
      </c>
      <c r="E11165" s="0" t="n">
        <f aca="false">SQRT((B11165-$G$1)^2+(C11165-$H$1)^2)</f>
        <v>21491.1298503109</v>
      </c>
    </row>
    <row r="11166" customFormat="false" ht="15" hidden="false" customHeight="false" outlineLevel="0" collapsed="false">
      <c r="A11166" s="0" t="n">
        <v>11165</v>
      </c>
      <c r="B11166" s="12" t="n">
        <v>695693.1</v>
      </c>
      <c r="C11166" s="12" t="n">
        <v>4966653</v>
      </c>
      <c r="D11166" s="12" t="n">
        <v>0</v>
      </c>
      <c r="E11166" s="0" t="n">
        <f aca="false">SQRT((B11166-$G$1)^2+(C11166-$H$1)^2)</f>
        <v>33182.1767449428</v>
      </c>
    </row>
    <row r="11167" customFormat="false" ht="15" hidden="false" customHeight="false" outlineLevel="0" collapsed="false">
      <c r="A11167" s="0" t="n">
        <v>11166</v>
      </c>
      <c r="B11167" s="12" t="n">
        <v>683728.7</v>
      </c>
      <c r="C11167" s="12" t="n">
        <v>4981747</v>
      </c>
      <c r="D11167" s="12" t="n">
        <v>0</v>
      </c>
      <c r="E11167" s="0" t="n">
        <f aca="false">SQRT((B11167-$G$1)^2+(C11167-$H$1)^2)</f>
        <v>23262.0058032178</v>
      </c>
    </row>
    <row r="11168" customFormat="false" ht="15" hidden="false" customHeight="false" outlineLevel="0" collapsed="false">
      <c r="A11168" s="0" t="n">
        <v>11167</v>
      </c>
      <c r="B11168" s="12" t="n">
        <v>687717.3</v>
      </c>
      <c r="C11168" s="12" t="n">
        <v>4981747</v>
      </c>
      <c r="D11168" s="12" t="n">
        <v>0</v>
      </c>
      <c r="E11168" s="0" t="n">
        <f aca="false">SQRT((B11168-$G$1)^2+(C11168-$H$1)^2)</f>
        <v>26897.7473484487</v>
      </c>
    </row>
    <row r="11169" customFormat="false" ht="15" hidden="false" customHeight="false" outlineLevel="0" collapsed="false">
      <c r="A11169" s="0" t="n">
        <v>11168</v>
      </c>
      <c r="B11169" s="12" t="n">
        <v>695693</v>
      </c>
      <c r="C11169" s="12" t="n">
        <v>4970138</v>
      </c>
      <c r="D11169" s="12" t="n">
        <v>0</v>
      </c>
      <c r="E11169" s="0" t="n">
        <f aca="false">SQRT((B11169-$G$1)^2+(C11169-$H$1)^2)</f>
        <v>32857.9951224453</v>
      </c>
    </row>
    <row r="11170" customFormat="false" ht="15" hidden="false" customHeight="false" outlineLevel="0" collapsed="false">
      <c r="A11170" s="0" t="n">
        <v>11169</v>
      </c>
      <c r="B11170" s="12" t="n">
        <v>695693</v>
      </c>
      <c r="C11170" s="12" t="n">
        <v>4970636</v>
      </c>
      <c r="D11170" s="12" t="n">
        <v>0</v>
      </c>
      <c r="E11170" s="0" t="n">
        <f aca="false">SQRT((B11170-$G$1)^2+(C11170-$H$1)^2)</f>
        <v>32841.6352845308</v>
      </c>
    </row>
    <row r="11171" customFormat="false" ht="15" hidden="false" customHeight="false" outlineLevel="0" collapsed="false">
      <c r="A11171" s="0" t="n">
        <v>11170</v>
      </c>
      <c r="B11171" s="12" t="n">
        <v>695693</v>
      </c>
      <c r="C11171" s="12" t="n">
        <v>4971134</v>
      </c>
      <c r="D11171" s="12" t="n">
        <v>0</v>
      </c>
      <c r="E11171" s="0" t="n">
        <f aca="false">SQRT((B11171-$G$1)^2+(C11171-$H$1)^2)</f>
        <v>32832.8217011216</v>
      </c>
    </row>
    <row r="11172" customFormat="false" ht="15" hidden="false" customHeight="false" outlineLevel="0" collapsed="false">
      <c r="A11172" s="0" t="n">
        <v>11171</v>
      </c>
      <c r="B11172" s="12" t="n">
        <v>695693</v>
      </c>
      <c r="C11172" s="12" t="n">
        <v>4971632</v>
      </c>
      <c r="D11172" s="12" t="n">
        <v>0</v>
      </c>
      <c r="E11172" s="0" t="n">
        <f aca="false">SQRT((B11172-$G$1)^2+(C11172-$H$1)^2)</f>
        <v>32831.5604495604</v>
      </c>
    </row>
    <row r="11173" customFormat="false" ht="15" hidden="false" customHeight="false" outlineLevel="0" collapsed="false">
      <c r="A11173" s="0" t="n">
        <v>11172</v>
      </c>
      <c r="B11173" s="12" t="n">
        <v>695693</v>
      </c>
      <c r="C11173" s="12" t="n">
        <v>4972130</v>
      </c>
      <c r="D11173" s="12" t="n">
        <v>0</v>
      </c>
      <c r="E11173" s="0" t="n">
        <f aca="false">SQRT((B11173-$G$1)^2+(C11173-$H$1)^2)</f>
        <v>32837.8524000678</v>
      </c>
    </row>
    <row r="11174" customFormat="false" ht="15" hidden="false" customHeight="false" outlineLevel="0" collapsed="false">
      <c r="A11174" s="0" t="n">
        <v>11173</v>
      </c>
      <c r="B11174" s="12" t="n">
        <v>695692.9</v>
      </c>
      <c r="C11174" s="12" t="n">
        <v>4972628</v>
      </c>
      <c r="D11174" s="12" t="n">
        <v>0</v>
      </c>
      <c r="E11174" s="0" t="n">
        <f aca="false">SQRT((B11174-$G$1)^2+(C11174-$H$1)^2)</f>
        <v>32851.5932753014</v>
      </c>
    </row>
    <row r="11175" customFormat="false" ht="15" hidden="false" customHeight="false" outlineLevel="0" collapsed="false">
      <c r="A11175" s="0" t="n">
        <v>11174</v>
      </c>
      <c r="B11175" s="12" t="n">
        <v>695692.9</v>
      </c>
      <c r="C11175" s="12" t="n">
        <v>4973126</v>
      </c>
      <c r="D11175" s="12" t="n">
        <v>0</v>
      </c>
      <c r="E11175" s="0" t="n">
        <f aca="false">SQRT((B11175-$G$1)^2+(C11175-$H$1)^2)</f>
        <v>32872.9734800692</v>
      </c>
    </row>
    <row r="11176" customFormat="false" ht="15" hidden="false" customHeight="false" outlineLevel="0" collapsed="false">
      <c r="A11176" s="0" t="n">
        <v>11175</v>
      </c>
      <c r="B11176" s="12" t="n">
        <v>690708.8</v>
      </c>
      <c r="C11176" s="12" t="n">
        <v>4980021</v>
      </c>
      <c r="D11176" s="12" t="n">
        <v>0</v>
      </c>
      <c r="E11176" s="0" t="n">
        <f aca="false">SQRT((B11176-$G$1)^2+(C11176-$H$1)^2)</f>
        <v>29131.3847921773</v>
      </c>
    </row>
    <row r="11177" customFormat="false" ht="15" hidden="false" customHeight="false" outlineLevel="0" collapsed="false">
      <c r="A11177" s="0" t="n">
        <v>11176</v>
      </c>
      <c r="B11177" s="12" t="n">
        <v>691207.3</v>
      </c>
      <c r="C11177" s="12" t="n">
        <v>4980019</v>
      </c>
      <c r="D11177" s="12" t="n">
        <v>0</v>
      </c>
      <c r="E11177" s="0" t="n">
        <f aca="false">SQRT((B11177-$G$1)^2+(C11177-$H$1)^2)</f>
        <v>29607.6893306506</v>
      </c>
    </row>
    <row r="11178" customFormat="false" ht="15" hidden="false" customHeight="false" outlineLevel="0" collapsed="false">
      <c r="A11178" s="0" t="n">
        <v>11177</v>
      </c>
      <c r="B11178" s="12" t="n">
        <v>690958</v>
      </c>
      <c r="C11178" s="12" t="n">
        <v>4980453</v>
      </c>
      <c r="D11178" s="12" t="n">
        <v>0</v>
      </c>
      <c r="E11178" s="0" t="n">
        <f aca="false">SQRT((B11178-$G$1)^2+(C11178-$H$1)^2)</f>
        <v>29498.4170587175</v>
      </c>
    </row>
    <row r="11179" customFormat="false" ht="15" hidden="false" customHeight="false" outlineLevel="0" collapsed="false">
      <c r="A11179" s="0" t="n">
        <v>11178</v>
      </c>
      <c r="B11179" s="12" t="n">
        <v>696124.2</v>
      </c>
      <c r="C11179" s="12" t="n">
        <v>4974868</v>
      </c>
      <c r="D11179" s="12" t="n">
        <v>0</v>
      </c>
      <c r="E11179" s="0" t="n">
        <f aca="false">SQRT((B11179-$G$1)^2+(C11179-$H$1)^2)</f>
        <v>33435.8480720447</v>
      </c>
    </row>
    <row r="11180" customFormat="false" ht="15" hidden="false" customHeight="false" outlineLevel="0" collapsed="false">
      <c r="A11180" s="0" t="n">
        <v>11179</v>
      </c>
      <c r="B11180" s="12" t="n">
        <v>688714.5</v>
      </c>
      <c r="C11180" s="12" t="n">
        <v>4981747</v>
      </c>
      <c r="D11180" s="12" t="n">
        <v>0</v>
      </c>
      <c r="E11180" s="0" t="n">
        <f aca="false">SQRT((B11180-$G$1)^2+(C11180-$H$1)^2)</f>
        <v>27821.8423707551</v>
      </c>
    </row>
    <row r="11181" customFormat="false" ht="15" hidden="false" customHeight="false" outlineLevel="0" collapsed="false">
      <c r="A11181" s="0" t="n">
        <v>11180</v>
      </c>
      <c r="B11181" s="12" t="n">
        <v>695692.8</v>
      </c>
      <c r="C11181" s="12" t="n">
        <v>4976113</v>
      </c>
      <c r="D11181" s="12" t="n">
        <v>0</v>
      </c>
      <c r="E11181" s="0" t="n">
        <f aca="false">SQRT((B11181-$G$1)^2+(C11181-$H$1)^2)</f>
        <v>33158.165219141</v>
      </c>
    </row>
    <row r="11182" customFormat="false" ht="15" hidden="false" customHeight="false" outlineLevel="0" collapsed="false">
      <c r="A11182" s="0" t="n">
        <v>11181</v>
      </c>
      <c r="B11182" s="12" t="n">
        <v>695692.8</v>
      </c>
      <c r="C11182" s="12" t="n">
        <v>4976611</v>
      </c>
      <c r="D11182" s="12" t="n">
        <v>0</v>
      </c>
      <c r="E11182" s="0" t="n">
        <f aca="false">SQRT((B11182-$G$1)^2+(C11182-$H$1)^2)</f>
        <v>33231.614246006</v>
      </c>
    </row>
    <row r="11183" customFormat="false" ht="15" hidden="false" customHeight="false" outlineLevel="0" collapsed="false">
      <c r="A11183" s="0" t="n">
        <v>11182</v>
      </c>
      <c r="B11183" s="12" t="n">
        <v>695692.8</v>
      </c>
      <c r="C11183" s="12" t="n">
        <v>4977109</v>
      </c>
      <c r="D11183" s="12" t="n">
        <v>0</v>
      </c>
      <c r="E11183" s="0" t="n">
        <f aca="false">SQRT((B11183-$G$1)^2+(C11183-$H$1)^2)</f>
        <v>33312.3469315935</v>
      </c>
    </row>
    <row r="11184" customFormat="false" ht="15" hidden="false" customHeight="false" outlineLevel="0" collapsed="false">
      <c r="A11184" s="0" t="n">
        <v>11183</v>
      </c>
      <c r="B11184" s="12" t="n">
        <v>695692.7</v>
      </c>
      <c r="C11184" s="12" t="n">
        <v>4977607</v>
      </c>
      <c r="D11184" s="12" t="n">
        <v>0</v>
      </c>
      <c r="E11184" s="0" t="n">
        <f aca="false">SQRT((B11184-$G$1)^2+(C11184-$H$1)^2)</f>
        <v>33400.2121641171</v>
      </c>
    </row>
    <row r="11185" customFormat="false" ht="15" hidden="false" customHeight="false" outlineLevel="0" collapsed="false">
      <c r="A11185" s="0" t="n">
        <v>11184</v>
      </c>
      <c r="B11185" s="12" t="n">
        <v>695692.7</v>
      </c>
      <c r="C11185" s="12" t="n">
        <v>4978105</v>
      </c>
      <c r="D11185" s="12" t="n">
        <v>0</v>
      </c>
      <c r="E11185" s="0" t="n">
        <f aca="false">SQRT((B11185-$G$1)^2+(C11185-$H$1)^2)</f>
        <v>33495.3498459642</v>
      </c>
    </row>
    <row r="11186" customFormat="false" ht="15" hidden="false" customHeight="false" outlineLevel="0" collapsed="false">
      <c r="A11186" s="0" t="n">
        <v>11185</v>
      </c>
      <c r="B11186" s="12" t="n">
        <v>695692.7</v>
      </c>
      <c r="C11186" s="12" t="n">
        <v>4978603</v>
      </c>
      <c r="D11186" s="12" t="n">
        <v>0</v>
      </c>
      <c r="E11186" s="0" t="n">
        <f aca="false">SQRT((B11186-$G$1)^2+(C11186-$H$1)^2)</f>
        <v>33597.6004797818</v>
      </c>
    </row>
    <row r="11187" customFormat="false" ht="15" hidden="false" customHeight="false" outlineLevel="0" collapsed="false">
      <c r="A11187" s="0" t="n">
        <v>11186</v>
      </c>
      <c r="B11187" s="12" t="n">
        <v>693715.4</v>
      </c>
      <c r="C11187" s="12" t="n">
        <v>4980866</v>
      </c>
      <c r="D11187" s="12" t="n">
        <v>0</v>
      </c>
      <c r="E11187" s="0" t="n">
        <f aca="false">SQRT((B11187-$G$1)^2+(C11187-$H$1)^2)</f>
        <v>32253.6536025237</v>
      </c>
    </row>
    <row r="11188" customFormat="false" ht="15" hidden="false" customHeight="false" outlineLevel="0" collapsed="false">
      <c r="A11188" s="0" t="n">
        <v>11187</v>
      </c>
      <c r="B11188" s="12" t="n">
        <v>693994.7</v>
      </c>
      <c r="C11188" s="12" t="n">
        <v>4980417</v>
      </c>
      <c r="D11188" s="12" t="n">
        <v>0</v>
      </c>
      <c r="E11188" s="0" t="n">
        <f aca="false">SQRT((B11188-$G$1)^2+(C11188-$H$1)^2)</f>
        <v>32394.0041509641</v>
      </c>
    </row>
    <row r="11189" customFormat="false" ht="15" hidden="false" customHeight="false" outlineLevel="0" collapsed="false">
      <c r="A11189" s="0" t="n">
        <v>11188</v>
      </c>
      <c r="B11189" s="12" t="n">
        <v>696123.7</v>
      </c>
      <c r="C11189" s="12" t="n">
        <v>4979847</v>
      </c>
      <c r="D11189" s="12" t="n">
        <v>0</v>
      </c>
      <c r="E11189" s="0" t="n">
        <f aca="false">SQRT((B11189-$G$1)^2+(C11189-$H$1)^2)</f>
        <v>34301.4390144805</v>
      </c>
    </row>
    <row r="11190" customFormat="false" ht="15" hidden="false" customHeight="false" outlineLevel="0" collapsed="false">
      <c r="A11190" s="0" t="n">
        <v>11189</v>
      </c>
      <c r="B11190" s="12" t="n">
        <v>693201.2</v>
      </c>
      <c r="C11190" s="12" t="n">
        <v>4981745</v>
      </c>
      <c r="D11190" s="12" t="n">
        <v>0</v>
      </c>
      <c r="E11190" s="0" t="n">
        <f aca="false">SQRT((B11190-$G$1)^2+(C11190-$H$1)^2)</f>
        <v>32033.269645048</v>
      </c>
    </row>
    <row r="11191" customFormat="false" ht="15" hidden="false" customHeight="false" outlineLevel="0" collapsed="false">
      <c r="A11191" s="0" t="n">
        <v>11190</v>
      </c>
      <c r="B11191" s="12" t="n">
        <v>695708.5</v>
      </c>
      <c r="C11191" s="12" t="n">
        <v>4981103</v>
      </c>
      <c r="D11191" s="12" t="n">
        <v>0</v>
      </c>
      <c r="E11191" s="0" t="n">
        <f aca="false">SQRT((B11191-$G$1)^2+(C11191-$H$1)^2)</f>
        <v>34231.1364501898</v>
      </c>
    </row>
    <row r="11192" customFormat="false" ht="15" hidden="false" customHeight="false" outlineLevel="0" collapsed="false">
      <c r="A11192" s="0" t="n">
        <v>11191</v>
      </c>
      <c r="B11192" s="12" t="n">
        <v>693699.9</v>
      </c>
      <c r="C11192" s="12" t="n">
        <v>4981743</v>
      </c>
      <c r="D11192" s="12" t="n">
        <v>0</v>
      </c>
      <c r="E11192" s="0" t="n">
        <f aca="false">SQRT((B11192-$G$1)^2+(C11192-$H$1)^2)</f>
        <v>32505.3597691119</v>
      </c>
    </row>
    <row r="11193" customFormat="false" ht="15" hidden="false" customHeight="false" outlineLevel="0" collapsed="false">
      <c r="A11193" s="0" t="n">
        <v>11192</v>
      </c>
      <c r="B11193" s="12" t="n">
        <v>692702.5</v>
      </c>
      <c r="C11193" s="12" t="n">
        <v>4981747</v>
      </c>
      <c r="D11193" s="12" t="n">
        <v>0</v>
      </c>
      <c r="E11193" s="0" t="n">
        <f aca="false">SQRT((B11193-$G$1)^2+(C11193-$H$1)^2)</f>
        <v>31561.9981301139</v>
      </c>
    </row>
    <row r="11194" customFormat="false" ht="15" hidden="false" customHeight="false" outlineLevel="0" collapsed="false">
      <c r="A11194" s="0" t="n">
        <v>11193</v>
      </c>
      <c r="B11194" s="12" t="n">
        <v>691456.5</v>
      </c>
      <c r="C11194" s="12" t="n">
        <v>4981316</v>
      </c>
      <c r="D11194" s="12" t="n">
        <v>0</v>
      </c>
      <c r="E11194" s="0" t="n">
        <f aca="false">SQRT((B11194-$G$1)^2+(C11194-$H$1)^2)</f>
        <v>30243.5618463242</v>
      </c>
    </row>
    <row r="11195" customFormat="false" ht="15" hidden="false" customHeight="false" outlineLevel="0" collapsed="false">
      <c r="A11195" s="0" t="n">
        <v>11194</v>
      </c>
      <c r="B11195" s="12" t="n">
        <v>695261.5</v>
      </c>
      <c r="C11195" s="12" t="n">
        <v>4976362</v>
      </c>
      <c r="D11195" s="12" t="n">
        <v>0</v>
      </c>
      <c r="E11195" s="0" t="n">
        <f aca="false">SQRT((B11195-$G$1)^2+(C11195-$H$1)^2)</f>
        <v>32767.4549141392</v>
      </c>
    </row>
    <row r="11196" customFormat="false" ht="15" hidden="false" customHeight="false" outlineLevel="0" collapsed="false">
      <c r="A11196" s="0" t="n">
        <v>11195</v>
      </c>
      <c r="B11196" s="12" t="n">
        <v>689462.6</v>
      </c>
      <c r="C11196" s="12" t="n">
        <v>4981316</v>
      </c>
      <c r="D11196" s="12" t="n">
        <v>0</v>
      </c>
      <c r="E11196" s="0" t="n">
        <f aca="false">SQRT((B11196-$G$1)^2+(C11196-$H$1)^2)</f>
        <v>28365.8061538829</v>
      </c>
    </row>
    <row r="11197" customFormat="false" ht="15" hidden="false" customHeight="false" outlineLevel="0" collapsed="false">
      <c r="A11197" s="0" t="n">
        <v>11196</v>
      </c>
      <c r="B11197" s="12" t="n">
        <v>695261.6</v>
      </c>
      <c r="C11197" s="12" t="n">
        <v>4973873</v>
      </c>
      <c r="D11197" s="12" t="n">
        <v>0</v>
      </c>
      <c r="E11197" s="0" t="n">
        <f aca="false">SQRT((B11197-$G$1)^2+(C11197-$H$1)^2)</f>
        <v>32489.0161548042</v>
      </c>
    </row>
    <row r="11198" customFormat="false" ht="15" hidden="false" customHeight="false" outlineLevel="0" collapsed="false">
      <c r="A11198" s="0" t="n">
        <v>11197</v>
      </c>
      <c r="B11198" s="12" t="n">
        <v>695692.9</v>
      </c>
      <c r="C11198" s="12" t="n">
        <v>4974122</v>
      </c>
      <c r="D11198" s="12" t="n">
        <v>0</v>
      </c>
      <c r="E11198" s="0" t="n">
        <f aca="false">SQRT((B11198-$G$1)^2+(C11198-$H$1)^2)</f>
        <v>32938.28803706</v>
      </c>
    </row>
    <row r="11199" customFormat="false" ht="15" hidden="false" customHeight="false" outlineLevel="0" collapsed="false">
      <c r="A11199" s="0" t="n">
        <v>11198</v>
      </c>
      <c r="B11199" s="12" t="n">
        <v>695261.6</v>
      </c>
      <c r="C11199" s="12" t="n">
        <v>4974371</v>
      </c>
      <c r="D11199" s="12" t="n">
        <v>0</v>
      </c>
      <c r="E11199" s="0" t="n">
        <f aca="false">SQRT((B11199-$G$1)^2+(C11199-$H$1)^2)</f>
        <v>32529.7002046227</v>
      </c>
    </row>
    <row r="11200" customFormat="false" ht="15" hidden="false" customHeight="false" outlineLevel="0" collapsed="false">
      <c r="A11200" s="0" t="n">
        <v>11199</v>
      </c>
      <c r="B11200" s="12" t="n">
        <v>695692.9</v>
      </c>
      <c r="C11200" s="12" t="n">
        <v>4973624</v>
      </c>
      <c r="D11200" s="12" t="n">
        <v>0</v>
      </c>
      <c r="E11200" s="0" t="n">
        <f aca="false">SQRT((B11200-$G$1)^2+(C11200-$H$1)^2)</f>
        <v>32901.878337214</v>
      </c>
    </row>
    <row r="11201" customFormat="false" ht="15" hidden="false" customHeight="false" outlineLevel="0" collapsed="false">
      <c r="A11201" s="0" t="n">
        <v>11200</v>
      </c>
      <c r="B11201" s="12" t="n">
        <v>688215.9</v>
      </c>
      <c r="C11201" s="12" t="n">
        <v>4981747</v>
      </c>
      <c r="D11201" s="12" t="n">
        <v>0</v>
      </c>
      <c r="E11201" s="0" t="n">
        <f aca="false">SQRT((B11201-$G$1)^2+(C11201-$H$1)^2)</f>
        <v>27359.1531429988</v>
      </c>
    </row>
    <row r="11202" customFormat="false" ht="15" hidden="false" customHeight="false" outlineLevel="0" collapsed="false">
      <c r="A11202" s="0" t="n">
        <v>11201</v>
      </c>
      <c r="B11202" s="12" t="n">
        <v>688466.5</v>
      </c>
      <c r="C11202" s="12" t="n">
        <v>4979589</v>
      </c>
      <c r="D11202" s="12" t="n">
        <v>0</v>
      </c>
      <c r="E11202" s="0" t="n">
        <f aca="false">SQRT((B11202-$G$1)^2+(C11202-$H$1)^2)</f>
        <v>26862.2100792821</v>
      </c>
    </row>
    <row r="11203" customFormat="false" ht="15" hidden="false" customHeight="false" outlineLevel="0" collapsed="false">
      <c r="A11203" s="0" t="n">
        <v>11202</v>
      </c>
      <c r="B11203" s="12" t="n">
        <v>688716</v>
      </c>
      <c r="C11203" s="12" t="n">
        <v>4979158</v>
      </c>
      <c r="D11203" s="12" t="n">
        <v>0</v>
      </c>
      <c r="E11203" s="0" t="n">
        <f aca="false">SQRT((B11203-$G$1)^2+(C11203-$H$1)^2)</f>
        <v>26974.0831666049</v>
      </c>
    </row>
    <row r="11204" customFormat="false" ht="15" hidden="false" customHeight="false" outlineLevel="0" collapsed="false">
      <c r="A11204" s="0" t="n">
        <v>11203</v>
      </c>
      <c r="B11204" s="12" t="n">
        <v>688965</v>
      </c>
      <c r="C11204" s="12" t="n">
        <v>4979589</v>
      </c>
      <c r="D11204" s="12" t="n">
        <v>0</v>
      </c>
      <c r="E11204" s="0" t="n">
        <f aca="false">SQRT((B11204-$G$1)^2+(C11204-$H$1)^2)</f>
        <v>27337.7881370504</v>
      </c>
    </row>
    <row r="11205" customFormat="false" ht="15" hidden="false" customHeight="false" outlineLevel="0" collapsed="false">
      <c r="A11205" s="0" t="n">
        <v>11204</v>
      </c>
      <c r="B11205" s="12" t="n">
        <v>686471.1</v>
      </c>
      <c r="C11205" s="12" t="n">
        <v>4981316</v>
      </c>
      <c r="D11205" s="12" t="n">
        <v>0</v>
      </c>
      <c r="E11205" s="0" t="n">
        <f aca="false">SQRT((B11205-$G$1)^2+(C11205-$H$1)^2)</f>
        <v>25581.5518347007</v>
      </c>
    </row>
    <row r="11206" customFormat="false" ht="15" hidden="false" customHeight="false" outlineLevel="0" collapsed="false">
      <c r="A11206" s="0" t="n">
        <v>11205</v>
      </c>
      <c r="B11206" s="12" t="n">
        <v>685972.5</v>
      </c>
      <c r="C11206" s="12" t="n">
        <v>4981316</v>
      </c>
      <c r="D11206" s="12" t="n">
        <v>0</v>
      </c>
      <c r="E11206" s="0" t="n">
        <f aca="false">SQRT((B11206-$G$1)^2+(C11206-$H$1)^2)</f>
        <v>25122.1269113584</v>
      </c>
    </row>
    <row r="11207" customFormat="false" ht="15" hidden="false" customHeight="false" outlineLevel="0" collapsed="false">
      <c r="A11207" s="0" t="n">
        <v>11206</v>
      </c>
      <c r="B11207" s="12" t="n">
        <v>685473.9</v>
      </c>
      <c r="C11207" s="12" t="n">
        <v>4981316</v>
      </c>
      <c r="D11207" s="12" t="n">
        <v>0</v>
      </c>
      <c r="E11207" s="0" t="n">
        <f aca="false">SQRT((B11207-$G$1)^2+(C11207-$H$1)^2)</f>
        <v>24664.2237005204</v>
      </c>
    </row>
    <row r="11208" customFormat="false" ht="15" hidden="false" customHeight="false" outlineLevel="0" collapsed="false">
      <c r="A11208" s="0" t="n">
        <v>11207</v>
      </c>
      <c r="B11208" s="12" t="n">
        <v>687966.9</v>
      </c>
      <c r="C11208" s="12" t="n">
        <v>4981316</v>
      </c>
      <c r="D11208" s="12" t="n">
        <v>0</v>
      </c>
      <c r="E11208" s="0" t="n">
        <f aca="false">SQRT((B11208-$G$1)^2+(C11208-$H$1)^2)</f>
        <v>26968.1778945988</v>
      </c>
    </row>
    <row r="11209" customFormat="false" ht="15" hidden="false" customHeight="false" outlineLevel="0" collapsed="false">
      <c r="A11209" s="0" t="n">
        <v>11208</v>
      </c>
      <c r="B11209" s="12" t="n">
        <v>683479.6</v>
      </c>
      <c r="C11209" s="12" t="n">
        <v>4981316</v>
      </c>
      <c r="D11209" s="12" t="n">
        <v>0</v>
      </c>
      <c r="E11209" s="0" t="n">
        <f aca="false">SQRT((B11209-$G$1)^2+(C11209-$H$1)^2)</f>
        <v>22849.7434183251</v>
      </c>
    </row>
    <row r="11210" customFormat="false" ht="15" hidden="false" customHeight="false" outlineLevel="0" collapsed="false">
      <c r="A11210" s="0" t="n">
        <v>11209</v>
      </c>
      <c r="B11210" s="12" t="n">
        <v>695261.7</v>
      </c>
      <c r="C11210" s="12" t="n">
        <v>4967898</v>
      </c>
      <c r="D11210" s="12" t="n">
        <v>0</v>
      </c>
      <c r="E11210" s="0" t="n">
        <f aca="false">SQRT((B11210-$G$1)^2+(C11210-$H$1)^2)</f>
        <v>32595.7273429449</v>
      </c>
    </row>
    <row r="11211" customFormat="false" ht="15" hidden="false" customHeight="false" outlineLevel="0" collapsed="false">
      <c r="A11211" s="0" t="n">
        <v>11210</v>
      </c>
      <c r="B11211" s="12" t="n">
        <v>695261.7</v>
      </c>
      <c r="C11211" s="12" t="n">
        <v>4967400</v>
      </c>
      <c r="D11211" s="12" t="n">
        <v>0</v>
      </c>
      <c r="E11211" s="0" t="n">
        <f aca="false">SQRT((B11211-$G$1)^2+(C11211-$H$1)^2)</f>
        <v>32653.9940025735</v>
      </c>
    </row>
    <row r="11212" customFormat="false" ht="15" hidden="false" customHeight="false" outlineLevel="0" collapsed="false">
      <c r="A11212" s="0" t="n">
        <v>11211</v>
      </c>
      <c r="B11212" s="12" t="n">
        <v>695693.1</v>
      </c>
      <c r="C11212" s="12" t="n">
        <v>4966156</v>
      </c>
      <c r="D11212" s="12" t="n">
        <v>0</v>
      </c>
      <c r="E11212" s="0" t="n">
        <f aca="false">SQRT((B11212-$G$1)^2+(C11212-$H$1)^2)</f>
        <v>33257.9033544404</v>
      </c>
    </row>
    <row r="11213" customFormat="false" ht="15" hidden="false" customHeight="false" outlineLevel="0" collapsed="false">
      <c r="A11213" s="0" t="n">
        <v>11212</v>
      </c>
      <c r="B11213" s="12" t="n">
        <v>681235.9</v>
      </c>
      <c r="C11213" s="12" t="n">
        <v>4981747</v>
      </c>
      <c r="D11213" s="12" t="n">
        <v>0</v>
      </c>
      <c r="E11213" s="0" t="n">
        <f aca="false">SQRT((B11213-$G$1)^2+(C11213-$H$1)^2)</f>
        <v>21054.7201491768</v>
      </c>
    </row>
    <row r="11214" customFormat="false" ht="15" hidden="false" customHeight="false" outlineLevel="0" collapsed="false">
      <c r="A11214" s="0" t="n">
        <v>11213</v>
      </c>
      <c r="B11214" s="12" t="n">
        <v>680737.3</v>
      </c>
      <c r="C11214" s="12" t="n">
        <v>4981747</v>
      </c>
      <c r="D11214" s="12" t="n">
        <v>0</v>
      </c>
      <c r="E11214" s="0" t="n">
        <f aca="false">SQRT((B11214-$G$1)^2+(C11214-$H$1)^2)</f>
        <v>20621.0389718624</v>
      </c>
    </row>
    <row r="11215" customFormat="false" ht="15" hidden="false" customHeight="false" outlineLevel="0" collapsed="false">
      <c r="A11215" s="0" t="n">
        <v>11214</v>
      </c>
      <c r="B11215" s="12" t="n">
        <v>680238.7</v>
      </c>
      <c r="C11215" s="12" t="n">
        <v>4981747</v>
      </c>
      <c r="D11215" s="12" t="n">
        <v>0</v>
      </c>
      <c r="E11215" s="0" t="n">
        <f aca="false">SQRT((B11215-$G$1)^2+(C11215-$H$1)^2)</f>
        <v>20190.3556164319</v>
      </c>
    </row>
    <row r="11216" customFormat="false" ht="15" hidden="false" customHeight="false" outlineLevel="0" collapsed="false">
      <c r="A11216" s="0" t="n">
        <v>11215</v>
      </c>
      <c r="B11216" s="12" t="n">
        <v>679740.2</v>
      </c>
      <c r="C11216" s="12" t="n">
        <v>4981747</v>
      </c>
      <c r="D11216" s="12" t="n">
        <v>0</v>
      </c>
      <c r="E11216" s="0" t="n">
        <f aca="false">SQRT((B11216-$G$1)^2+(C11216-$H$1)^2)</f>
        <v>19762.9514783398</v>
      </c>
    </row>
    <row r="11217" customFormat="false" ht="15" hidden="false" customHeight="false" outlineLevel="0" collapsed="false">
      <c r="A11217" s="0" t="n">
        <v>11216</v>
      </c>
      <c r="B11217" s="12" t="n">
        <v>679242.4</v>
      </c>
      <c r="C11217" s="12" t="n">
        <v>4980021</v>
      </c>
      <c r="D11217" s="12" t="n">
        <v>0</v>
      </c>
      <c r="E11217" s="0" t="n">
        <f aca="false">SQRT((B11217-$G$1)^2+(C11217-$H$1)^2)</f>
        <v>18479.9233635142</v>
      </c>
    </row>
    <row r="11218" customFormat="false" ht="15" hidden="false" customHeight="false" outlineLevel="0" collapsed="false">
      <c r="A11218" s="0" t="n">
        <v>11217</v>
      </c>
      <c r="B11218" s="12" t="n">
        <v>678743.8</v>
      </c>
      <c r="C11218" s="12" t="n">
        <v>4980021</v>
      </c>
      <c r="D11218" s="12" t="n">
        <v>0</v>
      </c>
      <c r="E11218" s="0" t="n">
        <f aca="false">SQRT((B11218-$G$1)^2+(C11218-$H$1)^2)</f>
        <v>18039.4427142381</v>
      </c>
    </row>
    <row r="11219" customFormat="false" ht="15" hidden="false" customHeight="false" outlineLevel="0" collapsed="false">
      <c r="A11219" s="0" t="n">
        <v>11218</v>
      </c>
      <c r="B11219" s="12" t="n">
        <v>678993.3</v>
      </c>
      <c r="C11219" s="12" t="n">
        <v>4979589</v>
      </c>
      <c r="D11219" s="12" t="n">
        <v>0</v>
      </c>
      <c r="E11219" s="0" t="n">
        <f aca="false">SQRT((B11219-$G$1)^2+(C11219-$H$1)^2)</f>
        <v>18061.1203356696</v>
      </c>
    </row>
    <row r="11220" customFormat="false" ht="15" hidden="false" customHeight="false" outlineLevel="0" collapsed="false">
      <c r="A11220" s="0" t="n">
        <v>11219</v>
      </c>
      <c r="B11220" s="12" t="n">
        <v>679241.6</v>
      </c>
      <c r="C11220" s="12" t="n">
        <v>4981747</v>
      </c>
      <c r="D11220" s="12" t="n">
        <v>0</v>
      </c>
      <c r="E11220" s="0" t="n">
        <f aca="false">SQRT((B11220-$G$1)^2+(C11220-$H$1)^2)</f>
        <v>19338.8668461761</v>
      </c>
    </row>
    <row r="11221" customFormat="false" ht="15" hidden="false" customHeight="false" outlineLevel="0" collapsed="false">
      <c r="A11221" s="0" t="n">
        <v>11220</v>
      </c>
      <c r="B11221" s="12" t="n">
        <v>681478</v>
      </c>
      <c r="C11221" s="12" t="n">
        <v>4952479</v>
      </c>
      <c r="D11221" s="12" t="n">
        <v>0</v>
      </c>
      <c r="E11221" s="0" t="n">
        <f aca="false">SQRT((B11221-$G$1)^2+(C11221-$H$1)^2)</f>
        <v>26590.8379751704</v>
      </c>
    </row>
    <row r="11222" customFormat="false" ht="15" hidden="false" customHeight="false" outlineLevel="0" collapsed="false">
      <c r="A11222" s="0" t="n">
        <v>11221</v>
      </c>
      <c r="B11222" s="12" t="n">
        <v>678743.1</v>
      </c>
      <c r="C11222" s="12" t="n">
        <v>4981747</v>
      </c>
      <c r="D11222" s="12" t="n">
        <v>0</v>
      </c>
      <c r="E11222" s="0" t="n">
        <f aca="false">SQRT((B11222-$G$1)^2+(C11222-$H$1)^2)</f>
        <v>18918.5007548526</v>
      </c>
    </row>
    <row r="11223" customFormat="false" ht="15" hidden="false" customHeight="false" outlineLevel="0" collapsed="false">
      <c r="A11223" s="0" t="n">
        <v>11222</v>
      </c>
      <c r="B11223" s="12" t="n">
        <v>678244.5</v>
      </c>
      <c r="C11223" s="12" t="n">
        <v>4981747</v>
      </c>
      <c r="D11223" s="12" t="n">
        <v>0</v>
      </c>
      <c r="E11223" s="0" t="n">
        <f aca="false">SQRT((B11223-$G$1)^2+(C11223-$H$1)^2)</f>
        <v>18501.9322961219</v>
      </c>
    </row>
    <row r="11224" customFormat="false" ht="15" hidden="false" customHeight="false" outlineLevel="0" collapsed="false">
      <c r="A11224" s="0" t="n">
        <v>11223</v>
      </c>
      <c r="B11224" s="12" t="n">
        <v>677745.9</v>
      </c>
      <c r="C11224" s="12" t="n">
        <v>4981747</v>
      </c>
      <c r="D11224" s="12" t="n">
        <v>0</v>
      </c>
      <c r="E11224" s="0" t="n">
        <f aca="false">SQRT((B11224-$G$1)^2+(C11224-$H$1)^2)</f>
        <v>18089.5143795845</v>
      </c>
    </row>
    <row r="11225" customFormat="false" ht="15" hidden="false" customHeight="false" outlineLevel="0" collapsed="false">
      <c r="A11225" s="0" t="n">
        <v>11224</v>
      </c>
      <c r="B11225" s="12" t="n">
        <v>677247.4</v>
      </c>
      <c r="C11225" s="12" t="n">
        <v>4981747</v>
      </c>
      <c r="D11225" s="12" t="n">
        <v>0</v>
      </c>
      <c r="E11225" s="0" t="n">
        <f aca="false">SQRT((B11225-$G$1)^2+(C11225-$H$1)^2)</f>
        <v>17681.6187976787</v>
      </c>
    </row>
    <row r="11226" customFormat="false" ht="15" hidden="false" customHeight="false" outlineLevel="0" collapsed="false">
      <c r="A11226" s="0" t="n">
        <v>11225</v>
      </c>
      <c r="B11226" s="12" t="n">
        <v>676748.8</v>
      </c>
      <c r="C11226" s="12" t="n">
        <v>4981747</v>
      </c>
      <c r="D11226" s="12" t="n">
        <v>0</v>
      </c>
      <c r="E11226" s="0" t="n">
        <f aca="false">SQRT((B11226-$G$1)^2+(C11226-$H$1)^2)</f>
        <v>17278.396430958</v>
      </c>
    </row>
    <row r="11227" customFormat="false" ht="15" hidden="false" customHeight="false" outlineLevel="0" collapsed="false">
      <c r="A11227" s="0" t="n">
        <v>11226</v>
      </c>
      <c r="B11227" s="12" t="n">
        <v>676250.3</v>
      </c>
      <c r="C11227" s="12" t="n">
        <v>4981747</v>
      </c>
      <c r="D11227" s="12" t="n">
        <v>0</v>
      </c>
      <c r="E11227" s="0" t="n">
        <f aca="false">SQRT((B11227-$G$1)^2+(C11227-$H$1)^2)</f>
        <v>16880.3496629238</v>
      </c>
    </row>
    <row r="11228" customFormat="false" ht="15" hidden="false" customHeight="false" outlineLevel="0" collapsed="false">
      <c r="A11228" s="0" t="n">
        <v>11227</v>
      </c>
      <c r="B11228" s="12" t="n">
        <v>675751.7</v>
      </c>
      <c r="C11228" s="12" t="n">
        <v>4981747</v>
      </c>
      <c r="D11228" s="12" t="n">
        <v>0</v>
      </c>
      <c r="E11228" s="0" t="n">
        <f aca="false">SQRT((B11228-$G$1)^2+(C11228-$H$1)^2)</f>
        <v>16487.6879149711</v>
      </c>
    </row>
    <row r="11229" customFormat="false" ht="15" hidden="false" customHeight="false" outlineLevel="0" collapsed="false">
      <c r="A11229" s="0" t="n">
        <v>11228</v>
      </c>
      <c r="B11229" s="12" t="n">
        <v>675253.2</v>
      </c>
      <c r="C11229" s="12" t="n">
        <v>4981747</v>
      </c>
      <c r="D11229" s="12" t="n">
        <v>0</v>
      </c>
      <c r="E11229" s="0" t="n">
        <f aca="false">SQRT((B11229-$G$1)^2+(C11229-$H$1)^2)</f>
        <v>16100.9683869857</v>
      </c>
    </row>
    <row r="11230" customFormat="false" ht="15" hidden="false" customHeight="false" outlineLevel="0" collapsed="false">
      <c r="A11230" s="0" t="n">
        <v>11229</v>
      </c>
      <c r="B11230" s="12" t="n">
        <v>674754.6</v>
      </c>
      <c r="C11230" s="12" t="n">
        <v>4981747</v>
      </c>
      <c r="D11230" s="12" t="n">
        <v>0</v>
      </c>
      <c r="E11230" s="0" t="n">
        <f aca="false">SQRT((B11230-$G$1)^2+(C11230-$H$1)^2)</f>
        <v>15720.4687957335</v>
      </c>
    </row>
    <row r="11231" customFormat="false" ht="15" hidden="false" customHeight="false" outlineLevel="0" collapsed="false">
      <c r="A11231" s="0" t="n">
        <v>11230</v>
      </c>
      <c r="B11231" s="12" t="n">
        <v>674256.1</v>
      </c>
      <c r="C11231" s="12" t="n">
        <v>4981747</v>
      </c>
      <c r="D11231" s="12" t="n">
        <v>0</v>
      </c>
      <c r="E11231" s="0" t="n">
        <f aca="false">SQRT((B11231-$G$1)^2+(C11231-$H$1)^2)</f>
        <v>15346.8100292817</v>
      </c>
    </row>
    <row r="11232" customFormat="false" ht="15" hidden="false" customHeight="false" outlineLevel="0" collapsed="false">
      <c r="A11232" s="0" t="n">
        <v>11231</v>
      </c>
      <c r="B11232" s="12" t="n">
        <v>673757.5</v>
      </c>
      <c r="C11232" s="12" t="n">
        <v>4981747</v>
      </c>
      <c r="D11232" s="12" t="n">
        <v>0</v>
      </c>
      <c r="E11232" s="0" t="n">
        <f aca="false">SQRT((B11232-$G$1)^2+(C11232-$H$1)^2)</f>
        <v>14980.3485391288</v>
      </c>
    </row>
    <row r="11233" customFormat="false" ht="15" hidden="false" customHeight="false" outlineLevel="0" collapsed="false">
      <c r="A11233" s="0" t="n">
        <v>11232</v>
      </c>
      <c r="B11233" s="12" t="n">
        <v>673259</v>
      </c>
      <c r="C11233" s="12" t="n">
        <v>4981747</v>
      </c>
      <c r="D11233" s="12" t="n">
        <v>0</v>
      </c>
      <c r="E11233" s="0" t="n">
        <f aca="false">SQRT((B11233-$G$1)^2+(C11233-$H$1)^2)</f>
        <v>14621.777934677</v>
      </c>
    </row>
    <row r="11234" customFormat="false" ht="15" hidden="false" customHeight="false" outlineLevel="0" collapsed="false">
      <c r="A11234" s="0" t="n">
        <v>11233</v>
      </c>
      <c r="B11234" s="12" t="n">
        <v>672760.4</v>
      </c>
      <c r="C11234" s="12" t="n">
        <v>4981747</v>
      </c>
      <c r="D11234" s="12" t="n">
        <v>0</v>
      </c>
      <c r="E11234" s="0" t="n">
        <f aca="false">SQRT((B11234-$G$1)^2+(C11234-$H$1)^2)</f>
        <v>14271.543797709</v>
      </c>
    </row>
    <row r="11235" customFormat="false" ht="15" hidden="false" customHeight="false" outlineLevel="0" collapsed="false">
      <c r="A11235" s="0" t="n">
        <v>11234</v>
      </c>
      <c r="B11235" s="12" t="n">
        <v>672261.9</v>
      </c>
      <c r="C11235" s="12" t="n">
        <v>4981747</v>
      </c>
      <c r="D11235" s="12" t="n">
        <v>0</v>
      </c>
      <c r="E11235" s="0" t="n">
        <f aca="false">SQRT((B11235-$G$1)^2+(C11235-$H$1)^2)</f>
        <v>13930.4206213292</v>
      </c>
    </row>
    <row r="11236" customFormat="false" ht="15" hidden="false" customHeight="false" outlineLevel="0" collapsed="false">
      <c r="A11236" s="0" t="n">
        <v>11235</v>
      </c>
      <c r="B11236" s="12" t="n">
        <v>671763.3</v>
      </c>
      <c r="C11236" s="12" t="n">
        <v>4981747</v>
      </c>
      <c r="D11236" s="12" t="n">
        <v>0</v>
      </c>
      <c r="E11236" s="0" t="n">
        <f aca="false">SQRT((B11236-$G$1)^2+(C11236-$H$1)^2)</f>
        <v>13598.9521363255</v>
      </c>
    </row>
    <row r="11237" customFormat="false" ht="15" hidden="false" customHeight="false" outlineLevel="0" collapsed="false">
      <c r="A11237" s="0" t="n">
        <v>11236</v>
      </c>
      <c r="B11237" s="12" t="n">
        <v>671264.8</v>
      </c>
      <c r="C11237" s="12" t="n">
        <v>4981747</v>
      </c>
      <c r="D11237" s="12" t="n">
        <v>0</v>
      </c>
      <c r="E11237" s="0" t="n">
        <f aca="false">SQRT((B11237-$G$1)^2+(C11237-$H$1)^2)</f>
        <v>13277.9992552832</v>
      </c>
    </row>
    <row r="11238" customFormat="false" ht="15" hidden="false" customHeight="false" outlineLevel="0" collapsed="false">
      <c r="A11238" s="0" t="n">
        <v>11237</v>
      </c>
      <c r="B11238" s="12" t="n">
        <v>670766.2</v>
      </c>
      <c r="C11238" s="12" t="n">
        <v>4981747</v>
      </c>
      <c r="D11238" s="12" t="n">
        <v>0</v>
      </c>
      <c r="E11238" s="0" t="n">
        <f aca="false">SQRT((B11238-$G$1)^2+(C11238-$H$1)^2)</f>
        <v>12968.2093159471</v>
      </c>
    </row>
    <row r="11239" customFormat="false" ht="15" hidden="false" customHeight="false" outlineLevel="0" collapsed="false">
      <c r="A11239" s="0" t="n">
        <v>11238</v>
      </c>
      <c r="B11239" s="12" t="n">
        <v>670267.7</v>
      </c>
      <c r="C11239" s="12" t="n">
        <v>4981747</v>
      </c>
      <c r="D11239" s="12" t="n">
        <v>0</v>
      </c>
      <c r="E11239" s="0" t="n">
        <f aca="false">SQRT((B11239-$G$1)^2+(C11239-$H$1)^2)</f>
        <v>12670.5298460422</v>
      </c>
    </row>
    <row r="11240" customFormat="false" ht="15" hidden="false" customHeight="false" outlineLevel="0" collapsed="false">
      <c r="A11240" s="0" t="n">
        <v>11239</v>
      </c>
      <c r="B11240" s="12" t="n">
        <v>669769.1</v>
      </c>
      <c r="C11240" s="12" t="n">
        <v>4981747</v>
      </c>
      <c r="D11240" s="12" t="n">
        <v>0</v>
      </c>
      <c r="E11240" s="0" t="n">
        <f aca="false">SQRT((B11240-$G$1)^2+(C11240-$H$1)^2)</f>
        <v>12385.7104494802</v>
      </c>
    </row>
    <row r="11241" customFormat="false" ht="15" hidden="false" customHeight="false" outlineLevel="0" collapsed="false">
      <c r="A11241" s="0" t="n">
        <v>11240</v>
      </c>
      <c r="B11241" s="12" t="n">
        <v>669270.6</v>
      </c>
      <c r="C11241" s="12" t="n">
        <v>4981747</v>
      </c>
      <c r="D11241" s="12" t="n">
        <v>0</v>
      </c>
      <c r="E11241" s="0" t="n">
        <f aca="false">SQRT((B11241-$G$1)^2+(C11241-$H$1)^2)</f>
        <v>12114.7763394786</v>
      </c>
    </row>
    <row r="11242" customFormat="false" ht="15" hidden="false" customHeight="false" outlineLevel="0" collapsed="false">
      <c r="A11242" s="0" t="n">
        <v>11241</v>
      </c>
      <c r="B11242" s="12" t="n">
        <v>668772.1</v>
      </c>
      <c r="C11242" s="12" t="n">
        <v>4981747</v>
      </c>
      <c r="D11242" s="12" t="n">
        <v>0</v>
      </c>
      <c r="E11242" s="0" t="n">
        <f aca="false">SQRT((B11242-$G$1)^2+(C11242-$H$1)^2)</f>
        <v>11858.6168111134</v>
      </c>
    </row>
    <row r="11243" customFormat="false" ht="15" hidden="false" customHeight="false" outlineLevel="0" collapsed="false">
      <c r="A11243" s="0" t="n">
        <v>11242</v>
      </c>
      <c r="B11243" s="12" t="n">
        <v>668273.5</v>
      </c>
      <c r="C11243" s="12" t="n">
        <v>4981747</v>
      </c>
      <c r="D11243" s="12" t="n">
        <v>0</v>
      </c>
      <c r="E11243" s="0" t="n">
        <f aca="false">SQRT((B11243-$G$1)^2+(C11243-$H$1)^2)</f>
        <v>11618.1625807069</v>
      </c>
    </row>
    <row r="11244" customFormat="false" ht="15" hidden="false" customHeight="false" outlineLevel="0" collapsed="false">
      <c r="A11244" s="0" t="n">
        <v>11243</v>
      </c>
      <c r="B11244" s="12" t="n">
        <v>667775</v>
      </c>
      <c r="C11244" s="12" t="n">
        <v>4981747</v>
      </c>
      <c r="D11244" s="12" t="n">
        <v>0</v>
      </c>
      <c r="E11244" s="0" t="n">
        <f aca="false">SQRT((B11244-$G$1)^2+(C11244-$H$1)^2)</f>
        <v>11394.5073333149</v>
      </c>
    </row>
    <row r="11245" customFormat="false" ht="15" hidden="false" customHeight="false" outlineLevel="0" collapsed="false">
      <c r="A11245" s="0" t="n">
        <v>11244</v>
      </c>
      <c r="B11245" s="12" t="n">
        <v>667276.4</v>
      </c>
      <c r="C11245" s="12" t="n">
        <v>4981747</v>
      </c>
      <c r="D11245" s="12" t="n">
        <v>0</v>
      </c>
      <c r="E11245" s="0" t="n">
        <f aca="false">SQRT((B11245-$G$1)^2+(C11245-$H$1)^2)</f>
        <v>11188.5662427267</v>
      </c>
    </row>
    <row r="11246" customFormat="false" ht="15" hidden="false" customHeight="false" outlineLevel="0" collapsed="false">
      <c r="A11246" s="0" t="n">
        <v>11245</v>
      </c>
      <c r="B11246" s="12" t="n">
        <v>666777.9</v>
      </c>
      <c r="C11246" s="12" t="n">
        <v>4981747</v>
      </c>
      <c r="D11246" s="12" t="n">
        <v>0</v>
      </c>
      <c r="E11246" s="0" t="n">
        <f aca="false">SQRT((B11246-$G$1)^2+(C11246-$H$1)^2)</f>
        <v>11001.4189487135</v>
      </c>
    </row>
    <row r="11247" customFormat="false" ht="15" hidden="false" customHeight="false" outlineLevel="0" collapsed="false">
      <c r="A11247" s="0" t="n">
        <v>11246</v>
      </c>
      <c r="B11247" s="12" t="n">
        <v>666279.3</v>
      </c>
      <c r="C11247" s="12" t="n">
        <v>4981747</v>
      </c>
      <c r="D11247" s="12" t="n">
        <v>0</v>
      </c>
      <c r="E11247" s="0" t="n">
        <f aca="false">SQRT((B11247-$G$1)^2+(C11247-$H$1)^2)</f>
        <v>10833.9625347345</v>
      </c>
    </row>
    <row r="11248" customFormat="false" ht="15" hidden="false" customHeight="false" outlineLevel="0" collapsed="false">
      <c r="A11248" s="0" t="n">
        <v>11247</v>
      </c>
      <c r="B11248" s="12" t="n">
        <v>665780.8</v>
      </c>
      <c r="C11248" s="12" t="n">
        <v>4981747</v>
      </c>
      <c r="D11248" s="12" t="n">
        <v>0</v>
      </c>
      <c r="E11248" s="0" t="n">
        <f aca="false">SQRT((B11248-$G$1)^2+(C11248-$H$1)^2)</f>
        <v>10687.19126905</v>
      </c>
    </row>
    <row r="11249" customFormat="false" ht="15" hidden="false" customHeight="false" outlineLevel="0" collapsed="false">
      <c r="A11249" s="0" t="n">
        <v>11248</v>
      </c>
      <c r="B11249" s="12" t="n">
        <v>665282.3</v>
      </c>
      <c r="C11249" s="12" t="n">
        <v>4981747</v>
      </c>
      <c r="D11249" s="12" t="n">
        <v>0</v>
      </c>
      <c r="E11249" s="0" t="n">
        <f aca="false">SQRT((B11249-$G$1)^2+(C11249-$H$1)^2)</f>
        <v>10561.9304456377</v>
      </c>
    </row>
    <row r="11250" customFormat="false" ht="15" hidden="false" customHeight="false" outlineLevel="0" collapsed="false">
      <c r="A11250" s="0" t="n">
        <v>11249</v>
      </c>
      <c r="B11250" s="12" t="n">
        <v>664783.7</v>
      </c>
      <c r="C11250" s="12" t="n">
        <v>4981747</v>
      </c>
      <c r="D11250" s="12" t="n">
        <v>0</v>
      </c>
      <c r="E11250" s="0" t="n">
        <f aca="false">SQRT((B11250-$G$1)^2+(C11250-$H$1)^2)</f>
        <v>10458.9345718101</v>
      </c>
    </row>
    <row r="11251" customFormat="false" ht="15" hidden="false" customHeight="false" outlineLevel="0" collapsed="false">
      <c r="A11251" s="0" t="n">
        <v>11250</v>
      </c>
      <c r="B11251" s="12" t="n">
        <v>664285.2</v>
      </c>
      <c r="C11251" s="12" t="n">
        <v>4981747</v>
      </c>
      <c r="D11251" s="12" t="n">
        <v>0</v>
      </c>
      <c r="E11251" s="0" t="n">
        <f aca="false">SQRT((B11251-$G$1)^2+(C11251-$H$1)^2)</f>
        <v>10378.9083527428</v>
      </c>
    </row>
    <row r="11252" customFormat="false" ht="15" hidden="false" customHeight="false" outlineLevel="0" collapsed="false">
      <c r="A11252" s="0" t="n">
        <v>11251</v>
      </c>
      <c r="B11252" s="12" t="n">
        <v>663786.6</v>
      </c>
      <c r="C11252" s="12" t="n">
        <v>4981747</v>
      </c>
      <c r="D11252" s="12" t="n">
        <v>0</v>
      </c>
      <c r="E11252" s="0" t="n">
        <f aca="false">SQRT((B11252-$G$1)^2+(C11252-$H$1)^2)</f>
        <v>10322.3536247094</v>
      </c>
    </row>
    <row r="11253" customFormat="false" ht="15" hidden="false" customHeight="false" outlineLevel="0" collapsed="false">
      <c r="A11253" s="0" t="n">
        <v>11252</v>
      </c>
      <c r="B11253" s="12" t="n">
        <v>663288.1</v>
      </c>
      <c r="C11253" s="12" t="n">
        <v>4981747</v>
      </c>
      <c r="D11253" s="12" t="n">
        <v>0</v>
      </c>
      <c r="E11253" s="0" t="n">
        <f aca="false">SQRT((B11253-$G$1)^2+(C11253-$H$1)^2)</f>
        <v>10289.6802317069</v>
      </c>
    </row>
    <row r="11254" customFormat="false" ht="15" hidden="false" customHeight="false" outlineLevel="0" collapsed="false">
      <c r="A11254" s="0" t="n">
        <v>11253</v>
      </c>
      <c r="B11254" s="12" t="n">
        <v>662789.6</v>
      </c>
      <c r="C11254" s="12" t="n">
        <v>4981747</v>
      </c>
      <c r="D11254" s="12" t="n">
        <v>0</v>
      </c>
      <c r="E11254" s="0" t="n">
        <f aca="false">SQRT((B11254-$G$1)^2+(C11254-$H$1)^2)</f>
        <v>10281.1020171968</v>
      </c>
    </row>
    <row r="11255" customFormat="false" ht="15" hidden="false" customHeight="false" outlineLevel="0" collapsed="false">
      <c r="A11255" s="0" t="n">
        <v>11254</v>
      </c>
      <c r="B11255" s="12" t="n">
        <v>662291</v>
      </c>
      <c r="C11255" s="12" t="n">
        <v>4981747</v>
      </c>
      <c r="D11255" s="12" t="n">
        <v>0</v>
      </c>
      <c r="E11255" s="0" t="n">
        <f aca="false">SQRT((B11255-$G$1)^2+(C11255-$H$1)^2)</f>
        <v>10296.6847464087</v>
      </c>
    </row>
    <row r="11256" customFormat="false" ht="15" hidden="false" customHeight="false" outlineLevel="0" collapsed="false">
      <c r="A11256" s="0" t="n">
        <v>11255</v>
      </c>
      <c r="B11256" s="12" t="n">
        <v>661792.5</v>
      </c>
      <c r="C11256" s="12" t="n">
        <v>4981747</v>
      </c>
      <c r="D11256" s="12" t="n">
        <v>0</v>
      </c>
      <c r="E11256" s="0" t="n">
        <f aca="false">SQRT((B11256-$G$1)^2+(C11256-$H$1)^2)</f>
        <v>10336.3129250306</v>
      </c>
    </row>
    <row r="11257" customFormat="false" ht="15" hidden="false" customHeight="false" outlineLevel="0" collapsed="false">
      <c r="A11257" s="0" t="n">
        <v>11256</v>
      </c>
      <c r="B11257" s="12" t="n">
        <v>661294</v>
      </c>
      <c r="C11257" s="12" t="n">
        <v>4981747</v>
      </c>
      <c r="D11257" s="12" t="n">
        <v>0</v>
      </c>
      <c r="E11257" s="0" t="n">
        <f aca="false">SQRT((B11257-$G$1)^2+(C11257-$H$1)^2)</f>
        <v>10399.7123758969</v>
      </c>
    </row>
    <row r="11258" customFormat="false" ht="15" hidden="false" customHeight="false" outlineLevel="0" collapsed="false">
      <c r="A11258" s="0" t="n">
        <v>11257</v>
      </c>
      <c r="B11258" s="12" t="n">
        <v>659798.4</v>
      </c>
      <c r="C11258" s="12" t="n">
        <v>4981747</v>
      </c>
      <c r="D11258" s="12" t="n">
        <v>0</v>
      </c>
      <c r="E11258" s="0" t="n">
        <f aca="false">SQRT((B11258-$G$1)^2+(C11258-$H$1)^2)</f>
        <v>10727.5633316592</v>
      </c>
    </row>
    <row r="11259" customFormat="false" ht="15" hidden="false" customHeight="false" outlineLevel="0" collapsed="false">
      <c r="A11259" s="0" t="n">
        <v>11258</v>
      </c>
      <c r="B11259" s="12" t="n">
        <v>659299.8</v>
      </c>
      <c r="C11259" s="12" t="n">
        <v>4981747</v>
      </c>
      <c r="D11259" s="12" t="n">
        <v>0</v>
      </c>
      <c r="E11259" s="0" t="n">
        <f aca="false">SQRT((B11259-$G$1)^2+(C11259-$H$1)^2)</f>
        <v>10880.4456596996</v>
      </c>
    </row>
    <row r="11260" customFormat="false" ht="15" hidden="false" customHeight="false" outlineLevel="0" collapsed="false">
      <c r="A11260" s="0" t="n">
        <v>11259</v>
      </c>
      <c r="B11260" s="12" t="n">
        <v>658801.3</v>
      </c>
      <c r="C11260" s="12" t="n">
        <v>4981748</v>
      </c>
      <c r="D11260" s="12" t="n">
        <v>0</v>
      </c>
      <c r="E11260" s="0" t="n">
        <f aca="false">SQRT((B11260-$G$1)^2+(C11260-$H$1)^2)</f>
        <v>11054.6160026968</v>
      </c>
    </row>
    <row r="11261" customFormat="false" ht="15" hidden="false" customHeight="false" outlineLevel="0" collapsed="false">
      <c r="A11261" s="0" t="n">
        <v>11260</v>
      </c>
      <c r="B11261" s="12" t="n">
        <v>658302.8</v>
      </c>
      <c r="C11261" s="12" t="n">
        <v>4981748</v>
      </c>
      <c r="D11261" s="12" t="n">
        <v>0</v>
      </c>
      <c r="E11261" s="0" t="n">
        <f aca="false">SQRT((B11261-$G$1)^2+(C11261-$H$1)^2)</f>
        <v>11247.2847382961</v>
      </c>
    </row>
    <row r="11262" customFormat="false" ht="15" hidden="false" customHeight="false" outlineLevel="0" collapsed="false">
      <c r="A11262" s="0" t="n">
        <v>11261</v>
      </c>
      <c r="B11262" s="12" t="n">
        <v>657804.2</v>
      </c>
      <c r="C11262" s="12" t="n">
        <v>4981748</v>
      </c>
      <c r="D11262" s="12" t="n">
        <v>0</v>
      </c>
      <c r="E11262" s="0" t="n">
        <f aca="false">SQRT((B11262-$G$1)^2+(C11262-$H$1)^2)</f>
        <v>11458.4601506148</v>
      </c>
    </row>
    <row r="11263" customFormat="false" ht="15" hidden="false" customHeight="false" outlineLevel="0" collapsed="false">
      <c r="A11263" s="0" t="n">
        <v>11262</v>
      </c>
      <c r="B11263" s="12" t="n">
        <v>644701.2</v>
      </c>
      <c r="C11263" s="12" t="n">
        <v>4969132</v>
      </c>
      <c r="D11263" s="12" t="n">
        <v>0</v>
      </c>
      <c r="E11263" s="0" t="n">
        <f aca="false">SQRT((B11263-$G$1)^2+(C11263-$H$1)^2)</f>
        <v>18310.0458824161</v>
      </c>
    </row>
    <row r="11264" customFormat="false" ht="15" hidden="false" customHeight="false" outlineLevel="0" collapsed="false">
      <c r="A11264" s="0" t="n">
        <v>11263</v>
      </c>
      <c r="B11264" s="12" t="n">
        <v>644269.8</v>
      </c>
      <c r="C11264" s="12" t="n">
        <v>4968884</v>
      </c>
      <c r="D11264" s="12" t="n">
        <v>0</v>
      </c>
      <c r="E11264" s="0" t="n">
        <f aca="false">SQRT((B11264-$G$1)^2+(C11264-$H$1)^2)</f>
        <v>18770.5126629201</v>
      </c>
    </row>
    <row r="11265" customFormat="false" ht="15" hidden="false" customHeight="false" outlineLevel="0" collapsed="false">
      <c r="A11265" s="0" t="n">
        <v>11264</v>
      </c>
      <c r="B11265" s="12" t="n">
        <v>644701.2</v>
      </c>
      <c r="C11265" s="12" t="n">
        <v>4968634</v>
      </c>
      <c r="D11265" s="12" t="n">
        <v>0</v>
      </c>
      <c r="E11265" s="0" t="n">
        <f aca="false">SQRT((B11265-$G$1)^2+(C11265-$H$1)^2)</f>
        <v>18380.1686477759</v>
      </c>
    </row>
    <row r="11266" customFormat="false" ht="15" hidden="false" customHeight="false" outlineLevel="0" collapsed="false">
      <c r="A11266" s="0" t="n">
        <v>11265</v>
      </c>
      <c r="B11266" s="12" t="n">
        <v>656558.1</v>
      </c>
      <c r="C11266" s="12" t="n">
        <v>4981316</v>
      </c>
      <c r="D11266" s="12" t="n">
        <v>0</v>
      </c>
      <c r="E11266" s="0" t="n">
        <f aca="false">SQRT((B11266-$G$1)^2+(C11266-$H$1)^2)</f>
        <v>11694.3096357101</v>
      </c>
    </row>
    <row r="11267" customFormat="false" ht="15" hidden="false" customHeight="false" outlineLevel="0" collapsed="false">
      <c r="A11267" s="0" t="n">
        <v>11266</v>
      </c>
      <c r="B11267" s="12" t="n">
        <v>656059.8</v>
      </c>
      <c r="C11267" s="12" t="n">
        <v>4980453</v>
      </c>
      <c r="D11267" s="12" t="n">
        <v>0</v>
      </c>
      <c r="E11267" s="0" t="n">
        <f aca="false">SQRT((B11267-$G$1)^2+(C11267-$H$1)^2)</f>
        <v>11270.8224016742</v>
      </c>
    </row>
    <row r="11268" customFormat="false" ht="15" hidden="false" customHeight="false" outlineLevel="0" collapsed="false">
      <c r="A11268" s="0" t="n">
        <v>11267</v>
      </c>
      <c r="B11268" s="12" t="n">
        <v>655561.3</v>
      </c>
      <c r="C11268" s="12" t="n">
        <v>4980453</v>
      </c>
      <c r="D11268" s="12" t="n">
        <v>0</v>
      </c>
      <c r="E11268" s="0" t="n">
        <f aca="false">SQRT((B11268-$G$1)^2+(C11268-$H$1)^2)</f>
        <v>11578.4969718573</v>
      </c>
    </row>
    <row r="11269" customFormat="false" ht="15" hidden="false" customHeight="false" outlineLevel="0" collapsed="false">
      <c r="A11269" s="0" t="n">
        <v>11268</v>
      </c>
      <c r="B11269" s="12" t="n">
        <v>655810.7</v>
      </c>
      <c r="C11269" s="12" t="n">
        <v>4980021</v>
      </c>
      <c r="D11269" s="12" t="n">
        <v>0</v>
      </c>
      <c r="E11269" s="0" t="n">
        <f aca="false">SQRT((B11269-$G$1)^2+(C11269-$H$1)^2)</f>
        <v>11086.2194272105</v>
      </c>
    </row>
    <row r="11270" customFormat="false" ht="15" hidden="false" customHeight="false" outlineLevel="0" collapsed="false">
      <c r="A11270" s="0" t="n">
        <v>11269</v>
      </c>
      <c r="B11270" s="12" t="n">
        <v>655062.5</v>
      </c>
      <c r="C11270" s="12" t="n">
        <v>4981316</v>
      </c>
      <c r="D11270" s="12" t="n">
        <v>0</v>
      </c>
      <c r="E11270" s="0" t="n">
        <f aca="false">SQRT((B11270-$G$1)^2+(C11270-$H$1)^2)</f>
        <v>12563.817074012</v>
      </c>
    </row>
    <row r="11271" customFormat="false" ht="15" hidden="false" customHeight="false" outlineLevel="0" collapsed="false">
      <c r="A11271" s="0" t="n">
        <v>11270</v>
      </c>
      <c r="B11271" s="12" t="n">
        <v>655311.9</v>
      </c>
      <c r="C11271" s="12" t="n">
        <v>4980884</v>
      </c>
      <c r="D11271" s="12" t="n">
        <v>0</v>
      </c>
      <c r="E11271" s="0" t="n">
        <f aca="false">SQRT((B11271-$G$1)^2+(C11271-$H$1)^2)</f>
        <v>12070.5316821665</v>
      </c>
    </row>
    <row r="11272" customFormat="false" ht="15" hidden="false" customHeight="false" outlineLevel="0" collapsed="false">
      <c r="A11272" s="0" t="n">
        <v>11271</v>
      </c>
      <c r="B11272" s="12" t="n">
        <v>643407.2</v>
      </c>
      <c r="C11272" s="12" t="n">
        <v>4968386</v>
      </c>
      <c r="D11272" s="12" t="n">
        <v>0</v>
      </c>
      <c r="E11272" s="0" t="n">
        <f aca="false">SQRT((B11272-$G$1)^2+(C11272-$H$1)^2)</f>
        <v>19696.9812641035</v>
      </c>
    </row>
    <row r="11273" customFormat="false" ht="15" hidden="false" customHeight="false" outlineLevel="0" collapsed="false">
      <c r="A11273" s="0" t="n">
        <v>11272</v>
      </c>
      <c r="B11273" s="12" t="n">
        <v>644269.8</v>
      </c>
      <c r="C11273" s="12" t="n">
        <v>4973364</v>
      </c>
      <c r="D11273" s="12" t="n">
        <v>0</v>
      </c>
      <c r="E11273" s="0" t="n">
        <f aca="false">SQRT((B11273-$G$1)^2+(C11273-$H$1)^2)</f>
        <v>18688.6720902261</v>
      </c>
    </row>
    <row r="11274" customFormat="false" ht="15" hidden="false" customHeight="false" outlineLevel="0" collapsed="false">
      <c r="A11274" s="0" t="n">
        <v>11273</v>
      </c>
      <c r="B11274" s="12" t="n">
        <v>643838.5</v>
      </c>
      <c r="C11274" s="12" t="n">
        <v>4973116</v>
      </c>
      <c r="D11274" s="12" t="n">
        <v>0</v>
      </c>
      <c r="E11274" s="0" t="n">
        <f aca="false">SQRT((B11274-$G$1)^2+(C11274-$H$1)^2)</f>
        <v>19094.7680045339</v>
      </c>
    </row>
    <row r="11275" customFormat="false" ht="15" hidden="false" customHeight="false" outlineLevel="0" collapsed="false">
      <c r="A11275" s="0" t="n">
        <v>11274</v>
      </c>
      <c r="B11275" s="12" t="n">
        <v>644269.8</v>
      </c>
      <c r="C11275" s="12" t="n">
        <v>4972867</v>
      </c>
      <c r="D11275" s="12" t="n">
        <v>0</v>
      </c>
      <c r="E11275" s="0" t="n">
        <f aca="false">SQRT((B11275-$G$1)^2+(C11275-$H$1)^2)</f>
        <v>18644.758311565</v>
      </c>
    </row>
    <row r="11276" customFormat="false" ht="15" hidden="false" customHeight="false" outlineLevel="0" collapsed="false">
      <c r="A11276" s="0" t="n">
        <v>11275</v>
      </c>
      <c r="B11276" s="12" t="n">
        <v>652569.9</v>
      </c>
      <c r="C11276" s="12" t="n">
        <v>4981316</v>
      </c>
      <c r="D11276" s="12" t="n">
        <v>0</v>
      </c>
      <c r="E11276" s="0" t="n">
        <f aca="false">SQRT((B11276-$G$1)^2+(C11276-$H$1)^2)</f>
        <v>14245.8385480486</v>
      </c>
    </row>
    <row r="11277" customFormat="false" ht="15" hidden="false" customHeight="false" outlineLevel="0" collapsed="false">
      <c r="A11277" s="0" t="n">
        <v>11276</v>
      </c>
      <c r="B11277" s="12" t="n">
        <v>652819.3</v>
      </c>
      <c r="C11277" s="12" t="n">
        <v>4980884</v>
      </c>
      <c r="D11277" s="12" t="n">
        <v>0</v>
      </c>
      <c r="E11277" s="0" t="n">
        <f aca="false">SQRT((B11277-$G$1)^2+(C11277-$H$1)^2)</f>
        <v>13767.6738295914</v>
      </c>
    </row>
    <row r="11278" customFormat="false" ht="15" hidden="false" customHeight="false" outlineLevel="0" collapsed="false">
      <c r="A11278" s="0" t="n">
        <v>11277</v>
      </c>
      <c r="B11278" s="12" t="n">
        <v>653068.4</v>
      </c>
      <c r="C11278" s="12" t="n">
        <v>4981316</v>
      </c>
      <c r="D11278" s="12" t="n">
        <v>0</v>
      </c>
      <c r="E11278" s="0" t="n">
        <f aca="false">SQRT((B11278-$G$1)^2+(C11278-$H$1)^2)</f>
        <v>13889.9724844882</v>
      </c>
    </row>
    <row r="11279" customFormat="false" ht="15" hidden="false" customHeight="false" outlineLevel="0" collapsed="false">
      <c r="A11279" s="0" t="n">
        <v>11278</v>
      </c>
      <c r="B11279" s="12" t="n">
        <v>652320.8</v>
      </c>
      <c r="C11279" s="12" t="n">
        <v>4980884</v>
      </c>
      <c r="D11279" s="12" t="n">
        <v>0</v>
      </c>
      <c r="E11279" s="0" t="n">
        <f aca="false">SQRT((B11279-$G$1)^2+(C11279-$H$1)^2)</f>
        <v>14135.4085789992</v>
      </c>
    </row>
    <row r="11280" customFormat="false" ht="15" hidden="false" customHeight="false" outlineLevel="0" collapsed="false">
      <c r="A11280" s="0" t="n">
        <v>11279</v>
      </c>
      <c r="B11280" s="12" t="n">
        <v>644269.8</v>
      </c>
      <c r="C11280" s="12" t="n">
        <v>4970875</v>
      </c>
      <c r="D11280" s="12" t="n">
        <v>0</v>
      </c>
      <c r="E11280" s="0" t="n">
        <f aca="false">SQRT((B11280-$G$1)^2+(C11280-$H$1)^2)</f>
        <v>18601.4541827963</v>
      </c>
    </row>
    <row r="11281" customFormat="false" ht="15" hidden="false" customHeight="false" outlineLevel="0" collapsed="false">
      <c r="A11281" s="0" t="n">
        <v>11280</v>
      </c>
      <c r="B11281" s="12" t="n">
        <v>644701.1</v>
      </c>
      <c r="C11281" s="12" t="n">
        <v>4971124</v>
      </c>
      <c r="D11281" s="12" t="n">
        <v>0</v>
      </c>
      <c r="E11281" s="0" t="n">
        <f aca="false">SQRT((B11281-$G$1)^2+(C11281-$H$1)^2)</f>
        <v>18163.9812579697</v>
      </c>
    </row>
    <row r="11282" customFormat="false" ht="15" hidden="false" customHeight="false" outlineLevel="0" collapsed="false">
      <c r="A11282" s="0" t="n">
        <v>11281</v>
      </c>
      <c r="B11282" s="12" t="n">
        <v>643407.2</v>
      </c>
      <c r="C11282" s="12" t="n">
        <v>4971374</v>
      </c>
      <c r="D11282" s="12" t="n">
        <v>0</v>
      </c>
      <c r="E11282" s="0" t="n">
        <f aca="false">SQRT((B11282-$G$1)^2+(C11282-$H$1)^2)</f>
        <v>19454.8766917564</v>
      </c>
    </row>
    <row r="11283" customFormat="false" ht="15" hidden="false" customHeight="false" outlineLevel="0" collapsed="false">
      <c r="A11283" s="0" t="n">
        <v>11282</v>
      </c>
      <c r="B11283" s="12" t="n">
        <v>650824.9</v>
      </c>
      <c r="C11283" s="12" t="n">
        <v>4981748</v>
      </c>
      <c r="D11283" s="12" t="n">
        <v>0</v>
      </c>
      <c r="E11283" s="0" t="n">
        <f aca="false">SQRT((B11283-$G$1)^2+(C11283-$H$1)^2)</f>
        <v>15830.5012128326</v>
      </c>
    </row>
    <row r="11284" customFormat="false" ht="15" hidden="false" customHeight="false" outlineLevel="0" collapsed="false">
      <c r="A11284" s="0" t="n">
        <v>11283</v>
      </c>
      <c r="B11284" s="12" t="n">
        <v>650077.2</v>
      </c>
      <c r="C11284" s="12" t="n">
        <v>4981316</v>
      </c>
      <c r="D11284" s="12" t="n">
        <v>0</v>
      </c>
      <c r="E11284" s="0" t="n">
        <f aca="false">SQRT((B11284-$G$1)^2+(C11284-$H$1)^2)</f>
        <v>16138.9900194092</v>
      </c>
    </row>
    <row r="11285" customFormat="false" ht="15" hidden="false" customHeight="false" outlineLevel="0" collapsed="false">
      <c r="A11285" s="0" t="n">
        <v>11284</v>
      </c>
      <c r="B11285" s="12" t="n">
        <v>643407.1</v>
      </c>
      <c r="C11285" s="12" t="n">
        <v>4975356</v>
      </c>
      <c r="D11285" s="12" t="n">
        <v>0</v>
      </c>
      <c r="E11285" s="0" t="n">
        <f aca="false">SQRT((B11285-$G$1)^2+(C11285-$H$1)^2)</f>
        <v>19839.8221817835</v>
      </c>
    </row>
    <row r="11286" customFormat="false" ht="15" hidden="false" customHeight="false" outlineLevel="0" collapsed="false">
      <c r="A11286" s="0" t="n">
        <v>11285</v>
      </c>
      <c r="B11286" s="12" t="n">
        <v>643407.1</v>
      </c>
      <c r="C11286" s="12" t="n">
        <v>4975854</v>
      </c>
      <c r="D11286" s="12" t="n">
        <v>0</v>
      </c>
      <c r="E11286" s="0" t="n">
        <f aca="false">SQRT((B11286-$G$1)^2+(C11286-$H$1)^2)</f>
        <v>19943.440949352</v>
      </c>
    </row>
    <row r="11287" customFormat="false" ht="15" hidden="false" customHeight="false" outlineLevel="0" collapsed="false">
      <c r="A11287" s="0" t="n">
        <v>11286</v>
      </c>
      <c r="B11287" s="12" t="n">
        <v>648581.7</v>
      </c>
      <c r="C11287" s="12" t="n">
        <v>4981316</v>
      </c>
      <c r="D11287" s="12" t="n">
        <v>0</v>
      </c>
      <c r="E11287" s="0" t="n">
        <f aca="false">SQRT((B11287-$G$1)^2+(C11287-$H$1)^2)</f>
        <v>17347.6924257458</v>
      </c>
    </row>
    <row r="11288" customFormat="false" ht="15" hidden="false" customHeight="false" outlineLevel="0" collapsed="false">
      <c r="A11288" s="0" t="n">
        <v>11287</v>
      </c>
      <c r="B11288" s="12" t="n">
        <v>648831.1</v>
      </c>
      <c r="C11288" s="12" t="n">
        <v>4980885</v>
      </c>
      <c r="D11288" s="12" t="n">
        <v>0</v>
      </c>
      <c r="E11288" s="0" t="n">
        <f aca="false">SQRT((B11288-$G$1)^2+(C11288-$H$1)^2)</f>
        <v>16899.0201424639</v>
      </c>
    </row>
    <row r="11289" customFormat="false" ht="15" hidden="false" customHeight="false" outlineLevel="0" collapsed="false">
      <c r="A11289" s="0" t="n">
        <v>11288</v>
      </c>
      <c r="B11289" s="12" t="n">
        <v>643407.2</v>
      </c>
      <c r="C11289" s="12" t="n">
        <v>4974361</v>
      </c>
      <c r="D11289" s="12" t="n">
        <v>0</v>
      </c>
      <c r="E11289" s="0" t="n">
        <f aca="false">SQRT((B11289-$G$1)^2+(C11289-$H$1)^2)</f>
        <v>19668.8555988465</v>
      </c>
    </row>
    <row r="11290" customFormat="false" ht="15" hidden="false" customHeight="false" outlineLevel="0" collapsed="false">
      <c r="A11290" s="0" t="n">
        <v>11289</v>
      </c>
      <c r="B11290" s="12" t="n">
        <v>643407.2</v>
      </c>
      <c r="C11290" s="12" t="n">
        <v>4974859</v>
      </c>
      <c r="D11290" s="12" t="n">
        <v>0</v>
      </c>
      <c r="E11290" s="0" t="n">
        <f aca="false">SQRT((B11290-$G$1)^2+(C11290-$H$1)^2)</f>
        <v>19748.2949457358</v>
      </c>
    </row>
    <row r="11291" customFormat="false" ht="15" hidden="false" customHeight="false" outlineLevel="0" collapsed="false">
      <c r="A11291" s="0" t="n">
        <v>11290</v>
      </c>
      <c r="B11291" s="12" t="n">
        <v>643838.1</v>
      </c>
      <c r="C11291" s="12" t="n">
        <v>4977595</v>
      </c>
      <c r="D11291" s="12" t="n">
        <v>0</v>
      </c>
      <c r="E11291" s="0" t="n">
        <f aca="false">SQRT((B11291-$G$1)^2+(C11291-$H$1)^2)</f>
        <v>19986.6496483204</v>
      </c>
    </row>
    <row r="11292" customFormat="false" ht="15" hidden="false" customHeight="false" outlineLevel="0" collapsed="false">
      <c r="A11292" s="0" t="n">
        <v>11291</v>
      </c>
      <c r="B11292" s="12" t="n">
        <v>643838.3</v>
      </c>
      <c r="C11292" s="12" t="n">
        <v>4978093</v>
      </c>
      <c r="D11292" s="12" t="n">
        <v>0</v>
      </c>
      <c r="E11292" s="0" t="n">
        <f aca="false">SQRT((B11292-$G$1)^2+(C11292-$H$1)^2)</f>
        <v>20144.7484818457</v>
      </c>
    </row>
    <row r="11293" customFormat="false" ht="15" hidden="false" customHeight="false" outlineLevel="0" collapsed="false">
      <c r="A11293" s="0" t="n">
        <v>11292</v>
      </c>
      <c r="B11293" s="12" t="n">
        <v>643838.2</v>
      </c>
      <c r="C11293" s="12" t="n">
        <v>4976103</v>
      </c>
      <c r="D11293" s="12" t="n">
        <v>0</v>
      </c>
      <c r="E11293" s="0" t="n">
        <f aca="false">SQRT((B11293-$G$1)^2+(C11293-$H$1)^2)</f>
        <v>19580.6011329802</v>
      </c>
    </row>
    <row r="11294" customFormat="false" ht="15" hidden="false" customHeight="false" outlineLevel="0" collapsed="false">
      <c r="A11294" s="0" t="n">
        <v>11293</v>
      </c>
      <c r="B11294" s="12" t="n">
        <v>645839.7</v>
      </c>
      <c r="C11294" s="12" t="n">
        <v>4981748</v>
      </c>
      <c r="D11294" s="12" t="n">
        <v>0</v>
      </c>
      <c r="E11294" s="0" t="n">
        <f aca="false">SQRT((B11294-$G$1)^2+(C11294-$H$1)^2)</f>
        <v>19886.4345257052</v>
      </c>
    </row>
    <row r="11295" customFormat="false" ht="15" hidden="false" customHeight="false" outlineLevel="0" collapsed="false">
      <c r="A11295" s="0" t="n">
        <v>11294</v>
      </c>
      <c r="B11295" s="12" t="n">
        <v>645098</v>
      </c>
      <c r="C11295" s="12" t="n">
        <v>4981313</v>
      </c>
      <c r="D11295" s="12" t="n">
        <v>0</v>
      </c>
      <c r="E11295" s="0" t="n">
        <f aca="false">SQRT((B11295-$G$1)^2+(C11295-$H$1)^2)</f>
        <v>20310.4673514032</v>
      </c>
    </row>
    <row r="11296" customFormat="false" ht="15" hidden="false" customHeight="false" outlineLevel="0" collapsed="false">
      <c r="A11296" s="0" t="n">
        <v>11295</v>
      </c>
      <c r="B11296" s="12" t="n">
        <v>644265.6</v>
      </c>
      <c r="C11296" s="12" t="n">
        <v>4979832</v>
      </c>
      <c r="D11296" s="12" t="n">
        <v>0</v>
      </c>
      <c r="E11296" s="0" t="n">
        <f aca="false">SQRT((B11296-$G$1)^2+(C11296-$H$1)^2)</f>
        <v>20391.3766649378</v>
      </c>
    </row>
    <row r="11297" customFormat="false" ht="15" hidden="false" customHeight="false" outlineLevel="0" collapsed="false">
      <c r="A11297" s="0" t="n">
        <v>11296</v>
      </c>
      <c r="B11297" s="12" t="n">
        <v>643842.7</v>
      </c>
      <c r="C11297" s="12" t="n">
        <v>4980086</v>
      </c>
      <c r="D11297" s="12" t="n">
        <v>0</v>
      </c>
      <c r="E11297" s="0" t="n">
        <f aca="false">SQRT((B11297-$G$1)^2+(C11297-$H$1)^2)</f>
        <v>20881.3354199561</v>
      </c>
    </row>
    <row r="11298" customFormat="false" ht="15" hidden="false" customHeight="false" outlineLevel="0" collapsed="false">
      <c r="A11298" s="0" t="n">
        <v>11297</v>
      </c>
      <c r="B11298" s="12" t="n">
        <v>643408.3</v>
      </c>
      <c r="C11298" s="12" t="n">
        <v>4978840</v>
      </c>
      <c r="D11298" s="12" t="n">
        <v>0</v>
      </c>
      <c r="E11298" s="0" t="n">
        <f aca="false">SQRT((B11298-$G$1)^2+(C11298-$H$1)^2)</f>
        <v>20804.1960118788</v>
      </c>
    </row>
    <row r="11299" customFormat="false" ht="15" hidden="false" customHeight="false" outlineLevel="0" collapsed="false">
      <c r="A11299" s="0" t="n">
        <v>11298</v>
      </c>
      <c r="B11299" s="12" t="n">
        <v>643404.3</v>
      </c>
      <c r="C11299" s="12" t="n">
        <v>4981339</v>
      </c>
      <c r="D11299" s="12" t="n">
        <v>0</v>
      </c>
      <c r="E11299" s="0" t="n">
        <f aca="false">SQRT((B11299-$G$1)^2+(C11299-$H$1)^2)</f>
        <v>21819.0217450577</v>
      </c>
    </row>
    <row r="11300" customFormat="false" ht="15" hidden="false" customHeight="false" outlineLevel="0" collapsed="false">
      <c r="A11300" s="0" t="n">
        <v>11299</v>
      </c>
      <c r="B11300" s="12" t="n">
        <v>643837.7</v>
      </c>
      <c r="C11300" s="12" t="n">
        <v>4981106</v>
      </c>
      <c r="D11300" s="12" t="n">
        <v>0</v>
      </c>
      <c r="E11300" s="0" t="n">
        <f aca="false">SQRT((B11300-$G$1)^2+(C11300-$H$1)^2)</f>
        <v>21327.1019035488</v>
      </c>
    </row>
    <row r="11301" customFormat="false" ht="15" hidden="false" customHeight="false" outlineLevel="0" collapsed="false">
      <c r="A11301" s="0" t="n">
        <v>11300</v>
      </c>
      <c r="B11301" s="12" t="n">
        <v>643412.5</v>
      </c>
      <c r="C11301" s="12" t="n">
        <v>4980843</v>
      </c>
      <c r="D11301" s="12" t="n">
        <v>0</v>
      </c>
      <c r="E11301" s="0" t="n">
        <f aca="false">SQRT((B11301-$G$1)^2+(C11301-$H$1)^2)</f>
        <v>21591.7304514875</v>
      </c>
    </row>
    <row r="11302" customFormat="false" ht="15" hidden="false" customHeight="false" outlineLevel="0" collapsed="false">
      <c r="A11302" s="0" t="n">
        <v>11301</v>
      </c>
      <c r="B11302" s="12" t="n">
        <v>645591.3</v>
      </c>
      <c r="C11302" s="12" t="n">
        <v>4981315</v>
      </c>
      <c r="D11302" s="12" t="n">
        <v>0</v>
      </c>
      <c r="E11302" s="0" t="n">
        <f aca="false">SQRT((B11302-$G$1)^2+(C11302-$H$1)^2)</f>
        <v>19881.4485783944</v>
      </c>
    </row>
    <row r="11303" customFormat="false" ht="15" hidden="false" customHeight="false" outlineLevel="0" collapsed="false">
      <c r="A11303" s="0" t="n">
        <v>11302</v>
      </c>
      <c r="B11303" s="12" t="n">
        <v>646089.1</v>
      </c>
      <c r="C11303" s="12" t="n">
        <v>4981316</v>
      </c>
      <c r="D11303" s="12" t="n">
        <v>0</v>
      </c>
      <c r="E11303" s="0" t="n">
        <f aca="false">SQRT((B11303-$G$1)^2+(C11303-$H$1)^2)</f>
        <v>19451.090795277</v>
      </c>
    </row>
    <row r="11304" customFormat="false" ht="15" hidden="false" customHeight="false" outlineLevel="0" collapsed="false">
      <c r="A11304" s="0" t="n">
        <v>11303</v>
      </c>
      <c r="B11304" s="12" t="n">
        <v>644269.2</v>
      </c>
      <c r="C11304" s="12" t="n">
        <v>4976351</v>
      </c>
      <c r="D11304" s="12" t="n">
        <v>0</v>
      </c>
      <c r="E11304" s="0" t="n">
        <f aca="false">SQRT((B11304-$G$1)^2+(C11304-$H$1)^2)</f>
        <v>19223.649206198</v>
      </c>
    </row>
    <row r="11305" customFormat="false" ht="15" hidden="false" customHeight="false" outlineLevel="0" collapsed="false">
      <c r="A11305" s="0" t="n">
        <v>11304</v>
      </c>
      <c r="B11305" s="12" t="n">
        <v>644269.1</v>
      </c>
      <c r="C11305" s="12" t="n">
        <v>4977346</v>
      </c>
      <c r="D11305" s="12" t="n">
        <v>0</v>
      </c>
      <c r="E11305" s="0" t="n">
        <f aca="false">SQRT((B11305-$G$1)^2+(C11305-$H$1)^2)</f>
        <v>19500.3405108596</v>
      </c>
    </row>
    <row r="11306" customFormat="false" ht="15" hidden="false" customHeight="false" outlineLevel="0" collapsed="false">
      <c r="A11306" s="0" t="n">
        <v>11305</v>
      </c>
      <c r="B11306" s="12" t="n">
        <v>643838</v>
      </c>
      <c r="C11306" s="12" t="n">
        <v>4977098</v>
      </c>
      <c r="D11306" s="12" t="n">
        <v>0</v>
      </c>
      <c r="E11306" s="0" t="n">
        <f aca="false">SQRT((B11306-$G$1)^2+(C11306-$H$1)^2)</f>
        <v>19839.98243263</v>
      </c>
    </row>
    <row r="11307" customFormat="false" ht="15" hidden="false" customHeight="false" outlineLevel="0" collapsed="false">
      <c r="A11307" s="0" t="n">
        <v>11306</v>
      </c>
      <c r="B11307" s="12" t="n">
        <v>644269</v>
      </c>
      <c r="C11307" s="12" t="n">
        <v>4976848</v>
      </c>
      <c r="D11307" s="12" t="n">
        <v>0</v>
      </c>
      <c r="E11307" s="0" t="n">
        <f aca="false">SQRT((B11307-$G$1)^2+(C11307-$H$1)^2)</f>
        <v>19356.1017228588</v>
      </c>
    </row>
    <row r="11308" customFormat="false" ht="15" hidden="false" customHeight="false" outlineLevel="0" collapsed="false">
      <c r="A11308" s="0" t="n">
        <v>11307</v>
      </c>
      <c r="B11308" s="12" t="n">
        <v>643407.2</v>
      </c>
      <c r="C11308" s="12" t="n">
        <v>4973863</v>
      </c>
      <c r="D11308" s="12" t="n">
        <v>0</v>
      </c>
      <c r="E11308" s="0" t="n">
        <f aca="false">SQRT((B11308-$G$1)^2+(C11308-$H$1)^2)</f>
        <v>19601.7503267635</v>
      </c>
    </row>
    <row r="11309" customFormat="false" ht="15" hidden="false" customHeight="false" outlineLevel="0" collapsed="false">
      <c r="A11309" s="0" t="n">
        <v>11308</v>
      </c>
      <c r="B11309" s="12" t="n">
        <v>649080.5</v>
      </c>
      <c r="C11309" s="12" t="n">
        <v>4980453</v>
      </c>
      <c r="D11309" s="12" t="n">
        <v>0</v>
      </c>
      <c r="E11309" s="0" t="n">
        <f aca="false">SQRT((B11309-$G$1)^2+(C11309-$H$1)^2)</f>
        <v>16452.6374504621</v>
      </c>
    </row>
    <row r="11310" customFormat="false" ht="15" hidden="false" customHeight="false" outlineLevel="0" collapsed="false">
      <c r="A11310" s="0" t="n">
        <v>11309</v>
      </c>
      <c r="B11310" s="12" t="n">
        <v>649329.9</v>
      </c>
      <c r="C11310" s="12" t="n">
        <v>4980021</v>
      </c>
      <c r="D11310" s="12" t="n">
        <v>0</v>
      </c>
      <c r="E11310" s="0" t="n">
        <f aca="false">SQRT((B11310-$G$1)^2+(C11310-$H$1)^2)</f>
        <v>16009.3511766498</v>
      </c>
    </row>
    <row r="11311" customFormat="false" ht="15" hidden="false" customHeight="false" outlineLevel="0" collapsed="false">
      <c r="A11311" s="0" t="n">
        <v>11310</v>
      </c>
      <c r="B11311" s="12" t="n">
        <v>649579</v>
      </c>
      <c r="C11311" s="12" t="n">
        <v>4980453</v>
      </c>
      <c r="D11311" s="12" t="n">
        <v>0</v>
      </c>
      <c r="E11311" s="0" t="n">
        <f aca="false">SQRT((B11311-$G$1)^2+(C11311-$H$1)^2)</f>
        <v>16037.386537685</v>
      </c>
    </row>
    <row r="11312" customFormat="false" ht="15" hidden="false" customHeight="false" outlineLevel="0" collapsed="false">
      <c r="A11312" s="0" t="n">
        <v>11311</v>
      </c>
      <c r="B11312" s="12" t="n">
        <v>649828.1</v>
      </c>
      <c r="C11312" s="12" t="n">
        <v>4980884</v>
      </c>
      <c r="D11312" s="12" t="n">
        <v>0</v>
      </c>
      <c r="E11312" s="0" t="n">
        <f aca="false">SQRT((B11312-$G$1)^2+(C11312-$H$1)^2)</f>
        <v>16080.2587586384</v>
      </c>
    </row>
    <row r="11313" customFormat="false" ht="15" hidden="false" customHeight="false" outlineLevel="0" collapsed="false">
      <c r="A11313" s="0" t="n">
        <v>11312</v>
      </c>
      <c r="B11313" s="12" t="n">
        <v>650575.8</v>
      </c>
      <c r="C11313" s="12" t="n">
        <v>4981316</v>
      </c>
      <c r="D11313" s="12" t="n">
        <v>0</v>
      </c>
      <c r="E11313" s="0" t="n">
        <f aca="false">SQRT((B11313-$G$1)^2+(C11313-$H$1)^2)</f>
        <v>15746.9596877515</v>
      </c>
    </row>
    <row r="11314" customFormat="false" ht="15" hidden="false" customHeight="false" outlineLevel="0" collapsed="false">
      <c r="A11314" s="0" t="n">
        <v>11313</v>
      </c>
      <c r="B11314" s="12" t="n">
        <v>643838.5</v>
      </c>
      <c r="C11314" s="12" t="n">
        <v>4970129</v>
      </c>
      <c r="D11314" s="12" t="n">
        <v>0</v>
      </c>
      <c r="E11314" s="0" t="n">
        <f aca="false">SQRT((B11314-$G$1)^2+(C11314-$H$1)^2)</f>
        <v>19070.2947452352</v>
      </c>
    </row>
    <row r="11315" customFormat="false" ht="15" hidden="false" customHeight="false" outlineLevel="0" collapsed="false">
      <c r="A11315" s="0" t="n">
        <v>11314</v>
      </c>
      <c r="B11315" s="12" t="n">
        <v>644269.8</v>
      </c>
      <c r="C11315" s="12" t="n">
        <v>4970377</v>
      </c>
      <c r="D11315" s="12" t="n">
        <v>0</v>
      </c>
      <c r="E11315" s="0" t="n">
        <f aca="false">SQRT((B11315-$G$1)^2+(C11315-$H$1)^2)</f>
        <v>18623.9332317094</v>
      </c>
    </row>
    <row r="11316" customFormat="false" ht="15" hidden="false" customHeight="false" outlineLevel="0" collapsed="false">
      <c r="A11316" s="0" t="n">
        <v>11315</v>
      </c>
      <c r="B11316" s="12" t="n">
        <v>643407.2</v>
      </c>
      <c r="C11316" s="12" t="n">
        <v>4969880</v>
      </c>
      <c r="D11316" s="12" t="n">
        <v>0</v>
      </c>
      <c r="E11316" s="0" t="n">
        <f aca="false">SQRT((B11316-$G$1)^2+(C11316-$H$1)^2)</f>
        <v>19519.211382762</v>
      </c>
    </row>
    <row r="11317" customFormat="false" ht="15" hidden="false" customHeight="false" outlineLevel="0" collapsed="false">
      <c r="A11317" s="0" t="n">
        <v>11316</v>
      </c>
      <c r="B11317" s="12" t="n">
        <v>643407.2</v>
      </c>
      <c r="C11317" s="12" t="n">
        <v>4969382</v>
      </c>
      <c r="D11317" s="12" t="n">
        <v>0</v>
      </c>
      <c r="E11317" s="0" t="n">
        <f aca="false">SQRT((B11317-$G$1)^2+(C11317-$H$1)^2)</f>
        <v>19565.9761910682</v>
      </c>
    </row>
    <row r="11318" customFormat="false" ht="15" hidden="false" customHeight="false" outlineLevel="0" collapsed="false">
      <c r="A11318" s="0" t="n">
        <v>11317</v>
      </c>
      <c r="B11318" s="12" t="n">
        <v>643407.2</v>
      </c>
      <c r="C11318" s="12" t="n">
        <v>4968884</v>
      </c>
      <c r="D11318" s="12" t="n">
        <v>0</v>
      </c>
      <c r="E11318" s="0" t="n">
        <f aca="false">SQRT((B11318-$G$1)^2+(C11318-$H$1)^2)</f>
        <v>19625.2705360702</v>
      </c>
    </row>
    <row r="11319" customFormat="false" ht="15" hidden="false" customHeight="false" outlineLevel="0" collapsed="false">
      <c r="A11319" s="0" t="n">
        <v>11318</v>
      </c>
      <c r="B11319" s="12" t="n">
        <v>644701.1</v>
      </c>
      <c r="C11319" s="12" t="n">
        <v>4971622</v>
      </c>
      <c r="D11319" s="12" t="n">
        <v>0</v>
      </c>
      <c r="E11319" s="0" t="n">
        <f aca="false">SQRT((B11319-$G$1)^2+(C11319-$H$1)^2)</f>
        <v>18161.427142033</v>
      </c>
    </row>
    <row r="11320" customFormat="false" ht="15" hidden="false" customHeight="false" outlineLevel="0" collapsed="false">
      <c r="A11320" s="0" t="n">
        <v>11319</v>
      </c>
      <c r="B11320" s="12" t="n">
        <v>654564</v>
      </c>
      <c r="C11320" s="12" t="n">
        <v>4981316</v>
      </c>
      <c r="D11320" s="12" t="n">
        <v>0</v>
      </c>
      <c r="E11320" s="0" t="n">
        <f aca="false">SQRT((B11320-$G$1)^2+(C11320-$H$1)^2)</f>
        <v>12879.2065782976</v>
      </c>
    </row>
    <row r="11321" customFormat="false" ht="15" hidden="false" customHeight="false" outlineLevel="0" collapsed="false">
      <c r="A11321" s="0" t="n">
        <v>11320</v>
      </c>
      <c r="B11321" s="12" t="n">
        <v>654813.4</v>
      </c>
      <c r="C11321" s="12" t="n">
        <v>4980884</v>
      </c>
      <c r="D11321" s="12" t="n">
        <v>0</v>
      </c>
      <c r="E11321" s="0" t="n">
        <f aca="false">SQRT((B11321-$G$1)^2+(C11321-$H$1)^2)</f>
        <v>12388.4440470712</v>
      </c>
    </row>
    <row r="11322" customFormat="false" ht="15" hidden="false" customHeight="false" outlineLevel="0" collapsed="false">
      <c r="A11322" s="0" t="n">
        <v>11321</v>
      </c>
      <c r="B11322" s="12" t="n">
        <v>655810.4</v>
      </c>
      <c r="C11322" s="12" t="n">
        <v>4980884</v>
      </c>
      <c r="D11322" s="12" t="n">
        <v>0</v>
      </c>
      <c r="E11322" s="0" t="n">
        <f aca="false">SQRT((B11322-$G$1)^2+(C11322-$H$1)^2)</f>
        <v>11765.1574053625</v>
      </c>
    </row>
    <row r="11323" customFormat="false" ht="15" hidden="false" customHeight="false" outlineLevel="0" collapsed="false">
      <c r="A11323" s="0" t="n">
        <v>11322</v>
      </c>
      <c r="B11323" s="12" t="n">
        <v>656309</v>
      </c>
      <c r="C11323" s="12" t="n">
        <v>4980884</v>
      </c>
      <c r="D11323" s="12" t="n">
        <v>0</v>
      </c>
      <c r="E11323" s="0" t="n">
        <f aca="false">SQRT((B11323-$G$1)^2+(C11323-$H$1)^2)</f>
        <v>11473.2652882272</v>
      </c>
    </row>
    <row r="11324" customFormat="false" ht="15" hidden="false" customHeight="false" outlineLevel="0" collapsed="false">
      <c r="A11324" s="0" t="n">
        <v>11323</v>
      </c>
      <c r="B11324" s="12" t="n">
        <v>658046.3</v>
      </c>
      <c r="C11324" s="12" t="n">
        <v>4952479</v>
      </c>
      <c r="D11324" s="12" t="n">
        <v>0</v>
      </c>
      <c r="E11324" s="0" t="n">
        <f aca="false">SQRT((B11324-$G$1)^2+(C11324-$H$1)^2)</f>
        <v>19588.3011220643</v>
      </c>
    </row>
    <row r="11325" customFormat="false" ht="15" hidden="false" customHeight="false" outlineLevel="0" collapsed="false">
      <c r="A11325" s="0" t="n">
        <v>11324</v>
      </c>
      <c r="B11325" s="12" t="n">
        <v>643838.6</v>
      </c>
      <c r="C11325" s="12" t="n">
        <v>4967141</v>
      </c>
      <c r="D11325" s="12" t="n">
        <v>0</v>
      </c>
      <c r="E11325" s="0" t="n">
        <f aca="false">SQRT((B11325-$G$1)^2+(C11325-$H$1)^2)</f>
        <v>19508.749340628</v>
      </c>
    </row>
    <row r="11326" customFormat="false" ht="15" hidden="false" customHeight="false" outlineLevel="0" collapsed="false">
      <c r="A11326" s="0" t="n">
        <v>11325</v>
      </c>
      <c r="B11326" s="12" t="n">
        <v>643407.3</v>
      </c>
      <c r="C11326" s="12" t="n">
        <v>4964403</v>
      </c>
      <c r="D11326" s="12" t="n">
        <v>0</v>
      </c>
      <c r="E11326" s="0" t="n">
        <f aca="false">SQRT((B11326-$G$1)^2+(C11326-$H$1)^2)</f>
        <v>20697.0519429441</v>
      </c>
    </row>
    <row r="11327" customFormat="false" ht="15" hidden="false" customHeight="false" outlineLevel="0" collapsed="false">
      <c r="A11327" s="0" t="n">
        <v>11326</v>
      </c>
      <c r="B11327" s="12" t="n">
        <v>654306.8</v>
      </c>
      <c r="C11327" s="12" t="n">
        <v>4952911</v>
      </c>
      <c r="D11327" s="12" t="n">
        <v>0</v>
      </c>
      <c r="E11327" s="0" t="n">
        <f aca="false">SQRT((B11327-$G$1)^2+(C11327-$H$1)^2)</f>
        <v>20432.3930913256</v>
      </c>
    </row>
    <row r="11328" customFormat="false" ht="15" hidden="false" customHeight="false" outlineLevel="0" collapsed="false">
      <c r="A11328" s="0" t="n">
        <v>11327</v>
      </c>
      <c r="B11328" s="12" t="n">
        <v>653808.2</v>
      </c>
      <c r="C11328" s="12" t="n">
        <v>4952911</v>
      </c>
      <c r="D11328" s="12" t="n">
        <v>0</v>
      </c>
      <c r="E11328" s="0" t="n">
        <f aca="false">SQRT((B11328-$G$1)^2+(C11328-$H$1)^2)</f>
        <v>20646.1229696369</v>
      </c>
    </row>
    <row r="11329" customFormat="false" ht="15" hidden="false" customHeight="false" outlineLevel="0" collapsed="false">
      <c r="A11329" s="0" t="n">
        <v>11328</v>
      </c>
      <c r="B11329" s="12" t="n">
        <v>653309.6</v>
      </c>
      <c r="C11329" s="12" t="n">
        <v>4952911</v>
      </c>
      <c r="D11329" s="12" t="n">
        <v>0</v>
      </c>
      <c r="E11329" s="0" t="n">
        <f aca="false">SQRT((B11329-$G$1)^2+(C11329-$H$1)^2)</f>
        <v>20869.5784297691</v>
      </c>
    </row>
    <row r="11330" customFormat="false" ht="15" hidden="false" customHeight="false" outlineLevel="0" collapsed="false">
      <c r="A11330" s="0" t="n">
        <v>11329</v>
      </c>
      <c r="B11330" s="12" t="n">
        <v>652811</v>
      </c>
      <c r="C11330" s="12" t="n">
        <v>4952911</v>
      </c>
      <c r="D11330" s="12" t="n">
        <v>0</v>
      </c>
      <c r="E11330" s="0" t="n">
        <f aca="false">SQRT((B11330-$G$1)^2+(C11330-$H$1)^2)</f>
        <v>21102.4505191981</v>
      </c>
    </row>
    <row r="11331" customFormat="false" ht="15" hidden="false" customHeight="false" outlineLevel="0" collapsed="false">
      <c r="A11331" s="0" t="n">
        <v>11330</v>
      </c>
      <c r="B11331" s="12" t="n">
        <v>652312.4</v>
      </c>
      <c r="C11331" s="12" t="n">
        <v>4952911</v>
      </c>
      <c r="D11331" s="12" t="n">
        <v>0</v>
      </c>
      <c r="E11331" s="0" t="n">
        <f aca="false">SQRT((B11331-$G$1)^2+(C11331-$H$1)^2)</f>
        <v>21344.4310281188</v>
      </c>
    </row>
    <row r="11332" customFormat="false" ht="15" hidden="false" customHeight="false" outlineLevel="0" collapsed="false">
      <c r="A11332" s="0" t="n">
        <v>11331</v>
      </c>
      <c r="B11332" s="12" t="n">
        <v>643838.7</v>
      </c>
      <c r="C11332" s="12" t="n">
        <v>4961665</v>
      </c>
      <c r="D11332" s="12" t="n">
        <v>0</v>
      </c>
      <c r="E11332" s="0" t="n">
        <f aca="false">SQRT((B11332-$G$1)^2+(C11332-$H$1)^2)</f>
        <v>21399.6059761766</v>
      </c>
    </row>
    <row r="11333" customFormat="false" ht="15" hidden="false" customHeight="false" outlineLevel="0" collapsed="false">
      <c r="A11333" s="0" t="n">
        <v>11332</v>
      </c>
      <c r="B11333" s="12" t="n">
        <v>644270</v>
      </c>
      <c r="C11333" s="12" t="n">
        <v>4961913</v>
      </c>
      <c r="D11333" s="12" t="n">
        <v>0</v>
      </c>
      <c r="E11333" s="0" t="n">
        <f aca="false">SQRT((B11333-$G$1)^2+(C11333-$H$1)^2)</f>
        <v>20902.629303622</v>
      </c>
    </row>
    <row r="11334" customFormat="false" ht="15" hidden="false" customHeight="false" outlineLevel="0" collapsed="false">
      <c r="A11334" s="0" t="n">
        <v>11333</v>
      </c>
      <c r="B11334" s="12" t="n">
        <v>654805.3</v>
      </c>
      <c r="C11334" s="12" t="n">
        <v>4952911</v>
      </c>
      <c r="D11334" s="12" t="n">
        <v>0</v>
      </c>
      <c r="E11334" s="0" t="n">
        <f aca="false">SQRT((B11334-$G$1)^2+(C11334-$H$1)^2)</f>
        <v>20228.7368963369</v>
      </c>
    </row>
    <row r="11335" customFormat="false" ht="15" hidden="false" customHeight="false" outlineLevel="0" collapsed="false">
      <c r="A11335" s="0" t="n">
        <v>11334</v>
      </c>
      <c r="B11335" s="12" t="n">
        <v>643407.4</v>
      </c>
      <c r="C11335" s="12" t="n">
        <v>4960918</v>
      </c>
      <c r="D11335" s="12" t="n">
        <v>0</v>
      </c>
      <c r="E11335" s="0" t="n">
        <f aca="false">SQRT((B11335-$G$1)^2+(C11335-$H$1)^2)</f>
        <v>22130.0578863886</v>
      </c>
    </row>
    <row r="11336" customFormat="false" ht="15" hidden="false" customHeight="false" outlineLevel="0" collapsed="false">
      <c r="A11336" s="0" t="n">
        <v>11335</v>
      </c>
      <c r="B11336" s="12" t="n">
        <v>651066.2</v>
      </c>
      <c r="C11336" s="12" t="n">
        <v>4952479</v>
      </c>
      <c r="D11336" s="12" t="n">
        <v>0</v>
      </c>
      <c r="E11336" s="0" t="n">
        <f aca="false">SQRT((B11336-$G$1)^2+(C11336-$H$1)^2)</f>
        <v>22352.840889436</v>
      </c>
    </row>
    <row r="11337" customFormat="false" ht="15" hidden="false" customHeight="false" outlineLevel="0" collapsed="false">
      <c r="A11337" s="0" t="n">
        <v>11336</v>
      </c>
      <c r="B11337" s="12" t="n">
        <v>650069</v>
      </c>
      <c r="C11337" s="12" t="n">
        <v>4952479</v>
      </c>
      <c r="D11337" s="12" t="n">
        <v>0</v>
      </c>
      <c r="E11337" s="0" t="n">
        <f aca="false">SQRT((B11337-$G$1)^2+(C11337-$H$1)^2)</f>
        <v>22894.7409870974</v>
      </c>
    </row>
    <row r="11338" customFormat="false" ht="15" hidden="false" customHeight="false" outlineLevel="0" collapsed="false">
      <c r="A11338" s="0" t="n">
        <v>11337</v>
      </c>
      <c r="B11338" s="12" t="n">
        <v>649570.4</v>
      </c>
      <c r="C11338" s="12" t="n">
        <v>4952479</v>
      </c>
      <c r="D11338" s="12" t="n">
        <v>0</v>
      </c>
      <c r="E11338" s="0" t="n">
        <f aca="false">SQRT((B11338-$G$1)^2+(C11338-$H$1)^2)</f>
        <v>23177.0318476114</v>
      </c>
    </row>
    <row r="11339" customFormat="false" ht="15" hidden="false" customHeight="false" outlineLevel="0" collapsed="false">
      <c r="A11339" s="0" t="n">
        <v>11338</v>
      </c>
      <c r="B11339" s="12" t="n">
        <v>649071.8</v>
      </c>
      <c r="C11339" s="12" t="n">
        <v>4952479</v>
      </c>
      <c r="D11339" s="12" t="n">
        <v>0</v>
      </c>
      <c r="E11339" s="0" t="n">
        <f aca="false">SQRT((B11339-$G$1)^2+(C11339-$H$1)^2)</f>
        <v>23466.5218893664</v>
      </c>
    </row>
    <row r="11340" customFormat="false" ht="15" hidden="false" customHeight="false" outlineLevel="0" collapsed="false">
      <c r="A11340" s="0" t="n">
        <v>11339</v>
      </c>
      <c r="B11340" s="12" t="n">
        <v>644270</v>
      </c>
      <c r="C11340" s="12" t="n">
        <v>4960420</v>
      </c>
      <c r="D11340" s="12" t="n">
        <v>0</v>
      </c>
      <c r="E11340" s="0" t="n">
        <f aca="false">SQRT((B11340-$G$1)^2+(C11340-$H$1)^2)</f>
        <v>21625.787209124</v>
      </c>
    </row>
    <row r="11341" customFormat="false" ht="15" hidden="false" customHeight="false" outlineLevel="0" collapsed="false">
      <c r="A11341" s="0" t="n">
        <v>11340</v>
      </c>
      <c r="B11341" s="12" t="n">
        <v>644270</v>
      </c>
      <c r="C11341" s="12" t="n">
        <v>4960918</v>
      </c>
      <c r="D11341" s="12" t="n">
        <v>0</v>
      </c>
      <c r="E11341" s="0" t="n">
        <f aca="false">SQRT((B11341-$G$1)^2+(C11341-$H$1)^2)</f>
        <v>21375.7037102831</v>
      </c>
    </row>
    <row r="11342" customFormat="false" ht="15" hidden="false" customHeight="false" outlineLevel="0" collapsed="false">
      <c r="A11342" s="0" t="n">
        <v>11341</v>
      </c>
      <c r="B11342" s="12" t="n">
        <v>648323.6</v>
      </c>
      <c r="C11342" s="12" t="n">
        <v>4952911</v>
      </c>
      <c r="D11342" s="12" t="n">
        <v>0</v>
      </c>
      <c r="E11342" s="0" t="n">
        <f aca="false">SQRT((B11342-$G$1)^2+(C11342-$H$1)^2)</f>
        <v>23572.3274418429</v>
      </c>
    </row>
    <row r="11343" customFormat="false" ht="15" hidden="false" customHeight="false" outlineLevel="0" collapsed="false">
      <c r="A11343" s="0" t="n">
        <v>11342</v>
      </c>
      <c r="B11343" s="12" t="n">
        <v>648822.2</v>
      </c>
      <c r="C11343" s="12" t="n">
        <v>4952911</v>
      </c>
      <c r="D11343" s="12" t="n">
        <v>0</v>
      </c>
      <c r="E11343" s="0" t="n">
        <f aca="false">SQRT((B11343-$G$1)^2+(C11343-$H$1)^2)</f>
        <v>23268.125658646</v>
      </c>
    </row>
    <row r="11344" customFormat="false" ht="15" hidden="false" customHeight="false" outlineLevel="0" collapsed="false">
      <c r="A11344" s="0" t="n">
        <v>11343</v>
      </c>
      <c r="B11344" s="12" t="n">
        <v>643407.5</v>
      </c>
      <c r="C11344" s="12" t="n">
        <v>4957931</v>
      </c>
      <c r="D11344" s="12" t="n">
        <v>0</v>
      </c>
      <c r="E11344" s="0" t="n">
        <f aca="false">SQRT((B11344-$G$1)^2+(C11344-$H$1)^2)</f>
        <v>23699.6286826692</v>
      </c>
    </row>
    <row r="11345" customFormat="false" ht="15" hidden="false" customHeight="false" outlineLevel="0" collapsed="false">
      <c r="A11345" s="0" t="n">
        <v>11344</v>
      </c>
      <c r="B11345" s="12" t="n">
        <v>647825.1</v>
      </c>
      <c r="C11345" s="12" t="n">
        <v>4952911</v>
      </c>
      <c r="D11345" s="12" t="n">
        <v>0</v>
      </c>
      <c r="E11345" s="0" t="n">
        <f aca="false">SQRT((B11345-$G$1)^2+(C11345-$H$1)^2)</f>
        <v>23883.0016317608</v>
      </c>
    </row>
    <row r="11346" customFormat="false" ht="15" hidden="false" customHeight="false" outlineLevel="0" collapsed="false">
      <c r="A11346" s="0" t="n">
        <v>11345</v>
      </c>
      <c r="B11346" s="12" t="n">
        <v>647326.7</v>
      </c>
      <c r="C11346" s="12" t="n">
        <v>4952911</v>
      </c>
      <c r="D11346" s="12" t="n">
        <v>0</v>
      </c>
      <c r="E11346" s="0" t="n">
        <f aca="false">SQRT((B11346-$G$1)^2+(C11346-$H$1)^2)</f>
        <v>24199.8927749325</v>
      </c>
    </row>
    <row r="11347" customFormat="false" ht="15" hidden="false" customHeight="false" outlineLevel="0" collapsed="false">
      <c r="A11347" s="0" t="n">
        <v>11346</v>
      </c>
      <c r="B11347" s="12" t="n">
        <v>646828.5</v>
      </c>
      <c r="C11347" s="12" t="n">
        <v>4952911</v>
      </c>
      <c r="D11347" s="12" t="n">
        <v>0</v>
      </c>
      <c r="E11347" s="0" t="n">
        <f aca="false">SQRT((B11347-$G$1)^2+(C11347-$H$1)^2)</f>
        <v>24522.6883809747</v>
      </c>
    </row>
    <row r="11348" customFormat="false" ht="15" hidden="false" customHeight="false" outlineLevel="0" collapsed="false">
      <c r="A11348" s="0" t="n">
        <v>11347</v>
      </c>
      <c r="B11348" s="12" t="n">
        <v>647079</v>
      </c>
      <c r="C11348" s="12" t="n">
        <v>4953343</v>
      </c>
      <c r="D11348" s="12" t="n">
        <v>0</v>
      </c>
      <c r="E11348" s="0" t="n">
        <f aca="false">SQRT((B11348-$G$1)^2+(C11348-$H$1)^2)</f>
        <v>24032.2128787295</v>
      </c>
    </row>
    <row r="11349" customFormat="false" ht="15" hidden="false" customHeight="false" outlineLevel="0" collapsed="false">
      <c r="A11349" s="0" t="n">
        <v>11348</v>
      </c>
      <c r="B11349" s="12" t="n">
        <v>646583.4</v>
      </c>
      <c r="C11349" s="12" t="n">
        <v>4953344</v>
      </c>
      <c r="D11349" s="12" t="n">
        <v>0</v>
      </c>
      <c r="E11349" s="0" t="n">
        <f aca="false">SQRT((B11349-$G$1)^2+(C11349-$H$1)^2)</f>
        <v>24359.8152536716</v>
      </c>
    </row>
    <row r="11350" customFormat="false" ht="15" hidden="false" customHeight="false" outlineLevel="0" collapsed="false">
      <c r="A11350" s="0" t="n">
        <v>11349</v>
      </c>
      <c r="B11350" s="12" t="n">
        <v>645340.3</v>
      </c>
      <c r="C11350" s="12" t="n">
        <v>4952911</v>
      </c>
      <c r="D11350" s="12" t="n">
        <v>0</v>
      </c>
      <c r="E11350" s="0" t="n">
        <f aca="false">SQRT((B11350-$G$1)^2+(C11350-$H$1)^2)</f>
        <v>25520.5539269588</v>
      </c>
    </row>
    <row r="11351" customFormat="false" ht="15" hidden="false" customHeight="false" outlineLevel="0" collapsed="false">
      <c r="A11351" s="0" t="n">
        <v>11350</v>
      </c>
      <c r="B11351" s="12" t="n">
        <v>644853.5</v>
      </c>
      <c r="C11351" s="12" t="n">
        <v>4952905</v>
      </c>
      <c r="D11351" s="12" t="n">
        <v>0</v>
      </c>
      <c r="E11351" s="0" t="n">
        <f aca="false">SQRT((B11351-$G$1)^2+(C11351-$H$1)^2)</f>
        <v>25861.5029358588</v>
      </c>
    </row>
    <row r="11352" customFormat="false" ht="15" hidden="false" customHeight="false" outlineLevel="0" collapsed="false">
      <c r="A11352" s="0" t="n">
        <v>11351</v>
      </c>
      <c r="B11352" s="12" t="n">
        <v>644325.4</v>
      </c>
      <c r="C11352" s="12" t="n">
        <v>4952930</v>
      </c>
      <c r="D11352" s="12" t="n">
        <v>0</v>
      </c>
      <c r="E11352" s="0" t="n">
        <f aca="false">SQRT((B11352-$G$1)^2+(C11352-$H$1)^2)</f>
        <v>26214.2941789943</v>
      </c>
    </row>
    <row r="11353" customFormat="false" ht="15" hidden="false" customHeight="false" outlineLevel="0" collapsed="false">
      <c r="A11353" s="0" t="n">
        <v>11352</v>
      </c>
      <c r="B11353" s="12" t="n">
        <v>643850.2</v>
      </c>
      <c r="C11353" s="12" t="n">
        <v>4953202</v>
      </c>
      <c r="D11353" s="12" t="n">
        <v>0</v>
      </c>
      <c r="E11353" s="0" t="n">
        <f aca="false">SQRT((B11353-$G$1)^2+(C11353-$H$1)^2)</f>
        <v>26363.2775239812</v>
      </c>
    </row>
    <row r="11354" customFormat="false" ht="15" hidden="false" customHeight="false" outlineLevel="0" collapsed="false">
      <c r="A11354" s="0" t="n">
        <v>11353</v>
      </c>
      <c r="B11354" s="12" t="n">
        <v>643846</v>
      </c>
      <c r="C11354" s="12" t="n">
        <v>4953712</v>
      </c>
      <c r="D11354" s="12" t="n">
        <v>0</v>
      </c>
      <c r="E11354" s="0" t="n">
        <f aca="false">SQRT((B11354-$G$1)^2+(C11354-$H$1)^2)</f>
        <v>26015.6257358338</v>
      </c>
    </row>
    <row r="11355" customFormat="false" ht="15" hidden="false" customHeight="false" outlineLevel="0" collapsed="false">
      <c r="A11355" s="0" t="n">
        <v>11354</v>
      </c>
      <c r="B11355" s="12" t="n">
        <v>643841.3</v>
      </c>
      <c r="C11355" s="12" t="n">
        <v>4954206</v>
      </c>
      <c r="D11355" s="12" t="n">
        <v>0</v>
      </c>
      <c r="E11355" s="0" t="n">
        <f aca="false">SQRT((B11355-$G$1)^2+(C11355-$H$1)^2)</f>
        <v>25684.5184400474</v>
      </c>
    </row>
    <row r="11356" customFormat="false" ht="15" hidden="false" customHeight="false" outlineLevel="0" collapsed="false">
      <c r="A11356" s="0" t="n">
        <v>11355</v>
      </c>
      <c r="B11356" s="12" t="n">
        <v>644270.2</v>
      </c>
      <c r="C11356" s="12" t="n">
        <v>4955939</v>
      </c>
      <c r="D11356" s="12" t="n">
        <v>0</v>
      </c>
      <c r="E11356" s="0" t="n">
        <f aca="false">SQRT((B11356-$G$1)^2+(C11356-$H$1)^2)</f>
        <v>24222.7622319918</v>
      </c>
    </row>
    <row r="11357" customFormat="false" ht="15" hidden="false" customHeight="false" outlineLevel="0" collapsed="false">
      <c r="A11357" s="0" t="n">
        <v>11356</v>
      </c>
      <c r="B11357" s="12" t="n">
        <v>644270.2</v>
      </c>
      <c r="C11357" s="12" t="n">
        <v>4955441</v>
      </c>
      <c r="D11357" s="12" t="n">
        <v>0</v>
      </c>
      <c r="E11357" s="0" t="n">
        <f aca="false">SQRT((B11357-$G$1)^2+(C11357-$H$1)^2)</f>
        <v>24544.9639937016</v>
      </c>
    </row>
    <row r="11358" customFormat="false" ht="15" hidden="false" customHeight="false" outlineLevel="0" collapsed="false">
      <c r="A11358" s="0" t="n">
        <v>11357</v>
      </c>
      <c r="B11358" s="12" t="n">
        <v>644267.1</v>
      </c>
      <c r="C11358" s="12" t="n">
        <v>4954945</v>
      </c>
      <c r="D11358" s="12" t="n">
        <v>0</v>
      </c>
      <c r="E11358" s="0" t="n">
        <f aca="false">SQRT((B11358-$G$1)^2+(C11358-$H$1)^2)</f>
        <v>24873.952280273</v>
      </c>
    </row>
    <row r="11359" customFormat="false" ht="15" hidden="false" customHeight="false" outlineLevel="0" collapsed="false">
      <c r="A11359" s="0" t="n">
        <v>11358</v>
      </c>
      <c r="B11359" s="12" t="n">
        <v>643838.8</v>
      </c>
      <c r="C11359" s="12" t="n">
        <v>4957682</v>
      </c>
      <c r="D11359" s="12" t="n">
        <v>0</v>
      </c>
      <c r="E11359" s="0" t="n">
        <f aca="false">SQRT((B11359-$G$1)^2+(C11359-$H$1)^2)</f>
        <v>23492.1177514096</v>
      </c>
    </row>
    <row r="11360" customFormat="false" ht="15" hidden="false" customHeight="false" outlineLevel="0" collapsed="false">
      <c r="A11360" s="0" t="n">
        <v>11359</v>
      </c>
      <c r="B11360" s="12" t="n">
        <v>643838.8</v>
      </c>
      <c r="C11360" s="12" t="n">
        <v>4958179</v>
      </c>
      <c r="D11360" s="12" t="n">
        <v>0</v>
      </c>
      <c r="E11360" s="0" t="n">
        <f aca="false">SQRT((B11360-$G$1)^2+(C11360-$H$1)^2)</f>
        <v>23203.9901406077</v>
      </c>
    </row>
    <row r="11361" customFormat="false" ht="15" hidden="false" customHeight="false" outlineLevel="0" collapsed="false">
      <c r="A11361" s="0" t="n">
        <v>11360</v>
      </c>
      <c r="B11361" s="12" t="n">
        <v>643838.9</v>
      </c>
      <c r="C11361" s="12" t="n">
        <v>4956686</v>
      </c>
      <c r="D11361" s="12" t="n">
        <v>0</v>
      </c>
      <c r="E11361" s="0" t="n">
        <f aca="false">SQRT((B11361-$G$1)^2+(C11361-$H$1)^2)</f>
        <v>24089.9530604234</v>
      </c>
    </row>
    <row r="11362" customFormat="false" ht="15" hidden="false" customHeight="false" outlineLevel="0" collapsed="false">
      <c r="A11362" s="0" t="n">
        <v>11361</v>
      </c>
      <c r="B11362" s="12" t="n">
        <v>644270</v>
      </c>
      <c r="C11362" s="12" t="n">
        <v>4961416</v>
      </c>
      <c r="D11362" s="12" t="n">
        <v>0</v>
      </c>
      <c r="E11362" s="0" t="n">
        <f aca="false">SQRT((B11362-$G$1)^2+(C11362-$H$1)^2)</f>
        <v>21134.3974081428</v>
      </c>
    </row>
    <row r="11363" customFormat="false" ht="15" hidden="false" customHeight="false" outlineLevel="0" collapsed="false">
      <c r="A11363" s="0" t="n">
        <v>11362</v>
      </c>
      <c r="B11363" s="12" t="n">
        <v>643838.7</v>
      </c>
      <c r="C11363" s="12" t="n">
        <v>4961167</v>
      </c>
      <c r="D11363" s="12" t="n">
        <v>0</v>
      </c>
      <c r="E11363" s="0" t="n">
        <f aca="false">SQRT((B11363-$G$1)^2+(C11363-$H$1)^2)</f>
        <v>21632.223354064</v>
      </c>
    </row>
    <row r="11364" customFormat="false" ht="15" hidden="false" customHeight="false" outlineLevel="0" collapsed="false">
      <c r="A11364" s="0" t="n">
        <v>11363</v>
      </c>
      <c r="B11364" s="12" t="n">
        <v>644270.1</v>
      </c>
      <c r="C11364" s="12" t="n">
        <v>4959424</v>
      </c>
      <c r="D11364" s="12" t="n">
        <v>0</v>
      </c>
      <c r="E11364" s="0" t="n">
        <f aca="false">SQRT((B11364-$G$1)^2+(C11364-$H$1)^2)</f>
        <v>22151.0023398857</v>
      </c>
    </row>
    <row r="11365" customFormat="false" ht="15" hidden="false" customHeight="false" outlineLevel="0" collapsed="false">
      <c r="A11365" s="0" t="n">
        <v>11364</v>
      </c>
      <c r="B11365" s="12" t="n">
        <v>644270</v>
      </c>
      <c r="C11365" s="12" t="n">
        <v>4962909</v>
      </c>
      <c r="D11365" s="12" t="n">
        <v>0</v>
      </c>
      <c r="E11365" s="0" t="n">
        <f aca="false">SQRT((B11365-$G$1)^2+(C11365-$H$1)^2)</f>
        <v>20466.6081507327</v>
      </c>
    </row>
    <row r="11366" customFormat="false" ht="15" hidden="false" customHeight="false" outlineLevel="0" collapsed="false">
      <c r="A11366" s="0" t="n">
        <v>11365</v>
      </c>
      <c r="B11366" s="12" t="n">
        <v>644270</v>
      </c>
      <c r="C11366" s="12" t="n">
        <v>4962411</v>
      </c>
      <c r="D11366" s="12" t="n">
        <v>0</v>
      </c>
      <c r="E11366" s="0" t="n">
        <f aca="false">SQRT((B11366-$G$1)^2+(C11366-$H$1)^2)</f>
        <v>20679.7721578391</v>
      </c>
    </row>
    <row r="11367" customFormat="false" ht="15" hidden="false" customHeight="false" outlineLevel="0" collapsed="false">
      <c r="A11367" s="0" t="n">
        <v>11366</v>
      </c>
      <c r="B11367" s="12" t="n">
        <v>644701.2</v>
      </c>
      <c r="C11367" s="12" t="n">
        <v>4964154</v>
      </c>
      <c r="D11367" s="12" t="n">
        <v>0</v>
      </c>
      <c r="E11367" s="0" t="n">
        <f aca="false">SQRT((B11367-$G$1)^2+(C11367-$H$1)^2)</f>
        <v>19577.4635909132</v>
      </c>
    </row>
    <row r="11368" customFormat="false" ht="15" hidden="false" customHeight="false" outlineLevel="0" collapsed="false">
      <c r="A11368" s="0" t="n">
        <v>11367</v>
      </c>
      <c r="B11368" s="12" t="n">
        <v>644701.3</v>
      </c>
      <c r="C11368" s="12" t="n">
        <v>4963656</v>
      </c>
      <c r="D11368" s="12" t="n">
        <v>0</v>
      </c>
      <c r="E11368" s="0" t="n">
        <f aca="false">SQRT((B11368-$G$1)^2+(C11368-$H$1)^2)</f>
        <v>19768.7722389717</v>
      </c>
    </row>
    <row r="11369" customFormat="false" ht="15" hidden="false" customHeight="false" outlineLevel="0" collapsed="false">
      <c r="A11369" s="0" t="n">
        <v>11368</v>
      </c>
      <c r="B11369" s="12" t="n">
        <v>655303.9</v>
      </c>
      <c r="C11369" s="12" t="n">
        <v>4952911</v>
      </c>
      <c r="D11369" s="12" t="n">
        <v>0</v>
      </c>
      <c r="E11369" s="0" t="n">
        <f aca="false">SQRT((B11369-$G$1)^2+(C11369-$H$1)^2)</f>
        <v>20035.3786663069</v>
      </c>
    </row>
    <row r="11370" customFormat="false" ht="15" hidden="false" customHeight="false" outlineLevel="0" collapsed="false">
      <c r="A11370" s="0" t="n">
        <v>11369</v>
      </c>
      <c r="B11370" s="12" t="n">
        <v>655054.4</v>
      </c>
      <c r="C11370" s="12" t="n">
        <v>4953342</v>
      </c>
      <c r="D11370" s="12" t="n">
        <v>0</v>
      </c>
      <c r="E11370" s="0" t="n">
        <f aca="false">SQRT((B11370-$G$1)^2+(C11370-$H$1)^2)</f>
        <v>19734.2668945889</v>
      </c>
    </row>
    <row r="11371" customFormat="false" ht="15" hidden="false" customHeight="false" outlineLevel="0" collapsed="false">
      <c r="A11371" s="0" t="n">
        <v>11370</v>
      </c>
      <c r="B11371" s="12" t="n">
        <v>655553.4</v>
      </c>
      <c r="C11371" s="12" t="n">
        <v>4952479</v>
      </c>
      <c r="D11371" s="12" t="n">
        <v>0</v>
      </c>
      <c r="E11371" s="0" t="n">
        <f aca="false">SQRT((B11371-$G$1)^2+(C11371-$H$1)^2)</f>
        <v>20345.1591918462</v>
      </c>
    </row>
    <row r="11372" customFormat="false" ht="15" hidden="false" customHeight="false" outlineLevel="0" collapsed="false">
      <c r="A11372" s="0" t="n">
        <v>11371</v>
      </c>
      <c r="B11372" s="12" t="n">
        <v>643838.6</v>
      </c>
      <c r="C11372" s="12" t="n">
        <v>4965648</v>
      </c>
      <c r="D11372" s="12" t="n">
        <v>0</v>
      </c>
      <c r="E11372" s="0" t="n">
        <f aca="false">SQRT((B11372-$G$1)^2+(C11372-$H$1)^2)</f>
        <v>19893.0956224799</v>
      </c>
    </row>
    <row r="11373" customFormat="false" ht="15" hidden="false" customHeight="false" outlineLevel="0" collapsed="false">
      <c r="A11373" s="0" t="n">
        <v>11372</v>
      </c>
      <c r="B11373" s="12" t="n">
        <v>643838.6</v>
      </c>
      <c r="C11373" s="12" t="n">
        <v>4966146</v>
      </c>
      <c r="D11373" s="12" t="n">
        <v>0</v>
      </c>
      <c r="E11373" s="0" t="n">
        <f aca="false">SQRT((B11373-$G$1)^2+(C11373-$H$1)^2)</f>
        <v>19753.1865313075</v>
      </c>
    </row>
    <row r="11374" customFormat="false" ht="15" hidden="false" customHeight="false" outlineLevel="0" collapsed="false">
      <c r="A11374" s="0" t="n">
        <v>11373</v>
      </c>
      <c r="B11374" s="12" t="n">
        <v>656052</v>
      </c>
      <c r="C11374" s="12" t="n">
        <v>4952479</v>
      </c>
      <c r="D11374" s="12" t="n">
        <v>0</v>
      </c>
      <c r="E11374" s="0" t="n">
        <f aca="false">SQRT((B11374-$G$1)^2+(C11374-$H$1)^2)</f>
        <v>20171.4181391058</v>
      </c>
    </row>
    <row r="11375" customFormat="false" ht="15" hidden="false" customHeight="false" outlineLevel="0" collapsed="false">
      <c r="A11375" s="0" t="n">
        <v>11374</v>
      </c>
      <c r="B11375" s="12" t="n">
        <v>656550.6</v>
      </c>
      <c r="C11375" s="12" t="n">
        <v>4952479</v>
      </c>
      <c r="D11375" s="12" t="n">
        <v>0</v>
      </c>
      <c r="E11375" s="0" t="n">
        <f aca="false">SQRT((B11375-$G$1)^2+(C11375-$H$1)^2)</f>
        <v>20008.596174238</v>
      </c>
    </row>
    <row r="11376" customFormat="false" ht="15" hidden="false" customHeight="false" outlineLevel="0" collapsed="false">
      <c r="A11376" s="0" t="n">
        <v>11375</v>
      </c>
      <c r="B11376" s="12" t="n">
        <v>657049.1</v>
      </c>
      <c r="C11376" s="12" t="n">
        <v>4952479</v>
      </c>
      <c r="D11376" s="12" t="n">
        <v>0</v>
      </c>
      <c r="E11376" s="0" t="n">
        <f aca="false">SQRT((B11376-$G$1)^2+(C11376-$H$1)^2)</f>
        <v>19856.9911730479</v>
      </c>
    </row>
    <row r="11377" customFormat="false" ht="15" hidden="false" customHeight="false" outlineLevel="0" collapsed="false">
      <c r="A11377" s="0" t="n">
        <v>11376</v>
      </c>
      <c r="B11377" s="12" t="n">
        <v>644269.9</v>
      </c>
      <c r="C11377" s="12" t="n">
        <v>4967888</v>
      </c>
      <c r="D11377" s="12" t="n">
        <v>0</v>
      </c>
      <c r="E11377" s="0" t="n">
        <f aca="false">SQRT((B11377-$G$1)^2+(C11377-$H$1)^2)</f>
        <v>18933.1479114318</v>
      </c>
    </row>
    <row r="11378" customFormat="false" ht="15" hidden="false" customHeight="false" outlineLevel="0" collapsed="false">
      <c r="A11378" s="0" t="n">
        <v>11377</v>
      </c>
      <c r="B11378" s="12" t="n">
        <v>644269.9</v>
      </c>
      <c r="C11378" s="12" t="n">
        <v>4967390</v>
      </c>
      <c r="D11378" s="12" t="n">
        <v>0</v>
      </c>
      <c r="E11378" s="0" t="n">
        <f aca="false">SQRT((B11378-$G$1)^2+(C11378-$H$1)^2)</f>
        <v>19033.5475710823</v>
      </c>
    </row>
    <row r="11379" customFormat="false" ht="15" hidden="false" customHeight="false" outlineLevel="0" collapsed="false">
      <c r="A11379" s="0" t="n">
        <v>11378</v>
      </c>
      <c r="B11379" s="12" t="n">
        <v>644269.8</v>
      </c>
      <c r="C11379" s="12" t="n">
        <v>4968386</v>
      </c>
      <c r="D11379" s="12" t="n">
        <v>0</v>
      </c>
      <c r="E11379" s="0" t="n">
        <f aca="false">SQRT((B11379-$G$1)^2+(C11379-$H$1)^2)</f>
        <v>18845.4761927987</v>
      </c>
    </row>
    <row r="11380" customFormat="false" ht="15" hidden="false" customHeight="false" outlineLevel="0" collapsed="false">
      <c r="A11380" s="0" t="n">
        <v>11379</v>
      </c>
      <c r="B11380" s="12" t="n">
        <v>658544.8</v>
      </c>
      <c r="C11380" s="12" t="n">
        <v>4952479</v>
      </c>
      <c r="D11380" s="12" t="n">
        <v>0</v>
      </c>
      <c r="E11380" s="0" t="n">
        <f aca="false">SQRT((B11380-$G$1)^2+(C11380-$H$1)^2)</f>
        <v>19471.7470025531</v>
      </c>
    </row>
    <row r="11381" customFormat="false" ht="15" hidden="false" customHeight="false" outlineLevel="0" collapsed="false">
      <c r="A11381" s="0" t="n">
        <v>11380</v>
      </c>
      <c r="B11381" s="12" t="n">
        <v>644269.9</v>
      </c>
      <c r="C11381" s="12" t="n">
        <v>4965896</v>
      </c>
      <c r="D11381" s="12" t="n">
        <v>0</v>
      </c>
      <c r="E11381" s="0" t="n">
        <f aca="false">SQRT((B11381-$G$1)^2+(C11381-$H$1)^2)</f>
        <v>19408.4391709935</v>
      </c>
    </row>
    <row r="11382" customFormat="false" ht="15" hidden="false" customHeight="false" outlineLevel="0" collapsed="false">
      <c r="A11382" s="0" t="n">
        <v>11381</v>
      </c>
      <c r="B11382" s="12" t="n">
        <v>660788.2</v>
      </c>
      <c r="C11382" s="12" t="n">
        <v>4952911</v>
      </c>
      <c r="D11382" s="12" t="n">
        <v>0</v>
      </c>
      <c r="E11382" s="0" t="n">
        <f aca="false">SQRT((B11382-$G$1)^2+(C11382-$H$1)^2)</f>
        <v>18670.6647396197</v>
      </c>
    </row>
    <row r="11383" customFormat="false" ht="15" hidden="false" customHeight="false" outlineLevel="0" collapsed="false">
      <c r="A11383" s="0" t="n">
        <v>11382</v>
      </c>
      <c r="B11383" s="12" t="n">
        <v>661286.8</v>
      </c>
      <c r="C11383" s="12" t="n">
        <v>4952911</v>
      </c>
      <c r="D11383" s="12" t="n">
        <v>0</v>
      </c>
      <c r="E11383" s="0" t="n">
        <f aca="false">SQRT((B11383-$G$1)^2+(C11383-$H$1)^2)</f>
        <v>18621.8815263217</v>
      </c>
    </row>
    <row r="11384" customFormat="false" ht="15" hidden="false" customHeight="false" outlineLevel="0" collapsed="false">
      <c r="A11384" s="0" t="n">
        <v>11383</v>
      </c>
      <c r="B11384" s="12" t="n">
        <v>661785.3</v>
      </c>
      <c r="C11384" s="12" t="n">
        <v>4952911</v>
      </c>
      <c r="D11384" s="12" t="n">
        <v>0</v>
      </c>
      <c r="E11384" s="0" t="n">
        <f aca="false">SQRT((B11384-$G$1)^2+(C11384-$H$1)^2)</f>
        <v>18586.3563014146</v>
      </c>
    </row>
    <row r="11385" customFormat="false" ht="15" hidden="false" customHeight="false" outlineLevel="0" collapsed="false">
      <c r="A11385" s="0" t="n">
        <v>11384</v>
      </c>
      <c r="B11385" s="12" t="n">
        <v>662283.9</v>
      </c>
      <c r="C11385" s="12" t="n">
        <v>4952911</v>
      </c>
      <c r="D11385" s="12" t="n">
        <v>0</v>
      </c>
      <c r="E11385" s="0" t="n">
        <f aca="false">SQRT((B11385-$G$1)^2+(C11385-$H$1)^2)</f>
        <v>18564.1508947815</v>
      </c>
    </row>
    <row r="11386" customFormat="false" ht="15" hidden="false" customHeight="false" outlineLevel="0" collapsed="false">
      <c r="A11386" s="0" t="n">
        <v>11385</v>
      </c>
      <c r="B11386" s="12" t="n">
        <v>662782.4</v>
      </c>
      <c r="C11386" s="12" t="n">
        <v>4952911</v>
      </c>
      <c r="D11386" s="12" t="n">
        <v>0</v>
      </c>
      <c r="E11386" s="0" t="n">
        <f aca="false">SQRT((B11386-$G$1)^2+(C11386-$H$1)^2)</f>
        <v>18555.3220432033</v>
      </c>
    </row>
    <row r="11387" customFormat="false" ht="15" hidden="false" customHeight="false" outlineLevel="0" collapsed="false">
      <c r="A11387" s="0" t="n">
        <v>11386</v>
      </c>
      <c r="B11387" s="12" t="n">
        <v>663281</v>
      </c>
      <c r="C11387" s="12" t="n">
        <v>4952911</v>
      </c>
      <c r="D11387" s="12" t="n">
        <v>0</v>
      </c>
      <c r="E11387" s="0" t="n">
        <f aca="false">SQRT((B11387-$G$1)^2+(C11387-$H$1)^2)</f>
        <v>18559.885294044</v>
      </c>
    </row>
    <row r="11388" customFormat="false" ht="15" hidden="false" customHeight="false" outlineLevel="0" collapsed="false">
      <c r="A11388" s="0" t="n">
        <v>11387</v>
      </c>
      <c r="B11388" s="12" t="n">
        <v>663779.6</v>
      </c>
      <c r="C11388" s="12" t="n">
        <v>4952911</v>
      </c>
      <c r="D11388" s="12" t="n">
        <v>0</v>
      </c>
      <c r="E11388" s="0" t="n">
        <f aca="false">SQRT((B11388-$G$1)^2+(C11388-$H$1)^2)</f>
        <v>18577.833890127</v>
      </c>
    </row>
    <row r="11389" customFormat="false" ht="15" hidden="false" customHeight="false" outlineLevel="0" collapsed="false">
      <c r="A11389" s="0" t="n">
        <v>11388</v>
      </c>
      <c r="B11389" s="12" t="n">
        <v>664278.1</v>
      </c>
      <c r="C11389" s="12" t="n">
        <v>4952911</v>
      </c>
      <c r="D11389" s="12" t="n">
        <v>0</v>
      </c>
      <c r="E11389" s="0" t="n">
        <f aca="false">SQRT((B11389-$G$1)^2+(C11389-$H$1)^2)</f>
        <v>18609.121490063</v>
      </c>
    </row>
    <row r="11390" customFormat="false" ht="15" hidden="false" customHeight="false" outlineLevel="0" collapsed="false">
      <c r="A11390" s="0" t="n">
        <v>11389</v>
      </c>
      <c r="B11390" s="12" t="n">
        <v>664776.7</v>
      </c>
      <c r="C11390" s="12" t="n">
        <v>4952911</v>
      </c>
      <c r="D11390" s="12" t="n">
        <v>0</v>
      </c>
      <c r="E11390" s="0" t="n">
        <f aca="false">SQRT((B11390-$G$1)^2+(C11390-$H$1)^2)</f>
        <v>18653.6934860903</v>
      </c>
    </row>
    <row r="11391" customFormat="false" ht="15" hidden="false" customHeight="false" outlineLevel="0" collapsed="false">
      <c r="A11391" s="0" t="n">
        <v>11390</v>
      </c>
      <c r="B11391" s="12" t="n">
        <v>665275.2</v>
      </c>
      <c r="C11391" s="12" t="n">
        <v>4952911</v>
      </c>
      <c r="D11391" s="12" t="n">
        <v>0</v>
      </c>
      <c r="E11391" s="0" t="n">
        <f aca="false">SQRT((B11391-$G$1)^2+(C11391-$H$1)^2)</f>
        <v>18711.4371429823</v>
      </c>
    </row>
    <row r="11392" customFormat="false" ht="15" hidden="false" customHeight="false" outlineLevel="0" collapsed="false">
      <c r="A11392" s="0" t="n">
        <v>11391</v>
      </c>
      <c r="B11392" s="12" t="n">
        <v>665773.8</v>
      </c>
      <c r="C11392" s="12" t="n">
        <v>4952911</v>
      </c>
      <c r="D11392" s="12" t="n">
        <v>0</v>
      </c>
      <c r="E11392" s="0" t="n">
        <f aca="false">SQRT((B11392-$G$1)^2+(C11392-$H$1)^2)</f>
        <v>18782.2540211994</v>
      </c>
    </row>
    <row r="11393" customFormat="false" ht="15" hidden="false" customHeight="false" outlineLevel="0" collapsed="false">
      <c r="A11393" s="0" t="n">
        <v>11392</v>
      </c>
      <c r="B11393" s="12" t="n">
        <v>666272.3</v>
      </c>
      <c r="C11393" s="12" t="n">
        <v>4952911</v>
      </c>
      <c r="D11393" s="12" t="n">
        <v>0</v>
      </c>
      <c r="E11393" s="0" t="n">
        <f aca="false">SQRT((B11393-$G$1)^2+(C11393-$H$1)^2)</f>
        <v>18865.9686764192</v>
      </c>
    </row>
    <row r="11394" customFormat="false" ht="15" hidden="false" customHeight="false" outlineLevel="0" collapsed="false">
      <c r="A11394" s="0" t="n">
        <v>11393</v>
      </c>
      <c r="B11394" s="12" t="n">
        <v>666770.9</v>
      </c>
      <c r="C11394" s="12" t="n">
        <v>4952911</v>
      </c>
      <c r="D11394" s="12" t="n">
        <v>0</v>
      </c>
      <c r="E11394" s="0" t="n">
        <f aca="false">SQRT((B11394-$G$1)^2+(C11394-$H$1)^2)</f>
        <v>18962.4436289397</v>
      </c>
    </row>
    <row r="11395" customFormat="false" ht="15" hidden="false" customHeight="false" outlineLevel="0" collapsed="false">
      <c r="A11395" s="0" t="n">
        <v>11394</v>
      </c>
      <c r="B11395" s="12" t="n">
        <v>667269.4</v>
      </c>
      <c r="C11395" s="12" t="n">
        <v>4952911</v>
      </c>
      <c r="D11395" s="12" t="n">
        <v>0</v>
      </c>
      <c r="E11395" s="0" t="n">
        <f aca="false">SQRT((B11395-$G$1)^2+(C11395-$H$1)^2)</f>
        <v>19071.446852913</v>
      </c>
    </row>
    <row r="11396" customFormat="false" ht="15" hidden="false" customHeight="false" outlineLevel="0" collapsed="false">
      <c r="A11396" s="0" t="n">
        <v>11395</v>
      </c>
      <c r="B11396" s="12" t="n">
        <v>667768</v>
      </c>
      <c r="C11396" s="12" t="n">
        <v>4952911</v>
      </c>
      <c r="D11396" s="12" t="n">
        <v>0</v>
      </c>
      <c r="E11396" s="0" t="n">
        <f aca="false">SQRT((B11396-$G$1)^2+(C11396-$H$1)^2)</f>
        <v>19192.8082224715</v>
      </c>
    </row>
    <row r="11397" customFormat="false" ht="15" hidden="false" customHeight="false" outlineLevel="0" collapsed="false">
      <c r="A11397" s="0" t="n">
        <v>11396</v>
      </c>
      <c r="B11397" s="12" t="n">
        <v>668266.5</v>
      </c>
      <c r="C11397" s="12" t="n">
        <v>4952911</v>
      </c>
      <c r="D11397" s="12" t="n">
        <v>0</v>
      </c>
      <c r="E11397" s="0" t="n">
        <f aca="false">SQRT((B11397-$G$1)^2+(C11397-$H$1)^2)</f>
        <v>19326.2467346182</v>
      </c>
    </row>
    <row r="11398" customFormat="false" ht="15" hidden="false" customHeight="false" outlineLevel="0" collapsed="false">
      <c r="A11398" s="0" t="n">
        <v>11397</v>
      </c>
      <c r="B11398" s="12" t="n">
        <v>668765.1</v>
      </c>
      <c r="C11398" s="12" t="n">
        <v>4952911</v>
      </c>
      <c r="D11398" s="12" t="n">
        <v>0</v>
      </c>
      <c r="E11398" s="0" t="n">
        <f aca="false">SQRT((B11398-$G$1)^2+(C11398-$H$1)^2)</f>
        <v>19471.5670496348</v>
      </c>
    </row>
    <row r="11399" customFormat="false" ht="15" hidden="false" customHeight="false" outlineLevel="0" collapsed="false">
      <c r="A11399" s="0" t="n">
        <v>11398</v>
      </c>
      <c r="B11399" s="12" t="n">
        <v>669263.6</v>
      </c>
      <c r="C11399" s="12" t="n">
        <v>4952911</v>
      </c>
      <c r="D11399" s="12" t="n">
        <v>0</v>
      </c>
      <c r="E11399" s="0" t="n">
        <f aca="false">SQRT((B11399-$G$1)^2+(C11399-$H$1)^2)</f>
        <v>19628.4476577032</v>
      </c>
    </row>
    <row r="11400" customFormat="false" ht="15" hidden="false" customHeight="false" outlineLevel="0" collapsed="false">
      <c r="A11400" s="0" t="n">
        <v>11399</v>
      </c>
      <c r="B11400" s="12" t="n">
        <v>669762.2</v>
      </c>
      <c r="C11400" s="12" t="n">
        <v>4952911</v>
      </c>
      <c r="D11400" s="12" t="n">
        <v>0</v>
      </c>
      <c r="E11400" s="0" t="n">
        <f aca="false">SQRT((B11400-$G$1)^2+(C11400-$H$1)^2)</f>
        <v>19796.6758849125</v>
      </c>
    </row>
    <row r="11401" customFormat="false" ht="15" hidden="false" customHeight="false" outlineLevel="0" collapsed="false">
      <c r="A11401" s="0" t="n">
        <v>11400</v>
      </c>
      <c r="B11401" s="12" t="n">
        <v>670260.7</v>
      </c>
      <c r="C11401" s="12" t="n">
        <v>4952911</v>
      </c>
      <c r="D11401" s="12" t="n">
        <v>0</v>
      </c>
      <c r="E11401" s="0" t="n">
        <f aca="false">SQRT((B11401-$G$1)^2+(C11401-$H$1)^2)</f>
        <v>19975.8984497581</v>
      </c>
    </row>
    <row r="11402" customFormat="false" ht="15" hidden="false" customHeight="false" outlineLevel="0" collapsed="false">
      <c r="A11402" s="0" t="n">
        <v>11401</v>
      </c>
      <c r="B11402" s="12" t="n">
        <v>670759.2</v>
      </c>
      <c r="C11402" s="12" t="n">
        <v>4952911</v>
      </c>
      <c r="D11402" s="12" t="n">
        <v>0</v>
      </c>
      <c r="E11402" s="0" t="n">
        <f aca="false">SQRT((B11402-$G$1)^2+(C11402-$H$1)^2)</f>
        <v>20165.8539654987</v>
      </c>
    </row>
    <row r="11403" customFormat="false" ht="15" hidden="false" customHeight="false" outlineLevel="0" collapsed="false">
      <c r="A11403" s="0" t="n">
        <v>11402</v>
      </c>
      <c r="B11403" s="12" t="n">
        <v>671257.8</v>
      </c>
      <c r="C11403" s="12" t="n">
        <v>4952911</v>
      </c>
      <c r="D11403" s="12" t="n">
        <v>0</v>
      </c>
      <c r="E11403" s="0" t="n">
        <f aca="false">SQRT((B11403-$G$1)^2+(C11403-$H$1)^2)</f>
        <v>20366.2833408283</v>
      </c>
    </row>
    <row r="11404" customFormat="false" ht="15" hidden="false" customHeight="false" outlineLevel="0" collapsed="false">
      <c r="A11404" s="0" t="n">
        <v>11403</v>
      </c>
      <c r="B11404" s="12" t="n">
        <v>671756.3</v>
      </c>
      <c r="C11404" s="12" t="n">
        <v>4952911</v>
      </c>
      <c r="D11404" s="12" t="n">
        <v>0</v>
      </c>
      <c r="E11404" s="0" t="n">
        <f aca="false">SQRT((B11404-$G$1)^2+(C11404-$H$1)^2)</f>
        <v>20576.8013330953</v>
      </c>
    </row>
    <row r="11405" customFormat="false" ht="15" hidden="false" customHeight="false" outlineLevel="0" collapsed="false">
      <c r="A11405" s="0" t="n">
        <v>11404</v>
      </c>
      <c r="B11405" s="12" t="n">
        <v>672254.9</v>
      </c>
      <c r="C11405" s="12" t="n">
        <v>4952911</v>
      </c>
      <c r="D11405" s="12" t="n">
        <v>0</v>
      </c>
      <c r="E11405" s="0" t="n">
        <f aca="false">SQRT((B11405-$G$1)^2+(C11405-$H$1)^2)</f>
        <v>20797.1847177149</v>
      </c>
    </row>
    <row r="11406" customFormat="false" ht="15" hidden="false" customHeight="false" outlineLevel="0" collapsed="false">
      <c r="A11406" s="0" t="n">
        <v>11405</v>
      </c>
      <c r="B11406" s="12" t="n">
        <v>672753.4</v>
      </c>
      <c r="C11406" s="12" t="n">
        <v>4952911</v>
      </c>
      <c r="D11406" s="12" t="n">
        <v>0</v>
      </c>
      <c r="E11406" s="0" t="n">
        <f aca="false">SQRT((B11406-$G$1)^2+(C11406-$H$1)^2)</f>
        <v>21027.0363310079</v>
      </c>
    </row>
    <row r="11407" customFormat="false" ht="15" hidden="false" customHeight="false" outlineLevel="0" collapsed="false">
      <c r="A11407" s="0" t="n">
        <v>11406</v>
      </c>
      <c r="B11407" s="12" t="n">
        <v>673252</v>
      </c>
      <c r="C11407" s="12" t="n">
        <v>4952911</v>
      </c>
      <c r="D11407" s="12" t="n">
        <v>0</v>
      </c>
      <c r="E11407" s="0" t="n">
        <f aca="false">SQRT((B11407-$G$1)^2+(C11407-$H$1)^2)</f>
        <v>21266.1398487504</v>
      </c>
    </row>
    <row r="11408" customFormat="false" ht="15" hidden="false" customHeight="false" outlineLevel="0" collapsed="false">
      <c r="A11408" s="0" t="n">
        <v>11407</v>
      </c>
      <c r="B11408" s="12" t="n">
        <v>673750.5</v>
      </c>
      <c r="C11408" s="12" t="n">
        <v>4952911</v>
      </c>
      <c r="D11408" s="12" t="n">
        <v>0</v>
      </c>
      <c r="E11408" s="0" t="n">
        <f aca="false">SQRT((B11408-$G$1)^2+(C11408-$H$1)^2)</f>
        <v>21514.0925313939</v>
      </c>
    </row>
    <row r="11409" customFormat="false" ht="15" hidden="false" customHeight="false" outlineLevel="0" collapsed="false">
      <c r="A11409" s="0" t="n">
        <v>11408</v>
      </c>
      <c r="B11409" s="12" t="n">
        <v>674249.1</v>
      </c>
      <c r="C11409" s="12" t="n">
        <v>4952911</v>
      </c>
      <c r="D11409" s="12" t="n">
        <v>0</v>
      </c>
      <c r="E11409" s="0" t="n">
        <f aca="false">SQRT((B11409-$G$1)^2+(C11409-$H$1)^2)</f>
        <v>21770.6897633139</v>
      </c>
    </row>
    <row r="11410" customFormat="false" ht="15" hidden="false" customHeight="false" outlineLevel="0" collapsed="false">
      <c r="A11410" s="0" t="n">
        <v>11409</v>
      </c>
      <c r="B11410" s="12" t="n">
        <v>674747.6</v>
      </c>
      <c r="C11410" s="12" t="n">
        <v>4952911</v>
      </c>
      <c r="D11410" s="12" t="n">
        <v>0</v>
      </c>
      <c r="E11410" s="0" t="n">
        <f aca="false">SQRT((B11410-$G$1)^2+(C11410-$H$1)^2)</f>
        <v>22035.5284677548</v>
      </c>
    </row>
    <row r="11411" customFormat="false" ht="15" hidden="false" customHeight="false" outlineLevel="0" collapsed="false">
      <c r="A11411" s="0" t="n">
        <v>11410</v>
      </c>
      <c r="B11411" s="12" t="n">
        <v>675246.1</v>
      </c>
      <c r="C11411" s="12" t="n">
        <v>4952911</v>
      </c>
      <c r="D11411" s="12" t="n">
        <v>0</v>
      </c>
      <c r="E11411" s="0" t="n">
        <f aca="false">SQRT((B11411-$G$1)^2+(C11411-$H$1)^2)</f>
        <v>22308.3639345427</v>
      </c>
    </row>
    <row r="11412" customFormat="false" ht="15" hidden="false" customHeight="false" outlineLevel="0" collapsed="false">
      <c r="A11412" s="0" t="n">
        <v>11411</v>
      </c>
      <c r="B11412" s="12" t="n">
        <v>675744.7</v>
      </c>
      <c r="C11412" s="12" t="n">
        <v>4952911</v>
      </c>
      <c r="D11412" s="12" t="n">
        <v>0</v>
      </c>
      <c r="E11412" s="0" t="n">
        <f aca="false">SQRT((B11412-$G$1)^2+(C11412-$H$1)^2)</f>
        <v>22588.9634352063</v>
      </c>
    </row>
    <row r="11413" customFormat="false" ht="15" hidden="false" customHeight="false" outlineLevel="0" collapsed="false">
      <c r="A11413" s="0" t="n">
        <v>11412</v>
      </c>
      <c r="B11413" s="12" t="n">
        <v>676243.2</v>
      </c>
      <c r="C11413" s="12" t="n">
        <v>4952911</v>
      </c>
      <c r="D11413" s="12" t="n">
        <v>0</v>
      </c>
      <c r="E11413" s="0" t="n">
        <f aca="false">SQRT((B11413-$G$1)^2+(C11413-$H$1)^2)</f>
        <v>22876.9308334807</v>
      </c>
    </row>
    <row r="11414" customFormat="false" ht="15" hidden="false" customHeight="false" outlineLevel="0" collapsed="false">
      <c r="A11414" s="0" t="n">
        <v>11413</v>
      </c>
      <c r="B11414" s="12" t="n">
        <v>676741.7</v>
      </c>
      <c r="C11414" s="12" t="n">
        <v>4952911</v>
      </c>
      <c r="D11414" s="12" t="n">
        <v>0</v>
      </c>
      <c r="E11414" s="0" t="n">
        <f aca="false">SQRT((B11414-$G$1)^2+(C11414-$H$1)^2)</f>
        <v>23172.044884788</v>
      </c>
    </row>
    <row r="11415" customFormat="false" ht="15" hidden="false" customHeight="false" outlineLevel="0" collapsed="false">
      <c r="A11415" s="0" t="n">
        <v>11414</v>
      </c>
      <c r="B11415" s="12" t="n">
        <v>677240.3</v>
      </c>
      <c r="C11415" s="12" t="n">
        <v>4952911</v>
      </c>
      <c r="D11415" s="12" t="n">
        <v>0</v>
      </c>
      <c r="E11415" s="0" t="n">
        <f aca="false">SQRT((B11415-$G$1)^2+(C11415-$H$1)^2)</f>
        <v>23474.097301147</v>
      </c>
    </row>
    <row r="11416" customFormat="false" ht="15" hidden="false" customHeight="false" outlineLevel="0" collapsed="false">
      <c r="A11416" s="0" t="n">
        <v>11415</v>
      </c>
      <c r="B11416" s="12" t="n">
        <v>677738.8</v>
      </c>
      <c r="C11416" s="12" t="n">
        <v>4952911</v>
      </c>
      <c r="D11416" s="12" t="n">
        <v>0</v>
      </c>
      <c r="E11416" s="0" t="n">
        <f aca="false">SQRT((B11416-$G$1)^2+(C11416-$H$1)^2)</f>
        <v>23782.7049047514</v>
      </c>
    </row>
    <row r="11417" customFormat="false" ht="15" hidden="false" customHeight="false" outlineLevel="0" collapsed="false">
      <c r="A11417" s="0" t="n">
        <v>11416</v>
      </c>
      <c r="B11417" s="12" t="n">
        <v>678237.3</v>
      </c>
      <c r="C11417" s="12" t="n">
        <v>4952911</v>
      </c>
      <c r="D11417" s="12" t="n">
        <v>0</v>
      </c>
      <c r="E11417" s="0" t="n">
        <f aca="false">SQRT((B11417-$G$1)^2+(C11417-$H$1)^2)</f>
        <v>24097.6734472284</v>
      </c>
    </row>
    <row r="11418" customFormat="false" ht="15" hidden="false" customHeight="false" outlineLevel="0" collapsed="false">
      <c r="A11418" s="0" t="n">
        <v>11417</v>
      </c>
      <c r="B11418" s="12" t="n">
        <v>678735.9</v>
      </c>
      <c r="C11418" s="12" t="n">
        <v>4952911</v>
      </c>
      <c r="D11418" s="12" t="n">
        <v>0</v>
      </c>
      <c r="E11418" s="0" t="n">
        <f aca="false">SQRT((B11418-$G$1)^2+(C11418-$H$1)^2)</f>
        <v>24418.8217948848</v>
      </c>
    </row>
    <row r="11419" customFormat="false" ht="15" hidden="false" customHeight="false" outlineLevel="0" collapsed="false">
      <c r="A11419" s="0" t="n">
        <v>11418</v>
      </c>
      <c r="B11419" s="12" t="n">
        <v>679234.4</v>
      </c>
      <c r="C11419" s="12" t="n">
        <v>4952911</v>
      </c>
      <c r="D11419" s="12" t="n">
        <v>0</v>
      </c>
      <c r="E11419" s="0" t="n">
        <f aca="false">SQRT((B11419-$G$1)^2+(C11419-$H$1)^2)</f>
        <v>24745.7830656682</v>
      </c>
    </row>
    <row r="11420" customFormat="false" ht="15" hidden="false" customHeight="false" outlineLevel="0" collapsed="false">
      <c r="A11420" s="0" t="n">
        <v>11419</v>
      </c>
      <c r="B11420" s="12" t="n">
        <v>679732.9</v>
      </c>
      <c r="C11420" s="12" t="n">
        <v>4952911</v>
      </c>
      <c r="D11420" s="12" t="n">
        <v>0</v>
      </c>
      <c r="E11420" s="0" t="n">
        <f aca="false">SQRT((B11420-$G$1)^2+(C11420-$H$1)^2)</f>
        <v>25078.3912106794</v>
      </c>
    </row>
    <row r="11421" customFormat="false" ht="15" hidden="false" customHeight="false" outlineLevel="0" collapsed="false">
      <c r="A11421" s="0" t="n">
        <v>11420</v>
      </c>
      <c r="B11421" s="12" t="n">
        <v>680231.5</v>
      </c>
      <c r="C11421" s="12" t="n">
        <v>4952911</v>
      </c>
      <c r="D11421" s="12" t="n">
        <v>0</v>
      </c>
      <c r="E11421" s="0" t="n">
        <f aca="false">SQRT((B11421-$G$1)^2+(C11421-$H$1)^2)</f>
        <v>25416.4928799581</v>
      </c>
    </row>
    <row r="11422" customFormat="false" ht="15" hidden="false" customHeight="false" outlineLevel="0" collapsed="false">
      <c r="A11422" s="0" t="n">
        <v>11421</v>
      </c>
      <c r="B11422" s="12" t="n">
        <v>677995.8</v>
      </c>
      <c r="C11422" s="12" t="n">
        <v>4980452</v>
      </c>
      <c r="D11422" s="12" t="n">
        <v>0</v>
      </c>
      <c r="E11422" s="0" t="n">
        <f aca="false">SQRT((B11422-$G$1)^2+(C11422-$H$1)^2)</f>
        <v>17600.615129082</v>
      </c>
    </row>
    <row r="11423" customFormat="false" ht="15" hidden="false" customHeight="false" outlineLevel="0" collapsed="false">
      <c r="A11423" s="0" t="n">
        <v>11422</v>
      </c>
      <c r="B11423" s="12" t="n">
        <v>678245.2</v>
      </c>
      <c r="C11423" s="12" t="n">
        <v>4980021</v>
      </c>
      <c r="D11423" s="12" t="n">
        <v>0</v>
      </c>
      <c r="E11423" s="0" t="n">
        <f aca="false">SQRT((B11423-$G$1)^2+(C11423-$H$1)^2)</f>
        <v>17602.0630404277</v>
      </c>
    </row>
    <row r="11424" customFormat="false" ht="15" hidden="false" customHeight="false" outlineLevel="0" collapsed="false">
      <c r="A11424" s="0" t="n">
        <v>11423</v>
      </c>
      <c r="B11424" s="12" t="n">
        <v>680979.4</v>
      </c>
      <c r="C11424" s="12" t="n">
        <v>4952479</v>
      </c>
      <c r="D11424" s="12" t="n">
        <v>0</v>
      </c>
      <c r="E11424" s="0" t="n">
        <f aca="false">SQRT((B11424-$G$1)^2+(C11424-$H$1)^2)</f>
        <v>26244.1850668045</v>
      </c>
    </row>
    <row r="11425" customFormat="false" ht="15" hidden="false" customHeight="false" outlineLevel="0" collapsed="false">
      <c r="A11425" s="0" t="n">
        <v>11424</v>
      </c>
      <c r="B11425" s="12" t="n">
        <v>681976.5</v>
      </c>
      <c r="C11425" s="12" t="n">
        <v>4952479</v>
      </c>
      <c r="D11425" s="12" t="n">
        <v>0</v>
      </c>
      <c r="E11425" s="0" t="n">
        <f aca="false">SQRT((B11425-$G$1)^2+(C11425-$H$1)^2)</f>
        <v>26942.1873574611</v>
      </c>
    </row>
    <row r="11426" customFormat="false" ht="15" hidden="false" customHeight="false" outlineLevel="0" collapsed="false">
      <c r="A11426" s="0" t="n">
        <v>11425</v>
      </c>
      <c r="B11426" s="12" t="n">
        <v>682981.1</v>
      </c>
      <c r="C11426" s="12" t="n">
        <v>4981316</v>
      </c>
      <c r="D11426" s="12" t="n">
        <v>0</v>
      </c>
      <c r="E11426" s="0" t="n">
        <f aca="false">SQRT((B11426-$G$1)^2+(C11426-$H$1)^2)</f>
        <v>22400.9684656829</v>
      </c>
    </row>
    <row r="11427" customFormat="false" ht="15" hidden="false" customHeight="false" outlineLevel="0" collapsed="false">
      <c r="A11427" s="0" t="n">
        <v>11426</v>
      </c>
      <c r="B11427" s="12" t="n">
        <v>682225.6</v>
      </c>
      <c r="C11427" s="12" t="n">
        <v>4952910</v>
      </c>
      <c r="D11427" s="12" t="n">
        <v>0</v>
      </c>
      <c r="E11427" s="0" t="n">
        <f aca="false">SQRT((B11427-$G$1)^2+(C11427-$H$1)^2)</f>
        <v>26819.4940461259</v>
      </c>
    </row>
    <row r="11428" customFormat="false" ht="15" hidden="false" customHeight="false" outlineLevel="0" collapsed="false">
      <c r="A11428" s="0" t="n">
        <v>11427</v>
      </c>
      <c r="B11428" s="12" t="n">
        <v>693105.2</v>
      </c>
      <c r="C11428" s="12" t="n">
        <v>4967153</v>
      </c>
      <c r="D11428" s="12" t="n">
        <v>0</v>
      </c>
      <c r="E11428" s="0" t="n">
        <f aca="false">SQRT((B11428-$G$1)^2+(C11428-$H$1)^2)</f>
        <v>30549.3533152087</v>
      </c>
    </row>
    <row r="11429" customFormat="false" ht="15" hidden="false" customHeight="false" outlineLevel="0" collapsed="false">
      <c r="A11429" s="0" t="n">
        <v>11428</v>
      </c>
      <c r="B11429" s="12" t="n">
        <v>693105.2</v>
      </c>
      <c r="C11429" s="12" t="n">
        <v>4966655</v>
      </c>
      <c r="D11429" s="12" t="n">
        <v>0</v>
      </c>
      <c r="E11429" s="0" t="n">
        <f aca="false">SQRT((B11429-$G$1)^2+(C11429-$H$1)^2)</f>
        <v>30623.6328883749</v>
      </c>
    </row>
    <row r="11430" customFormat="false" ht="15" hidden="false" customHeight="false" outlineLevel="0" collapsed="false">
      <c r="A11430" s="0" t="n">
        <v>11429</v>
      </c>
      <c r="B11430" s="12" t="n">
        <v>693536.5</v>
      </c>
      <c r="C11430" s="12" t="n">
        <v>4966904</v>
      </c>
      <c r="D11430" s="12" t="n">
        <v>0</v>
      </c>
      <c r="E11430" s="0" t="n">
        <f aca="false">SQRT((B11430-$G$1)^2+(C11430-$H$1)^2)</f>
        <v>31012.0438660073</v>
      </c>
    </row>
    <row r="11431" customFormat="false" ht="15" hidden="false" customHeight="false" outlineLevel="0" collapsed="false">
      <c r="A11431" s="0" t="n">
        <v>11430</v>
      </c>
      <c r="B11431" s="12" t="n">
        <v>686462.9</v>
      </c>
      <c r="C11431" s="12" t="n">
        <v>4953342</v>
      </c>
      <c r="D11431" s="12" t="n">
        <v>0</v>
      </c>
      <c r="E11431" s="0" t="n">
        <f aca="false">SQRT((B11431-$G$1)^2+(C11431-$H$1)^2)</f>
        <v>29757.2519754563</v>
      </c>
    </row>
    <row r="11432" customFormat="false" ht="15" hidden="false" customHeight="false" outlineLevel="0" collapsed="false">
      <c r="A11432" s="0" t="n">
        <v>11431</v>
      </c>
      <c r="B11432" s="12" t="n">
        <v>686213.8</v>
      </c>
      <c r="C11432" s="12" t="n">
        <v>4952910</v>
      </c>
      <c r="D11432" s="12" t="n">
        <v>0</v>
      </c>
      <c r="E11432" s="0" t="n">
        <f aca="false">SQRT((B11432-$G$1)^2+(C11432-$H$1)^2)</f>
        <v>29826.8997431677</v>
      </c>
    </row>
    <row r="11433" customFormat="false" ht="15" hidden="false" customHeight="false" outlineLevel="0" collapsed="false">
      <c r="A11433" s="0" t="n">
        <v>11432</v>
      </c>
      <c r="B11433" s="12" t="n">
        <v>684967.1</v>
      </c>
      <c r="C11433" s="12" t="n">
        <v>4954205</v>
      </c>
      <c r="D11433" s="12" t="n">
        <v>0</v>
      </c>
      <c r="E11433" s="0" t="n">
        <f aca="false">SQRT((B11433-$G$1)^2+(C11433-$H$1)^2)</f>
        <v>28046.1952793455</v>
      </c>
    </row>
    <row r="11434" customFormat="false" ht="15" hidden="false" customHeight="false" outlineLevel="0" collapsed="false">
      <c r="A11434" s="0" t="n">
        <v>11433</v>
      </c>
      <c r="B11434" s="12" t="n">
        <v>687958.8</v>
      </c>
      <c r="C11434" s="12" t="n">
        <v>4952479</v>
      </c>
      <c r="D11434" s="12" t="n">
        <v>0</v>
      </c>
      <c r="E11434" s="0" t="n">
        <f aca="false">SQRT((B11434-$G$1)^2+(C11434-$H$1)^2)</f>
        <v>31470.1193717585</v>
      </c>
    </row>
    <row r="11435" customFormat="false" ht="15" hidden="false" customHeight="false" outlineLevel="0" collapsed="false">
      <c r="A11435" s="0" t="n">
        <v>11434</v>
      </c>
      <c r="B11435" s="12" t="n">
        <v>688457.3</v>
      </c>
      <c r="C11435" s="12" t="n">
        <v>4952479</v>
      </c>
      <c r="D11435" s="12" t="n">
        <v>0</v>
      </c>
      <c r="E11435" s="0" t="n">
        <f aca="false">SQRT((B11435-$G$1)^2+(C11435-$H$1)^2)</f>
        <v>31869.0848041719</v>
      </c>
    </row>
    <row r="11436" customFormat="false" ht="15" hidden="false" customHeight="false" outlineLevel="0" collapsed="false">
      <c r="A11436" s="0" t="n">
        <v>11435</v>
      </c>
      <c r="B11436" s="12" t="n">
        <v>689454.1</v>
      </c>
      <c r="C11436" s="12" t="n">
        <v>4953342</v>
      </c>
      <c r="D11436" s="12" t="n">
        <v>0</v>
      </c>
      <c r="E11436" s="0" t="n">
        <f aca="false">SQRT((B11436-$G$1)^2+(C11436-$H$1)^2)</f>
        <v>32181.2397769888</v>
      </c>
    </row>
    <row r="11437" customFormat="false" ht="15" hidden="false" customHeight="false" outlineLevel="0" collapsed="false">
      <c r="A11437" s="0" t="n">
        <v>11436</v>
      </c>
      <c r="B11437" s="12" t="n">
        <v>690202</v>
      </c>
      <c r="C11437" s="12" t="n">
        <v>4952910</v>
      </c>
      <c r="D11437" s="12" t="n">
        <v>0</v>
      </c>
      <c r="E11437" s="0" t="n">
        <f aca="false">SQRT((B11437-$G$1)^2+(C11437-$H$1)^2)</f>
        <v>33042.6105834235</v>
      </c>
    </row>
    <row r="11438" customFormat="false" ht="15" hidden="false" customHeight="false" outlineLevel="0" collapsed="false">
      <c r="A11438" s="0" t="n">
        <v>11437</v>
      </c>
      <c r="B11438" s="12" t="n">
        <v>695693.1</v>
      </c>
      <c r="C11438" s="12" t="n">
        <v>4960181</v>
      </c>
      <c r="D11438" s="12" t="n">
        <v>0</v>
      </c>
      <c r="E11438" s="0" t="n">
        <f aca="false">SQRT((B11438-$G$1)^2+(C11438-$H$1)^2)</f>
        <v>34716.6397550723</v>
      </c>
    </row>
    <row r="11439" customFormat="false" ht="15" hidden="false" customHeight="false" outlineLevel="0" collapsed="false">
      <c r="A11439" s="0" t="n">
        <v>11438</v>
      </c>
      <c r="B11439" s="12" t="n">
        <v>695693.1</v>
      </c>
      <c r="C11439" s="12" t="n">
        <v>4959683</v>
      </c>
      <c r="D11439" s="12" t="n">
        <v>0</v>
      </c>
      <c r="E11439" s="0" t="n">
        <f aca="false">SQRT((B11439-$G$1)^2+(C11439-$H$1)^2)</f>
        <v>34881.7013803508</v>
      </c>
    </row>
    <row r="11440" customFormat="false" ht="15" hidden="false" customHeight="false" outlineLevel="0" collapsed="false">
      <c r="A11440" s="0" t="n">
        <v>11439</v>
      </c>
      <c r="B11440" s="12" t="n">
        <v>695693.2</v>
      </c>
      <c r="C11440" s="12" t="n">
        <v>4958688</v>
      </c>
      <c r="D11440" s="12" t="n">
        <v>0</v>
      </c>
      <c r="E11440" s="0" t="n">
        <f aca="false">SQRT((B11440-$G$1)^2+(C11440-$H$1)^2)</f>
        <v>35230.3584249643</v>
      </c>
    </row>
    <row r="11441" customFormat="false" ht="15" hidden="false" customHeight="false" outlineLevel="0" collapsed="false">
      <c r="A11441" s="0" t="n">
        <v>11440</v>
      </c>
      <c r="B11441" s="12" t="n">
        <v>692196.1</v>
      </c>
      <c r="C11441" s="12" t="n">
        <v>4952910</v>
      </c>
      <c r="D11441" s="12" t="n">
        <v>0</v>
      </c>
      <c r="E11441" s="0" t="n">
        <f aca="false">SQRT((B11441-$G$1)^2+(C11441-$H$1)^2)</f>
        <v>34710.639601384</v>
      </c>
    </row>
    <row r="11442" customFormat="false" ht="15" hidden="false" customHeight="false" outlineLevel="0" collapsed="false">
      <c r="A11442" s="0" t="n">
        <v>11441</v>
      </c>
      <c r="B11442" s="12" t="n">
        <v>691946.7</v>
      </c>
      <c r="C11442" s="12" t="n">
        <v>4953342</v>
      </c>
      <c r="D11442" s="12" t="n">
        <v>0</v>
      </c>
      <c r="E11442" s="0" t="n">
        <f aca="false">SQRT((B11442-$G$1)^2+(C11442-$H$1)^2)</f>
        <v>34269.708066399</v>
      </c>
    </row>
    <row r="11443" customFormat="false" ht="15" hidden="false" customHeight="false" outlineLevel="0" collapsed="false">
      <c r="A11443" s="0" t="n">
        <v>11442</v>
      </c>
      <c r="B11443" s="12" t="n">
        <v>691697.6</v>
      </c>
      <c r="C11443" s="12" t="n">
        <v>4952910</v>
      </c>
      <c r="D11443" s="12" t="n">
        <v>0</v>
      </c>
      <c r="E11443" s="0" t="n">
        <f aca="false">SQRT((B11443-$G$1)^2+(C11443-$H$1)^2)</f>
        <v>34290.3888131119</v>
      </c>
    </row>
    <row r="11444" customFormat="false" ht="15" hidden="false" customHeight="false" outlineLevel="0" collapsed="false">
      <c r="A11444" s="0" t="n">
        <v>11443</v>
      </c>
      <c r="B11444" s="12" t="n">
        <v>695693.3</v>
      </c>
      <c r="C11444" s="12" t="n">
        <v>4958190</v>
      </c>
      <c r="D11444" s="12" t="n">
        <v>0</v>
      </c>
      <c r="E11444" s="0" t="n">
        <f aca="false">SQRT((B11444-$G$1)^2+(C11444-$H$1)^2)</f>
        <v>35414.1181498886</v>
      </c>
    </row>
    <row r="11445" customFormat="false" ht="15" hidden="false" customHeight="false" outlineLevel="0" collapsed="false">
      <c r="A11445" s="0" t="n">
        <v>11444</v>
      </c>
      <c r="B11445" s="12" t="n">
        <v>692445.5</v>
      </c>
      <c r="C11445" s="12" t="n">
        <v>4952478</v>
      </c>
      <c r="D11445" s="12" t="n">
        <v>0</v>
      </c>
      <c r="E11445" s="0" t="n">
        <f aca="false">SQRT((B11445-$G$1)^2+(C11445-$H$1)^2)</f>
        <v>35153.1187924786</v>
      </c>
    </row>
    <row r="11446" customFormat="false" ht="15" hidden="false" customHeight="false" outlineLevel="0" collapsed="false">
      <c r="A11446" s="0" t="n">
        <v>11445</v>
      </c>
      <c r="B11446" s="12" t="n">
        <v>690949.6</v>
      </c>
      <c r="C11446" s="12" t="n">
        <v>4953342</v>
      </c>
      <c r="D11446" s="12" t="n">
        <v>0</v>
      </c>
      <c r="E11446" s="0" t="n">
        <f aca="false">SQRT((B11446-$G$1)^2+(C11446-$H$1)^2)</f>
        <v>33427.6249280795</v>
      </c>
    </row>
    <row r="11447" customFormat="false" ht="15" hidden="false" customHeight="false" outlineLevel="0" collapsed="false">
      <c r="A11447" s="0" t="n">
        <v>11446</v>
      </c>
      <c r="B11447" s="12" t="n">
        <v>691199</v>
      </c>
      <c r="C11447" s="12" t="n">
        <v>4952910</v>
      </c>
      <c r="D11447" s="12" t="n">
        <v>0</v>
      </c>
      <c r="E11447" s="0" t="n">
        <f aca="false">SQRT((B11447-$G$1)^2+(C11447-$H$1)^2)</f>
        <v>33872.1768629256</v>
      </c>
    </row>
    <row r="11448" customFormat="false" ht="15" hidden="false" customHeight="false" outlineLevel="0" collapsed="false">
      <c r="A11448" s="0" t="n">
        <v>11447</v>
      </c>
      <c r="B11448" s="12" t="n">
        <v>691448.1</v>
      </c>
      <c r="C11448" s="12" t="n">
        <v>4953342</v>
      </c>
      <c r="D11448" s="12" t="n">
        <v>0</v>
      </c>
      <c r="E11448" s="0" t="n">
        <f aca="false">SQRT((B11448-$G$1)^2+(C11448-$H$1)^2)</f>
        <v>33847.5713887294</v>
      </c>
    </row>
    <row r="11449" customFormat="false" ht="15" hidden="false" customHeight="false" outlineLevel="0" collapsed="false">
      <c r="A11449" s="0" t="n">
        <v>11448</v>
      </c>
      <c r="B11449" s="12" t="n">
        <v>694183.3</v>
      </c>
      <c r="C11449" s="12" t="n">
        <v>4952926</v>
      </c>
      <c r="D11449" s="12" t="n">
        <v>0</v>
      </c>
      <c r="E11449" s="0" t="n">
        <f aca="false">SQRT((B11449-$G$1)^2+(C11449-$H$1)^2)</f>
        <v>36397.3891118839</v>
      </c>
    </row>
    <row r="11450" customFormat="false" ht="15" hidden="false" customHeight="false" outlineLevel="0" collapsed="false">
      <c r="A11450" s="0" t="n">
        <v>11449</v>
      </c>
      <c r="B11450" s="12" t="n">
        <v>695692.8</v>
      </c>
      <c r="C11450" s="12" t="n">
        <v>4955204</v>
      </c>
      <c r="D11450" s="12" t="n">
        <v>0</v>
      </c>
      <c r="E11450" s="0" t="n">
        <f aca="false">SQRT((B11450-$G$1)^2+(C11450-$H$1)^2)</f>
        <v>36637.7989017089</v>
      </c>
    </row>
    <row r="11451" customFormat="false" ht="15" hidden="false" customHeight="false" outlineLevel="0" collapsed="false">
      <c r="A11451" s="0" t="n">
        <v>11450</v>
      </c>
      <c r="B11451" s="12" t="n">
        <v>695692.3</v>
      </c>
      <c r="C11451" s="12" t="n">
        <v>4954707</v>
      </c>
      <c r="D11451" s="12" t="n">
        <v>0</v>
      </c>
      <c r="E11451" s="0" t="n">
        <f aca="false">SQRT((B11451-$G$1)^2+(C11451-$H$1)^2)</f>
        <v>36860.6438586085</v>
      </c>
    </row>
    <row r="11452" customFormat="false" ht="15" hidden="false" customHeight="false" outlineLevel="0" collapsed="false">
      <c r="A11452" s="0" t="n">
        <v>11451</v>
      </c>
      <c r="B11452" s="12" t="n">
        <v>694852.3</v>
      </c>
      <c r="C11452" s="12" t="n">
        <v>4953718</v>
      </c>
      <c r="D11452" s="12" t="n">
        <v>0</v>
      </c>
      <c r="E11452" s="0" t="n">
        <f aca="false">SQRT((B11452-$G$1)^2+(C11452-$H$1)^2)</f>
        <v>36583.9479462906</v>
      </c>
    </row>
    <row r="11453" customFormat="false" ht="15" hidden="false" customHeight="false" outlineLevel="0" collapsed="false">
      <c r="A11453" s="0" t="n">
        <v>11452</v>
      </c>
      <c r="B11453" s="12" t="n">
        <v>694427.1</v>
      </c>
      <c r="C11453" s="12" t="n">
        <v>4953958</v>
      </c>
      <c r="D11453" s="12" t="n">
        <v>0</v>
      </c>
      <c r="E11453" s="0" t="n">
        <f aca="false">SQRT((B11453-$G$1)^2+(C11453-$H$1)^2)</f>
        <v>36095.7041482586</v>
      </c>
    </row>
    <row r="11454" customFormat="false" ht="15" hidden="false" customHeight="false" outlineLevel="0" collapsed="false">
      <c r="A11454" s="0" t="n">
        <v>11453</v>
      </c>
      <c r="B11454" s="12" t="n">
        <v>694833.1</v>
      </c>
      <c r="C11454" s="12" t="n">
        <v>4955208</v>
      </c>
      <c r="D11454" s="12" t="n">
        <v>0</v>
      </c>
      <c r="E11454" s="0" t="n">
        <f aca="false">SQRT((B11454-$G$1)^2+(C11454-$H$1)^2)</f>
        <v>35867.6426647039</v>
      </c>
    </row>
    <row r="11455" customFormat="false" ht="15" hidden="false" customHeight="false" outlineLevel="0" collapsed="false">
      <c r="A11455" s="0" t="n">
        <v>11454</v>
      </c>
      <c r="B11455" s="12" t="n">
        <v>694406</v>
      </c>
      <c r="C11455" s="12" t="n">
        <v>4954962</v>
      </c>
      <c r="D11455" s="12" t="n">
        <v>0</v>
      </c>
      <c r="E11455" s="0" t="n">
        <f aca="false">SQRT((B11455-$G$1)^2+(C11455-$H$1)^2)</f>
        <v>35600.8412391519</v>
      </c>
    </row>
    <row r="11456" customFormat="false" ht="15" hidden="false" customHeight="false" outlineLevel="0" collapsed="false">
      <c r="A11456" s="0" t="n">
        <v>11455</v>
      </c>
      <c r="B11456" s="12" t="n">
        <v>694835.4</v>
      </c>
      <c r="C11456" s="12" t="n">
        <v>4954711</v>
      </c>
      <c r="D11456" s="12" t="n">
        <v>0</v>
      </c>
      <c r="E11456" s="0" t="n">
        <f aca="false">SQRT((B11456-$G$1)^2+(C11456-$H$1)^2)</f>
        <v>36097.6796390673</v>
      </c>
    </row>
    <row r="11457" customFormat="false" ht="15" hidden="false" customHeight="false" outlineLevel="0" collapsed="false">
      <c r="A11457" s="0" t="n">
        <v>11456</v>
      </c>
      <c r="B11457" s="12" t="n">
        <v>692694.6</v>
      </c>
      <c r="C11457" s="12" t="n">
        <v>4952910</v>
      </c>
      <c r="D11457" s="12" t="n">
        <v>0</v>
      </c>
      <c r="E11457" s="0" t="n">
        <f aca="false">SQRT((B11457-$G$1)^2+(C11457-$H$1)^2)</f>
        <v>35132.936720689</v>
      </c>
    </row>
    <row r="11458" customFormat="false" ht="15" hidden="false" customHeight="false" outlineLevel="0" collapsed="false">
      <c r="A11458" s="0" t="n">
        <v>11457</v>
      </c>
      <c r="B11458" s="12" t="n">
        <v>692195.8</v>
      </c>
      <c r="C11458" s="12" t="n">
        <v>4953773</v>
      </c>
      <c r="D11458" s="12" t="n">
        <v>0</v>
      </c>
      <c r="E11458" s="0" t="n">
        <f aca="false">SQRT((B11458-$G$1)^2+(C11458-$H$1)^2)</f>
        <v>34256.7913249602</v>
      </c>
    </row>
    <row r="11459" customFormat="false" ht="15" hidden="false" customHeight="false" outlineLevel="0" collapsed="false">
      <c r="A11459" s="0" t="n">
        <v>11458</v>
      </c>
      <c r="B11459" s="12" t="n">
        <v>692694.7</v>
      </c>
      <c r="C11459" s="12" t="n">
        <v>4953773</v>
      </c>
      <c r="D11459" s="12" t="n">
        <v>0</v>
      </c>
      <c r="E11459" s="0" t="n">
        <f aca="false">SQRT((B11459-$G$1)^2+(C11459-$H$1)^2)</f>
        <v>34684.9543747412</v>
      </c>
    </row>
    <row r="11460" customFormat="false" ht="15" hidden="false" customHeight="false" outlineLevel="0" collapsed="false">
      <c r="A11460" s="0" t="n">
        <v>11459</v>
      </c>
      <c r="B11460" s="12" t="n">
        <v>692447.2</v>
      </c>
      <c r="C11460" s="12" t="n">
        <v>4954205</v>
      </c>
      <c r="D11460" s="12" t="n">
        <v>0</v>
      </c>
      <c r="E11460" s="0" t="n">
        <f aca="false">SQRT((B11460-$G$1)^2+(C11460-$H$1)^2)</f>
        <v>34252.5882292834</v>
      </c>
    </row>
    <row r="11461" customFormat="false" ht="15" hidden="false" customHeight="false" outlineLevel="0" collapsed="false">
      <c r="A11461" s="0" t="n">
        <v>11460</v>
      </c>
      <c r="B11461" s="12" t="n">
        <v>691198.7</v>
      </c>
      <c r="C11461" s="12" t="n">
        <v>4953773</v>
      </c>
      <c r="D11461" s="12" t="n">
        <v>0</v>
      </c>
      <c r="E11461" s="0" t="n">
        <f aca="false">SQRT((B11461-$G$1)^2+(C11461-$H$1)^2)</f>
        <v>33406.9485891484</v>
      </c>
    </row>
    <row r="11462" customFormat="false" ht="15" hidden="false" customHeight="false" outlineLevel="0" collapsed="false">
      <c r="A11462" s="0" t="n">
        <v>11461</v>
      </c>
      <c r="B11462" s="12" t="n">
        <v>695693.2</v>
      </c>
      <c r="C11462" s="12" t="n">
        <v>4959185</v>
      </c>
      <c r="D11462" s="12" t="n">
        <v>0</v>
      </c>
      <c r="E11462" s="0" t="n">
        <f aca="false">SQRT((B11462-$G$1)^2+(C11462-$H$1)^2)</f>
        <v>35053.1550755531</v>
      </c>
    </row>
    <row r="11463" customFormat="false" ht="15" hidden="false" customHeight="false" outlineLevel="0" collapsed="false">
      <c r="A11463" s="0" t="n">
        <v>11462</v>
      </c>
      <c r="B11463" s="12" t="n">
        <v>693968.2</v>
      </c>
      <c r="C11463" s="12" t="n">
        <v>4959186</v>
      </c>
      <c r="D11463" s="12" t="n">
        <v>0</v>
      </c>
      <c r="E11463" s="0" t="n">
        <f aca="false">SQRT((B11463-$G$1)^2+(C11463-$H$1)^2)</f>
        <v>33442.5868627678</v>
      </c>
    </row>
    <row r="11464" customFormat="false" ht="15" hidden="false" customHeight="false" outlineLevel="0" collapsed="false">
      <c r="A11464" s="0" t="n">
        <v>11463</v>
      </c>
      <c r="B11464" s="12" t="n">
        <v>693968</v>
      </c>
      <c r="C11464" s="12" t="n">
        <v>4959684</v>
      </c>
      <c r="D11464" s="12" t="n">
        <v>0</v>
      </c>
      <c r="E11464" s="0" t="n">
        <f aca="false">SQRT((B11464-$G$1)^2+(C11464-$H$1)^2)</f>
        <v>33262.7591500262</v>
      </c>
    </row>
    <row r="11465" customFormat="false" ht="15" hidden="false" customHeight="false" outlineLevel="0" collapsed="false">
      <c r="A11465" s="0" t="n">
        <v>11464</v>
      </c>
      <c r="B11465" s="12" t="n">
        <v>693536.9</v>
      </c>
      <c r="C11465" s="12" t="n">
        <v>4959436</v>
      </c>
      <c r="D11465" s="12" t="n">
        <v>0</v>
      </c>
      <c r="E11465" s="0" t="n">
        <f aca="false">SQRT((B11465-$G$1)^2+(C11465-$H$1)^2)</f>
        <v>32949.6999922647</v>
      </c>
    </row>
    <row r="11466" customFormat="false" ht="15" hidden="false" customHeight="false" outlineLevel="0" collapsed="false">
      <c r="A11466" s="0" t="n">
        <v>11465</v>
      </c>
      <c r="B11466" s="12" t="n">
        <v>694830.6</v>
      </c>
      <c r="C11466" s="12" t="n">
        <v>4959186</v>
      </c>
      <c r="D11466" s="12" t="n">
        <v>0</v>
      </c>
      <c r="E11466" s="0" t="n">
        <f aca="false">SQRT((B11466-$G$1)^2+(C11466-$H$1)^2)</f>
        <v>34246.2051584121</v>
      </c>
    </row>
    <row r="11467" customFormat="false" ht="15" hidden="false" customHeight="false" outlineLevel="0" collapsed="false">
      <c r="A11467" s="0" t="n">
        <v>11466</v>
      </c>
      <c r="B11467" s="12" t="n">
        <v>694830.8</v>
      </c>
      <c r="C11467" s="12" t="n">
        <v>4958688</v>
      </c>
      <c r="D11467" s="12" t="n">
        <v>0</v>
      </c>
      <c r="E11467" s="0" t="n">
        <f aca="false">SQRT((B11467-$G$1)^2+(C11467-$H$1)^2)</f>
        <v>34428.1046616449</v>
      </c>
    </row>
    <row r="11468" customFormat="false" ht="15" hidden="false" customHeight="false" outlineLevel="0" collapsed="false">
      <c r="A11468" s="0" t="n">
        <v>11467</v>
      </c>
      <c r="B11468" s="12" t="n">
        <v>695261.9</v>
      </c>
      <c r="C11468" s="12" t="n">
        <v>4958937</v>
      </c>
      <c r="D11468" s="12" t="n">
        <v>0</v>
      </c>
      <c r="E11468" s="0" t="n">
        <f aca="false">SQRT((B11468-$G$1)^2+(C11468-$H$1)^2)</f>
        <v>34738.197140349</v>
      </c>
    </row>
    <row r="11469" customFormat="false" ht="15" hidden="false" customHeight="false" outlineLevel="0" collapsed="false">
      <c r="A11469" s="0" t="n">
        <v>11468</v>
      </c>
      <c r="B11469" s="12" t="n">
        <v>688207.9</v>
      </c>
      <c r="C11469" s="12" t="n">
        <v>4952910</v>
      </c>
      <c r="D11469" s="12" t="n">
        <v>0</v>
      </c>
      <c r="E11469" s="0" t="n">
        <f aca="false">SQRT((B11469-$G$1)^2+(C11469-$H$1)^2)</f>
        <v>31412.618426651</v>
      </c>
    </row>
    <row r="11470" customFormat="false" ht="15" hidden="false" customHeight="false" outlineLevel="0" collapsed="false">
      <c r="A11470" s="0" t="n">
        <v>11469</v>
      </c>
      <c r="B11470" s="12" t="n">
        <v>695261.8</v>
      </c>
      <c r="C11470" s="12" t="n">
        <v>4963915</v>
      </c>
      <c r="D11470" s="12" t="n">
        <v>0</v>
      </c>
      <c r="E11470" s="0" t="n">
        <f aca="false">SQRT((B11470-$G$1)^2+(C11470-$H$1)^2)</f>
        <v>33268.2447406847</v>
      </c>
    </row>
    <row r="11471" customFormat="false" ht="15" hidden="false" customHeight="false" outlineLevel="0" collapsed="false">
      <c r="A11471" s="0" t="n">
        <v>11470</v>
      </c>
      <c r="B11471" s="12" t="n">
        <v>685216.8</v>
      </c>
      <c r="C11471" s="12" t="n">
        <v>4952910</v>
      </c>
      <c r="D11471" s="12" t="n">
        <v>0</v>
      </c>
      <c r="E11471" s="0" t="n">
        <f aca="false">SQRT((B11471-$G$1)^2+(C11471-$H$1)^2)</f>
        <v>29052.9548552886</v>
      </c>
    </row>
    <row r="11472" customFormat="false" ht="15" hidden="false" customHeight="false" outlineLevel="0" collapsed="false">
      <c r="A11472" s="0" t="n">
        <v>11471</v>
      </c>
      <c r="B11472" s="12" t="n">
        <v>685465.9</v>
      </c>
      <c r="C11472" s="12" t="n">
        <v>4953342</v>
      </c>
      <c r="D11472" s="12" t="n">
        <v>0</v>
      </c>
      <c r="E11472" s="0" t="n">
        <f aca="false">SQRT((B11472-$G$1)^2+(C11472-$H$1)^2)</f>
        <v>28972.8765790568</v>
      </c>
    </row>
    <row r="11473" customFormat="false" ht="15" hidden="false" customHeight="false" outlineLevel="0" collapsed="false">
      <c r="A11473" s="0" t="n">
        <v>11472</v>
      </c>
      <c r="B11473" s="12" t="n">
        <v>693536.5</v>
      </c>
      <c r="C11473" s="12" t="n">
        <v>4963418</v>
      </c>
      <c r="D11473" s="12" t="n">
        <v>0</v>
      </c>
      <c r="E11473" s="0" t="n">
        <f aca="false">SQRT((B11473-$G$1)^2+(C11473-$H$1)^2)</f>
        <v>31712.8741030935</v>
      </c>
    </row>
    <row r="11474" customFormat="false" ht="15" hidden="false" customHeight="false" outlineLevel="0" collapsed="false">
      <c r="A11474" s="0" t="n">
        <v>11473</v>
      </c>
      <c r="B11474" s="12" t="n">
        <v>693967.8</v>
      </c>
      <c r="C11474" s="12" t="n">
        <v>4963667</v>
      </c>
      <c r="D11474" s="12" t="n">
        <v>0</v>
      </c>
      <c r="E11474" s="0" t="n">
        <f aca="false">SQRT((B11474-$G$1)^2+(C11474-$H$1)^2)</f>
        <v>32068.7756349359</v>
      </c>
    </row>
    <row r="11475" customFormat="false" ht="15" hidden="false" customHeight="false" outlineLevel="0" collapsed="false">
      <c r="A11475" s="0" t="n">
        <v>11474</v>
      </c>
      <c r="B11475" s="12" t="n">
        <v>693536.5</v>
      </c>
      <c r="C11475" s="12" t="n">
        <v>4963916</v>
      </c>
      <c r="D11475" s="12" t="n">
        <v>0</v>
      </c>
      <c r="E11475" s="0" t="n">
        <f aca="false">SQRT((B11475-$G$1)^2+(C11475-$H$1)^2)</f>
        <v>31590.163478117</v>
      </c>
    </row>
    <row r="11476" customFormat="false" ht="15" hidden="false" customHeight="false" outlineLevel="0" collapsed="false">
      <c r="A11476" s="0" t="n">
        <v>11475</v>
      </c>
      <c r="B11476" s="12" t="n">
        <v>694399.2</v>
      </c>
      <c r="C11476" s="12" t="n">
        <v>4964912</v>
      </c>
      <c r="D11476" s="12" t="n">
        <v>0</v>
      </c>
      <c r="E11476" s="0" t="n">
        <f aca="false">SQRT((B11476-$G$1)^2+(C11476-$H$1)^2)</f>
        <v>32211.1909093465</v>
      </c>
    </row>
    <row r="11477" customFormat="false" ht="15" hidden="false" customHeight="false" outlineLevel="0" collapsed="false">
      <c r="A11477" s="0" t="n">
        <v>11476</v>
      </c>
      <c r="B11477" s="12" t="n">
        <v>694830.5</v>
      </c>
      <c r="C11477" s="12" t="n">
        <v>4965160</v>
      </c>
      <c r="D11477" s="12" t="n">
        <v>0</v>
      </c>
      <c r="E11477" s="0" t="n">
        <f aca="false">SQRT((B11477-$G$1)^2+(C11477-$H$1)^2)</f>
        <v>32584.6834412642</v>
      </c>
    </row>
    <row r="11478" customFormat="false" ht="15" hidden="false" customHeight="false" outlineLevel="0" collapsed="false">
      <c r="A11478" s="0" t="n">
        <v>11477</v>
      </c>
      <c r="B11478" s="12" t="n">
        <v>694399.1</v>
      </c>
      <c r="C11478" s="12" t="n">
        <v>4965409</v>
      </c>
      <c r="D11478" s="12" t="n">
        <v>0</v>
      </c>
      <c r="E11478" s="0" t="n">
        <f aca="false">SQRT((B11478-$G$1)^2+(C11478-$H$1)^2)</f>
        <v>32113.6527716699</v>
      </c>
    </row>
    <row r="11479" customFormat="false" ht="15" hidden="false" customHeight="false" outlineLevel="0" collapsed="false">
      <c r="A11479" s="0" t="n">
        <v>11478</v>
      </c>
      <c r="B11479" s="12" t="n">
        <v>682972.6</v>
      </c>
      <c r="C11479" s="12" t="n">
        <v>4955069</v>
      </c>
      <c r="D11479" s="12" t="n">
        <v>0</v>
      </c>
      <c r="E11479" s="0" t="n">
        <f aca="false">SQRT((B11479-$G$1)^2+(C11479-$H$1)^2)</f>
        <v>25948.1890855672</v>
      </c>
    </row>
    <row r="11480" customFormat="false" ht="15" hidden="false" customHeight="false" outlineLevel="0" collapsed="false">
      <c r="A11480" s="0" t="n">
        <v>11479</v>
      </c>
      <c r="B11480" s="12" t="n">
        <v>683471.2</v>
      </c>
      <c r="C11480" s="12" t="n">
        <v>4955069</v>
      </c>
      <c r="D11480" s="12" t="n">
        <v>0</v>
      </c>
      <c r="E11480" s="0" t="n">
        <f aca="false">SQRT((B11480-$G$1)^2+(C11480-$H$1)^2)</f>
        <v>26336.506037465</v>
      </c>
    </row>
    <row r="11481" customFormat="false" ht="15" hidden="false" customHeight="false" outlineLevel="0" collapsed="false">
      <c r="A11481" s="0" t="n">
        <v>11480</v>
      </c>
      <c r="B11481" s="12" t="n">
        <v>683221.7</v>
      </c>
      <c r="C11481" s="12" t="n">
        <v>4955500</v>
      </c>
      <c r="D11481" s="12" t="n">
        <v>0</v>
      </c>
      <c r="E11481" s="0" t="n">
        <f aca="false">SQRT((B11481-$G$1)^2+(C11481-$H$1)^2)</f>
        <v>25873.5609286003</v>
      </c>
    </row>
    <row r="11482" customFormat="false" ht="15" hidden="false" customHeight="false" outlineLevel="0" collapsed="false">
      <c r="A11482" s="0" t="n">
        <v>11481</v>
      </c>
      <c r="B11482" s="12" t="n">
        <v>695693.1</v>
      </c>
      <c r="C11482" s="12" t="n">
        <v>4968147</v>
      </c>
      <c r="D11482" s="12" t="n">
        <v>0</v>
      </c>
      <c r="E11482" s="0" t="n">
        <f aca="false">SQRT((B11482-$G$1)^2+(C11482-$H$1)^2)</f>
        <v>32998.5937824496</v>
      </c>
    </row>
    <row r="11483" customFormat="false" ht="15" hidden="false" customHeight="false" outlineLevel="0" collapsed="false">
      <c r="A11483" s="0" t="n">
        <v>11482</v>
      </c>
      <c r="B11483" s="12" t="n">
        <v>695261.8</v>
      </c>
      <c r="C11483" s="12" t="n">
        <v>4965907</v>
      </c>
      <c r="D11483" s="12" t="n">
        <v>0</v>
      </c>
      <c r="E11483" s="0" t="n">
        <f aca="false">SQRT((B11483-$G$1)^2+(C11483-$H$1)^2)</f>
        <v>32873.3993208506</v>
      </c>
    </row>
    <row r="11484" customFormat="false" ht="15" hidden="false" customHeight="false" outlineLevel="0" collapsed="false">
      <c r="A11484" s="0" t="n">
        <v>11483</v>
      </c>
      <c r="B11484" s="12" t="n">
        <v>695693</v>
      </c>
      <c r="C11484" s="12" t="n">
        <v>4968645</v>
      </c>
      <c r="D11484" s="12" t="n">
        <v>0</v>
      </c>
      <c r="E11484" s="0" t="n">
        <f aca="false">SQRT((B11484-$G$1)^2+(C11484-$H$1)^2)</f>
        <v>32952.1282177087</v>
      </c>
    </row>
    <row r="11485" customFormat="false" ht="15" hidden="false" customHeight="false" outlineLevel="0" collapsed="false">
      <c r="A11485" s="0" t="n">
        <v>11484</v>
      </c>
      <c r="B11485" s="12" t="n">
        <v>680986.8</v>
      </c>
      <c r="C11485" s="12" t="n">
        <v>4981316</v>
      </c>
      <c r="D11485" s="12" t="n">
        <v>0</v>
      </c>
      <c r="E11485" s="0" t="n">
        <f aca="false">SQRT((B11485-$G$1)^2+(C11485-$H$1)^2)</f>
        <v>20628.4515612419</v>
      </c>
    </row>
    <row r="11486" customFormat="false" ht="15" hidden="false" customHeight="false" outlineLevel="0" collapsed="false">
      <c r="A11486" s="0" t="n">
        <v>11485</v>
      </c>
      <c r="B11486" s="12" t="n">
        <v>695693</v>
      </c>
      <c r="C11486" s="12" t="n">
        <v>4969143</v>
      </c>
      <c r="D11486" s="12" t="n">
        <v>0</v>
      </c>
      <c r="E11486" s="0" t="n">
        <f aca="false">SQRT((B11486-$G$1)^2+(C11486-$H$1)^2)</f>
        <v>32913.2327608792</v>
      </c>
    </row>
    <row r="11487" customFormat="false" ht="15" hidden="false" customHeight="false" outlineLevel="0" collapsed="false">
      <c r="A11487" s="0" t="n">
        <v>11486</v>
      </c>
      <c r="B11487" s="12" t="n">
        <v>695261.8</v>
      </c>
      <c r="C11487" s="12" t="n">
        <v>4966405</v>
      </c>
      <c r="D11487" s="12" t="n">
        <v>0</v>
      </c>
      <c r="E11487" s="0" t="n">
        <f aca="false">SQRT((B11487-$G$1)^2+(C11487-$H$1)^2)</f>
        <v>32792.8570210587</v>
      </c>
    </row>
    <row r="11488" customFormat="false" ht="15" hidden="false" customHeight="false" outlineLevel="0" collapsed="false">
      <c r="A11488" s="0" t="n">
        <v>11487</v>
      </c>
      <c r="B11488" s="12" t="n">
        <v>695261.8</v>
      </c>
      <c r="C11488" s="12" t="n">
        <v>4966902</v>
      </c>
      <c r="D11488" s="12" t="n">
        <v>0</v>
      </c>
      <c r="E11488" s="0" t="n">
        <f aca="false">SQRT((B11488-$G$1)^2+(C11488-$H$1)^2)</f>
        <v>32719.8364238412</v>
      </c>
    </row>
    <row r="11489" customFormat="false" ht="15" hidden="false" customHeight="false" outlineLevel="0" collapsed="false">
      <c r="A11489" s="0" t="n">
        <v>11488</v>
      </c>
      <c r="B11489" s="12" t="n">
        <v>695261.7</v>
      </c>
      <c r="C11489" s="12" t="n">
        <v>4968894</v>
      </c>
      <c r="D11489" s="12" t="n">
        <v>0</v>
      </c>
      <c r="E11489" s="0" t="n">
        <f aca="false">SQRT((B11489-$G$1)^2+(C11489-$H$1)^2)</f>
        <v>32501.7799267457</v>
      </c>
    </row>
    <row r="11490" customFormat="false" ht="15" hidden="false" customHeight="false" outlineLevel="0" collapsed="false">
      <c r="A11490" s="0" t="n">
        <v>11489</v>
      </c>
      <c r="B11490" s="12" t="n">
        <v>695261.7</v>
      </c>
      <c r="C11490" s="12" t="n">
        <v>4970388</v>
      </c>
      <c r="D11490" s="12" t="n">
        <v>0</v>
      </c>
      <c r="E11490" s="0" t="n">
        <f aca="false">SQRT((B11490-$G$1)^2+(C11490-$H$1)^2)</f>
        <v>32417.7751317562</v>
      </c>
    </row>
    <row r="11491" customFormat="false" ht="15" hidden="false" customHeight="false" outlineLevel="0" collapsed="false">
      <c r="A11491" s="0" t="n">
        <v>11490</v>
      </c>
      <c r="B11491" s="12" t="n">
        <v>695261.7</v>
      </c>
      <c r="C11491" s="12" t="n">
        <v>4970886</v>
      </c>
      <c r="D11491" s="12" t="n">
        <v>0</v>
      </c>
      <c r="E11491" s="0" t="n">
        <f aca="false">SQRT((B11491-$G$1)^2+(C11491-$H$1)^2)</f>
        <v>32405.0352443661</v>
      </c>
    </row>
    <row r="11492" customFormat="false" ht="15" hidden="false" customHeight="false" outlineLevel="0" collapsed="false">
      <c r="A11492" s="0" t="n">
        <v>11491</v>
      </c>
      <c r="B11492" s="12" t="n">
        <v>695261.7</v>
      </c>
      <c r="C11492" s="12" t="n">
        <v>4971384</v>
      </c>
      <c r="D11492" s="12" t="n">
        <v>0</v>
      </c>
      <c r="E11492" s="0" t="n">
        <f aca="false">SQRT((B11492-$G$1)^2+(C11492-$H$1)^2)</f>
        <v>32399.9457080427</v>
      </c>
    </row>
    <row r="11493" customFormat="false" ht="15" hidden="false" customHeight="false" outlineLevel="0" collapsed="false">
      <c r="A11493" s="0" t="n">
        <v>11492</v>
      </c>
      <c r="B11493" s="12" t="n">
        <v>695261.6</v>
      </c>
      <c r="C11493" s="12" t="n">
        <v>4971881</v>
      </c>
      <c r="D11493" s="12" t="n">
        <v>0</v>
      </c>
      <c r="E11493" s="0" t="n">
        <f aca="false">SQRT((B11493-$G$1)^2+(C11493-$H$1)^2)</f>
        <v>32402.3973175617</v>
      </c>
    </row>
    <row r="11494" customFormat="false" ht="15" hidden="false" customHeight="false" outlineLevel="0" collapsed="false">
      <c r="A11494" s="0" t="n">
        <v>11493</v>
      </c>
      <c r="B11494" s="12" t="n">
        <v>695261.6</v>
      </c>
      <c r="C11494" s="12" t="n">
        <v>4972379</v>
      </c>
      <c r="D11494" s="12" t="n">
        <v>0</v>
      </c>
      <c r="E11494" s="0" t="n">
        <f aca="false">SQRT((B11494-$G$1)^2+(C11494-$H$1)^2)</f>
        <v>32412.5985477966</v>
      </c>
    </row>
    <row r="11495" customFormat="false" ht="15" hidden="false" customHeight="false" outlineLevel="0" collapsed="false">
      <c r="A11495" s="0" t="n">
        <v>11494</v>
      </c>
      <c r="B11495" s="12" t="n">
        <v>695261.6</v>
      </c>
      <c r="C11495" s="12" t="n">
        <v>4972877</v>
      </c>
      <c r="D11495" s="12" t="n">
        <v>0</v>
      </c>
      <c r="E11495" s="0" t="n">
        <f aca="false">SQRT((B11495-$G$1)^2+(C11495-$H$1)^2)</f>
        <v>32430.4447289291</v>
      </c>
    </row>
    <row r="11496" customFormat="false" ht="15" hidden="false" customHeight="false" outlineLevel="0" collapsed="false">
      <c r="A11496" s="0" t="n">
        <v>11495</v>
      </c>
      <c r="B11496" s="12" t="n">
        <v>695692.9</v>
      </c>
      <c r="C11496" s="12" t="n">
        <v>4974620</v>
      </c>
      <c r="D11496" s="12" t="n">
        <v>0</v>
      </c>
      <c r="E11496" s="0" t="n">
        <f aca="false">SQRT((B11496-$G$1)^2+(C11496-$H$1)^2)</f>
        <v>32982.1777253691</v>
      </c>
    </row>
    <row r="11497" customFormat="false" ht="15" hidden="false" customHeight="false" outlineLevel="0" collapsed="false">
      <c r="A11497" s="0" t="n">
        <v>11496</v>
      </c>
      <c r="B11497" s="12" t="n">
        <v>689961.2</v>
      </c>
      <c r="C11497" s="12" t="n">
        <v>4981316</v>
      </c>
      <c r="D11497" s="12" t="n">
        <v>0</v>
      </c>
      <c r="E11497" s="0" t="n">
        <f aca="false">SQRT((B11497-$G$1)^2+(C11497-$H$1)^2)</f>
        <v>28833.9005374012</v>
      </c>
    </row>
    <row r="11498" customFormat="false" ht="15" hidden="false" customHeight="false" outlineLevel="0" collapsed="false">
      <c r="A11498" s="0" t="n">
        <v>11497</v>
      </c>
      <c r="B11498" s="12" t="n">
        <v>695692.9</v>
      </c>
      <c r="C11498" s="12" t="n">
        <v>4975118</v>
      </c>
      <c r="D11498" s="12" t="n">
        <v>0</v>
      </c>
      <c r="E11498" s="0" t="n">
        <f aca="false">SQRT((B11498-$G$1)^2+(C11498-$H$1)^2)</f>
        <v>33033.5175874949</v>
      </c>
    </row>
    <row r="11499" customFormat="false" ht="15" hidden="false" customHeight="false" outlineLevel="0" collapsed="false">
      <c r="A11499" s="0" t="n">
        <v>11498</v>
      </c>
      <c r="B11499" s="12" t="n">
        <v>688465.5</v>
      </c>
      <c r="C11499" s="12" t="n">
        <v>4981316</v>
      </c>
      <c r="D11499" s="12" t="n">
        <v>0</v>
      </c>
      <c r="E11499" s="0" t="n">
        <f aca="false">SQRT((B11499-$G$1)^2+(C11499-$H$1)^2)</f>
        <v>27432.9358318757</v>
      </c>
    </row>
    <row r="11500" customFormat="false" ht="15" hidden="false" customHeight="false" outlineLevel="0" collapsed="false">
      <c r="A11500" s="0" t="n">
        <v>11499</v>
      </c>
      <c r="B11500" s="12" t="n">
        <v>690210.6</v>
      </c>
      <c r="C11500" s="12" t="n">
        <v>4980884</v>
      </c>
      <c r="D11500" s="12" t="n">
        <v>0</v>
      </c>
      <c r="E11500" s="0" t="n">
        <f aca="false">SQRT((B11500-$G$1)^2+(C11500-$H$1)^2)</f>
        <v>28924.8945958614</v>
      </c>
    </row>
    <row r="11501" customFormat="false" ht="15" hidden="false" customHeight="false" outlineLevel="0" collapsed="false">
      <c r="A11501" s="0" t="n">
        <v>11500</v>
      </c>
      <c r="B11501" s="12" t="n">
        <v>695261.4</v>
      </c>
      <c r="C11501" s="12" t="n">
        <v>4976860</v>
      </c>
      <c r="D11501" s="12" t="n">
        <v>0</v>
      </c>
      <c r="E11501" s="0" t="n">
        <f aca="false">SQRT((B11501-$G$1)^2+(C11501-$H$1)^2)</f>
        <v>32845.4546372453</v>
      </c>
    </row>
    <row r="11502" customFormat="false" ht="15" hidden="false" customHeight="false" outlineLevel="0" collapsed="false">
      <c r="A11502" s="0" t="n">
        <v>11501</v>
      </c>
      <c r="B11502" s="12" t="n">
        <v>695261.4</v>
      </c>
      <c r="C11502" s="12" t="n">
        <v>4977358</v>
      </c>
      <c r="D11502" s="12" t="n">
        <v>0</v>
      </c>
      <c r="E11502" s="0" t="n">
        <f aca="false">SQRT((B11502-$G$1)^2+(C11502-$H$1)^2)</f>
        <v>32930.8998817651</v>
      </c>
    </row>
    <row r="11503" customFormat="false" ht="15" hidden="false" customHeight="false" outlineLevel="0" collapsed="false">
      <c r="A11503" s="0" t="n">
        <v>11502</v>
      </c>
      <c r="B11503" s="12" t="n">
        <v>695261.4</v>
      </c>
      <c r="C11503" s="12" t="n">
        <v>4978354</v>
      </c>
      <c r="D11503" s="12" t="n">
        <v>0</v>
      </c>
      <c r="E11503" s="0" t="n">
        <f aca="false">SQRT((B11503-$G$1)^2+(C11503-$H$1)^2)</f>
        <v>33123.5979992186</v>
      </c>
    </row>
    <row r="11504" customFormat="false" ht="15" hidden="false" customHeight="false" outlineLevel="0" collapsed="false">
      <c r="A11504" s="0" t="n">
        <v>11503</v>
      </c>
      <c r="B11504" s="12" t="n">
        <v>695261.4</v>
      </c>
      <c r="C11504" s="12" t="n">
        <v>4977856</v>
      </c>
      <c r="D11504" s="12" t="n">
        <v>0</v>
      </c>
      <c r="E11504" s="0" t="n">
        <f aca="false">SQRT((B11504-$G$1)^2+(C11504-$H$1)^2)</f>
        <v>33023.6347442001</v>
      </c>
    </row>
    <row r="11505" customFormat="false" ht="15" hidden="false" customHeight="false" outlineLevel="0" collapsed="false">
      <c r="A11505" s="0" t="n">
        <v>11504</v>
      </c>
      <c r="B11505" s="12" t="n">
        <v>694395.7</v>
      </c>
      <c r="C11505" s="12" t="n">
        <v>4978859</v>
      </c>
      <c r="D11505" s="12" t="n">
        <v>0</v>
      </c>
      <c r="E11505" s="0" t="n">
        <f aca="false">SQRT((B11505-$G$1)^2+(C11505-$H$1)^2)</f>
        <v>32388.8463243136</v>
      </c>
    </row>
    <row r="11506" customFormat="false" ht="15" hidden="false" customHeight="false" outlineLevel="0" collapsed="false">
      <c r="A11506" s="0" t="n">
        <v>11505</v>
      </c>
      <c r="B11506" s="12" t="n">
        <v>694825.2</v>
      </c>
      <c r="C11506" s="12" t="n">
        <v>4979103</v>
      </c>
      <c r="D11506" s="12" t="n">
        <v>0</v>
      </c>
      <c r="E11506" s="0" t="n">
        <f aca="false">SQRT((B11506-$G$1)^2+(C11506-$H$1)^2)</f>
        <v>32862.9982234537</v>
      </c>
    </row>
    <row r="11507" customFormat="false" ht="15" hidden="false" customHeight="false" outlineLevel="0" collapsed="false">
      <c r="A11507" s="0" t="n">
        <v>11506</v>
      </c>
      <c r="B11507" s="12" t="n">
        <v>694385</v>
      </c>
      <c r="C11507" s="12" t="n">
        <v>4979364</v>
      </c>
      <c r="D11507" s="12" t="n">
        <v>0</v>
      </c>
      <c r="E11507" s="0" t="n">
        <f aca="false">SQRT((B11507-$G$1)^2+(C11507-$H$1)^2)</f>
        <v>32497.4531012726</v>
      </c>
    </row>
    <row r="11508" customFormat="false" ht="15" hidden="false" customHeight="false" outlineLevel="0" collapsed="false">
      <c r="A11508" s="0" t="n">
        <v>11507</v>
      </c>
      <c r="B11508" s="12" t="n">
        <v>692953.9</v>
      </c>
      <c r="C11508" s="12" t="n">
        <v>4981312</v>
      </c>
      <c r="D11508" s="12" t="n">
        <v>0</v>
      </c>
      <c r="E11508" s="0" t="n">
        <f aca="false">SQRT((B11508-$G$1)^2+(C11508-$H$1)^2)</f>
        <v>31661.8333275881</v>
      </c>
    </row>
    <row r="11509" customFormat="false" ht="15" hidden="false" customHeight="false" outlineLevel="0" collapsed="false">
      <c r="A11509" s="0" t="n">
        <v>11508</v>
      </c>
      <c r="B11509" s="12" t="n">
        <v>693454.1</v>
      </c>
      <c r="C11509" s="12" t="n">
        <v>4981308</v>
      </c>
      <c r="D11509" s="12" t="n">
        <v>0</v>
      </c>
      <c r="E11509" s="0" t="n">
        <f aca="false">SQRT((B11509-$G$1)^2+(C11509-$H$1)^2)</f>
        <v>32136.3846332055</v>
      </c>
    </row>
    <row r="11510" customFormat="false" ht="15" hidden="false" customHeight="false" outlineLevel="0" collapsed="false">
      <c r="A11510" s="0" t="n">
        <v>11509</v>
      </c>
      <c r="B11510" s="12" t="n">
        <v>695259.1</v>
      </c>
      <c r="C11510" s="12" t="n">
        <v>4979844</v>
      </c>
      <c r="D11510" s="12" t="n">
        <v>0</v>
      </c>
      <c r="E11510" s="0" t="n">
        <f aca="false">SQRT((B11510-$G$1)^2+(C11510-$H$1)^2)</f>
        <v>33462.958612688</v>
      </c>
    </row>
    <row r="11511" customFormat="false" ht="15" hidden="false" customHeight="false" outlineLevel="0" collapsed="false">
      <c r="A11511" s="0" t="n">
        <v>11510</v>
      </c>
      <c r="B11511" s="12" t="n">
        <v>695264.7</v>
      </c>
      <c r="C11511" s="12" t="n">
        <v>4980336</v>
      </c>
      <c r="D11511" s="12" t="n">
        <v>0</v>
      </c>
      <c r="E11511" s="0" t="n">
        <f aca="false">SQRT((B11511-$G$1)^2+(C11511-$H$1)^2)</f>
        <v>33594.9154798514</v>
      </c>
    </row>
    <row r="11512" customFormat="false" ht="15" hidden="false" customHeight="false" outlineLevel="0" collapsed="false">
      <c r="A11512" s="0" t="n">
        <v>11511</v>
      </c>
      <c r="B11512" s="12" t="n">
        <v>695350.5</v>
      </c>
      <c r="C11512" s="12" t="n">
        <v>4981327</v>
      </c>
      <c r="D11512" s="12" t="n">
        <v>0</v>
      </c>
      <c r="E11512" s="0" t="n">
        <f aca="false">SQRT((B11512-$G$1)^2+(C11512-$H$1)^2)</f>
        <v>33952.1450759704</v>
      </c>
    </row>
    <row r="11513" customFormat="false" ht="15" hidden="false" customHeight="false" outlineLevel="0" collapsed="false">
      <c r="A11513" s="0" t="n">
        <v>11512</v>
      </c>
      <c r="B11513" s="12" t="n">
        <v>695218.5</v>
      </c>
      <c r="C11513" s="12" t="n">
        <v>4980866</v>
      </c>
      <c r="D11513" s="12" t="n">
        <v>0</v>
      </c>
      <c r="E11513" s="0" t="n">
        <f aca="false">SQRT((B11513-$G$1)^2+(C11513-$H$1)^2)</f>
        <v>33694.3525973059</v>
      </c>
    </row>
    <row r="11514" customFormat="false" ht="15" hidden="false" customHeight="false" outlineLevel="0" collapsed="false">
      <c r="A11514" s="0" t="n">
        <v>11513</v>
      </c>
      <c r="B11514" s="12" t="n">
        <v>694929.1</v>
      </c>
      <c r="C11514" s="12" t="n">
        <v>4981304</v>
      </c>
      <c r="D11514" s="12" t="n">
        <v>0</v>
      </c>
      <c r="E11514" s="0" t="n">
        <f aca="false">SQRT((B11514-$G$1)^2+(C11514-$H$1)^2)</f>
        <v>33542.3797024463</v>
      </c>
    </row>
    <row r="11515" customFormat="false" ht="15" hidden="false" customHeight="false" outlineLevel="0" collapsed="false">
      <c r="A11515" s="0" t="n">
        <v>11514</v>
      </c>
      <c r="B11515" s="12" t="n">
        <v>693210.3</v>
      </c>
      <c r="C11515" s="12" t="n">
        <v>4980872</v>
      </c>
      <c r="D11515" s="12" t="n">
        <v>0</v>
      </c>
      <c r="E11515" s="0" t="n">
        <f aca="false">SQRT((B11515-$G$1)^2+(C11515-$H$1)^2)</f>
        <v>31772.5964191993</v>
      </c>
    </row>
    <row r="11516" customFormat="false" ht="15" hidden="false" customHeight="false" outlineLevel="0" collapsed="false">
      <c r="A11516" s="0" t="n">
        <v>11515</v>
      </c>
      <c r="B11516" s="12" t="n">
        <v>695261.4</v>
      </c>
      <c r="C11516" s="12" t="n">
        <v>4978852</v>
      </c>
      <c r="D11516" s="12" t="n">
        <v>0</v>
      </c>
      <c r="E11516" s="0" t="n">
        <f aca="false">SQRT((B11516-$G$1)^2+(C11516-$H$1)^2)</f>
        <v>33230.7244144532</v>
      </c>
    </row>
    <row r="11517" customFormat="false" ht="15" hidden="false" customHeight="false" outlineLevel="0" collapsed="false">
      <c r="A11517" s="0" t="n">
        <v>11516</v>
      </c>
      <c r="B11517" s="12" t="n">
        <v>692454.1</v>
      </c>
      <c r="C11517" s="12" t="n">
        <v>4981314</v>
      </c>
      <c r="D11517" s="12" t="n">
        <v>0</v>
      </c>
      <c r="E11517" s="0" t="n">
        <f aca="false">SQRT((B11517-$G$1)^2+(C11517-$H$1)^2)</f>
        <v>31187.8321201634</v>
      </c>
    </row>
    <row r="11518" customFormat="false" ht="15" hidden="false" customHeight="false" outlineLevel="0" collapsed="false">
      <c r="A11518" s="0" t="n">
        <v>11517</v>
      </c>
      <c r="B11518" s="12" t="n">
        <v>692965.1</v>
      </c>
      <c r="C11518" s="12" t="n">
        <v>4980432</v>
      </c>
      <c r="D11518" s="12" t="n">
        <v>0</v>
      </c>
      <c r="E11518" s="0" t="n">
        <f aca="false">SQRT((B11518-$G$1)^2+(C11518-$H$1)^2)</f>
        <v>31410.055463183</v>
      </c>
    </row>
    <row r="11519" customFormat="false" ht="15" hidden="false" customHeight="false" outlineLevel="0" collapsed="false">
      <c r="A11519" s="0" t="n">
        <v>11518</v>
      </c>
      <c r="B11519" s="12" t="n">
        <v>693231.9</v>
      </c>
      <c r="C11519" s="12" t="n">
        <v>4979968</v>
      </c>
      <c r="D11519" s="12" t="n">
        <v>0</v>
      </c>
      <c r="E11519" s="0" t="n">
        <f aca="false">SQRT((B11519-$G$1)^2+(C11519-$H$1)^2)</f>
        <v>31537.6100094753</v>
      </c>
    </row>
    <row r="11520" customFormat="false" ht="15" hidden="false" customHeight="false" outlineLevel="0" collapsed="false">
      <c r="A11520" s="0" t="n">
        <v>11519</v>
      </c>
      <c r="B11520" s="12" t="n">
        <v>693476.8</v>
      </c>
      <c r="C11520" s="12" t="n">
        <v>4980422</v>
      </c>
      <c r="D11520" s="12" t="n">
        <v>0</v>
      </c>
      <c r="E11520" s="0" t="n">
        <f aca="false">SQRT((B11520-$G$1)^2+(C11520-$H$1)^2)</f>
        <v>31897.9914969323</v>
      </c>
    </row>
    <row r="11521" customFormat="false" ht="15" hidden="false" customHeight="false" outlineLevel="0" collapsed="false">
      <c r="A11521" s="0" t="n">
        <v>11520</v>
      </c>
      <c r="B11521" s="12" t="n">
        <v>691207.3</v>
      </c>
      <c r="C11521" s="12" t="n">
        <v>4980884</v>
      </c>
      <c r="D11521" s="12" t="n">
        <v>0</v>
      </c>
      <c r="E11521" s="0" t="n">
        <f aca="false">SQRT((B11521-$G$1)^2+(C11521-$H$1)^2)</f>
        <v>29869.0461798214</v>
      </c>
    </row>
    <row r="11522" customFormat="false" ht="15" hidden="false" customHeight="false" outlineLevel="0" collapsed="false">
      <c r="A11522" s="0" t="n">
        <v>11521</v>
      </c>
      <c r="B11522" s="12" t="n">
        <v>690709</v>
      </c>
      <c r="C11522" s="12" t="n">
        <v>4980884</v>
      </c>
      <c r="D11522" s="12" t="n">
        <v>0</v>
      </c>
      <c r="E11522" s="0" t="n">
        <f aca="false">SQRT((B11522-$G$1)^2+(C11522-$H$1)^2)</f>
        <v>29396.5840792116</v>
      </c>
    </row>
    <row r="11523" customFormat="false" ht="15" hidden="false" customHeight="false" outlineLevel="0" collapsed="false">
      <c r="A11523" s="0" t="n">
        <v>11522</v>
      </c>
      <c r="B11523" s="12" t="n">
        <v>694830.2</v>
      </c>
      <c r="C11523" s="12" t="n">
        <v>4974122</v>
      </c>
      <c r="D11523" s="12" t="n">
        <v>0</v>
      </c>
      <c r="E11523" s="0" t="n">
        <f aca="false">SQRT((B11523-$G$1)^2+(C11523-$H$1)^2)</f>
        <v>32078.4723919191</v>
      </c>
    </row>
    <row r="11524" customFormat="false" ht="15" hidden="false" customHeight="false" outlineLevel="0" collapsed="false">
      <c r="A11524" s="0" t="n">
        <v>11523</v>
      </c>
      <c r="B11524" s="12" t="n">
        <v>688964.1</v>
      </c>
      <c r="C11524" s="12" t="n">
        <v>4981316</v>
      </c>
      <c r="D11524" s="12" t="n">
        <v>0</v>
      </c>
      <c r="E11524" s="0" t="n">
        <f aca="false">SQRT((B11524-$G$1)^2+(C11524-$H$1)^2)</f>
        <v>27898.8623724497</v>
      </c>
    </row>
    <row r="11525" customFormat="false" ht="15" hidden="false" customHeight="false" outlineLevel="0" collapsed="false">
      <c r="A11525" s="0" t="n">
        <v>11524</v>
      </c>
      <c r="B11525" s="12" t="n">
        <v>688216.4</v>
      </c>
      <c r="C11525" s="12" t="n">
        <v>4980884</v>
      </c>
      <c r="D11525" s="12" t="n">
        <v>0</v>
      </c>
      <c r="E11525" s="0" t="n">
        <f aca="false">SQRT((B11525-$G$1)^2+(C11525-$H$1)^2)</f>
        <v>27047.1558614577</v>
      </c>
    </row>
    <row r="11526" customFormat="false" ht="15" hidden="false" customHeight="false" outlineLevel="0" collapsed="false">
      <c r="A11526" s="0" t="n">
        <v>11525</v>
      </c>
      <c r="B11526" s="12" t="n">
        <v>695261.6</v>
      </c>
      <c r="C11526" s="12" t="n">
        <v>4973375</v>
      </c>
      <c r="D11526" s="12" t="n">
        <v>0</v>
      </c>
      <c r="E11526" s="0" t="n">
        <f aca="false">SQRT((B11526-$G$1)^2+(C11526-$H$1)^2)</f>
        <v>32455.9232500268</v>
      </c>
    </row>
    <row r="11527" customFormat="false" ht="15" hidden="false" customHeight="false" outlineLevel="0" collapsed="false">
      <c r="A11527" s="0" t="n">
        <v>11526</v>
      </c>
      <c r="B11527" s="12" t="n">
        <v>688217.5</v>
      </c>
      <c r="C11527" s="12" t="n">
        <v>4979158</v>
      </c>
      <c r="D11527" s="12" t="n">
        <v>0</v>
      </c>
      <c r="E11527" s="0" t="n">
        <f aca="false">SQRT((B11527-$G$1)^2+(C11527-$H$1)^2)</f>
        <v>26496.6617858958</v>
      </c>
    </row>
    <row r="11528" customFormat="false" ht="15" hidden="false" customHeight="false" outlineLevel="0" collapsed="false">
      <c r="A11528" s="0" t="n">
        <v>11527</v>
      </c>
      <c r="B11528" s="12" t="n">
        <v>688467</v>
      </c>
      <c r="C11528" s="12" t="n">
        <v>4978726</v>
      </c>
      <c r="D11528" s="12" t="n">
        <v>0</v>
      </c>
      <c r="E11528" s="0" t="n">
        <f aca="false">SQRT((B11528-$G$1)^2+(C11528-$H$1)^2)</f>
        <v>26614.4447328027</v>
      </c>
    </row>
    <row r="11529" customFormat="false" ht="15" hidden="false" customHeight="false" outlineLevel="0" collapsed="false">
      <c r="A11529" s="0" t="n">
        <v>11528</v>
      </c>
      <c r="B11529" s="12" t="n">
        <v>686222</v>
      </c>
      <c r="C11529" s="12" t="n">
        <v>4980884</v>
      </c>
      <c r="D11529" s="12" t="n">
        <v>0</v>
      </c>
      <c r="E11529" s="0" t="n">
        <f aca="false">SQRT((B11529-$G$1)^2+(C11529-$H$1)^2)</f>
        <v>25187.1410880563</v>
      </c>
    </row>
    <row r="11530" customFormat="false" ht="15" hidden="false" customHeight="false" outlineLevel="0" collapsed="false">
      <c r="A11530" s="0" t="n">
        <v>11529</v>
      </c>
      <c r="B11530" s="12" t="n">
        <v>685723.4</v>
      </c>
      <c r="C11530" s="12" t="n">
        <v>4980884</v>
      </c>
      <c r="D11530" s="12" t="n">
        <v>0</v>
      </c>
      <c r="E11530" s="0" t="n">
        <f aca="false">SQRT((B11530-$G$1)^2+(C11530-$H$1)^2)</f>
        <v>24725.4109164757</v>
      </c>
    </row>
    <row r="11531" customFormat="false" ht="15" hidden="false" customHeight="false" outlineLevel="0" collapsed="false">
      <c r="A11531" s="0" t="n">
        <v>11530</v>
      </c>
      <c r="B11531" s="12" t="n">
        <v>685224.9</v>
      </c>
      <c r="C11531" s="12" t="n">
        <v>4980884</v>
      </c>
      <c r="D11531" s="12" t="n">
        <v>0</v>
      </c>
      <c r="E11531" s="0" t="n">
        <f aca="false">SQRT((B11531-$G$1)^2+(C11531-$H$1)^2)</f>
        <v>24265.2321296501</v>
      </c>
    </row>
    <row r="11532" customFormat="false" ht="15" hidden="false" customHeight="false" outlineLevel="0" collapsed="false">
      <c r="A11532" s="0" t="n">
        <v>11531</v>
      </c>
      <c r="B11532" s="12" t="n">
        <v>684476.8</v>
      </c>
      <c r="C11532" s="12" t="n">
        <v>4981316</v>
      </c>
      <c r="D11532" s="12" t="n">
        <v>0</v>
      </c>
      <c r="E11532" s="0" t="n">
        <f aca="false">SQRT((B11532-$G$1)^2+(C11532-$H$1)^2)</f>
        <v>23753.4251400816</v>
      </c>
    </row>
    <row r="11533" customFormat="false" ht="15" hidden="false" customHeight="false" outlineLevel="0" collapsed="false">
      <c r="A11533" s="0" t="n">
        <v>11532</v>
      </c>
      <c r="B11533" s="12" t="n">
        <v>684726.3</v>
      </c>
      <c r="C11533" s="12" t="n">
        <v>4980884</v>
      </c>
      <c r="D11533" s="12" t="n">
        <v>0</v>
      </c>
      <c r="E11533" s="0" t="n">
        <f aca="false">SQRT((B11533-$G$1)^2+(C11533-$H$1)^2)</f>
        <v>23806.5047250688</v>
      </c>
    </row>
    <row r="11534" customFormat="false" ht="15" hidden="false" customHeight="false" outlineLevel="0" collapsed="false">
      <c r="A11534" s="0" t="n">
        <v>11533</v>
      </c>
      <c r="B11534" s="12" t="n">
        <v>687717.8</v>
      </c>
      <c r="C11534" s="12" t="n">
        <v>4980884</v>
      </c>
      <c r="D11534" s="12" t="n">
        <v>0</v>
      </c>
      <c r="E11534" s="0" t="n">
        <f aca="false">SQRT((B11534-$G$1)^2+(C11534-$H$1)^2)</f>
        <v>26580.3253048736</v>
      </c>
    </row>
    <row r="11535" customFormat="false" ht="15" hidden="false" customHeight="false" outlineLevel="0" collapsed="false">
      <c r="A11535" s="0" t="n">
        <v>11534</v>
      </c>
      <c r="B11535" s="12" t="n">
        <v>683978.2</v>
      </c>
      <c r="C11535" s="12" t="n">
        <v>4981316</v>
      </c>
      <c r="D11535" s="12" t="n">
        <v>0</v>
      </c>
      <c r="E11535" s="0" t="n">
        <f aca="false">SQRT((B11535-$G$1)^2+(C11535-$H$1)^2)</f>
        <v>23300.6306379114</v>
      </c>
    </row>
    <row r="11536" customFormat="false" ht="15" hidden="false" customHeight="false" outlineLevel="0" collapsed="false">
      <c r="A11536" s="0" t="n">
        <v>11535</v>
      </c>
      <c r="B11536" s="12" t="n">
        <v>694830.4</v>
      </c>
      <c r="C11536" s="12" t="n">
        <v>4969143</v>
      </c>
      <c r="D11536" s="12" t="n">
        <v>0</v>
      </c>
      <c r="E11536" s="0" t="n">
        <f aca="false">SQRT((B11536-$G$1)^2+(C11536-$H$1)^2)</f>
        <v>32052.8420599003</v>
      </c>
    </row>
    <row r="11537" customFormat="false" ht="15" hidden="false" customHeight="false" outlineLevel="0" collapsed="false">
      <c r="A11537" s="0" t="n">
        <v>11536</v>
      </c>
      <c r="B11537" s="12" t="n">
        <v>694830.4</v>
      </c>
      <c r="C11537" s="12" t="n">
        <v>4968645</v>
      </c>
      <c r="D11537" s="12" t="n">
        <v>0</v>
      </c>
      <c r="E11537" s="0" t="n">
        <f aca="false">SQRT((B11537-$G$1)^2+(C11537-$H$1)^2)</f>
        <v>32092.7803005818</v>
      </c>
    </row>
    <row r="11538" customFormat="false" ht="15" hidden="false" customHeight="false" outlineLevel="0" collapsed="false">
      <c r="A11538" s="0" t="n">
        <v>11537</v>
      </c>
      <c r="B11538" s="12" t="n">
        <v>694830.4</v>
      </c>
      <c r="C11538" s="12" t="n">
        <v>4966654</v>
      </c>
      <c r="D11538" s="12" t="n">
        <v>0</v>
      </c>
      <c r="E11538" s="0" t="n">
        <f aca="false">SQRT((B11538-$G$1)^2+(C11538-$H$1)^2)</f>
        <v>32328.6939936581</v>
      </c>
    </row>
    <row r="11539" customFormat="false" ht="15" hidden="false" customHeight="false" outlineLevel="0" collapsed="false">
      <c r="A11539" s="0" t="n">
        <v>11538</v>
      </c>
      <c r="B11539" s="12" t="n">
        <v>694830.4</v>
      </c>
      <c r="C11539" s="12" t="n">
        <v>4966156</v>
      </c>
      <c r="D11539" s="12" t="n">
        <v>0</v>
      </c>
      <c r="E11539" s="0" t="n">
        <f aca="false">SQRT((B11539-$G$1)^2+(C11539-$H$1)^2)</f>
        <v>32406.5635734505</v>
      </c>
    </row>
    <row r="11540" customFormat="false" ht="15" hidden="false" customHeight="false" outlineLevel="0" collapsed="false">
      <c r="A11540" s="0" t="n">
        <v>11539</v>
      </c>
      <c r="B11540" s="12" t="n">
        <v>681485.3</v>
      </c>
      <c r="C11540" s="12" t="n">
        <v>4981316</v>
      </c>
      <c r="D11540" s="12" t="n">
        <v>0</v>
      </c>
      <c r="E11540" s="0" t="n">
        <f aca="false">SQRT((B11540-$G$1)^2+(C11540-$H$1)^2)</f>
        <v>21067.7972934352</v>
      </c>
    </row>
    <row r="11541" customFormat="false" ht="15" hidden="false" customHeight="false" outlineLevel="0" collapsed="false">
      <c r="A11541" s="0" t="n">
        <v>11540</v>
      </c>
      <c r="B11541" s="12" t="n">
        <v>680488.2</v>
      </c>
      <c r="C11541" s="12" t="n">
        <v>4981316</v>
      </c>
      <c r="D11541" s="12" t="n">
        <v>0</v>
      </c>
      <c r="E11541" s="0" t="n">
        <f aca="false">SQRT((B11541-$G$1)^2+(C11541-$H$1)^2)</f>
        <v>20191.7662440268</v>
      </c>
    </row>
    <row r="11542" customFormat="false" ht="15" hidden="false" customHeight="false" outlineLevel="0" collapsed="false">
      <c r="A11542" s="0" t="n">
        <v>11541</v>
      </c>
      <c r="B11542" s="12" t="n">
        <v>679989.7</v>
      </c>
      <c r="C11542" s="12" t="n">
        <v>4981316</v>
      </c>
      <c r="D11542" s="12" t="n">
        <v>0</v>
      </c>
      <c r="E11542" s="0" t="n">
        <f aca="false">SQRT((B11542-$G$1)^2+(C11542-$H$1)^2)</f>
        <v>19758.0986881493</v>
      </c>
    </row>
    <row r="11543" customFormat="false" ht="15" hidden="false" customHeight="false" outlineLevel="0" collapsed="false">
      <c r="A11543" s="0" t="n">
        <v>11542</v>
      </c>
      <c r="B11543" s="12" t="n">
        <v>679491.1</v>
      </c>
      <c r="C11543" s="12" t="n">
        <v>4981316</v>
      </c>
      <c r="D11543" s="12" t="n">
        <v>0</v>
      </c>
      <c r="E11543" s="0" t="n">
        <f aca="false">SQRT((B11543-$G$1)^2+(C11543-$H$1)^2)</f>
        <v>19327.4722126192</v>
      </c>
    </row>
    <row r="11544" customFormat="false" ht="15" hidden="false" customHeight="false" outlineLevel="0" collapsed="false">
      <c r="A11544" s="0" t="n">
        <v>11543</v>
      </c>
      <c r="B11544" s="12" t="n">
        <v>679740.6</v>
      </c>
      <c r="C11544" s="12" t="n">
        <v>4980884</v>
      </c>
      <c r="D11544" s="12" t="n">
        <v>0</v>
      </c>
      <c r="E11544" s="0" t="n">
        <f aca="false">SQRT((B11544-$G$1)^2+(C11544-$H$1)^2)</f>
        <v>19328.4189516066</v>
      </c>
    </row>
    <row r="11545" customFormat="false" ht="15" hidden="false" customHeight="false" outlineLevel="0" collapsed="false">
      <c r="A11545" s="0" t="n">
        <v>11544</v>
      </c>
      <c r="B11545" s="12" t="n">
        <v>678992.5</v>
      </c>
      <c r="C11545" s="12" t="n">
        <v>4981316</v>
      </c>
      <c r="D11545" s="12" t="n">
        <v>0</v>
      </c>
      <c r="E11545" s="0" t="n">
        <f aca="false">SQRT((B11545-$G$1)^2+(C11545-$H$1)^2)</f>
        <v>18900.1879463799</v>
      </c>
    </row>
    <row r="11546" customFormat="false" ht="15" hidden="false" customHeight="false" outlineLevel="0" collapsed="false">
      <c r="A11546" s="0" t="n">
        <v>11545</v>
      </c>
      <c r="B11546" s="12" t="n">
        <v>681228.6</v>
      </c>
      <c r="C11546" s="12" t="n">
        <v>4952911</v>
      </c>
      <c r="D11546" s="12" t="n">
        <v>0</v>
      </c>
      <c r="E11546" s="0" t="n">
        <f aca="false">SQRT((B11546-$G$1)^2+(C11546-$H$1)^2)</f>
        <v>26108.0611674022</v>
      </c>
    </row>
    <row r="11547" customFormat="false" ht="15" hidden="false" customHeight="false" outlineLevel="0" collapsed="false">
      <c r="A11547" s="0" t="n">
        <v>11546</v>
      </c>
      <c r="B11547" s="12" t="n">
        <v>678494</v>
      </c>
      <c r="C11547" s="12" t="n">
        <v>4981316</v>
      </c>
      <c r="D11547" s="12" t="n">
        <v>0</v>
      </c>
      <c r="E11547" s="0" t="n">
        <f aca="false">SQRT((B11547-$G$1)^2+(C11547-$H$1)^2)</f>
        <v>18476.5623703576</v>
      </c>
    </row>
    <row r="11548" customFormat="false" ht="15" hidden="false" customHeight="false" outlineLevel="0" collapsed="false">
      <c r="A11548" s="0" t="n">
        <v>11547</v>
      </c>
      <c r="B11548" s="12" t="n">
        <v>677995.4</v>
      </c>
      <c r="C11548" s="12" t="n">
        <v>4981316</v>
      </c>
      <c r="D11548" s="12" t="n">
        <v>0</v>
      </c>
      <c r="E11548" s="0" t="n">
        <f aca="false">SQRT((B11548-$G$1)^2+(C11548-$H$1)^2)</f>
        <v>18056.6770870122</v>
      </c>
    </row>
    <row r="11549" customFormat="false" ht="15" hidden="false" customHeight="false" outlineLevel="0" collapsed="false">
      <c r="A11549" s="0" t="n">
        <v>11548</v>
      </c>
      <c r="B11549" s="12" t="n">
        <v>677496.8</v>
      </c>
      <c r="C11549" s="12" t="n">
        <v>4981316</v>
      </c>
      <c r="D11549" s="12" t="n">
        <v>0</v>
      </c>
      <c r="E11549" s="0" t="n">
        <f aca="false">SQRT((B11549-$G$1)^2+(C11549-$H$1)^2)</f>
        <v>17640.8906165065</v>
      </c>
    </row>
    <row r="11550" customFormat="false" ht="15" hidden="false" customHeight="false" outlineLevel="0" collapsed="false">
      <c r="A11550" s="0" t="n">
        <v>11549</v>
      </c>
      <c r="B11550" s="12" t="n">
        <v>676998.3</v>
      </c>
      <c r="C11550" s="12" t="n">
        <v>4981316</v>
      </c>
      <c r="D11550" s="12" t="n">
        <v>0</v>
      </c>
      <c r="E11550" s="0" t="n">
        <f aca="false">SQRT((B11550-$G$1)^2+(C11550-$H$1)^2)</f>
        <v>17229.5817494441</v>
      </c>
    </row>
    <row r="11551" customFormat="false" ht="15" hidden="false" customHeight="false" outlineLevel="0" collapsed="false">
      <c r="A11551" s="0" t="n">
        <v>11550</v>
      </c>
      <c r="B11551" s="12" t="n">
        <v>676499.7</v>
      </c>
      <c r="C11551" s="12" t="n">
        <v>4981316</v>
      </c>
      <c r="D11551" s="12" t="n">
        <v>0</v>
      </c>
      <c r="E11551" s="0" t="n">
        <f aca="false">SQRT((B11551-$G$1)^2+(C11551-$H$1)^2)</f>
        <v>16822.907884777</v>
      </c>
    </row>
    <row r="11552" customFormat="false" ht="15" hidden="false" customHeight="false" outlineLevel="0" collapsed="false">
      <c r="A11552" s="0" t="n">
        <v>11551</v>
      </c>
      <c r="B11552" s="12" t="n">
        <v>676001.2</v>
      </c>
      <c r="C11552" s="12" t="n">
        <v>4981316</v>
      </c>
      <c r="D11552" s="12" t="n">
        <v>0</v>
      </c>
      <c r="E11552" s="0" t="n">
        <f aca="false">SQRT((B11552-$G$1)^2+(C11552-$H$1)^2)</f>
        <v>16421.3825214846</v>
      </c>
    </row>
    <row r="11553" customFormat="false" ht="15" hidden="false" customHeight="false" outlineLevel="0" collapsed="false">
      <c r="A11553" s="0" t="n">
        <v>11552</v>
      </c>
      <c r="B11553" s="12" t="n">
        <v>675502.6</v>
      </c>
      <c r="C11553" s="12" t="n">
        <v>4981316</v>
      </c>
      <c r="D11553" s="12" t="n">
        <v>0</v>
      </c>
      <c r="E11553" s="0" t="n">
        <f aca="false">SQRT((B11553-$G$1)^2+(C11553-$H$1)^2)</f>
        <v>16025.2255670814</v>
      </c>
    </row>
    <row r="11554" customFormat="false" ht="15" hidden="false" customHeight="false" outlineLevel="0" collapsed="false">
      <c r="A11554" s="0" t="n">
        <v>11553</v>
      </c>
      <c r="B11554" s="12" t="n">
        <v>675004.1</v>
      </c>
      <c r="C11554" s="12" t="n">
        <v>4981316</v>
      </c>
      <c r="D11554" s="12" t="n">
        <v>0</v>
      </c>
      <c r="E11554" s="0" t="n">
        <f aca="false">SQRT((B11554-$G$1)^2+(C11554-$H$1)^2)</f>
        <v>15635.0099901813</v>
      </c>
    </row>
    <row r="11555" customFormat="false" ht="15" hidden="false" customHeight="false" outlineLevel="0" collapsed="false">
      <c r="A11555" s="0" t="n">
        <v>11554</v>
      </c>
      <c r="B11555" s="12" t="n">
        <v>674505.5</v>
      </c>
      <c r="C11555" s="12" t="n">
        <v>4981316</v>
      </c>
      <c r="D11555" s="12" t="n">
        <v>0</v>
      </c>
      <c r="E11555" s="0" t="n">
        <f aca="false">SQRT((B11555-$G$1)^2+(C11555-$H$1)^2)</f>
        <v>15251.02934467</v>
      </c>
    </row>
    <row r="11556" customFormat="false" ht="15" hidden="false" customHeight="false" outlineLevel="0" collapsed="false">
      <c r="A11556" s="0" t="n">
        <v>11555</v>
      </c>
      <c r="B11556" s="12" t="n">
        <v>674007</v>
      </c>
      <c r="C11556" s="12" t="n">
        <v>4981316</v>
      </c>
      <c r="D11556" s="12" t="n">
        <v>0</v>
      </c>
      <c r="E11556" s="0" t="n">
        <f aca="false">SQRT((B11556-$G$1)^2+(C11556-$H$1)^2)</f>
        <v>14873.9264382077</v>
      </c>
    </row>
    <row r="11557" customFormat="false" ht="15" hidden="false" customHeight="false" outlineLevel="0" collapsed="false">
      <c r="A11557" s="0" t="n">
        <v>11556</v>
      </c>
      <c r="B11557" s="12" t="n">
        <v>673508.4</v>
      </c>
      <c r="C11557" s="12" t="n">
        <v>4981316</v>
      </c>
      <c r="D11557" s="12" t="n">
        <v>0</v>
      </c>
      <c r="E11557" s="0" t="n">
        <f aca="false">SQRT((B11557-$G$1)^2+(C11557-$H$1)^2)</f>
        <v>14504.0806150591</v>
      </c>
    </row>
    <row r="11558" customFormat="false" ht="15" hidden="false" customHeight="false" outlineLevel="0" collapsed="false">
      <c r="A11558" s="0" t="n">
        <v>11557</v>
      </c>
      <c r="B11558" s="12" t="n">
        <v>673009.9</v>
      </c>
      <c r="C11558" s="12" t="n">
        <v>4981316</v>
      </c>
      <c r="D11558" s="12" t="n">
        <v>0</v>
      </c>
      <c r="E11558" s="0" t="n">
        <f aca="false">SQRT((B11558-$G$1)^2+(C11558-$H$1)^2)</f>
        <v>14142.2153429143</v>
      </c>
    </row>
    <row r="11559" customFormat="false" ht="15" hidden="false" customHeight="false" outlineLevel="0" collapsed="false">
      <c r="A11559" s="0" t="n">
        <v>11558</v>
      </c>
      <c r="B11559" s="12" t="n">
        <v>672511.3</v>
      </c>
      <c r="C11559" s="12" t="n">
        <v>4981316</v>
      </c>
      <c r="D11559" s="12" t="n">
        <v>0</v>
      </c>
      <c r="E11559" s="0" t="n">
        <f aca="false">SQRT((B11559-$G$1)^2+(C11559-$H$1)^2)</f>
        <v>13788.8081328402</v>
      </c>
    </row>
    <row r="11560" customFormat="false" ht="15" hidden="false" customHeight="false" outlineLevel="0" collapsed="false">
      <c r="A11560" s="0" t="n">
        <v>11559</v>
      </c>
      <c r="B11560" s="12" t="n">
        <v>672012.8</v>
      </c>
      <c r="C11560" s="12" t="n">
        <v>4981316</v>
      </c>
      <c r="D11560" s="12" t="n">
        <v>0</v>
      </c>
      <c r="E11560" s="0" t="n">
        <f aca="false">SQRT((B11560-$G$1)^2+(C11560-$H$1)^2)</f>
        <v>13444.673247852</v>
      </c>
    </row>
    <row r="11561" customFormat="false" ht="15" hidden="false" customHeight="false" outlineLevel="0" collapsed="false">
      <c r="A11561" s="0" t="n">
        <v>11560</v>
      </c>
      <c r="B11561" s="12" t="n">
        <v>671514.2</v>
      </c>
      <c r="C11561" s="12" t="n">
        <v>4981316</v>
      </c>
      <c r="D11561" s="12" t="n">
        <v>0</v>
      </c>
      <c r="E11561" s="0" t="n">
        <f aca="false">SQRT((B11561-$G$1)^2+(C11561-$H$1)^2)</f>
        <v>13110.3974684379</v>
      </c>
    </row>
    <row r="11562" customFormat="false" ht="15" hidden="false" customHeight="false" outlineLevel="0" collapsed="false">
      <c r="A11562" s="0" t="n">
        <v>11561</v>
      </c>
      <c r="B11562" s="12" t="n">
        <v>671015.7</v>
      </c>
      <c r="C11562" s="12" t="n">
        <v>4981316</v>
      </c>
      <c r="D11562" s="12" t="n">
        <v>0</v>
      </c>
      <c r="E11562" s="0" t="n">
        <f aca="false">SQRT((B11562-$G$1)^2+(C11562-$H$1)^2)</f>
        <v>12786.8932699719</v>
      </c>
    </row>
    <row r="11563" customFormat="false" ht="15" hidden="false" customHeight="false" outlineLevel="0" collapsed="false">
      <c r="A11563" s="0" t="n">
        <v>11562</v>
      </c>
      <c r="B11563" s="12" t="n">
        <v>670517.1</v>
      </c>
      <c r="C11563" s="12" t="n">
        <v>4981316</v>
      </c>
      <c r="D11563" s="12" t="n">
        <v>0</v>
      </c>
      <c r="E11563" s="0" t="n">
        <f aca="false">SQRT((B11563-$G$1)^2+(C11563-$H$1)^2)</f>
        <v>12474.8639534293</v>
      </c>
    </row>
    <row r="11564" customFormat="false" ht="15" hidden="false" customHeight="false" outlineLevel="0" collapsed="false">
      <c r="A11564" s="0" t="n">
        <v>11563</v>
      </c>
      <c r="B11564" s="12" t="n">
        <v>670018.6</v>
      </c>
      <c r="C11564" s="12" t="n">
        <v>4981316</v>
      </c>
      <c r="D11564" s="12" t="n">
        <v>0</v>
      </c>
      <c r="E11564" s="0" t="n">
        <f aca="false">SQRT((B11564-$G$1)^2+(C11564-$H$1)^2)</f>
        <v>12175.3216414926</v>
      </c>
    </row>
    <row r="11565" customFormat="false" ht="15" hidden="false" customHeight="false" outlineLevel="0" collapsed="false">
      <c r="A11565" s="0" t="n">
        <v>11564</v>
      </c>
      <c r="B11565" s="12" t="n">
        <v>669520</v>
      </c>
      <c r="C11565" s="12" t="n">
        <v>4981316</v>
      </c>
      <c r="D11565" s="12" t="n">
        <v>0</v>
      </c>
      <c r="E11565" s="0" t="n">
        <f aca="false">SQRT((B11565-$G$1)^2+(C11565-$H$1)^2)</f>
        <v>11889.0855978379</v>
      </c>
    </row>
    <row r="11566" customFormat="false" ht="15" hidden="false" customHeight="false" outlineLevel="0" collapsed="false">
      <c r="A11566" s="0" t="n">
        <v>11565</v>
      </c>
      <c r="B11566" s="12" t="n">
        <v>669021.5</v>
      </c>
      <c r="C11566" s="12" t="n">
        <v>4981316</v>
      </c>
      <c r="D11566" s="12" t="n">
        <v>0</v>
      </c>
      <c r="E11566" s="0" t="n">
        <f aca="false">SQRT((B11566-$G$1)^2+(C11566-$H$1)^2)</f>
        <v>11617.2583456659</v>
      </c>
    </row>
    <row r="11567" customFormat="false" ht="15" hidden="false" customHeight="false" outlineLevel="0" collapsed="false">
      <c r="A11567" s="0" t="n">
        <v>11566</v>
      </c>
      <c r="B11567" s="12" t="n">
        <v>668522.9</v>
      </c>
      <c r="C11567" s="12" t="n">
        <v>4981316</v>
      </c>
      <c r="D11567" s="12" t="n">
        <v>0</v>
      </c>
      <c r="E11567" s="0" t="n">
        <f aca="false">SQRT((B11567-$G$1)^2+(C11567-$H$1)^2)</f>
        <v>11360.7613683618</v>
      </c>
    </row>
    <row r="11568" customFormat="false" ht="15" hidden="false" customHeight="false" outlineLevel="0" collapsed="false">
      <c r="A11568" s="0" t="n">
        <v>11567</v>
      </c>
      <c r="B11568" s="12" t="n">
        <v>668024.4</v>
      </c>
      <c r="C11568" s="12" t="n">
        <v>4981316</v>
      </c>
      <c r="D11568" s="12" t="n">
        <v>0</v>
      </c>
      <c r="E11568" s="0" t="n">
        <f aca="false">SQRT((B11568-$G$1)^2+(C11568-$H$1)^2)</f>
        <v>11120.7617853316</v>
      </c>
    </row>
    <row r="11569" customFormat="false" ht="15" hidden="false" customHeight="false" outlineLevel="0" collapsed="false">
      <c r="A11569" s="0" t="n">
        <v>11568</v>
      </c>
      <c r="B11569" s="12" t="n">
        <v>667525.8</v>
      </c>
      <c r="C11569" s="12" t="n">
        <v>4981316</v>
      </c>
      <c r="D11569" s="12" t="n">
        <v>0</v>
      </c>
      <c r="E11569" s="0" t="n">
        <f aca="false">SQRT((B11569-$G$1)^2+(C11569-$H$1)^2)</f>
        <v>10898.2502359328</v>
      </c>
    </row>
    <row r="11570" customFormat="false" ht="15" hidden="false" customHeight="false" outlineLevel="0" collapsed="false">
      <c r="A11570" s="0" t="n">
        <v>11569</v>
      </c>
      <c r="B11570" s="12" t="n">
        <v>667027.3</v>
      </c>
      <c r="C11570" s="12" t="n">
        <v>4981316</v>
      </c>
      <c r="D11570" s="12" t="n">
        <v>0</v>
      </c>
      <c r="E11570" s="0" t="n">
        <f aca="false">SQRT((B11570-$G$1)^2+(C11570-$H$1)^2)</f>
        <v>10694.4102559345</v>
      </c>
    </row>
    <row r="11571" customFormat="false" ht="15" hidden="false" customHeight="false" outlineLevel="0" collapsed="false">
      <c r="A11571" s="0" t="n">
        <v>11570</v>
      </c>
      <c r="B11571" s="12" t="n">
        <v>666528.8</v>
      </c>
      <c r="C11571" s="12" t="n">
        <v>4981316</v>
      </c>
      <c r="D11571" s="12" t="n">
        <v>0</v>
      </c>
      <c r="E11571" s="0" t="n">
        <f aca="false">SQRT((B11571-$G$1)^2+(C11571-$H$1)^2)</f>
        <v>10510.2791466005</v>
      </c>
    </row>
    <row r="11572" customFormat="false" ht="15" hidden="false" customHeight="false" outlineLevel="0" collapsed="false">
      <c r="A11572" s="0" t="n">
        <v>11571</v>
      </c>
      <c r="B11572" s="12" t="n">
        <v>666030.2</v>
      </c>
      <c r="C11572" s="12" t="n">
        <v>4981316</v>
      </c>
      <c r="D11572" s="12" t="n">
        <v>0</v>
      </c>
      <c r="E11572" s="0" t="n">
        <f aca="false">SQRT((B11572-$G$1)^2+(C11572-$H$1)^2)</f>
        <v>10346.8785427482</v>
      </c>
    </row>
    <row r="11573" customFormat="false" ht="15" hidden="false" customHeight="false" outlineLevel="0" collapsed="false">
      <c r="A11573" s="0" t="n">
        <v>11572</v>
      </c>
      <c r="B11573" s="12" t="n">
        <v>665531.7</v>
      </c>
      <c r="C11573" s="12" t="n">
        <v>4981316</v>
      </c>
      <c r="D11573" s="12" t="n">
        <v>0</v>
      </c>
      <c r="E11573" s="0" t="n">
        <f aca="false">SQRT((B11573-$G$1)^2+(C11573-$H$1)^2)</f>
        <v>10205.2712504672</v>
      </c>
    </row>
    <row r="11574" customFormat="false" ht="15" hidden="false" customHeight="false" outlineLevel="0" collapsed="false">
      <c r="A11574" s="0" t="n">
        <v>11573</v>
      </c>
      <c r="B11574" s="12" t="n">
        <v>665033.2</v>
      </c>
      <c r="C11574" s="12" t="n">
        <v>4981316</v>
      </c>
      <c r="D11574" s="12" t="n">
        <v>0</v>
      </c>
      <c r="E11574" s="0" t="n">
        <f aca="false">SQRT((B11574-$G$1)^2+(C11574-$H$1)^2)</f>
        <v>10086.3388557415</v>
      </c>
    </row>
    <row r="11575" customFormat="false" ht="15" hidden="false" customHeight="false" outlineLevel="0" collapsed="false">
      <c r="A11575" s="0" t="n">
        <v>11574</v>
      </c>
      <c r="B11575" s="12" t="n">
        <v>664534.6</v>
      </c>
      <c r="C11575" s="12" t="n">
        <v>4981316</v>
      </c>
      <c r="D11575" s="12" t="n">
        <v>0</v>
      </c>
      <c r="E11575" s="0" t="n">
        <f aca="false">SQRT((B11575-$G$1)^2+(C11575-$H$1)^2)</f>
        <v>9990.87441977719</v>
      </c>
    </row>
    <row r="11576" customFormat="false" ht="15" hidden="false" customHeight="false" outlineLevel="0" collapsed="false">
      <c r="A11576" s="0" t="n">
        <v>11575</v>
      </c>
      <c r="B11576" s="12" t="n">
        <v>664036.1</v>
      </c>
      <c r="C11576" s="12" t="n">
        <v>4981316</v>
      </c>
      <c r="D11576" s="12" t="n">
        <v>0</v>
      </c>
      <c r="E11576" s="0" t="n">
        <f aca="false">SQRT((B11576-$G$1)^2+(C11576-$H$1)^2)</f>
        <v>9919.5942754221</v>
      </c>
    </row>
    <row r="11577" customFormat="false" ht="15" hidden="false" customHeight="false" outlineLevel="0" collapsed="false">
      <c r="A11577" s="0" t="n">
        <v>11576</v>
      </c>
      <c r="B11577" s="12" t="n">
        <v>663537.5</v>
      </c>
      <c r="C11577" s="12" t="n">
        <v>4981316</v>
      </c>
      <c r="D11577" s="12" t="n">
        <v>0</v>
      </c>
      <c r="E11577" s="0" t="n">
        <f aca="false">SQRT((B11577-$G$1)^2+(C11577-$H$1)^2)</f>
        <v>9872.99340969618</v>
      </c>
    </row>
    <row r="11578" customFormat="false" ht="15" hidden="false" customHeight="false" outlineLevel="0" collapsed="false">
      <c r="A11578" s="0" t="n">
        <v>11577</v>
      </c>
      <c r="B11578" s="12" t="n">
        <v>663039</v>
      </c>
      <c r="C11578" s="12" t="n">
        <v>4981316</v>
      </c>
      <c r="D11578" s="12" t="n">
        <v>0</v>
      </c>
      <c r="E11578" s="0" t="n">
        <f aca="false">SQRT((B11578-$G$1)^2+(C11578-$H$1)^2)</f>
        <v>9851.44083295094</v>
      </c>
    </row>
    <row r="11579" customFormat="false" ht="15" hidden="false" customHeight="false" outlineLevel="0" collapsed="false">
      <c r="A11579" s="0" t="n">
        <v>11578</v>
      </c>
      <c r="B11579" s="12" t="n">
        <v>662540.5</v>
      </c>
      <c r="C11579" s="12" t="n">
        <v>4981316</v>
      </c>
      <c r="D11579" s="12" t="n">
        <v>0</v>
      </c>
      <c r="E11579" s="0" t="n">
        <f aca="false">SQRT((B11579-$G$1)^2+(C11579-$H$1)^2)</f>
        <v>9855.08896978418</v>
      </c>
    </row>
    <row r="11580" customFormat="false" ht="15" hidden="false" customHeight="false" outlineLevel="0" collapsed="false">
      <c r="A11580" s="0" t="n">
        <v>11579</v>
      </c>
      <c r="B11580" s="12" t="n">
        <v>662041.9</v>
      </c>
      <c r="C11580" s="12" t="n">
        <v>4981316</v>
      </c>
      <c r="D11580" s="12" t="n">
        <v>0</v>
      </c>
      <c r="E11580" s="0" t="n">
        <f aca="false">SQRT((B11580-$G$1)^2+(C11580-$H$1)^2)</f>
        <v>9883.91821097681</v>
      </c>
    </row>
    <row r="11581" customFormat="false" ht="15" hidden="false" customHeight="false" outlineLevel="0" collapsed="false">
      <c r="A11581" s="0" t="n">
        <v>11580</v>
      </c>
      <c r="B11581" s="12" t="n">
        <v>661543.4</v>
      </c>
      <c r="C11581" s="12" t="n">
        <v>4981316</v>
      </c>
      <c r="D11581" s="12" t="n">
        <v>0</v>
      </c>
      <c r="E11581" s="0" t="n">
        <f aca="false">SQRT((B11581-$G$1)^2+(C11581-$H$1)^2)</f>
        <v>9937.69792348851</v>
      </c>
    </row>
    <row r="11582" customFormat="false" ht="15" hidden="false" customHeight="false" outlineLevel="0" collapsed="false">
      <c r="A11582" s="0" t="n">
        <v>11581</v>
      </c>
      <c r="B11582" s="12" t="n">
        <v>661044.8</v>
      </c>
      <c r="C11582" s="12" t="n">
        <v>4981316</v>
      </c>
      <c r="D11582" s="12" t="n">
        <v>0</v>
      </c>
      <c r="E11582" s="0" t="n">
        <f aca="false">SQRT((B11582-$G$1)^2+(C11582-$H$1)^2)</f>
        <v>10016.0475606611</v>
      </c>
    </row>
    <row r="11583" customFormat="false" ht="15" hidden="false" customHeight="false" outlineLevel="0" collapsed="false">
      <c r="A11583" s="0" t="n">
        <v>11582</v>
      </c>
      <c r="B11583" s="12" t="n">
        <v>660546.3</v>
      </c>
      <c r="C11583" s="12" t="n">
        <v>4981316</v>
      </c>
      <c r="D11583" s="12" t="n">
        <v>0</v>
      </c>
      <c r="E11583" s="0" t="n">
        <f aca="false">SQRT((B11583-$G$1)^2+(C11583-$H$1)^2)</f>
        <v>10118.3653944031</v>
      </c>
    </row>
    <row r="11584" customFormat="false" ht="15" hidden="false" customHeight="false" outlineLevel="0" collapsed="false">
      <c r="A11584" s="0" t="n">
        <v>11583</v>
      </c>
      <c r="B11584" s="12" t="n">
        <v>660047.8</v>
      </c>
      <c r="C11584" s="12" t="n">
        <v>4981316</v>
      </c>
      <c r="D11584" s="12" t="n">
        <v>0</v>
      </c>
      <c r="E11584" s="0" t="n">
        <f aca="false">SQRT((B11584-$G$1)^2+(C11584-$H$1)^2)</f>
        <v>10243.9461279276</v>
      </c>
    </row>
    <row r="11585" customFormat="false" ht="15" hidden="false" customHeight="false" outlineLevel="0" collapsed="false">
      <c r="A11585" s="0" t="n">
        <v>11584</v>
      </c>
      <c r="B11585" s="12" t="n">
        <v>659549.2</v>
      </c>
      <c r="C11585" s="12" t="n">
        <v>4981316</v>
      </c>
      <c r="D11585" s="12" t="n">
        <v>0</v>
      </c>
      <c r="E11585" s="0" t="n">
        <f aca="false">SQRT((B11585-$G$1)^2+(C11585-$H$1)^2)</f>
        <v>10391.9783155471</v>
      </c>
    </row>
    <row r="11586" customFormat="false" ht="15" hidden="false" customHeight="false" outlineLevel="0" collapsed="false">
      <c r="A11586" s="0" t="n">
        <v>11585</v>
      </c>
      <c r="B11586" s="12" t="n">
        <v>659050.7</v>
      </c>
      <c r="C11586" s="12" t="n">
        <v>4981316</v>
      </c>
      <c r="D11586" s="12" t="n">
        <v>0</v>
      </c>
      <c r="E11586" s="0" t="n">
        <f aca="false">SQRT((B11586-$G$1)^2+(C11586-$H$1)^2)</f>
        <v>10561.4599382864</v>
      </c>
    </row>
    <row r="11587" customFormat="false" ht="15" hidden="false" customHeight="false" outlineLevel="0" collapsed="false">
      <c r="A11587" s="0" t="n">
        <v>11586</v>
      </c>
      <c r="B11587" s="12" t="n">
        <v>658552.2</v>
      </c>
      <c r="C11587" s="12" t="n">
        <v>4981316</v>
      </c>
      <c r="D11587" s="12" t="n">
        <v>0</v>
      </c>
      <c r="E11587" s="0" t="n">
        <f aca="false">SQRT((B11587-$G$1)^2+(C11587-$H$1)^2)</f>
        <v>10751.4028501056</v>
      </c>
    </row>
    <row r="11588" customFormat="false" ht="15" hidden="false" customHeight="false" outlineLevel="0" collapsed="false">
      <c r="A11588" s="0" t="n">
        <v>11587</v>
      </c>
      <c r="B11588" s="12" t="n">
        <v>658053.7</v>
      </c>
      <c r="C11588" s="12" t="n">
        <v>4981316</v>
      </c>
      <c r="D11588" s="12" t="n">
        <v>0</v>
      </c>
      <c r="E11588" s="0" t="n">
        <f aca="false">SQRT((B11588-$G$1)^2+(C11588-$H$1)^2)</f>
        <v>10960.7433581161</v>
      </c>
    </row>
    <row r="11589" customFormat="false" ht="15" hidden="false" customHeight="false" outlineLevel="0" collapsed="false">
      <c r="A11589" s="0" t="n">
        <v>11588</v>
      </c>
      <c r="B11589" s="12" t="n">
        <v>656558.7</v>
      </c>
      <c r="C11589" s="12" t="n">
        <v>4979589</v>
      </c>
      <c r="D11589" s="12" t="n">
        <v>0</v>
      </c>
      <c r="E11589" s="0" t="n">
        <f aca="false">SQRT((B11589-$G$1)^2+(C11589-$H$1)^2)</f>
        <v>10281.559580642</v>
      </c>
    </row>
    <row r="11590" customFormat="false" ht="15" hidden="false" customHeight="false" outlineLevel="0" collapsed="false">
      <c r="A11590" s="0" t="n">
        <v>11589</v>
      </c>
      <c r="B11590" s="12" t="n">
        <v>656060.2</v>
      </c>
      <c r="C11590" s="12" t="n">
        <v>4979589</v>
      </c>
      <c r="D11590" s="12" t="n">
        <v>0</v>
      </c>
      <c r="E11590" s="0" t="n">
        <f aca="false">SQRT((B11590-$G$1)^2+(C11590-$H$1)^2)</f>
        <v>10594.4900126207</v>
      </c>
    </row>
    <row r="11591" customFormat="false" ht="15" hidden="false" customHeight="false" outlineLevel="0" collapsed="false">
      <c r="A11591" s="0" t="n">
        <v>11590</v>
      </c>
      <c r="B11591" s="12" t="n">
        <v>656309.6</v>
      </c>
      <c r="C11591" s="12" t="n">
        <v>4979158</v>
      </c>
      <c r="D11591" s="12" t="n">
        <v>0</v>
      </c>
      <c r="E11591" s="0" t="n">
        <f aca="false">SQRT((B11591-$G$1)^2+(C11591-$H$1)^2)</f>
        <v>10104.2870953197</v>
      </c>
    </row>
    <row r="11592" customFormat="false" ht="15" hidden="false" customHeight="false" outlineLevel="0" collapsed="false">
      <c r="A11592" s="0" t="n">
        <v>11591</v>
      </c>
      <c r="B11592" s="12" t="n">
        <v>657555.1</v>
      </c>
      <c r="C11592" s="12" t="n">
        <v>4981316</v>
      </c>
      <c r="D11592" s="12" t="n">
        <v>0</v>
      </c>
      <c r="E11592" s="0" t="n">
        <f aca="false">SQRT((B11592-$G$1)^2+(C11592-$H$1)^2)</f>
        <v>11188.440129053</v>
      </c>
    </row>
    <row r="11593" customFormat="false" ht="15" hidden="false" customHeight="false" outlineLevel="0" collapsed="false">
      <c r="A11593" s="0" t="n">
        <v>11592</v>
      </c>
      <c r="B11593" s="12" t="n">
        <v>645132.5</v>
      </c>
      <c r="C11593" s="12" t="n">
        <v>4968883</v>
      </c>
      <c r="D11593" s="12" t="n">
        <v>0</v>
      </c>
      <c r="E11593" s="0" t="n">
        <f aca="false">SQRT((B11593-$G$1)^2+(C11593-$H$1)^2)</f>
        <v>17916.5516935007</v>
      </c>
    </row>
    <row r="11594" customFormat="false" ht="15" hidden="false" customHeight="false" outlineLevel="0" collapsed="false">
      <c r="A11594" s="0" t="n">
        <v>11593</v>
      </c>
      <c r="B11594" s="12" t="n">
        <v>645132.5</v>
      </c>
      <c r="C11594" s="12" t="n">
        <v>4968385</v>
      </c>
      <c r="D11594" s="12" t="n">
        <v>0</v>
      </c>
      <c r="E11594" s="0" t="n">
        <f aca="false">SQRT((B11594-$G$1)^2+(C11594-$H$1)^2)</f>
        <v>17995.1006635246</v>
      </c>
    </row>
    <row r="11595" customFormat="false" ht="15" hidden="false" customHeight="false" outlineLevel="0" collapsed="false">
      <c r="A11595" s="0" t="n">
        <v>11594</v>
      </c>
      <c r="B11595" s="12" t="n">
        <v>657306.3</v>
      </c>
      <c r="C11595" s="12" t="n">
        <v>4980021</v>
      </c>
      <c r="D11595" s="12" t="n">
        <v>0</v>
      </c>
      <c r="E11595" s="0" t="n">
        <f aca="false">SQRT((B11595-$G$1)^2+(C11595-$H$1)^2)</f>
        <v>10200.4732936704</v>
      </c>
    </row>
    <row r="11596" customFormat="false" ht="15" hidden="false" customHeight="false" outlineLevel="0" collapsed="false">
      <c r="A11596" s="0" t="n">
        <v>11595</v>
      </c>
      <c r="B11596" s="12" t="n">
        <v>656807.8</v>
      </c>
      <c r="C11596" s="12" t="n">
        <v>4980021</v>
      </c>
      <c r="D11596" s="12" t="n">
        <v>0</v>
      </c>
      <c r="E11596" s="0" t="n">
        <f aca="false">SQRT((B11596-$G$1)^2+(C11596-$H$1)^2)</f>
        <v>10480.3172390969</v>
      </c>
    </row>
    <row r="11597" customFormat="false" ht="15" hidden="false" customHeight="false" outlineLevel="0" collapsed="false">
      <c r="A11597" s="0" t="n">
        <v>11596</v>
      </c>
      <c r="B11597" s="12" t="n">
        <v>657057.2</v>
      </c>
      <c r="C11597" s="12" t="n">
        <v>4979589</v>
      </c>
      <c r="D11597" s="12" t="n">
        <v>0</v>
      </c>
      <c r="E11597" s="0" t="n">
        <f aca="false">SQRT((B11597-$G$1)^2+(C11597-$H$1)^2)</f>
        <v>9983.72278727037</v>
      </c>
    </row>
    <row r="11598" customFormat="false" ht="15" hidden="false" customHeight="false" outlineLevel="0" collapsed="false">
      <c r="A11598" s="0" t="n">
        <v>11597</v>
      </c>
      <c r="B11598" s="12" t="n">
        <v>656059.5</v>
      </c>
      <c r="C11598" s="12" t="n">
        <v>4981316</v>
      </c>
      <c r="D11598" s="12" t="n">
        <v>0</v>
      </c>
      <c r="E11598" s="0" t="n">
        <f aca="false">SQRT((B11598-$G$1)^2+(C11598-$H$1)^2)</f>
        <v>11970.4464300534</v>
      </c>
    </row>
    <row r="11599" customFormat="false" ht="15" hidden="false" customHeight="false" outlineLevel="0" collapsed="false">
      <c r="A11599" s="0" t="n">
        <v>11598</v>
      </c>
      <c r="B11599" s="12" t="n">
        <v>643838.5</v>
      </c>
      <c r="C11599" s="12" t="n">
        <v>4968635</v>
      </c>
      <c r="D11599" s="12" t="n">
        <v>0</v>
      </c>
      <c r="E11599" s="0" t="n">
        <f aca="false">SQRT((B11599-$G$1)^2+(C11599-$H$1)^2)</f>
        <v>19232.8777769642</v>
      </c>
    </row>
    <row r="11600" customFormat="false" ht="15" hidden="false" customHeight="false" outlineLevel="0" collapsed="false">
      <c r="A11600" s="0" t="n">
        <v>11599</v>
      </c>
      <c r="B11600" s="12" t="n">
        <v>653068.7</v>
      </c>
      <c r="C11600" s="12" t="n">
        <v>4980453</v>
      </c>
      <c r="D11600" s="12" t="n">
        <v>0</v>
      </c>
      <c r="E11600" s="0" t="n">
        <f aca="false">SQRT((B11600-$G$1)^2+(C11600-$H$1)^2)</f>
        <v>13291.7038349168</v>
      </c>
    </row>
    <row r="11601" customFormat="false" ht="15" hidden="false" customHeight="false" outlineLevel="0" collapsed="false">
      <c r="A11601" s="0" t="n">
        <v>11600</v>
      </c>
      <c r="B11601" s="12" t="n">
        <v>653317.8</v>
      </c>
      <c r="C11601" s="12" t="n">
        <v>4980884</v>
      </c>
      <c r="D11601" s="12" t="n">
        <v>0</v>
      </c>
      <c r="E11601" s="0" t="n">
        <f aca="false">SQRT((B11601-$G$1)^2+(C11601-$H$1)^2)</f>
        <v>13408.3896930537</v>
      </c>
    </row>
    <row r="11602" customFormat="false" ht="15" hidden="false" customHeight="false" outlineLevel="0" collapsed="false">
      <c r="A11602" s="0" t="n">
        <v>11601</v>
      </c>
      <c r="B11602" s="12" t="n">
        <v>654564.6</v>
      </c>
      <c r="C11602" s="12" t="n">
        <v>4979589</v>
      </c>
      <c r="D11602" s="12" t="n">
        <v>0</v>
      </c>
      <c r="E11602" s="0" t="n">
        <f aca="false">SQRT((B11602-$G$1)^2+(C11602-$H$1)^2)</f>
        <v>11611.4236302399</v>
      </c>
    </row>
    <row r="11603" customFormat="false" ht="15" hidden="false" customHeight="false" outlineLevel="0" collapsed="false">
      <c r="A11603" s="0" t="n">
        <v>11602</v>
      </c>
      <c r="B11603" s="12" t="n">
        <v>651572.8</v>
      </c>
      <c r="C11603" s="12" t="n">
        <v>4981316</v>
      </c>
      <c r="D11603" s="12" t="n">
        <v>0</v>
      </c>
      <c r="E11603" s="0" t="n">
        <f aca="false">SQRT((B11603-$G$1)^2+(C11603-$H$1)^2)</f>
        <v>14982.0675433404</v>
      </c>
    </row>
    <row r="11604" customFormat="false" ht="15" hidden="false" customHeight="false" outlineLevel="0" collapsed="false">
      <c r="A11604" s="0" t="n">
        <v>11603</v>
      </c>
      <c r="B11604" s="12" t="n">
        <v>651074.3</v>
      </c>
      <c r="C11604" s="12" t="n">
        <v>4981316</v>
      </c>
      <c r="D11604" s="12" t="n">
        <v>0</v>
      </c>
      <c r="E11604" s="0" t="n">
        <f aca="false">SQRT((B11604-$G$1)^2+(C11604-$H$1)^2)</f>
        <v>15361.1861973756</v>
      </c>
    </row>
    <row r="11605" customFormat="false" ht="15" hidden="false" customHeight="false" outlineLevel="0" collapsed="false">
      <c r="A11605" s="0" t="n">
        <v>11604</v>
      </c>
      <c r="B11605" s="12" t="n">
        <v>650077.6</v>
      </c>
      <c r="C11605" s="12" t="n">
        <v>4980453</v>
      </c>
      <c r="D11605" s="12" t="n">
        <v>0</v>
      </c>
      <c r="E11605" s="0" t="n">
        <f aca="false">SQRT((B11605-$G$1)^2+(C11605-$H$1)^2)</f>
        <v>15626.9223611114</v>
      </c>
    </row>
    <row r="11606" customFormat="false" ht="15" hidden="false" customHeight="false" outlineLevel="0" collapsed="false">
      <c r="A11606" s="0" t="n">
        <v>11605</v>
      </c>
      <c r="B11606" s="12" t="n">
        <v>649329.6</v>
      </c>
      <c r="C11606" s="12" t="n">
        <v>4980884</v>
      </c>
      <c r="D11606" s="12" t="n">
        <v>0</v>
      </c>
      <c r="E11606" s="0" t="n">
        <f aca="false">SQRT((B11606-$G$1)^2+(C11606-$H$1)^2)</f>
        <v>16486.9002896844</v>
      </c>
    </row>
    <row r="11607" customFormat="false" ht="15" hidden="false" customHeight="false" outlineLevel="0" collapsed="false">
      <c r="A11607" s="0" t="n">
        <v>11606</v>
      </c>
      <c r="B11607" s="12" t="n">
        <v>643838.5</v>
      </c>
      <c r="C11607" s="12" t="n">
        <v>4973614</v>
      </c>
      <c r="D11607" s="12" t="n">
        <v>0</v>
      </c>
      <c r="E11607" s="0" t="n">
        <f aca="false">SQRT((B11607-$G$1)^2+(C11607-$H$1)^2)</f>
        <v>19144.226749662</v>
      </c>
    </row>
    <row r="11608" customFormat="false" ht="15" hidden="false" customHeight="false" outlineLevel="0" collapsed="false">
      <c r="A11608" s="0" t="n">
        <v>11607</v>
      </c>
      <c r="B11608" s="12" t="n">
        <v>643838.5</v>
      </c>
      <c r="C11608" s="12" t="n">
        <v>4974112</v>
      </c>
      <c r="D11608" s="12" t="n">
        <v>0</v>
      </c>
      <c r="E11608" s="0" t="n">
        <f aca="false">SQRT((B11608-$G$1)^2+(C11608-$H$1)^2)</f>
        <v>19206.4749118097</v>
      </c>
    </row>
    <row r="11609" customFormat="false" ht="15" hidden="false" customHeight="false" outlineLevel="0" collapsed="false">
      <c r="A11609" s="0" t="n">
        <v>11608</v>
      </c>
      <c r="B11609" s="12" t="n">
        <v>643838.4</v>
      </c>
      <c r="C11609" s="12" t="n">
        <v>4975107</v>
      </c>
      <c r="D11609" s="12" t="n">
        <v>0</v>
      </c>
      <c r="E11609" s="0" t="n">
        <f aca="false">SQRT((B11609-$G$1)^2+(C11609-$H$1)^2)</f>
        <v>19368.7311384739</v>
      </c>
    </row>
    <row r="11610" customFormat="false" ht="15" hidden="false" customHeight="false" outlineLevel="0" collapsed="false">
      <c r="A11610" s="0" t="n">
        <v>11609</v>
      </c>
      <c r="B11610" s="12" t="n">
        <v>647335.6</v>
      </c>
      <c r="C11610" s="12" t="n">
        <v>4980885</v>
      </c>
      <c r="D11610" s="12" t="n">
        <v>0</v>
      </c>
      <c r="E11610" s="0" t="n">
        <f aca="false">SQRT((B11610-$G$1)^2+(C11610-$H$1)^2)</f>
        <v>18159.8293088643</v>
      </c>
    </row>
    <row r="11611" customFormat="false" ht="15" hidden="false" customHeight="false" outlineLevel="0" collapsed="false">
      <c r="A11611" s="0" t="n">
        <v>11610</v>
      </c>
      <c r="B11611" s="12" t="n">
        <v>647585</v>
      </c>
      <c r="C11611" s="12" t="n">
        <v>4980453</v>
      </c>
      <c r="D11611" s="12" t="n">
        <v>0</v>
      </c>
      <c r="E11611" s="0" t="n">
        <f aca="false">SQRT((B11611-$G$1)^2+(C11611-$H$1)^2)</f>
        <v>17724.1598511195</v>
      </c>
    </row>
    <row r="11612" customFormat="false" ht="15" hidden="false" customHeight="false" outlineLevel="0" collapsed="false">
      <c r="A11612" s="0" t="n">
        <v>11611</v>
      </c>
      <c r="B11612" s="12" t="n">
        <v>647834.1</v>
      </c>
      <c r="C11612" s="12" t="n">
        <v>4980885</v>
      </c>
      <c r="D11612" s="12" t="n">
        <v>0</v>
      </c>
      <c r="E11612" s="0" t="n">
        <f aca="false">SQRT((B11612-$G$1)^2+(C11612-$H$1)^2)</f>
        <v>17735.5074105552</v>
      </c>
    </row>
    <row r="11613" customFormat="false" ht="15" hidden="false" customHeight="false" outlineLevel="0" collapsed="false">
      <c r="A11613" s="0" t="n">
        <v>11612</v>
      </c>
      <c r="B11613" s="12" t="n">
        <v>643838.3</v>
      </c>
      <c r="C11613" s="12" t="n">
        <v>4975605</v>
      </c>
      <c r="D11613" s="12" t="n">
        <v>0</v>
      </c>
      <c r="E11613" s="0" t="n">
        <f aca="false">SQRT((B11613-$G$1)^2+(C11613-$H$1)^2)</f>
        <v>19468.5859607645</v>
      </c>
    </row>
    <row r="11614" customFormat="false" ht="15" hidden="false" customHeight="false" outlineLevel="0" collapsed="false">
      <c r="A11614" s="0" t="n">
        <v>11613</v>
      </c>
      <c r="B11614" s="12" t="n">
        <v>647086.1</v>
      </c>
      <c r="C11614" s="12" t="n">
        <v>4981316</v>
      </c>
      <c r="D11614" s="12" t="n">
        <v>0</v>
      </c>
      <c r="E11614" s="0" t="n">
        <f aca="false">SQRT((B11614-$G$1)^2+(C11614-$H$1)^2)</f>
        <v>18598.2273830506</v>
      </c>
    </row>
    <row r="11615" customFormat="false" ht="15" hidden="false" customHeight="false" outlineLevel="0" collapsed="false">
      <c r="A11615" s="0" t="n">
        <v>11614</v>
      </c>
      <c r="B11615" s="12" t="n">
        <v>648582</v>
      </c>
      <c r="C11615" s="12" t="n">
        <v>4980453</v>
      </c>
      <c r="D11615" s="12" t="n">
        <v>0</v>
      </c>
      <c r="E11615" s="0" t="n">
        <f aca="false">SQRT((B11615-$G$1)^2+(C11615-$H$1)^2)</f>
        <v>16872.3974494906</v>
      </c>
    </row>
    <row r="11616" customFormat="false" ht="15" hidden="false" customHeight="false" outlineLevel="0" collapsed="false">
      <c r="A11616" s="0" t="n">
        <v>11615</v>
      </c>
      <c r="B11616" s="12" t="n">
        <v>648332.6</v>
      </c>
      <c r="C11616" s="12" t="n">
        <v>4980885</v>
      </c>
      <c r="D11616" s="12" t="n">
        <v>0</v>
      </c>
      <c r="E11616" s="0" t="n">
        <f aca="false">SQRT((B11616-$G$1)^2+(C11616-$H$1)^2)</f>
        <v>17315.1393350625</v>
      </c>
    </row>
    <row r="11617" customFormat="false" ht="15" hidden="false" customHeight="false" outlineLevel="0" collapsed="false">
      <c r="A11617" s="0" t="n">
        <v>11616</v>
      </c>
      <c r="B11617" s="12" t="n">
        <v>648083.5</v>
      </c>
      <c r="C11617" s="12" t="n">
        <v>4980453</v>
      </c>
      <c r="D11617" s="12" t="n">
        <v>0</v>
      </c>
      <c r="E11617" s="0" t="n">
        <f aca="false">SQRT((B11617-$G$1)^2+(C11617-$H$1)^2)</f>
        <v>17296.3382486238</v>
      </c>
    </row>
    <row r="11618" customFormat="false" ht="15" hidden="false" customHeight="false" outlineLevel="0" collapsed="false">
      <c r="A11618" s="0" t="n">
        <v>11617</v>
      </c>
      <c r="B11618" s="12" t="n">
        <v>645348.3</v>
      </c>
      <c r="C11618" s="12" t="n">
        <v>4980869</v>
      </c>
      <c r="D11618" s="12" t="n">
        <v>0</v>
      </c>
      <c r="E11618" s="0" t="n">
        <f aca="false">SQRT((B11618-$G$1)^2+(C11618-$H$1)^2)</f>
        <v>19878.085458214</v>
      </c>
    </row>
    <row r="11619" customFormat="false" ht="15" hidden="false" customHeight="false" outlineLevel="0" collapsed="false">
      <c r="A11619" s="0" t="n">
        <v>11618</v>
      </c>
      <c r="B11619" s="12" t="n">
        <v>643838.8</v>
      </c>
      <c r="C11619" s="12" t="n">
        <v>4978590</v>
      </c>
      <c r="D11619" s="12" t="n">
        <v>0</v>
      </c>
      <c r="E11619" s="0" t="n">
        <f aca="false">SQRT((B11619-$G$1)^2+(C11619-$H$1)^2)</f>
        <v>20313.1967963614</v>
      </c>
    </row>
    <row r="11620" customFormat="false" ht="15" hidden="false" customHeight="false" outlineLevel="0" collapsed="false">
      <c r="A11620" s="0" t="n">
        <v>11619</v>
      </c>
      <c r="B11620" s="12" t="n">
        <v>643839.3</v>
      </c>
      <c r="C11620" s="12" t="n">
        <v>4979088</v>
      </c>
      <c r="D11620" s="12" t="n">
        <v>0</v>
      </c>
      <c r="E11620" s="0" t="n">
        <f aca="false">SQRT((B11620-$G$1)^2+(C11620-$H$1)^2)</f>
        <v>20492.6888907914</v>
      </c>
    </row>
    <row r="11621" customFormat="false" ht="15" hidden="false" customHeight="false" outlineLevel="0" collapsed="false">
      <c r="A11621" s="0" t="n">
        <v>11620</v>
      </c>
      <c r="B11621" s="12" t="n">
        <v>644679.3</v>
      </c>
      <c r="C11621" s="12" t="n">
        <v>4980077</v>
      </c>
      <c r="D11621" s="12" t="n">
        <v>0</v>
      </c>
      <c r="E11621" s="0" t="n">
        <f aca="false">SQRT((B11621-$G$1)^2+(C11621-$H$1)^2)</f>
        <v>20118.4526320749</v>
      </c>
    </row>
    <row r="11622" customFormat="false" ht="15" hidden="false" customHeight="false" outlineLevel="0" collapsed="false">
      <c r="A11622" s="0" t="n">
        <v>11621</v>
      </c>
      <c r="B11622" s="12" t="n">
        <v>645104.5</v>
      </c>
      <c r="C11622" s="12" t="n">
        <v>4979836</v>
      </c>
      <c r="D11622" s="12" t="n">
        <v>0</v>
      </c>
      <c r="E11622" s="0" t="n">
        <f aca="false">SQRT((B11622-$G$1)^2+(C11622-$H$1)^2)</f>
        <v>19631.0502997458</v>
      </c>
    </row>
    <row r="11623" customFormat="false" ht="15" hidden="false" customHeight="false" outlineLevel="0" collapsed="false">
      <c r="A11623" s="0" t="n">
        <v>11622</v>
      </c>
      <c r="B11623" s="12" t="n">
        <v>644698.6</v>
      </c>
      <c r="C11623" s="12" t="n">
        <v>4978587</v>
      </c>
      <c r="D11623" s="12" t="n">
        <v>0</v>
      </c>
      <c r="E11623" s="0" t="n">
        <f aca="false">SQRT((B11623-$G$1)^2+(C11623-$H$1)^2)</f>
        <v>19509.2397274052</v>
      </c>
    </row>
    <row r="11624" customFormat="false" ht="15" hidden="false" customHeight="false" outlineLevel="0" collapsed="false">
      <c r="A11624" s="0" t="n">
        <v>11623</v>
      </c>
      <c r="B11624" s="12" t="n">
        <v>645125.6</v>
      </c>
      <c r="C11624" s="12" t="n">
        <v>4978833</v>
      </c>
      <c r="D11624" s="12" t="n">
        <v>0</v>
      </c>
      <c r="E11624" s="0" t="n">
        <f aca="false">SQRT((B11624-$G$1)^2+(C11624-$H$1)^2)</f>
        <v>19205.3459820604</v>
      </c>
    </row>
    <row r="11625" customFormat="false" ht="15" hidden="false" customHeight="false" outlineLevel="0" collapsed="false">
      <c r="A11625" s="0" t="n">
        <v>11624</v>
      </c>
      <c r="B11625" s="12" t="n">
        <v>644696.2</v>
      </c>
      <c r="C11625" s="12" t="n">
        <v>4979084</v>
      </c>
      <c r="D11625" s="12" t="n">
        <v>0</v>
      </c>
      <c r="E11625" s="0" t="n">
        <f aca="false">SQRT((B11625-$G$1)^2+(C11625-$H$1)^2)</f>
        <v>19698.2932291408</v>
      </c>
    </row>
    <row r="11626" customFormat="false" ht="15" hidden="false" customHeight="false" outlineLevel="0" collapsed="false">
      <c r="A11626" s="0" t="n">
        <v>11625</v>
      </c>
      <c r="B11626" s="12" t="n">
        <v>646837</v>
      </c>
      <c r="C11626" s="12" t="n">
        <v>4980885</v>
      </c>
      <c r="D11626" s="12" t="n">
        <v>0</v>
      </c>
      <c r="E11626" s="0" t="n">
        <f aca="false">SQRT((B11626-$G$1)^2+(C11626-$H$1)^2)</f>
        <v>18587.9204701872</v>
      </c>
    </row>
    <row r="11627" customFormat="false" ht="15" hidden="false" customHeight="false" outlineLevel="0" collapsed="false">
      <c r="A11627" s="0" t="n">
        <v>11626</v>
      </c>
      <c r="B11627" s="12" t="n">
        <v>647335.9</v>
      </c>
      <c r="C11627" s="12" t="n">
        <v>4980021</v>
      </c>
      <c r="D11627" s="12" t="n">
        <v>0</v>
      </c>
      <c r="E11627" s="0" t="n">
        <f aca="false">SQRT((B11627-$G$1)^2+(C11627-$H$1)^2)</f>
        <v>17726.8387301914</v>
      </c>
    </row>
    <row r="11628" customFormat="false" ht="15" hidden="false" customHeight="false" outlineLevel="0" collapsed="false">
      <c r="A11628" s="0" t="n">
        <v>11627</v>
      </c>
      <c r="B11628" s="12" t="n">
        <v>646836.9</v>
      </c>
      <c r="C11628" s="12" t="n">
        <v>4980022</v>
      </c>
      <c r="D11628" s="12" t="n">
        <v>0</v>
      </c>
      <c r="E11628" s="0" t="n">
        <f aca="false">SQRT((B11628-$G$1)^2+(C11628-$H$1)^2)</f>
        <v>18165.9524822691</v>
      </c>
    </row>
    <row r="11629" customFormat="false" ht="15" hidden="false" customHeight="false" outlineLevel="0" collapsed="false">
      <c r="A11629" s="0" t="n">
        <v>11628</v>
      </c>
      <c r="B11629" s="12" t="n">
        <v>647084.5</v>
      </c>
      <c r="C11629" s="12" t="n">
        <v>4979590</v>
      </c>
      <c r="D11629" s="12" t="n">
        <v>0</v>
      </c>
      <c r="E11629" s="0" t="n">
        <f aca="false">SQRT((B11629-$G$1)^2+(C11629-$H$1)^2)</f>
        <v>17746.040323954</v>
      </c>
    </row>
    <row r="11630" customFormat="false" ht="15" hidden="false" customHeight="false" outlineLevel="0" collapsed="false">
      <c r="A11630" s="0" t="n">
        <v>11629</v>
      </c>
      <c r="B11630" s="12" t="n">
        <v>648332.9</v>
      </c>
      <c r="C11630" s="12" t="n">
        <v>4980021</v>
      </c>
      <c r="D11630" s="12" t="n">
        <v>0</v>
      </c>
      <c r="E11630" s="0" t="n">
        <f aca="false">SQRT((B11630-$G$1)^2+(C11630-$H$1)^2)</f>
        <v>16860.4881077552</v>
      </c>
    </row>
    <row r="11631" customFormat="false" ht="15" hidden="false" customHeight="false" outlineLevel="0" collapsed="false">
      <c r="A11631" s="0" t="n">
        <v>11630</v>
      </c>
      <c r="B11631" s="12" t="n">
        <v>643838.5</v>
      </c>
      <c r="C11631" s="12" t="n">
        <v>4974609</v>
      </c>
      <c r="D11631" s="12" t="n">
        <v>0</v>
      </c>
      <c r="E11631" s="0" t="n">
        <f aca="false">SQRT((B11631-$G$1)^2+(C11631-$H$1)^2)</f>
        <v>19281.2255973861</v>
      </c>
    </row>
    <row r="11632" customFormat="false" ht="15" hidden="false" customHeight="false" outlineLevel="0" collapsed="false">
      <c r="A11632" s="0" t="n">
        <v>11631</v>
      </c>
      <c r="B11632" s="12" t="n">
        <v>645563.4</v>
      </c>
      <c r="C11632" s="12" t="n">
        <v>4974608</v>
      </c>
      <c r="D11632" s="12" t="n">
        <v>0</v>
      </c>
      <c r="E11632" s="0" t="n">
        <f aca="false">SQRT((B11632-$G$1)^2+(C11632-$H$1)^2)</f>
        <v>17581.4639292634</v>
      </c>
    </row>
    <row r="11633" customFormat="false" ht="15" hidden="false" customHeight="false" outlineLevel="0" collapsed="false">
      <c r="A11633" s="0" t="n">
        <v>11632</v>
      </c>
      <c r="B11633" s="12" t="n">
        <v>645563.7</v>
      </c>
      <c r="C11633" s="12" t="n">
        <v>4974110</v>
      </c>
      <c r="D11633" s="12" t="n">
        <v>0</v>
      </c>
      <c r="E11633" s="0" t="n">
        <f aca="false">SQRT((B11633-$G$1)^2+(C11633-$H$1)^2)</f>
        <v>17499.0347795365</v>
      </c>
    </row>
    <row r="11634" customFormat="false" ht="15" hidden="false" customHeight="false" outlineLevel="0" collapsed="false">
      <c r="A11634" s="0" t="n">
        <v>11633</v>
      </c>
      <c r="B11634" s="12" t="n">
        <v>645994.7</v>
      </c>
      <c r="C11634" s="12" t="n">
        <v>4974359</v>
      </c>
      <c r="D11634" s="12" t="n">
        <v>0</v>
      </c>
      <c r="E11634" s="0" t="n">
        <f aca="false">SQRT((B11634-$G$1)^2+(C11634-$H$1)^2)</f>
        <v>17113.4334365052</v>
      </c>
    </row>
    <row r="11635" customFormat="false" ht="15" hidden="false" customHeight="false" outlineLevel="0" collapsed="false">
      <c r="A11635" s="0" t="n">
        <v>11634</v>
      </c>
      <c r="B11635" s="12" t="n">
        <v>644701</v>
      </c>
      <c r="C11635" s="12" t="n">
        <v>4974609</v>
      </c>
      <c r="D11635" s="12" t="n">
        <v>0</v>
      </c>
      <c r="E11635" s="0" t="n">
        <f aca="false">SQRT((B11635-$G$1)^2+(C11635-$H$1)^2)</f>
        <v>18430.7968757156</v>
      </c>
    </row>
    <row r="11636" customFormat="false" ht="15" hidden="false" customHeight="false" outlineLevel="0" collapsed="false">
      <c r="A11636" s="0" t="n">
        <v>11635</v>
      </c>
      <c r="B11636" s="12" t="n">
        <v>644700.8</v>
      </c>
      <c r="C11636" s="12" t="n">
        <v>4975107</v>
      </c>
      <c r="D11636" s="12" t="n">
        <v>0</v>
      </c>
      <c r="E11636" s="0" t="n">
        <f aca="false">SQRT((B11636-$G$1)^2+(C11636-$H$1)^2)</f>
        <v>18522.4139504754</v>
      </c>
    </row>
    <row r="11637" customFormat="false" ht="15" hidden="false" customHeight="false" outlineLevel="0" collapsed="false">
      <c r="A11637" s="0" t="n">
        <v>11636</v>
      </c>
      <c r="B11637" s="12" t="n">
        <v>644269.7</v>
      </c>
      <c r="C11637" s="12" t="n">
        <v>4974858</v>
      </c>
      <c r="D11637" s="12" t="n">
        <v>0</v>
      </c>
      <c r="E11637" s="0" t="n">
        <f aca="false">SQRT((B11637-$G$1)^2+(C11637-$H$1)^2)</f>
        <v>18899.0208477632</v>
      </c>
    </row>
    <row r="11638" customFormat="false" ht="15" hidden="false" customHeight="false" outlineLevel="0" collapsed="false">
      <c r="A11638" s="0" t="n">
        <v>11637</v>
      </c>
      <c r="B11638" s="12" t="n">
        <v>651323.7</v>
      </c>
      <c r="C11638" s="12" t="n">
        <v>4980884</v>
      </c>
      <c r="D11638" s="12" t="n">
        <v>0</v>
      </c>
      <c r="E11638" s="0" t="n">
        <f aca="false">SQRT((B11638-$G$1)^2+(C11638-$H$1)^2)</f>
        <v>14893.789405366</v>
      </c>
    </row>
    <row r="11639" customFormat="false" ht="15" hidden="false" customHeight="false" outlineLevel="0" collapsed="false">
      <c r="A11639" s="0" t="n">
        <v>11638</v>
      </c>
      <c r="B11639" s="12" t="n">
        <v>643838.5</v>
      </c>
      <c r="C11639" s="12" t="n">
        <v>4969631</v>
      </c>
      <c r="D11639" s="12" t="n">
        <v>0</v>
      </c>
      <c r="E11639" s="0" t="n">
        <f aca="false">SQRT((B11639-$G$1)^2+(C11639-$H$1)^2)</f>
        <v>19111.6704914731</v>
      </c>
    </row>
    <row r="11640" customFormat="false" ht="15" hidden="false" customHeight="false" outlineLevel="0" collapsed="false">
      <c r="A11640" s="0" t="n">
        <v>11639</v>
      </c>
      <c r="B11640" s="12" t="n">
        <v>644269.8</v>
      </c>
      <c r="C11640" s="12" t="n">
        <v>4969382</v>
      </c>
      <c r="D11640" s="12" t="n">
        <v>0</v>
      </c>
      <c r="E11640" s="0" t="n">
        <f aca="false">SQRT((B11640-$G$1)^2+(C11640-$H$1)^2)</f>
        <v>18708.5094629247</v>
      </c>
    </row>
    <row r="11641" customFormat="false" ht="15" hidden="false" customHeight="false" outlineLevel="0" collapsed="false">
      <c r="A11641" s="0" t="n">
        <v>11640</v>
      </c>
      <c r="B11641" s="12" t="n">
        <v>644701.2</v>
      </c>
      <c r="C11641" s="12" t="n">
        <v>4969630</v>
      </c>
      <c r="D11641" s="12" t="n">
        <v>0</v>
      </c>
      <c r="E11641" s="0" t="n">
        <f aca="false">SQRT((B11641-$G$1)^2+(C11641-$H$1)^2)</f>
        <v>18253.2454350366</v>
      </c>
    </row>
    <row r="11642" customFormat="false" ht="15" hidden="false" customHeight="false" outlineLevel="0" collapsed="false">
      <c r="A11642" s="0" t="n">
        <v>11641</v>
      </c>
      <c r="B11642" s="12" t="n">
        <v>644269.8</v>
      </c>
      <c r="C11642" s="12" t="n">
        <v>4969879</v>
      </c>
      <c r="D11642" s="12" t="n">
        <v>0</v>
      </c>
      <c r="E11642" s="0" t="n">
        <f aca="false">SQRT((B11642-$G$1)^2+(C11642-$H$1)^2)</f>
        <v>18659.6808205196</v>
      </c>
    </row>
    <row r="11643" customFormat="false" ht="15" hidden="false" customHeight="false" outlineLevel="0" collapsed="false">
      <c r="A11643" s="0" t="n">
        <v>11642</v>
      </c>
      <c r="B11643" s="12" t="n">
        <v>643838.5</v>
      </c>
      <c r="C11643" s="12" t="n">
        <v>4969133</v>
      </c>
      <c r="D11643" s="12" t="n">
        <v>0</v>
      </c>
      <c r="E11643" s="0" t="n">
        <f aca="false">SQRT((B11643-$G$1)^2+(C11643-$H$1)^2)</f>
        <v>19165.901081847</v>
      </c>
    </row>
    <row r="11644" customFormat="false" ht="15" hidden="false" customHeight="false" outlineLevel="0" collapsed="false">
      <c r="A11644" s="0" t="n">
        <v>11643</v>
      </c>
      <c r="B11644" s="12" t="n">
        <v>654314.8</v>
      </c>
      <c r="C11644" s="12" t="n">
        <v>4980884</v>
      </c>
      <c r="D11644" s="12" t="n">
        <v>0</v>
      </c>
      <c r="E11644" s="0" t="n">
        <f aca="false">SQRT((B11644-$G$1)^2+(C11644-$H$1)^2)</f>
        <v>12718.0214902449</v>
      </c>
    </row>
    <row r="11645" customFormat="false" ht="15" hidden="false" customHeight="false" outlineLevel="0" collapsed="false">
      <c r="A11645" s="0" t="n">
        <v>11644</v>
      </c>
      <c r="B11645" s="12" t="n">
        <v>654065.7</v>
      </c>
      <c r="C11645" s="12" t="n">
        <v>4980453</v>
      </c>
      <c r="D11645" s="12" t="n">
        <v>0</v>
      </c>
      <c r="E11645" s="0" t="n">
        <f aca="false">SQRT((B11645-$G$1)^2+(C11645-$H$1)^2)</f>
        <v>12575.207429728</v>
      </c>
    </row>
    <row r="11646" customFormat="false" ht="15" hidden="false" customHeight="false" outlineLevel="0" collapsed="false">
      <c r="A11646" s="0" t="n">
        <v>11645</v>
      </c>
      <c r="B11646" s="12" t="n">
        <v>645995.1</v>
      </c>
      <c r="C11646" s="12" t="n">
        <v>4970376</v>
      </c>
      <c r="D11646" s="12" t="n">
        <v>0</v>
      </c>
      <c r="E11646" s="0" t="n">
        <f aca="false">SQRT((B11646-$G$1)^2+(C11646-$H$1)^2)</f>
        <v>16901.9517083416</v>
      </c>
    </row>
    <row r="11647" customFormat="false" ht="15" hidden="false" customHeight="false" outlineLevel="0" collapsed="false">
      <c r="A11647" s="0" t="n">
        <v>11646</v>
      </c>
      <c r="B11647" s="12" t="n">
        <v>645563.8</v>
      </c>
      <c r="C11647" s="12" t="n">
        <v>4970128</v>
      </c>
      <c r="D11647" s="12" t="n">
        <v>0</v>
      </c>
      <c r="E11647" s="0" t="n">
        <f aca="false">SQRT((B11647-$G$1)^2+(C11647-$H$1)^2)</f>
        <v>17349.7399525781</v>
      </c>
    </row>
    <row r="11648" customFormat="false" ht="15" hidden="false" customHeight="false" outlineLevel="0" collapsed="false">
      <c r="A11648" s="0" t="n">
        <v>11647</v>
      </c>
      <c r="B11648" s="12" t="n">
        <v>658793.9</v>
      </c>
      <c r="C11648" s="12" t="n">
        <v>4952911</v>
      </c>
      <c r="D11648" s="12" t="n">
        <v>0</v>
      </c>
      <c r="E11648" s="0" t="n">
        <f aca="false">SQRT((B11648-$G$1)^2+(C11648-$H$1)^2)</f>
        <v>18995.840291318</v>
      </c>
    </row>
    <row r="11649" customFormat="false" ht="15" hidden="false" customHeight="false" outlineLevel="0" collapsed="false">
      <c r="A11649" s="0" t="n">
        <v>11648</v>
      </c>
      <c r="B11649" s="12" t="n">
        <v>659043</v>
      </c>
      <c r="C11649" s="12" t="n">
        <v>4953342</v>
      </c>
      <c r="D11649" s="12" t="n">
        <v>0</v>
      </c>
      <c r="E11649" s="0" t="n">
        <f aca="false">SQRT((B11649-$G$1)^2+(C11649-$H$1)^2)</f>
        <v>18522.1100941255</v>
      </c>
    </row>
    <row r="11650" customFormat="false" ht="15" hidden="false" customHeight="false" outlineLevel="0" collapsed="false">
      <c r="A11650" s="0" t="n">
        <v>11649</v>
      </c>
      <c r="B11650" s="12" t="n">
        <v>660039.4</v>
      </c>
      <c r="C11650" s="12" t="n">
        <v>4955069</v>
      </c>
      <c r="D11650" s="12" t="n">
        <v>0</v>
      </c>
      <c r="E11650" s="0" t="n">
        <f aca="false">SQRT((B11650-$G$1)^2+(C11650-$H$1)^2)</f>
        <v>16638.2950595913</v>
      </c>
    </row>
    <row r="11651" customFormat="false" ht="15" hidden="false" customHeight="false" outlineLevel="0" collapsed="false">
      <c r="A11651" s="0" t="n">
        <v>11650</v>
      </c>
      <c r="B11651" s="12" t="n">
        <v>660537.9</v>
      </c>
      <c r="C11651" s="12" t="n">
        <v>4955069</v>
      </c>
      <c r="D11651" s="12" t="n">
        <v>0</v>
      </c>
      <c r="E11651" s="0" t="n">
        <f aca="false">SQRT((B11651-$G$1)^2+(C11651-$H$1)^2)</f>
        <v>16561.0197051025</v>
      </c>
    </row>
    <row r="11652" customFormat="false" ht="15" hidden="false" customHeight="false" outlineLevel="0" collapsed="false">
      <c r="A11652" s="0" t="n">
        <v>11651</v>
      </c>
      <c r="B11652" s="12" t="n">
        <v>660288.4</v>
      </c>
      <c r="C11652" s="12" t="n">
        <v>4955501</v>
      </c>
      <c r="D11652" s="12" t="n">
        <v>0</v>
      </c>
      <c r="E11652" s="0" t="n">
        <f aca="false">SQRT((B11652-$G$1)^2+(C11652-$H$1)^2)</f>
        <v>16171.2326040266</v>
      </c>
    </row>
    <row r="11653" customFormat="false" ht="15" hidden="false" customHeight="false" outlineLevel="0" collapsed="false">
      <c r="A11653" s="0" t="n">
        <v>11652</v>
      </c>
      <c r="B11653" s="12" t="n">
        <v>658295</v>
      </c>
      <c r="C11653" s="12" t="n">
        <v>4953774</v>
      </c>
      <c r="D11653" s="12" t="n">
        <v>0</v>
      </c>
      <c r="E11653" s="0" t="n">
        <f aca="false">SQRT((B11653-$G$1)^2+(C11653-$H$1)^2)</f>
        <v>18272.0670783816</v>
      </c>
    </row>
    <row r="11654" customFormat="false" ht="15" hidden="false" customHeight="false" outlineLevel="0" collapsed="false">
      <c r="A11654" s="0" t="n">
        <v>11653</v>
      </c>
      <c r="B11654" s="12" t="n">
        <v>658793.5</v>
      </c>
      <c r="C11654" s="12" t="n">
        <v>4953774</v>
      </c>
      <c r="D11654" s="12" t="n">
        <v>0</v>
      </c>
      <c r="E11654" s="0" t="n">
        <f aca="false">SQRT((B11654-$G$1)^2+(C11654-$H$1)^2)</f>
        <v>18153.8915855429</v>
      </c>
    </row>
    <row r="11655" customFormat="false" ht="15" hidden="false" customHeight="false" outlineLevel="0" collapsed="false">
      <c r="A11655" s="0" t="n">
        <v>11654</v>
      </c>
      <c r="B11655" s="12" t="n">
        <v>658544</v>
      </c>
      <c r="C11655" s="12" t="n">
        <v>4954206</v>
      </c>
      <c r="D11655" s="12" t="n">
        <v>0</v>
      </c>
      <c r="E11655" s="0" t="n">
        <f aca="false">SQRT((B11655-$G$1)^2+(C11655-$H$1)^2)</f>
        <v>17792.0416355287</v>
      </c>
    </row>
    <row r="11656" customFormat="false" ht="15" hidden="false" customHeight="false" outlineLevel="0" collapsed="false">
      <c r="A11656" s="0" t="n">
        <v>11655</v>
      </c>
      <c r="B11656" s="12" t="n">
        <v>658295.4</v>
      </c>
      <c r="C11656" s="12" t="n">
        <v>4952911</v>
      </c>
      <c r="D11656" s="12" t="n">
        <v>0</v>
      </c>
      <c r="E11656" s="0" t="n">
        <f aca="false">SQRT((B11656-$G$1)^2+(C11656-$H$1)^2)</f>
        <v>19108.7991561607</v>
      </c>
    </row>
    <row r="11657" customFormat="false" ht="15" hidden="false" customHeight="false" outlineLevel="0" collapsed="false">
      <c r="A11657" s="0" t="n">
        <v>11656</v>
      </c>
      <c r="B11657" s="12" t="n">
        <v>654555.8</v>
      </c>
      <c r="C11657" s="12" t="n">
        <v>4953342</v>
      </c>
      <c r="D11657" s="12" t="n">
        <v>0</v>
      </c>
      <c r="E11657" s="0" t="n">
        <f aca="false">SQRT((B11657-$G$1)^2+(C11657-$H$1)^2)</f>
        <v>19936.7873386307</v>
      </c>
    </row>
    <row r="11658" customFormat="false" ht="15" hidden="false" customHeight="false" outlineLevel="0" collapsed="false">
      <c r="A11658" s="0" t="n">
        <v>11657</v>
      </c>
      <c r="B11658" s="12" t="n">
        <v>643838.6</v>
      </c>
      <c r="C11658" s="12" t="n">
        <v>4964652</v>
      </c>
      <c r="D11658" s="12" t="n">
        <v>0</v>
      </c>
      <c r="E11658" s="0" t="n">
        <f aca="false">SQRT((B11658-$G$1)^2+(C11658-$H$1)^2)</f>
        <v>20206.8559665805</v>
      </c>
    </row>
    <row r="11659" customFormat="false" ht="15" hidden="false" customHeight="false" outlineLevel="0" collapsed="false">
      <c r="A11659" s="0" t="n">
        <v>11658</v>
      </c>
      <c r="B11659" s="12" t="n">
        <v>654057.2</v>
      </c>
      <c r="C11659" s="12" t="n">
        <v>4953342</v>
      </c>
      <c r="D11659" s="12" t="n">
        <v>0</v>
      </c>
      <c r="E11659" s="0" t="n">
        <f aca="false">SQRT((B11659-$G$1)^2+(C11659-$H$1)^2)</f>
        <v>20149.612721457</v>
      </c>
    </row>
    <row r="11660" customFormat="false" ht="15" hidden="false" customHeight="false" outlineLevel="0" collapsed="false">
      <c r="A11660" s="0" t="n">
        <v>11659</v>
      </c>
      <c r="B11660" s="12" t="n">
        <v>653558.7</v>
      </c>
      <c r="C11660" s="12" t="n">
        <v>4953342</v>
      </c>
      <c r="D11660" s="12" t="n">
        <v>0</v>
      </c>
      <c r="E11660" s="0" t="n">
        <f aca="false">SQRT((B11660-$G$1)^2+(C11660-$H$1)^2)</f>
        <v>20372.3744208164</v>
      </c>
    </row>
    <row r="11661" customFormat="false" ht="15" hidden="false" customHeight="false" outlineLevel="0" collapsed="false">
      <c r="A11661" s="0" t="n">
        <v>11660</v>
      </c>
      <c r="B11661" s="12" t="n">
        <v>653060.1</v>
      </c>
      <c r="C11661" s="12" t="n">
        <v>4953342</v>
      </c>
      <c r="D11661" s="12" t="n">
        <v>0</v>
      </c>
      <c r="E11661" s="0" t="n">
        <f aca="false">SQRT((B11661-$G$1)^2+(C11661-$H$1)^2)</f>
        <v>20604.838050828</v>
      </c>
    </row>
    <row r="11662" customFormat="false" ht="15" hidden="false" customHeight="false" outlineLevel="0" collapsed="false">
      <c r="A11662" s="0" t="n">
        <v>11661</v>
      </c>
      <c r="B11662" s="12" t="n">
        <v>652561.5</v>
      </c>
      <c r="C11662" s="12" t="n">
        <v>4953342</v>
      </c>
      <c r="D11662" s="12" t="n">
        <v>0</v>
      </c>
      <c r="E11662" s="0" t="n">
        <f aca="false">SQRT((B11662-$G$1)^2+(C11662-$H$1)^2)</f>
        <v>20846.6368169968</v>
      </c>
    </row>
    <row r="11663" customFormat="false" ht="15" hidden="false" customHeight="false" outlineLevel="0" collapsed="false">
      <c r="A11663" s="0" t="n">
        <v>11662</v>
      </c>
      <c r="B11663" s="12" t="n">
        <v>644701.2</v>
      </c>
      <c r="C11663" s="12" t="n">
        <v>4965149</v>
      </c>
      <c r="D11663" s="12" t="n">
        <v>0</v>
      </c>
      <c r="E11663" s="0" t="n">
        <f aca="false">SQRT((B11663-$G$1)^2+(C11663-$H$1)^2)</f>
        <v>19227.9984228301</v>
      </c>
    </row>
    <row r="11664" customFormat="false" ht="15" hidden="false" customHeight="false" outlineLevel="0" collapsed="false">
      <c r="A11664" s="0" t="n">
        <v>11663</v>
      </c>
      <c r="B11664" s="12" t="n">
        <v>644269.9</v>
      </c>
      <c r="C11664" s="12" t="n">
        <v>4964901</v>
      </c>
      <c r="D11664" s="12" t="n">
        <v>0</v>
      </c>
      <c r="E11664" s="0" t="n">
        <f aca="false">SQRT((B11664-$G$1)^2+(C11664-$H$1)^2)</f>
        <v>19717.051969281</v>
      </c>
    </row>
    <row r="11665" customFormat="false" ht="15" hidden="false" customHeight="false" outlineLevel="0" collapsed="false">
      <c r="A11665" s="0" t="n">
        <v>11664</v>
      </c>
      <c r="B11665" s="12" t="n">
        <v>644701.2</v>
      </c>
      <c r="C11665" s="12" t="n">
        <v>4964652</v>
      </c>
      <c r="D11665" s="12" t="n">
        <v>0</v>
      </c>
      <c r="E11665" s="0" t="n">
        <f aca="false">SQRT((B11665-$G$1)^2+(C11665-$H$1)^2)</f>
        <v>19396.9631991462</v>
      </c>
    </row>
    <row r="11666" customFormat="false" ht="15" hidden="false" customHeight="false" outlineLevel="0" collapsed="false">
      <c r="A11666" s="0" t="n">
        <v>11665</v>
      </c>
      <c r="B11666" s="12" t="n">
        <v>651315.2</v>
      </c>
      <c r="C11666" s="12" t="n">
        <v>4952911</v>
      </c>
      <c r="D11666" s="12" t="n">
        <v>0</v>
      </c>
      <c r="E11666" s="0" t="n">
        <f aca="false">SQRT((B11666-$G$1)^2+(C11666-$H$1)^2)</f>
        <v>21854.4957313582</v>
      </c>
    </row>
    <row r="11667" customFormat="false" ht="15" hidden="false" customHeight="false" outlineLevel="0" collapsed="false">
      <c r="A11667" s="0" t="n">
        <v>11666</v>
      </c>
      <c r="B11667" s="12" t="n">
        <v>649819.4</v>
      </c>
      <c r="C11667" s="12" t="n">
        <v>4952911</v>
      </c>
      <c r="D11667" s="12" t="n">
        <v>0</v>
      </c>
      <c r="E11667" s="0" t="n">
        <f aca="false">SQRT((B11667-$G$1)^2+(C11667-$H$1)^2)</f>
        <v>22680.3744393408</v>
      </c>
    </row>
    <row r="11668" customFormat="false" ht="15" hidden="false" customHeight="false" outlineLevel="0" collapsed="false">
      <c r="A11668" s="0" t="n">
        <v>11667</v>
      </c>
      <c r="B11668" s="12" t="n">
        <v>644701.3</v>
      </c>
      <c r="C11668" s="12" t="n">
        <v>4961166</v>
      </c>
      <c r="D11668" s="12" t="n">
        <v>0</v>
      </c>
      <c r="E11668" s="0" t="n">
        <f aca="false">SQRT((B11668-$G$1)^2+(C11668-$H$1)^2)</f>
        <v>20878.1946623465</v>
      </c>
    </row>
    <row r="11669" customFormat="false" ht="15" hidden="false" customHeight="false" outlineLevel="0" collapsed="false">
      <c r="A11669" s="0" t="n">
        <v>11668</v>
      </c>
      <c r="B11669" s="12" t="n">
        <v>644701.3</v>
      </c>
      <c r="C11669" s="12" t="n">
        <v>4961664</v>
      </c>
      <c r="D11669" s="12" t="n">
        <v>0</v>
      </c>
      <c r="E11669" s="0" t="n">
        <f aca="false">SQRT((B11669-$G$1)^2+(C11669-$H$1)^2)</f>
        <v>20637.055629482</v>
      </c>
    </row>
    <row r="11670" customFormat="false" ht="15" hidden="false" customHeight="false" outlineLevel="0" collapsed="false">
      <c r="A11670" s="0" t="n">
        <v>11669</v>
      </c>
      <c r="B11670" s="12" t="n">
        <v>651813.8</v>
      </c>
      <c r="C11670" s="12" t="n">
        <v>4952911</v>
      </c>
      <c r="D11670" s="12" t="n">
        <v>0</v>
      </c>
      <c r="E11670" s="0" t="n">
        <f aca="false">SQRT((B11670-$G$1)^2+(C11670-$H$1)^2)</f>
        <v>21595.2137714132</v>
      </c>
    </row>
    <row r="11671" customFormat="false" ht="15" hidden="false" customHeight="false" outlineLevel="0" collapsed="false">
      <c r="A11671" s="0" t="n">
        <v>11670</v>
      </c>
      <c r="B11671" s="12" t="n">
        <v>651564.3</v>
      </c>
      <c r="C11671" s="12" t="n">
        <v>4953342</v>
      </c>
      <c r="D11671" s="12" t="n">
        <v>0</v>
      </c>
      <c r="E11671" s="0" t="n">
        <f aca="false">SQRT((B11671-$G$1)^2+(C11671-$H$1)^2)</f>
        <v>21356.95927087</v>
      </c>
    </row>
    <row r="11672" customFormat="false" ht="15" hidden="false" customHeight="false" outlineLevel="0" collapsed="false">
      <c r="A11672" s="0" t="n">
        <v>11671</v>
      </c>
      <c r="B11672" s="12" t="n">
        <v>648572.7</v>
      </c>
      <c r="C11672" s="12" t="n">
        <v>4953342</v>
      </c>
      <c r="D11672" s="12" t="n">
        <v>0</v>
      </c>
      <c r="E11672" s="0" t="n">
        <f aca="false">SQRT((B11672-$G$1)^2+(C11672-$H$1)^2)</f>
        <v>23079.5349071663</v>
      </c>
    </row>
    <row r="11673" customFormat="false" ht="15" hidden="false" customHeight="false" outlineLevel="0" collapsed="false">
      <c r="A11673" s="0" t="n">
        <v>11672</v>
      </c>
      <c r="B11673" s="12" t="n">
        <v>649071.3</v>
      </c>
      <c r="C11673" s="12" t="n">
        <v>4953342</v>
      </c>
      <c r="D11673" s="12" t="n">
        <v>0</v>
      </c>
      <c r="E11673" s="0" t="n">
        <f aca="false">SQRT((B11673-$G$1)^2+(C11673-$H$1)^2)</f>
        <v>22774.2043701242</v>
      </c>
    </row>
    <row r="11674" customFormat="false" ht="15" hidden="false" customHeight="false" outlineLevel="0" collapsed="false">
      <c r="A11674" s="0" t="n">
        <v>11673</v>
      </c>
      <c r="B11674" s="12" t="n">
        <v>648074.3</v>
      </c>
      <c r="C11674" s="12" t="n">
        <v>4953342</v>
      </c>
      <c r="D11674" s="12" t="n">
        <v>0</v>
      </c>
      <c r="E11674" s="0" t="n">
        <f aca="false">SQRT((B11674-$G$1)^2+(C11674-$H$1)^2)</f>
        <v>23391.3823282559</v>
      </c>
    </row>
    <row r="11675" customFormat="false" ht="15" hidden="false" customHeight="false" outlineLevel="0" collapsed="false">
      <c r="A11675" s="0" t="n">
        <v>11674</v>
      </c>
      <c r="B11675" s="12" t="n">
        <v>647576.2</v>
      </c>
      <c r="C11675" s="12" t="n">
        <v>4953342</v>
      </c>
      <c r="D11675" s="12" t="n">
        <v>0</v>
      </c>
      <c r="E11675" s="0" t="n">
        <f aca="false">SQRT((B11675-$G$1)^2+(C11675-$H$1)^2)</f>
        <v>23709.4124042989</v>
      </c>
    </row>
    <row r="11676" customFormat="false" ht="15" hidden="false" customHeight="false" outlineLevel="0" collapsed="false">
      <c r="A11676" s="0" t="n">
        <v>11675</v>
      </c>
      <c r="B11676" s="12" t="n">
        <v>644701.5</v>
      </c>
      <c r="C11676" s="12" t="n">
        <v>4958179</v>
      </c>
      <c r="D11676" s="12" t="n">
        <v>0</v>
      </c>
      <c r="E11676" s="0" t="n">
        <f aca="false">SQRT((B11676-$G$1)^2+(C11676-$H$1)^2)</f>
        <v>22502.1560011176</v>
      </c>
    </row>
    <row r="11677" customFormat="false" ht="15" hidden="false" customHeight="false" outlineLevel="0" collapsed="false">
      <c r="A11677" s="0" t="n">
        <v>11676</v>
      </c>
      <c r="B11677" s="12" t="n">
        <v>644701.4</v>
      </c>
      <c r="C11677" s="12" t="n">
        <v>4958677</v>
      </c>
      <c r="D11677" s="12" t="n">
        <v>0</v>
      </c>
      <c r="E11677" s="0" t="n">
        <f aca="false">SQRT((B11677-$G$1)^2+(C11677-$H$1)^2)</f>
        <v>22211.8134666177</v>
      </c>
    </row>
    <row r="11678" customFormat="false" ht="15" hidden="false" customHeight="false" outlineLevel="0" collapsed="false">
      <c r="A11678" s="0" t="n">
        <v>11677</v>
      </c>
      <c r="B11678" s="12" t="n">
        <v>644270.1</v>
      </c>
      <c r="C11678" s="12" t="n">
        <v>4958428</v>
      </c>
      <c r="D11678" s="12" t="n">
        <v>0</v>
      </c>
      <c r="E11678" s="0" t="n">
        <f aca="false">SQRT((B11678-$G$1)^2+(C11678-$H$1)^2)</f>
        <v>22707.8595924544</v>
      </c>
    </row>
    <row r="11679" customFormat="false" ht="15" hidden="false" customHeight="false" outlineLevel="0" collapsed="false">
      <c r="A11679" s="0" t="n">
        <v>11678</v>
      </c>
      <c r="B11679" s="12" t="n">
        <v>647328.8</v>
      </c>
      <c r="C11679" s="12" t="n">
        <v>4953774</v>
      </c>
      <c r="D11679" s="12" t="n">
        <v>0</v>
      </c>
      <c r="E11679" s="0" t="n">
        <f aca="false">SQRT((B11679-$G$1)^2+(C11679-$H$1)^2)</f>
        <v>23543.3248259968</v>
      </c>
    </row>
    <row r="11680" customFormat="false" ht="15" hidden="false" customHeight="false" outlineLevel="0" collapsed="false">
      <c r="A11680" s="0" t="n">
        <v>11679</v>
      </c>
      <c r="B11680" s="12" t="n">
        <v>646835</v>
      </c>
      <c r="C11680" s="12" t="n">
        <v>4953774</v>
      </c>
      <c r="D11680" s="12" t="n">
        <v>0</v>
      </c>
      <c r="E11680" s="0" t="n">
        <f aca="false">SQRT((B11680-$G$1)^2+(C11680-$H$1)^2)</f>
        <v>23872.0009806524</v>
      </c>
    </row>
    <row r="11681" customFormat="false" ht="15" hidden="false" customHeight="false" outlineLevel="0" collapsed="false">
      <c r="A11681" s="0" t="n">
        <v>11680</v>
      </c>
      <c r="B11681" s="12" t="n">
        <v>643838.9</v>
      </c>
      <c r="C11681" s="12" t="n">
        <v>4956188</v>
      </c>
      <c r="D11681" s="12" t="n">
        <v>0</v>
      </c>
      <c r="E11681" s="0" t="n">
        <f aca="false">SQRT((B11681-$G$1)^2+(C11681-$H$1)^2)</f>
        <v>24398.6654093601</v>
      </c>
    </row>
    <row r="11682" customFormat="false" ht="15" hidden="false" customHeight="false" outlineLevel="0" collapsed="false">
      <c r="A11682" s="0" t="n">
        <v>11681</v>
      </c>
      <c r="B11682" s="12" t="n">
        <v>644701.5</v>
      </c>
      <c r="C11682" s="12" t="n">
        <v>4955690</v>
      </c>
      <c r="D11682" s="12" t="n">
        <v>0</v>
      </c>
      <c r="E11682" s="0" t="n">
        <f aca="false">SQRT((B11682-$G$1)^2+(C11682-$H$1)^2)</f>
        <v>24055.8846837381</v>
      </c>
    </row>
    <row r="11683" customFormat="false" ht="15" hidden="false" customHeight="false" outlineLevel="0" collapsed="false">
      <c r="A11683" s="0" t="n">
        <v>11682</v>
      </c>
      <c r="B11683" s="12" t="n">
        <v>644701.6</v>
      </c>
      <c r="C11683" s="12" t="n">
        <v>4956187</v>
      </c>
      <c r="D11683" s="12" t="n">
        <v>0</v>
      </c>
      <c r="E11683" s="0" t="n">
        <f aca="false">SQRT((B11683-$G$1)^2+(C11683-$H$1)^2)</f>
        <v>23732.8352679351</v>
      </c>
    </row>
    <row r="11684" customFormat="false" ht="15" hidden="false" customHeight="false" outlineLevel="0" collapsed="false">
      <c r="A11684" s="0" t="n">
        <v>11683</v>
      </c>
      <c r="B11684" s="12" t="n">
        <v>645591.2</v>
      </c>
      <c r="C11684" s="12" t="n">
        <v>4953352</v>
      </c>
      <c r="D11684" s="12" t="n">
        <v>0</v>
      </c>
      <c r="E11684" s="0" t="n">
        <f aca="false">SQRT((B11684-$G$1)^2+(C11684-$H$1)^2)</f>
        <v>25027.9472297635</v>
      </c>
    </row>
    <row r="11685" customFormat="false" ht="15" hidden="false" customHeight="false" outlineLevel="0" collapsed="false">
      <c r="A11685" s="0" t="n">
        <v>11684</v>
      </c>
      <c r="B11685" s="12" t="n">
        <v>645093.5</v>
      </c>
      <c r="C11685" s="12" t="n">
        <v>4953343</v>
      </c>
      <c r="D11685" s="12" t="n">
        <v>0</v>
      </c>
      <c r="E11685" s="0" t="n">
        <f aca="false">SQRT((B11685-$G$1)^2+(C11685-$H$1)^2)</f>
        <v>25380.3703080543</v>
      </c>
    </row>
    <row r="11686" customFormat="false" ht="15" hidden="false" customHeight="false" outlineLevel="0" collapsed="false">
      <c r="A11686" s="0" t="n">
        <v>11685</v>
      </c>
      <c r="B11686" s="12" t="n">
        <v>644666.3</v>
      </c>
      <c r="C11686" s="12" t="n">
        <v>4953290</v>
      </c>
      <c r="D11686" s="12" t="n">
        <v>0</v>
      </c>
      <c r="E11686" s="0" t="n">
        <f aca="false">SQRT((B11686-$G$1)^2+(C11686-$H$1)^2)</f>
        <v>25718.6866960576</v>
      </c>
    </row>
    <row r="11687" customFormat="false" ht="15" hidden="false" customHeight="false" outlineLevel="0" collapsed="false">
      <c r="A11687" s="0" t="n">
        <v>11686</v>
      </c>
      <c r="B11687" s="12" t="n">
        <v>644770.3</v>
      </c>
      <c r="C11687" s="12" t="n">
        <v>4953789</v>
      </c>
      <c r="D11687" s="12" t="n">
        <v>0</v>
      </c>
      <c r="E11687" s="0" t="n">
        <f aca="false">SQRT((B11687-$G$1)^2+(C11687-$H$1)^2)</f>
        <v>25293.9950700872</v>
      </c>
    </row>
    <row r="11688" customFormat="false" ht="15" hidden="false" customHeight="false" outlineLevel="0" collapsed="false">
      <c r="A11688" s="0" t="n">
        <v>11687</v>
      </c>
      <c r="B11688" s="12" t="n">
        <v>644288.5</v>
      </c>
      <c r="C11688" s="12" t="n">
        <v>4953484</v>
      </c>
      <c r="D11688" s="12" t="n">
        <v>0</v>
      </c>
      <c r="E11688" s="0" t="n">
        <f aca="false">SQRT((B11688-$G$1)^2+(C11688-$H$1)^2)</f>
        <v>25852.0295378768</v>
      </c>
    </row>
    <row r="11689" customFormat="false" ht="15" hidden="false" customHeight="false" outlineLevel="0" collapsed="false">
      <c r="A11689" s="0" t="n">
        <v>11688</v>
      </c>
      <c r="B11689" s="12" t="n">
        <v>644256</v>
      </c>
      <c r="C11689" s="12" t="n">
        <v>4954463</v>
      </c>
      <c r="D11689" s="12" t="n">
        <v>0</v>
      </c>
      <c r="E11689" s="0" t="n">
        <f aca="false">SQRT((B11689-$G$1)^2+(C11689-$H$1)^2)</f>
        <v>25204.8634856854</v>
      </c>
    </row>
    <row r="11690" customFormat="false" ht="15" hidden="false" customHeight="false" outlineLevel="0" collapsed="false">
      <c r="A11690" s="0" t="n">
        <v>11689</v>
      </c>
      <c r="B11690" s="12" t="n">
        <v>644271.4</v>
      </c>
      <c r="C11690" s="12" t="n">
        <v>4953985</v>
      </c>
      <c r="D11690" s="12" t="n">
        <v>0</v>
      </c>
      <c r="E11690" s="0" t="n">
        <f aca="false">SQRT((B11690-$G$1)^2+(C11690-$H$1)^2)</f>
        <v>25518.5386979744</v>
      </c>
    </row>
    <row r="11691" customFormat="false" ht="15" hidden="false" customHeight="false" outlineLevel="0" collapsed="false">
      <c r="A11691" s="0" t="n">
        <v>11690</v>
      </c>
      <c r="B11691" s="12" t="n">
        <v>644701.5</v>
      </c>
      <c r="C11691" s="12" t="n">
        <v>4956685</v>
      </c>
      <c r="D11691" s="12" t="n">
        <v>0</v>
      </c>
      <c r="E11691" s="0" t="n">
        <f aca="false">SQRT((B11691-$G$1)^2+(C11691-$H$1)^2)</f>
        <v>23415.4024225964</v>
      </c>
    </row>
    <row r="11692" customFormat="false" ht="15" hidden="false" customHeight="false" outlineLevel="0" collapsed="false">
      <c r="A11692" s="0" t="n">
        <v>11691</v>
      </c>
      <c r="B11692" s="12" t="n">
        <v>644270.2</v>
      </c>
      <c r="C11692" s="12" t="n">
        <v>4956436</v>
      </c>
      <c r="D11692" s="12" t="n">
        <v>0</v>
      </c>
      <c r="E11692" s="0" t="n">
        <f aca="false">SQRT((B11692-$G$1)^2+(C11692-$H$1)^2)</f>
        <v>23907.221297067</v>
      </c>
    </row>
    <row r="11693" customFormat="false" ht="15" hidden="false" customHeight="false" outlineLevel="0" collapsed="false">
      <c r="A11693" s="0" t="n">
        <v>11692</v>
      </c>
      <c r="B11693" s="12" t="n">
        <v>644701.5</v>
      </c>
      <c r="C11693" s="12" t="n">
        <v>4957681</v>
      </c>
      <c r="D11693" s="12" t="n">
        <v>0</v>
      </c>
      <c r="E11693" s="0" t="n">
        <f aca="false">SQRT((B11693-$G$1)^2+(C11693-$H$1)^2)</f>
        <v>22799.7594724842</v>
      </c>
    </row>
    <row r="11694" customFormat="false" ht="15" hidden="false" customHeight="false" outlineLevel="0" collapsed="false">
      <c r="A11694" s="0" t="n">
        <v>11693</v>
      </c>
      <c r="B11694" s="12" t="n">
        <v>644701.5</v>
      </c>
      <c r="C11694" s="12" t="n">
        <v>4957183</v>
      </c>
      <c r="D11694" s="12" t="n">
        <v>0</v>
      </c>
      <c r="E11694" s="0" t="n">
        <f aca="false">SQRT((B11694-$G$1)^2+(C11694-$H$1)^2)</f>
        <v>23104.2646995664</v>
      </c>
    </row>
    <row r="11695" customFormat="false" ht="15" hidden="false" customHeight="false" outlineLevel="0" collapsed="false">
      <c r="A11695" s="0" t="n">
        <v>11694</v>
      </c>
      <c r="B11695" s="12" t="n">
        <v>644270.1</v>
      </c>
      <c r="C11695" s="12" t="n">
        <v>4957930</v>
      </c>
      <c r="D11695" s="12" t="n">
        <v>0</v>
      </c>
      <c r="E11695" s="0" t="n">
        <f aca="false">SQRT((B11695-$G$1)^2+(C11695-$H$1)^2)</f>
        <v>22997.4105189067</v>
      </c>
    </row>
    <row r="11696" customFormat="false" ht="15" hidden="false" customHeight="false" outlineLevel="0" collapsed="false">
      <c r="A11696" s="0" t="n">
        <v>11695</v>
      </c>
      <c r="B11696" s="12" t="n">
        <v>649320.8</v>
      </c>
      <c r="C11696" s="12" t="n">
        <v>4952911</v>
      </c>
      <c r="D11696" s="12" t="n">
        <v>0</v>
      </c>
      <c r="E11696" s="0" t="n">
        <f aca="false">SQRT((B11696-$G$1)^2+(C11696-$H$1)^2)</f>
        <v>22970.7188879152</v>
      </c>
    </row>
    <row r="11697" customFormat="false" ht="15" hidden="false" customHeight="false" outlineLevel="0" collapsed="false">
      <c r="A11697" s="0" t="n">
        <v>11696</v>
      </c>
      <c r="B11697" s="12" t="n">
        <v>645132.8</v>
      </c>
      <c r="C11697" s="12" t="n">
        <v>4957930</v>
      </c>
      <c r="D11697" s="12" t="n">
        <v>0</v>
      </c>
      <c r="E11697" s="0" t="n">
        <f aca="false">SQRT((B11697-$G$1)^2+(C11697-$H$1)^2)</f>
        <v>22305.7598357091</v>
      </c>
    </row>
    <row r="11698" customFormat="false" ht="15" hidden="false" customHeight="false" outlineLevel="0" collapsed="false">
      <c r="A11698" s="0" t="n">
        <v>11697</v>
      </c>
      <c r="B11698" s="12" t="n">
        <v>645132.8</v>
      </c>
      <c r="C11698" s="12" t="n">
        <v>4958428</v>
      </c>
      <c r="D11698" s="12" t="n">
        <v>0</v>
      </c>
      <c r="E11698" s="0" t="n">
        <f aca="false">SQRT((B11698-$G$1)^2+(C11698-$H$1)^2)</f>
        <v>22007.1106359702</v>
      </c>
    </row>
    <row r="11699" customFormat="false" ht="15" hidden="false" customHeight="false" outlineLevel="0" collapsed="false">
      <c r="A11699" s="0" t="n">
        <v>11698</v>
      </c>
      <c r="B11699" s="12" t="n">
        <v>644270.1</v>
      </c>
      <c r="C11699" s="12" t="n">
        <v>4959922</v>
      </c>
      <c r="D11699" s="12" t="n">
        <v>0</v>
      </c>
      <c r="E11699" s="0" t="n">
        <f aca="false">SQRT((B11699-$G$1)^2+(C11699-$H$1)^2)</f>
        <v>21884.2620473509</v>
      </c>
    </row>
    <row r="11700" customFormat="false" ht="15" hidden="false" customHeight="false" outlineLevel="0" collapsed="false">
      <c r="A11700" s="0" t="n">
        <v>11699</v>
      </c>
      <c r="B11700" s="12" t="n">
        <v>644701.4</v>
      </c>
      <c r="C11700" s="12" t="n">
        <v>4959673</v>
      </c>
      <c r="D11700" s="12" t="n">
        <v>0</v>
      </c>
      <c r="E11700" s="0" t="n">
        <f aca="false">SQRT((B11700-$G$1)^2+(C11700-$H$1)^2)</f>
        <v>21653.6528758273</v>
      </c>
    </row>
    <row r="11701" customFormat="false" ht="15" hidden="false" customHeight="false" outlineLevel="0" collapsed="false">
      <c r="A11701" s="0" t="n">
        <v>11700</v>
      </c>
      <c r="B11701" s="12" t="n">
        <v>644701.4</v>
      </c>
      <c r="C11701" s="12" t="n">
        <v>4960170</v>
      </c>
      <c r="D11701" s="12" t="n">
        <v>0</v>
      </c>
      <c r="E11701" s="0" t="n">
        <f aca="false">SQRT((B11701-$G$1)^2+(C11701-$H$1)^2)</f>
        <v>21387.0357662334</v>
      </c>
    </row>
    <row r="11702" customFormat="false" ht="15" hidden="false" customHeight="false" outlineLevel="0" collapsed="false">
      <c r="A11702" s="0" t="n">
        <v>11701</v>
      </c>
      <c r="B11702" s="12" t="n">
        <v>644701.3</v>
      </c>
      <c r="C11702" s="12" t="n">
        <v>4963158</v>
      </c>
      <c r="D11702" s="12" t="n">
        <v>0</v>
      </c>
      <c r="E11702" s="0" t="n">
        <f aca="false">SQRT((B11702-$G$1)^2+(C11702-$H$1)^2)</f>
        <v>19970.7604046726</v>
      </c>
    </row>
    <row r="11703" customFormat="false" ht="15" hidden="false" customHeight="false" outlineLevel="0" collapsed="false">
      <c r="A11703" s="0" t="n">
        <v>11702</v>
      </c>
      <c r="B11703" s="12" t="n">
        <v>652062.9</v>
      </c>
      <c r="C11703" s="12" t="n">
        <v>4953342</v>
      </c>
      <c r="D11703" s="12" t="n">
        <v>0</v>
      </c>
      <c r="E11703" s="0" t="n">
        <f aca="false">SQRT((B11703-$G$1)^2+(C11703-$H$1)^2)</f>
        <v>21097.4497505903</v>
      </c>
    </row>
    <row r="11704" customFormat="false" ht="15" hidden="false" customHeight="false" outlineLevel="0" collapsed="false">
      <c r="A11704" s="0" t="n">
        <v>11703</v>
      </c>
      <c r="B11704" s="12" t="n">
        <v>645132.6</v>
      </c>
      <c r="C11704" s="12" t="n">
        <v>4964900</v>
      </c>
      <c r="D11704" s="12" t="n">
        <v>0</v>
      </c>
      <c r="E11704" s="0" t="n">
        <f aca="false">SQRT((B11704-$G$1)^2+(C11704-$H$1)^2)</f>
        <v>18906.1089560059</v>
      </c>
    </row>
    <row r="11705" customFormat="false" ht="15" hidden="false" customHeight="false" outlineLevel="0" collapsed="false">
      <c r="A11705" s="0" t="n">
        <v>11704</v>
      </c>
      <c r="B11705" s="12" t="n">
        <v>645132.6</v>
      </c>
      <c r="C11705" s="12" t="n">
        <v>4964402</v>
      </c>
      <c r="D11705" s="12" t="n">
        <v>0</v>
      </c>
      <c r="E11705" s="0" t="n">
        <f aca="false">SQRT((B11705-$G$1)^2+(C11705-$H$1)^2)</f>
        <v>19084.7805112049</v>
      </c>
    </row>
    <row r="11706" customFormat="false" ht="15" hidden="false" customHeight="false" outlineLevel="0" collapsed="false">
      <c r="A11706" s="0" t="n">
        <v>11705</v>
      </c>
      <c r="B11706" s="12" t="n">
        <v>655802.5</v>
      </c>
      <c r="C11706" s="12" t="n">
        <v>4952911</v>
      </c>
      <c r="D11706" s="12" t="n">
        <v>0</v>
      </c>
      <c r="E11706" s="0" t="n">
        <f aca="false">SQRT((B11706-$G$1)^2+(C11706-$H$1)^2)</f>
        <v>19852.6623933262</v>
      </c>
    </row>
    <row r="11707" customFormat="false" ht="15" hidden="false" customHeight="false" outlineLevel="0" collapsed="false">
      <c r="A11707" s="0" t="n">
        <v>11706</v>
      </c>
      <c r="B11707" s="12" t="n">
        <v>644269.9</v>
      </c>
      <c r="C11707" s="12" t="n">
        <v>4966394</v>
      </c>
      <c r="D11707" s="12" t="n">
        <v>0</v>
      </c>
      <c r="E11707" s="0" t="n">
        <f aca="false">SQRT((B11707-$G$1)^2+(C11707-$H$1)^2)</f>
        <v>19271.4203874456</v>
      </c>
    </row>
    <row r="11708" customFormat="false" ht="15" hidden="false" customHeight="false" outlineLevel="0" collapsed="false">
      <c r="A11708" s="0" t="n">
        <v>11707</v>
      </c>
      <c r="B11708" s="12" t="n">
        <v>656301.1</v>
      </c>
      <c r="C11708" s="12" t="n">
        <v>4952911</v>
      </c>
      <c r="D11708" s="12" t="n">
        <v>0</v>
      </c>
      <c r="E11708" s="0" t="n">
        <f aca="false">SQRT((B11708-$G$1)^2+(C11708-$H$1)^2)</f>
        <v>19680.8844776974</v>
      </c>
    </row>
    <row r="11709" customFormat="false" ht="15" hidden="false" customHeight="false" outlineLevel="0" collapsed="false">
      <c r="A11709" s="0" t="n">
        <v>11708</v>
      </c>
      <c r="B11709" s="12" t="n">
        <v>644269.9</v>
      </c>
      <c r="C11709" s="12" t="n">
        <v>4966892</v>
      </c>
      <c r="D11709" s="12" t="n">
        <v>0</v>
      </c>
      <c r="E11709" s="0" t="n">
        <f aca="false">SQRT((B11709-$G$1)^2+(C11709-$H$1)^2)</f>
        <v>19146.377841387</v>
      </c>
    </row>
    <row r="11710" customFormat="false" ht="15" hidden="false" customHeight="false" outlineLevel="0" collapsed="false">
      <c r="A11710" s="0" t="n">
        <v>11709</v>
      </c>
      <c r="B11710" s="12" t="n">
        <v>656799.7</v>
      </c>
      <c r="C11710" s="12" t="n">
        <v>4952911</v>
      </c>
      <c r="D11710" s="12" t="n">
        <v>0</v>
      </c>
      <c r="E11710" s="0" t="n">
        <f aca="false">SQRT((B11710-$G$1)^2+(C11710-$H$1)^2)</f>
        <v>19520.3336924744</v>
      </c>
    </row>
    <row r="11711" customFormat="false" ht="15" hidden="false" customHeight="false" outlineLevel="0" collapsed="false">
      <c r="A11711" s="0" t="n">
        <v>11710</v>
      </c>
      <c r="B11711" s="12" t="n">
        <v>657298.2</v>
      </c>
      <c r="C11711" s="12" t="n">
        <v>4952911</v>
      </c>
      <c r="D11711" s="12" t="n">
        <v>0</v>
      </c>
      <c r="E11711" s="0" t="n">
        <f aca="false">SQRT((B11711-$G$1)^2+(C11711-$H$1)^2)</f>
        <v>19371.3179145954</v>
      </c>
    </row>
    <row r="11712" customFormat="false" ht="15" hidden="false" customHeight="false" outlineLevel="0" collapsed="false">
      <c r="A11712" s="0" t="n">
        <v>11711</v>
      </c>
      <c r="B11712" s="12" t="n">
        <v>657796.8</v>
      </c>
      <c r="C11712" s="12" t="n">
        <v>4952911</v>
      </c>
      <c r="D11712" s="12" t="n">
        <v>0</v>
      </c>
      <c r="E11712" s="0" t="n">
        <f aca="false">SQRT((B11712-$G$1)^2+(C11712-$H$1)^2)</f>
        <v>19234.0448036653</v>
      </c>
    </row>
    <row r="11713" customFormat="false" ht="15" hidden="false" customHeight="false" outlineLevel="0" collapsed="false">
      <c r="A11713" s="0" t="n">
        <v>11712</v>
      </c>
      <c r="B11713" s="12" t="n">
        <v>658544.4</v>
      </c>
      <c r="C11713" s="12" t="n">
        <v>4953342</v>
      </c>
      <c r="D11713" s="12" t="n">
        <v>0</v>
      </c>
      <c r="E11713" s="0" t="n">
        <f aca="false">SQRT((B11713-$G$1)^2+(C11713-$H$1)^2)</f>
        <v>18631.2997382851</v>
      </c>
    </row>
    <row r="11714" customFormat="false" ht="15" hidden="false" customHeight="false" outlineLevel="0" collapsed="false">
      <c r="A11714" s="0" t="n">
        <v>11713</v>
      </c>
      <c r="B11714" s="12" t="n">
        <v>658303.1</v>
      </c>
      <c r="C11714" s="12" t="n">
        <v>4980884</v>
      </c>
      <c r="D11714" s="12" t="n">
        <v>0</v>
      </c>
      <c r="E11714" s="0" t="n">
        <f aca="false">SQRT((B11714-$G$1)^2+(C11714-$H$1)^2)</f>
        <v>10463.1802595308</v>
      </c>
    </row>
    <row r="11715" customFormat="false" ht="15" hidden="false" customHeight="false" outlineLevel="0" collapsed="false">
      <c r="A11715" s="0" t="n">
        <v>11714</v>
      </c>
      <c r="B11715" s="12" t="n">
        <v>658801.6</v>
      </c>
      <c r="C11715" s="12" t="n">
        <v>4980884</v>
      </c>
      <c r="D11715" s="12" t="n">
        <v>0</v>
      </c>
      <c r="E11715" s="0" t="n">
        <f aca="false">SQRT((B11715-$G$1)^2+(C11715-$H$1)^2)</f>
        <v>10255.8062201958</v>
      </c>
    </row>
    <row r="11716" customFormat="false" ht="15" hidden="false" customHeight="false" outlineLevel="0" collapsed="false">
      <c r="A11716" s="0" t="n">
        <v>11715</v>
      </c>
      <c r="B11716" s="12" t="n">
        <v>659300.1</v>
      </c>
      <c r="C11716" s="12" t="n">
        <v>4980884</v>
      </c>
      <c r="D11716" s="12" t="n">
        <v>0</v>
      </c>
      <c r="E11716" s="0" t="n">
        <f aca="false">SQRT((B11716-$G$1)^2+(C11716-$H$1)^2)</f>
        <v>10068.8621903857</v>
      </c>
    </row>
    <row r="11717" customFormat="false" ht="15" hidden="false" customHeight="false" outlineLevel="0" collapsed="false">
      <c r="A11717" s="0" t="n">
        <v>11716</v>
      </c>
      <c r="B11717" s="12" t="n">
        <v>659798.7</v>
      </c>
      <c r="C11717" s="12" t="n">
        <v>4980884</v>
      </c>
      <c r="D11717" s="12" t="n">
        <v>0</v>
      </c>
      <c r="E11717" s="0" t="n">
        <f aca="false">SQRT((B11717-$G$1)^2+(C11717-$H$1)^2)</f>
        <v>9903.47425149683</v>
      </c>
    </row>
    <row r="11718" customFormat="false" ht="15" hidden="false" customHeight="false" outlineLevel="0" collapsed="false">
      <c r="A11718" s="0" t="n">
        <v>11717</v>
      </c>
      <c r="B11718" s="12" t="n">
        <v>660297.2</v>
      </c>
      <c r="C11718" s="12" t="n">
        <v>4980884</v>
      </c>
      <c r="D11718" s="12" t="n">
        <v>0</v>
      </c>
      <c r="E11718" s="0" t="n">
        <f aca="false">SQRT((B11718-$G$1)^2+(C11718-$H$1)^2)</f>
        <v>9760.8060903202</v>
      </c>
    </row>
    <row r="11719" customFormat="false" ht="15" hidden="false" customHeight="false" outlineLevel="0" collapsed="false">
      <c r="A11719" s="0" t="n">
        <v>11718</v>
      </c>
      <c r="B11719" s="12" t="n">
        <v>660795.7</v>
      </c>
      <c r="C11719" s="12" t="n">
        <v>4980884</v>
      </c>
      <c r="D11719" s="12" t="n">
        <v>0</v>
      </c>
      <c r="E11719" s="0" t="n">
        <f aca="false">SQRT((B11719-$G$1)^2+(C11719-$H$1)^2)</f>
        <v>9641.82935524183</v>
      </c>
    </row>
    <row r="11720" customFormat="false" ht="15" hidden="false" customHeight="false" outlineLevel="0" collapsed="false">
      <c r="A11720" s="0" t="n">
        <v>11719</v>
      </c>
      <c r="B11720" s="12" t="n">
        <v>661294.3</v>
      </c>
      <c r="C11720" s="12" t="n">
        <v>4980884</v>
      </c>
      <c r="D11720" s="12" t="n">
        <v>0</v>
      </c>
      <c r="E11720" s="0" t="n">
        <f aca="false">SQRT((B11720-$G$1)^2+(C11720-$H$1)^2)</f>
        <v>9547.41337099664</v>
      </c>
    </row>
    <row r="11721" customFormat="false" ht="15" hidden="false" customHeight="false" outlineLevel="0" collapsed="false">
      <c r="A11721" s="0" t="n">
        <v>11720</v>
      </c>
      <c r="B11721" s="12" t="n">
        <v>661792.8</v>
      </c>
      <c r="C11721" s="12" t="n">
        <v>4980884</v>
      </c>
      <c r="D11721" s="12" t="n">
        <v>0</v>
      </c>
      <c r="E11721" s="0" t="n">
        <f aca="false">SQRT((B11721-$G$1)^2+(C11721-$H$1)^2)</f>
        <v>9478.33047321397</v>
      </c>
    </row>
    <row r="11722" customFormat="false" ht="15" hidden="false" customHeight="false" outlineLevel="0" collapsed="false">
      <c r="A11722" s="0" t="n">
        <v>11721</v>
      </c>
      <c r="B11722" s="12" t="n">
        <v>662291.3</v>
      </c>
      <c r="C11722" s="12" t="n">
        <v>4980884</v>
      </c>
      <c r="D11722" s="12" t="n">
        <v>0</v>
      </c>
      <c r="E11722" s="0" t="n">
        <f aca="false">SQRT((B11722-$G$1)^2+(C11722-$H$1)^2)</f>
        <v>9435.11523735815</v>
      </c>
    </row>
    <row r="11723" customFormat="false" ht="15" hidden="false" customHeight="false" outlineLevel="0" collapsed="false">
      <c r="A11723" s="0" t="n">
        <v>11722</v>
      </c>
      <c r="B11723" s="12" t="n">
        <v>662789.9</v>
      </c>
      <c r="C11723" s="12" t="n">
        <v>4980884</v>
      </c>
      <c r="D11723" s="12" t="n">
        <v>0</v>
      </c>
      <c r="E11723" s="0" t="n">
        <f aca="false">SQRT((B11723-$G$1)^2+(C11723-$H$1)^2)</f>
        <v>9418.12298833003</v>
      </c>
    </row>
    <row r="11724" customFormat="false" ht="15" hidden="false" customHeight="false" outlineLevel="0" collapsed="false">
      <c r="A11724" s="0" t="n">
        <v>11723</v>
      </c>
      <c r="B11724" s="12" t="n">
        <v>663288.4</v>
      </c>
      <c r="C11724" s="12" t="n">
        <v>4980884</v>
      </c>
      <c r="D11724" s="12" t="n">
        <v>0</v>
      </c>
      <c r="E11724" s="0" t="n">
        <f aca="false">SQRT((B11724-$G$1)^2+(C11724-$H$1)^2)</f>
        <v>9427.5023365726</v>
      </c>
    </row>
    <row r="11725" customFormat="false" ht="15" hidden="false" customHeight="false" outlineLevel="0" collapsed="false">
      <c r="A11725" s="0" t="n">
        <v>11724</v>
      </c>
      <c r="B11725" s="12" t="n">
        <v>663787</v>
      </c>
      <c r="C11725" s="12" t="n">
        <v>4980884</v>
      </c>
      <c r="D11725" s="12" t="n">
        <v>0</v>
      </c>
      <c r="E11725" s="0" t="n">
        <f aca="false">SQRT((B11725-$G$1)^2+(C11725-$H$1)^2)</f>
        <v>9463.1786154106</v>
      </c>
    </row>
    <row r="11726" customFormat="false" ht="15" hidden="false" customHeight="false" outlineLevel="0" collapsed="false">
      <c r="A11726" s="0" t="n">
        <v>11725</v>
      </c>
      <c r="B11726" s="12" t="n">
        <v>664285.5</v>
      </c>
      <c r="C11726" s="12" t="n">
        <v>4980884</v>
      </c>
      <c r="D11726" s="12" t="n">
        <v>0</v>
      </c>
      <c r="E11726" s="0" t="n">
        <f aca="false">SQRT((B11726-$G$1)^2+(C11726-$H$1)^2)</f>
        <v>9524.84214514528</v>
      </c>
    </row>
    <row r="11727" customFormat="false" ht="15" hidden="false" customHeight="false" outlineLevel="0" collapsed="false">
      <c r="A11727" s="0" t="n">
        <v>11726</v>
      </c>
      <c r="B11727" s="12" t="n">
        <v>664784</v>
      </c>
      <c r="C11727" s="12" t="n">
        <v>4980884</v>
      </c>
      <c r="D11727" s="12" t="n">
        <v>0</v>
      </c>
      <c r="E11727" s="0" t="n">
        <f aca="false">SQRT((B11727-$G$1)^2+(C11727-$H$1)^2)</f>
        <v>9611.99723120575</v>
      </c>
    </row>
    <row r="11728" customFormat="false" ht="15" hidden="false" customHeight="false" outlineLevel="0" collapsed="false">
      <c r="A11728" s="0" t="n">
        <v>11727</v>
      </c>
      <c r="B11728" s="12" t="n">
        <v>665282.6</v>
      </c>
      <c r="C11728" s="12" t="n">
        <v>4980884</v>
      </c>
      <c r="D11728" s="12" t="n">
        <v>0</v>
      </c>
      <c r="E11728" s="0" t="n">
        <f aca="false">SQRT((B11728-$G$1)^2+(C11728-$H$1)^2)</f>
        <v>9723.98335528139</v>
      </c>
    </row>
    <row r="11729" customFormat="false" ht="15" hidden="false" customHeight="false" outlineLevel="0" collapsed="false">
      <c r="A11729" s="0" t="n">
        <v>11728</v>
      </c>
      <c r="B11729" s="12" t="n">
        <v>665781.1</v>
      </c>
      <c r="C11729" s="12" t="n">
        <v>4980884</v>
      </c>
      <c r="D11729" s="12" t="n">
        <v>0</v>
      </c>
      <c r="E11729" s="0" t="n">
        <f aca="false">SQRT((B11729-$G$1)^2+(C11729-$H$1)^2)</f>
        <v>9859.91043958112</v>
      </c>
    </row>
    <row r="11730" customFormat="false" ht="15" hidden="false" customHeight="false" outlineLevel="0" collapsed="false">
      <c r="A11730" s="0" t="n">
        <v>11729</v>
      </c>
      <c r="B11730" s="12" t="n">
        <v>666279.7</v>
      </c>
      <c r="C11730" s="12" t="n">
        <v>4980884</v>
      </c>
      <c r="D11730" s="12" t="n">
        <v>0</v>
      </c>
      <c r="E11730" s="0" t="n">
        <f aca="false">SQRT((B11730-$G$1)^2+(C11730-$H$1)^2)</f>
        <v>10018.8573958133</v>
      </c>
    </row>
    <row r="11731" customFormat="false" ht="15" hidden="false" customHeight="false" outlineLevel="0" collapsed="false">
      <c r="A11731" s="0" t="n">
        <v>11730</v>
      </c>
      <c r="B11731" s="12" t="n">
        <v>666778.2</v>
      </c>
      <c r="C11731" s="12" t="n">
        <v>4980884</v>
      </c>
      <c r="D11731" s="12" t="n">
        <v>0</v>
      </c>
      <c r="E11731" s="0" t="n">
        <f aca="false">SQRT((B11731-$G$1)^2+(C11731-$H$1)^2)</f>
        <v>10199.6859657744</v>
      </c>
    </row>
    <row r="11732" customFormat="false" ht="15" hidden="false" customHeight="false" outlineLevel="0" collapsed="false">
      <c r="A11732" s="0" t="n">
        <v>11731</v>
      </c>
      <c r="B11732" s="12" t="n">
        <v>667276.7</v>
      </c>
      <c r="C11732" s="12" t="n">
        <v>4980884</v>
      </c>
      <c r="D11732" s="12" t="n">
        <v>0</v>
      </c>
      <c r="E11732" s="0" t="n">
        <f aca="false">SQRT((B11732-$G$1)^2+(C11732-$H$1)^2)</f>
        <v>10401.2830258188</v>
      </c>
    </row>
    <row r="11733" customFormat="false" ht="15" hidden="false" customHeight="false" outlineLevel="0" collapsed="false">
      <c r="A11733" s="0" t="n">
        <v>11732</v>
      </c>
      <c r="B11733" s="12" t="n">
        <v>667775.3</v>
      </c>
      <c r="C11733" s="12" t="n">
        <v>4980884</v>
      </c>
      <c r="D11733" s="12" t="n">
        <v>0</v>
      </c>
      <c r="E11733" s="0" t="n">
        <f aca="false">SQRT((B11733-$G$1)^2+(C11733-$H$1)^2)</f>
        <v>10622.5124402972</v>
      </c>
    </row>
    <row r="11734" customFormat="false" ht="15" hidden="false" customHeight="false" outlineLevel="0" collapsed="false">
      <c r="A11734" s="0" t="n">
        <v>11733</v>
      </c>
      <c r="B11734" s="12" t="n">
        <v>668273.8</v>
      </c>
      <c r="C11734" s="12" t="n">
        <v>4980884</v>
      </c>
      <c r="D11734" s="12" t="n">
        <v>0</v>
      </c>
      <c r="E11734" s="0" t="n">
        <f aca="false">SQRT((B11734-$G$1)^2+(C11734-$H$1)^2)</f>
        <v>10862.0888427153</v>
      </c>
    </row>
    <row r="11735" customFormat="false" ht="15" hidden="false" customHeight="false" outlineLevel="0" collapsed="false">
      <c r="A11735" s="0" t="n">
        <v>11734</v>
      </c>
      <c r="B11735" s="12" t="n">
        <v>668772.4</v>
      </c>
      <c r="C11735" s="12" t="n">
        <v>4980884</v>
      </c>
      <c r="D11735" s="12" t="n">
        <v>0</v>
      </c>
      <c r="E11735" s="0" t="n">
        <f aca="false">SQRT((B11735-$G$1)^2+(C11735-$H$1)^2)</f>
        <v>11118.9191969419</v>
      </c>
    </row>
    <row r="11736" customFormat="false" ht="15" hidden="false" customHeight="false" outlineLevel="0" collapsed="false">
      <c r="A11736" s="0" t="n">
        <v>11735</v>
      </c>
      <c r="B11736" s="12" t="n">
        <v>669270.9</v>
      </c>
      <c r="C11736" s="12" t="n">
        <v>4980884</v>
      </c>
      <c r="D11736" s="12" t="n">
        <v>0</v>
      </c>
      <c r="E11736" s="0" t="n">
        <f aca="false">SQRT((B11736-$G$1)^2+(C11736-$H$1)^2)</f>
        <v>11391.7371937249</v>
      </c>
    </row>
    <row r="11737" customFormat="false" ht="15" hidden="false" customHeight="false" outlineLevel="0" collapsed="false">
      <c r="A11737" s="0" t="n">
        <v>11736</v>
      </c>
      <c r="B11737" s="12" t="n">
        <v>669769.5</v>
      </c>
      <c r="C11737" s="12" t="n">
        <v>4980884</v>
      </c>
      <c r="D11737" s="12" t="n">
        <v>0</v>
      </c>
      <c r="E11737" s="0" t="n">
        <f aca="false">SQRT((B11737-$G$1)^2+(C11737-$H$1)^2)</f>
        <v>11679.5280080993</v>
      </c>
    </row>
    <row r="11738" customFormat="false" ht="15" hidden="false" customHeight="false" outlineLevel="0" collapsed="false">
      <c r="A11738" s="0" t="n">
        <v>11737</v>
      </c>
      <c r="B11738" s="12" t="n">
        <v>670268</v>
      </c>
      <c r="C11738" s="12" t="n">
        <v>4980884</v>
      </c>
      <c r="D11738" s="12" t="n">
        <v>0</v>
      </c>
      <c r="E11738" s="0" t="n">
        <f aca="false">SQRT((B11738-$G$1)^2+(C11738-$H$1)^2)</f>
        <v>11981.1015927062</v>
      </c>
    </row>
    <row r="11739" customFormat="false" ht="15" hidden="false" customHeight="false" outlineLevel="0" collapsed="false">
      <c r="A11739" s="0" t="n">
        <v>11738</v>
      </c>
      <c r="B11739" s="12" t="n">
        <v>670766.6</v>
      </c>
      <c r="C11739" s="12" t="n">
        <v>4980884</v>
      </c>
      <c r="D11739" s="12" t="n">
        <v>0</v>
      </c>
      <c r="E11739" s="0" t="n">
        <f aca="false">SQRT((B11739-$G$1)^2+(C11739-$H$1)^2)</f>
        <v>12295.5602432679</v>
      </c>
    </row>
    <row r="11740" customFormat="false" ht="15" hidden="false" customHeight="false" outlineLevel="0" collapsed="false">
      <c r="A11740" s="0" t="n">
        <v>11739</v>
      </c>
      <c r="B11740" s="12" t="n">
        <v>671265.1</v>
      </c>
      <c r="C11740" s="12" t="n">
        <v>4980884</v>
      </c>
      <c r="D11740" s="12" t="n">
        <v>0</v>
      </c>
      <c r="E11740" s="0" t="n">
        <f aca="false">SQRT((B11740-$G$1)^2+(C11740-$H$1)^2)</f>
        <v>12621.8196500584</v>
      </c>
    </row>
    <row r="11741" customFormat="false" ht="15" hidden="false" customHeight="false" outlineLevel="0" collapsed="false">
      <c r="A11741" s="0" t="n">
        <v>11740</v>
      </c>
      <c r="B11741" s="12" t="n">
        <v>671763.7</v>
      </c>
      <c r="C11741" s="12" t="n">
        <v>4980884</v>
      </c>
      <c r="D11741" s="12" t="n">
        <v>0</v>
      </c>
      <c r="E11741" s="0" t="n">
        <f aca="false">SQRT((B11741-$G$1)^2+(C11741-$H$1)^2)</f>
        <v>12959.1143879388</v>
      </c>
    </row>
    <row r="11742" customFormat="false" ht="15" hidden="false" customHeight="false" outlineLevel="0" collapsed="false">
      <c r="A11742" s="0" t="n">
        <v>11741</v>
      </c>
      <c r="B11742" s="12" t="n">
        <v>672262.2</v>
      </c>
      <c r="C11742" s="12" t="n">
        <v>4980884</v>
      </c>
      <c r="D11742" s="12" t="n">
        <v>0</v>
      </c>
      <c r="E11742" s="0" t="n">
        <f aca="false">SQRT((B11742-$G$1)^2+(C11742-$H$1)^2)</f>
        <v>13306.4752659168</v>
      </c>
    </row>
    <row r="11743" customFormat="false" ht="15" hidden="false" customHeight="false" outlineLevel="0" collapsed="false">
      <c r="A11743" s="0" t="n">
        <v>11742</v>
      </c>
      <c r="B11743" s="12" t="n">
        <v>672760.8</v>
      </c>
      <c r="C11743" s="12" t="n">
        <v>4980884</v>
      </c>
      <c r="D11743" s="12" t="n">
        <v>0</v>
      </c>
      <c r="E11743" s="0" t="n">
        <f aca="false">SQRT((B11743-$G$1)^2+(C11743-$H$1)^2)</f>
        <v>13663.2685168498</v>
      </c>
    </row>
    <row r="11744" customFormat="false" ht="15" hidden="false" customHeight="false" outlineLevel="0" collapsed="false">
      <c r="A11744" s="0" t="n">
        <v>11743</v>
      </c>
      <c r="B11744" s="12" t="n">
        <v>673259.3</v>
      </c>
      <c r="C11744" s="12" t="n">
        <v>4980884</v>
      </c>
      <c r="D11744" s="12" t="n">
        <v>0</v>
      </c>
      <c r="E11744" s="0" t="n">
        <f aca="false">SQRT((B11744-$G$1)^2+(C11744-$H$1)^2)</f>
        <v>14028.6369097753</v>
      </c>
    </row>
    <row r="11745" customFormat="false" ht="15" hidden="false" customHeight="false" outlineLevel="0" collapsed="false">
      <c r="A11745" s="0" t="n">
        <v>11744</v>
      </c>
      <c r="B11745" s="12" t="n">
        <v>673757.9</v>
      </c>
      <c r="C11745" s="12" t="n">
        <v>4980884</v>
      </c>
      <c r="D11745" s="12" t="n">
        <v>0</v>
      </c>
      <c r="E11745" s="0" t="n">
        <f aca="false">SQRT((B11745-$G$1)^2+(C11745-$H$1)^2)</f>
        <v>14402.0687481831</v>
      </c>
    </row>
    <row r="11746" customFormat="false" ht="15" hidden="false" customHeight="false" outlineLevel="0" collapsed="false">
      <c r="A11746" s="0" t="n">
        <v>11745</v>
      </c>
      <c r="B11746" s="12" t="n">
        <v>674256.4</v>
      </c>
      <c r="C11746" s="12" t="n">
        <v>4980884</v>
      </c>
      <c r="D11746" s="12" t="n">
        <v>0</v>
      </c>
      <c r="E11746" s="0" t="n">
        <f aca="false">SQRT((B11746-$G$1)^2+(C11746-$H$1)^2)</f>
        <v>14782.8089316667</v>
      </c>
    </row>
    <row r="11747" customFormat="false" ht="15" hidden="false" customHeight="false" outlineLevel="0" collapsed="false">
      <c r="A11747" s="0" t="n">
        <v>11746</v>
      </c>
      <c r="B11747" s="12" t="n">
        <v>674755</v>
      </c>
      <c r="C11747" s="12" t="n">
        <v>4980884</v>
      </c>
      <c r="D11747" s="12" t="n">
        <v>0</v>
      </c>
      <c r="E11747" s="0" t="n">
        <f aca="false">SQRT((B11747-$G$1)^2+(C11747-$H$1)^2)</f>
        <v>15170.4541366185</v>
      </c>
    </row>
    <row r="11748" customFormat="false" ht="15" hidden="false" customHeight="false" outlineLevel="0" collapsed="false">
      <c r="A11748" s="0" t="n">
        <v>11747</v>
      </c>
      <c r="B11748" s="12" t="n">
        <v>675253.5</v>
      </c>
      <c r="C11748" s="12" t="n">
        <v>4980884</v>
      </c>
      <c r="D11748" s="12" t="n">
        <v>0</v>
      </c>
      <c r="E11748" s="0" t="n">
        <f aca="false">SQRT((B11748-$G$1)^2+(C11748-$H$1)^2)</f>
        <v>15564.338826112</v>
      </c>
    </row>
    <row r="11749" customFormat="false" ht="15" hidden="false" customHeight="false" outlineLevel="0" collapsed="false">
      <c r="A11749" s="0" t="n">
        <v>11748</v>
      </c>
      <c r="B11749" s="12" t="n">
        <v>675752.1</v>
      </c>
      <c r="C11749" s="12" t="n">
        <v>4980884</v>
      </c>
      <c r="D11749" s="12" t="n">
        <v>0</v>
      </c>
      <c r="E11749" s="0" t="n">
        <f aca="false">SQRT((B11749-$G$1)^2+(C11749-$H$1)^2)</f>
        <v>15964.1532821224</v>
      </c>
    </row>
    <row r="11750" customFormat="false" ht="15" hidden="false" customHeight="false" outlineLevel="0" collapsed="false">
      <c r="A11750" s="0" t="n">
        <v>11749</v>
      </c>
      <c r="B11750" s="12" t="n">
        <v>676250.6</v>
      </c>
      <c r="C11750" s="12" t="n">
        <v>4980884</v>
      </c>
      <c r="D11750" s="12" t="n">
        <v>0</v>
      </c>
      <c r="E11750" s="0" t="n">
        <f aca="false">SQRT((B11750-$G$1)^2+(C11750-$H$1)^2)</f>
        <v>16369.3085711606</v>
      </c>
    </row>
    <row r="11751" customFormat="false" ht="15" hidden="false" customHeight="false" outlineLevel="0" collapsed="false">
      <c r="A11751" s="0" t="n">
        <v>11750</v>
      </c>
      <c r="B11751" s="12" t="n">
        <v>676749.2</v>
      </c>
      <c r="C11751" s="12" t="n">
        <v>4980884</v>
      </c>
      <c r="D11751" s="12" t="n">
        <v>0</v>
      </c>
      <c r="E11751" s="0" t="n">
        <f aca="false">SQRT((B11751-$G$1)^2+(C11751-$H$1)^2)</f>
        <v>16779.5744325937</v>
      </c>
    </row>
    <row r="11752" customFormat="false" ht="15" hidden="false" customHeight="false" outlineLevel="0" collapsed="false">
      <c r="A11752" s="0" t="n">
        <v>11751</v>
      </c>
      <c r="B11752" s="12" t="n">
        <v>677247.8</v>
      </c>
      <c r="C11752" s="12" t="n">
        <v>4980884</v>
      </c>
      <c r="D11752" s="12" t="n">
        <v>0</v>
      </c>
      <c r="E11752" s="0" t="n">
        <f aca="false">SQRT((B11752-$G$1)^2+(C11752-$H$1)^2)</f>
        <v>17194.5100860722</v>
      </c>
    </row>
    <row r="11753" customFormat="false" ht="15" hidden="false" customHeight="false" outlineLevel="0" collapsed="false">
      <c r="A11753" s="0" t="n">
        <v>11752</v>
      </c>
      <c r="B11753" s="12" t="n">
        <v>677746.3</v>
      </c>
      <c r="C11753" s="12" t="n">
        <v>4980884</v>
      </c>
      <c r="D11753" s="12" t="n">
        <v>0</v>
      </c>
      <c r="E11753" s="0" t="n">
        <f aca="false">SQRT((B11753-$G$1)^2+(C11753-$H$1)^2)</f>
        <v>17613.7010046954</v>
      </c>
    </row>
    <row r="11754" customFormat="false" ht="15" hidden="false" customHeight="false" outlineLevel="0" collapsed="false">
      <c r="A11754" s="0" t="n">
        <v>11753</v>
      </c>
      <c r="B11754" s="12" t="n">
        <v>680730</v>
      </c>
      <c r="C11754" s="12" t="n">
        <v>4952911</v>
      </c>
      <c r="D11754" s="12" t="n">
        <v>0</v>
      </c>
      <c r="E11754" s="0" t="n">
        <f aca="false">SQRT((B11754-$G$1)^2+(C11754-$H$1)^2)</f>
        <v>25759.7388418387</v>
      </c>
    </row>
    <row r="11755" customFormat="false" ht="15" hidden="false" customHeight="false" outlineLevel="0" collapsed="false">
      <c r="A11755" s="0" t="n">
        <v>11754</v>
      </c>
      <c r="B11755" s="12" t="n">
        <v>679242</v>
      </c>
      <c r="C11755" s="12" t="n">
        <v>4980884</v>
      </c>
      <c r="D11755" s="12" t="n">
        <v>0</v>
      </c>
      <c r="E11755" s="0" t="n">
        <f aca="false">SQRT((B11755-$G$1)^2+(C11755-$H$1)^2)</f>
        <v>18894.5732962601</v>
      </c>
    </row>
    <row r="11756" customFormat="false" ht="15" hidden="false" customHeight="false" outlineLevel="0" collapsed="false">
      <c r="A11756" s="0" t="n">
        <v>11755</v>
      </c>
      <c r="B11756" s="12" t="n">
        <v>682474.7</v>
      </c>
      <c r="C11756" s="12" t="n">
        <v>4953342</v>
      </c>
      <c r="D11756" s="12" t="n">
        <v>0</v>
      </c>
      <c r="E11756" s="0" t="n">
        <f aca="false">SQRT((B11756-$G$1)^2+(C11756-$H$1)^2)</f>
        <v>26704.8391961458</v>
      </c>
    </row>
    <row r="11757" customFormat="false" ht="15" hidden="false" customHeight="false" outlineLevel="0" collapsed="false">
      <c r="A11757" s="0" t="n">
        <v>11756</v>
      </c>
      <c r="B11757" s="12" t="n">
        <v>682225.3</v>
      </c>
      <c r="C11757" s="12" t="n">
        <v>4953774</v>
      </c>
      <c r="D11757" s="12" t="n">
        <v>0</v>
      </c>
      <c r="E11757" s="0" t="n">
        <f aca="false">SQRT((B11757-$G$1)^2+(C11757-$H$1)^2)</f>
        <v>26228.8983419254</v>
      </c>
    </row>
    <row r="11758" customFormat="false" ht="15" hidden="false" customHeight="false" outlineLevel="0" collapsed="false">
      <c r="A11758" s="0" t="n">
        <v>11757</v>
      </c>
      <c r="B11758" s="12" t="n">
        <v>681726.1</v>
      </c>
      <c r="C11758" s="12" t="n">
        <v>4955500</v>
      </c>
      <c r="D11758" s="12" t="n">
        <v>0</v>
      </c>
      <c r="E11758" s="0" t="n">
        <f aca="false">SQRT((B11758-$G$1)^2+(C11758-$H$1)^2)</f>
        <v>24713.9154408881</v>
      </c>
    </row>
    <row r="11759" customFormat="false" ht="15" hidden="false" customHeight="false" outlineLevel="0" collapsed="false">
      <c r="A11759" s="0" t="n">
        <v>11758</v>
      </c>
      <c r="B11759" s="12" t="n">
        <v>682224.7</v>
      </c>
      <c r="C11759" s="12" t="n">
        <v>4955500</v>
      </c>
      <c r="D11759" s="12" t="n">
        <v>0</v>
      </c>
      <c r="E11759" s="0" t="n">
        <f aca="false">SQRT((B11759-$G$1)^2+(C11759-$H$1)^2)</f>
        <v>25096.5663002023</v>
      </c>
    </row>
    <row r="11760" customFormat="false" ht="15" hidden="false" customHeight="false" outlineLevel="0" collapsed="false">
      <c r="A11760" s="0" t="n">
        <v>11759</v>
      </c>
      <c r="B11760" s="12" t="n">
        <v>681975.2</v>
      </c>
      <c r="C11760" s="12" t="n">
        <v>4955932</v>
      </c>
      <c r="D11760" s="12" t="n">
        <v>0</v>
      </c>
      <c r="E11760" s="0" t="n">
        <f aca="false">SQRT((B11760-$G$1)^2+(C11760-$H$1)^2)</f>
        <v>24629.8538591115</v>
      </c>
    </row>
    <row r="11761" customFormat="false" ht="15" hidden="false" customHeight="false" outlineLevel="0" collapsed="false">
      <c r="A11761" s="0" t="n">
        <v>11760</v>
      </c>
      <c r="B11761" s="12" t="n">
        <v>683721.2</v>
      </c>
      <c r="C11761" s="12" t="n">
        <v>4952910</v>
      </c>
      <c r="D11761" s="12" t="n">
        <v>0</v>
      </c>
      <c r="E11761" s="0" t="n">
        <f aca="false">SQRT((B11761-$G$1)^2+(C11761-$H$1)^2)</f>
        <v>27918.5046876943</v>
      </c>
    </row>
    <row r="11762" customFormat="false" ht="15" hidden="false" customHeight="false" outlineLevel="0" collapsed="false">
      <c r="A11762" s="0" t="n">
        <v>11761</v>
      </c>
      <c r="B11762" s="12" t="n">
        <v>694830.5</v>
      </c>
      <c r="C11762" s="12" t="n">
        <v>4961675</v>
      </c>
      <c r="D11762" s="12" t="n">
        <v>0</v>
      </c>
      <c r="E11762" s="0" t="n">
        <f aca="false">SQRT((B11762-$G$1)^2+(C11762-$H$1)^2)</f>
        <v>33434.4238591764</v>
      </c>
    </row>
    <row r="11763" customFormat="false" ht="15" hidden="false" customHeight="false" outlineLevel="0" collapsed="false">
      <c r="A11763" s="0" t="n">
        <v>11762</v>
      </c>
      <c r="B11763" s="12" t="n">
        <v>686213.5</v>
      </c>
      <c r="C11763" s="12" t="n">
        <v>4953774</v>
      </c>
      <c r="D11763" s="12" t="n">
        <v>0</v>
      </c>
      <c r="E11763" s="0" t="n">
        <f aca="false">SQRT((B11763-$G$1)^2+(C11763-$H$1)^2)</f>
        <v>29296.9521061466</v>
      </c>
    </row>
    <row r="11764" customFormat="false" ht="15" hidden="false" customHeight="false" outlineLevel="0" collapsed="false">
      <c r="A11764" s="0" t="n">
        <v>11763</v>
      </c>
      <c r="B11764" s="12" t="n">
        <v>685964.4</v>
      </c>
      <c r="C11764" s="12" t="n">
        <v>4953342</v>
      </c>
      <c r="D11764" s="12" t="n">
        <v>0</v>
      </c>
      <c r="E11764" s="0" t="n">
        <f aca="false">SQRT((B11764-$G$1)^2+(C11764-$H$1)^2)</f>
        <v>29363.451924936</v>
      </c>
    </row>
    <row r="11765" customFormat="false" ht="15" hidden="false" customHeight="false" outlineLevel="0" collapsed="false">
      <c r="A11765" s="0" t="n">
        <v>11764</v>
      </c>
      <c r="B11765" s="12" t="n">
        <v>694399.2</v>
      </c>
      <c r="C11765" s="12" t="n">
        <v>4963418</v>
      </c>
      <c r="D11765" s="12" t="n">
        <v>0</v>
      </c>
      <c r="E11765" s="0" t="n">
        <f aca="false">SQRT((B11765-$G$1)^2+(C11765-$H$1)^2)</f>
        <v>32548.0669427827</v>
      </c>
    </row>
    <row r="11766" customFormat="false" ht="15" hidden="false" customHeight="false" outlineLevel="0" collapsed="false">
      <c r="A11766" s="0" t="n">
        <v>11765</v>
      </c>
      <c r="B11766" s="12" t="n">
        <v>694399.2</v>
      </c>
      <c r="C11766" s="12" t="n">
        <v>4963916</v>
      </c>
      <c r="D11766" s="12" t="n">
        <v>0</v>
      </c>
      <c r="E11766" s="0" t="n">
        <f aca="false">SQRT((B11766-$G$1)^2+(C11766-$H$1)^2)</f>
        <v>32428.5168703005</v>
      </c>
    </row>
    <row r="11767" customFormat="false" ht="15" hidden="false" customHeight="false" outlineLevel="0" collapsed="false">
      <c r="A11767" s="0" t="n">
        <v>11766</v>
      </c>
      <c r="B11767" s="12" t="n">
        <v>694830.5</v>
      </c>
      <c r="C11767" s="12" t="n">
        <v>4963169</v>
      </c>
      <c r="D11767" s="12" t="n">
        <v>0</v>
      </c>
      <c r="E11767" s="0" t="n">
        <f aca="false">SQRT((B11767-$G$1)^2+(C11767-$H$1)^2)</f>
        <v>33027.8181671386</v>
      </c>
    </row>
    <row r="11768" customFormat="false" ht="15" hidden="false" customHeight="false" outlineLevel="0" collapsed="false">
      <c r="A11768" s="0" t="n">
        <v>11767</v>
      </c>
      <c r="B11768" s="12" t="n">
        <v>687709.4</v>
      </c>
      <c r="C11768" s="12" t="n">
        <v>4952910</v>
      </c>
      <c r="D11768" s="12" t="n">
        <v>0</v>
      </c>
      <c r="E11768" s="0" t="n">
        <f aca="false">SQRT((B11768-$G$1)^2+(C11768-$H$1)^2)</f>
        <v>31011.7896167829</v>
      </c>
    </row>
    <row r="11769" customFormat="false" ht="15" hidden="false" customHeight="false" outlineLevel="0" collapsed="false">
      <c r="A11769" s="0" t="n">
        <v>11768</v>
      </c>
      <c r="B11769" s="12" t="n">
        <v>688706.1</v>
      </c>
      <c r="C11769" s="12" t="n">
        <v>4953774</v>
      </c>
      <c r="D11769" s="12" t="n">
        <v>0</v>
      </c>
      <c r="E11769" s="0" t="n">
        <f aca="false">SQRT((B11769-$G$1)^2+(C11769-$H$1)^2)</f>
        <v>31319.9147661997</v>
      </c>
    </row>
    <row r="11770" customFormat="false" ht="15" hidden="false" customHeight="false" outlineLevel="0" collapsed="false">
      <c r="A11770" s="0" t="n">
        <v>11769</v>
      </c>
      <c r="B11770" s="12" t="n">
        <v>689204.7</v>
      </c>
      <c r="C11770" s="12" t="n">
        <v>4953774</v>
      </c>
      <c r="D11770" s="12" t="n">
        <v>0</v>
      </c>
      <c r="E11770" s="0" t="n">
        <f aca="false">SQRT((B11770-$G$1)^2+(C11770-$H$1)^2)</f>
        <v>31732.5942936139</v>
      </c>
    </row>
    <row r="11771" customFormat="false" ht="15" hidden="false" customHeight="false" outlineLevel="0" collapsed="false">
      <c r="A11771" s="0" t="n">
        <v>11770</v>
      </c>
      <c r="B11771" s="12" t="n">
        <v>687708.8</v>
      </c>
      <c r="C11771" s="12" t="n">
        <v>4954637</v>
      </c>
      <c r="D11771" s="12" t="n">
        <v>0</v>
      </c>
      <c r="E11771" s="0" t="n">
        <f aca="false">SQRT((B11771-$G$1)^2+(C11771-$H$1)^2)</f>
        <v>30009.8460316139</v>
      </c>
    </row>
    <row r="11772" customFormat="false" ht="15" hidden="false" customHeight="false" outlineLevel="0" collapsed="false">
      <c r="A11772" s="0" t="n">
        <v>11771</v>
      </c>
      <c r="B11772" s="12" t="n">
        <v>687210.3</v>
      </c>
      <c r="C11772" s="12" t="n">
        <v>4954637</v>
      </c>
      <c r="D11772" s="12" t="n">
        <v>0</v>
      </c>
      <c r="E11772" s="0" t="n">
        <f aca="false">SQRT((B11772-$G$1)^2+(C11772-$H$1)^2)</f>
        <v>29598.4283427077</v>
      </c>
    </row>
    <row r="11773" customFormat="false" ht="15" hidden="false" customHeight="false" outlineLevel="0" collapsed="false">
      <c r="A11773" s="0" t="n">
        <v>11772</v>
      </c>
      <c r="B11773" s="12" t="n">
        <v>687459.7</v>
      </c>
      <c r="C11773" s="12" t="n">
        <v>4954205</v>
      </c>
      <c r="D11773" s="12" t="n">
        <v>0</v>
      </c>
      <c r="E11773" s="0" t="n">
        <f aca="false">SQRT((B11773-$G$1)^2+(C11773-$H$1)^2)</f>
        <v>30049.9779470692</v>
      </c>
    </row>
    <row r="11774" customFormat="false" ht="15" hidden="false" customHeight="false" outlineLevel="0" collapsed="false">
      <c r="A11774" s="0" t="n">
        <v>11773</v>
      </c>
      <c r="B11774" s="12" t="n">
        <v>695261.8</v>
      </c>
      <c r="C11774" s="12" t="n">
        <v>4959435</v>
      </c>
      <c r="D11774" s="12" t="n">
        <v>0</v>
      </c>
      <c r="E11774" s="0" t="n">
        <f aca="false">SQRT((B11774-$G$1)^2+(C11774-$H$1)^2)</f>
        <v>34561.6091821394</v>
      </c>
    </row>
    <row r="11775" customFormat="false" ht="15" hidden="false" customHeight="false" outlineLevel="0" collapsed="false">
      <c r="A11775" s="0" t="n">
        <v>11774</v>
      </c>
      <c r="B11775" s="12" t="n">
        <v>694831.6</v>
      </c>
      <c r="C11775" s="12" t="n">
        <v>4956699</v>
      </c>
      <c r="D11775" s="12" t="n">
        <v>0</v>
      </c>
      <c r="E11775" s="0" t="n">
        <f aca="false">SQRT((B11775-$G$1)^2+(C11775-$H$1)^2)</f>
        <v>35215.5242875382</v>
      </c>
    </row>
    <row r="11776" customFormat="false" ht="15" hidden="false" customHeight="false" outlineLevel="0" collapsed="false">
      <c r="A11776" s="0" t="n">
        <v>11775</v>
      </c>
      <c r="B11776" s="12" t="n">
        <v>694831.6</v>
      </c>
      <c r="C11776" s="12" t="n">
        <v>4956202</v>
      </c>
      <c r="D11776" s="12" t="n">
        <v>0</v>
      </c>
      <c r="E11776" s="0" t="n">
        <f aca="false">SQRT((B11776-$G$1)^2+(C11776-$H$1)^2)</f>
        <v>35426.8077710491</v>
      </c>
    </row>
    <row r="11777" customFormat="false" ht="15" hidden="false" customHeight="false" outlineLevel="0" collapsed="false">
      <c r="A11777" s="0" t="n">
        <v>11776</v>
      </c>
      <c r="B11777" s="12" t="n">
        <v>692943.7</v>
      </c>
      <c r="C11777" s="12" t="n">
        <v>4953342</v>
      </c>
      <c r="D11777" s="12" t="n">
        <v>0</v>
      </c>
      <c r="E11777" s="0" t="n">
        <f aca="false">SQRT((B11777-$G$1)^2+(C11777-$H$1)^2)</f>
        <v>35119.8245158166</v>
      </c>
    </row>
    <row r="11778" customFormat="false" ht="15" hidden="false" customHeight="false" outlineLevel="0" collapsed="false">
      <c r="A11778" s="0" t="n">
        <v>11777</v>
      </c>
      <c r="B11778" s="12" t="n">
        <v>693188.2</v>
      </c>
      <c r="C11778" s="12" t="n">
        <v>4953770</v>
      </c>
      <c r="D11778" s="12" t="n">
        <v>0</v>
      </c>
      <c r="E11778" s="0" t="n">
        <f aca="false">SQRT((B11778-$G$1)^2+(C11778-$H$1)^2)</f>
        <v>35111.8325462592</v>
      </c>
    </row>
    <row r="11779" customFormat="false" ht="15" hidden="false" customHeight="false" outlineLevel="0" collapsed="false">
      <c r="A11779" s="0" t="n">
        <v>11778</v>
      </c>
      <c r="B11779" s="12" t="n">
        <v>695263.9</v>
      </c>
      <c r="C11779" s="12" t="n">
        <v>4954459</v>
      </c>
      <c r="D11779" s="12" t="n">
        <v>0</v>
      </c>
      <c r="E11779" s="0" t="n">
        <f aca="false">SQRT((B11779-$G$1)^2+(C11779-$H$1)^2)</f>
        <v>36594.2005412495</v>
      </c>
    </row>
    <row r="11780" customFormat="false" ht="15" hidden="false" customHeight="false" outlineLevel="0" collapsed="false">
      <c r="A11780" s="0" t="n">
        <v>11779</v>
      </c>
      <c r="B11780" s="12" t="n">
        <v>695262.4</v>
      </c>
      <c r="C11780" s="12" t="n">
        <v>4954957</v>
      </c>
      <c r="D11780" s="12" t="n">
        <v>0</v>
      </c>
      <c r="E11780" s="0" t="n">
        <f aca="false">SQRT((B11780-$G$1)^2+(C11780-$H$1)^2)</f>
        <v>36364.0920424807</v>
      </c>
    </row>
    <row r="11781" customFormat="false" ht="15" hidden="false" customHeight="false" outlineLevel="0" collapsed="false">
      <c r="A11781" s="0" t="n">
        <v>11780</v>
      </c>
      <c r="B11781" s="12" t="n">
        <v>695262.4</v>
      </c>
      <c r="C11781" s="12" t="n">
        <v>4955952</v>
      </c>
      <c r="D11781" s="12" t="n">
        <v>0</v>
      </c>
      <c r="E11781" s="0" t="n">
        <f aca="false">SQRT((B11781-$G$1)^2+(C11781-$H$1)^2)</f>
        <v>35923.3072359553</v>
      </c>
    </row>
    <row r="11782" customFormat="false" ht="15" hidden="false" customHeight="false" outlineLevel="0" collapsed="false">
      <c r="A11782" s="0" t="n">
        <v>11781</v>
      </c>
      <c r="B11782" s="12" t="n">
        <v>694676.9</v>
      </c>
      <c r="C11782" s="12" t="n">
        <v>4952920</v>
      </c>
      <c r="D11782" s="12" t="n">
        <v>0</v>
      </c>
      <c r="E11782" s="0" t="n">
        <f aca="false">SQRT((B11782-$G$1)^2+(C11782-$H$1)^2)</f>
        <v>36826.0318260105</v>
      </c>
    </row>
    <row r="11783" customFormat="false" ht="15" hidden="false" customHeight="false" outlineLevel="0" collapsed="false">
      <c r="A11783" s="0" t="n">
        <v>11782</v>
      </c>
      <c r="B11783" s="12" t="n">
        <v>694886.1</v>
      </c>
      <c r="C11783" s="12" t="n">
        <v>4953290</v>
      </c>
      <c r="D11783" s="12" t="n">
        <v>0</v>
      </c>
      <c r="E11783" s="0" t="n">
        <f aca="false">SQRT((B11783-$G$1)^2+(C11783-$H$1)^2)</f>
        <v>36822.8807355288</v>
      </c>
    </row>
    <row r="11784" customFormat="false" ht="15" hidden="false" customHeight="false" outlineLevel="0" collapsed="false">
      <c r="A11784" s="0" t="n">
        <v>11783</v>
      </c>
      <c r="B11784" s="12" t="n">
        <v>694841.7</v>
      </c>
      <c r="C11784" s="12" t="n">
        <v>4954212</v>
      </c>
      <c r="D11784" s="12" t="n">
        <v>0</v>
      </c>
      <c r="E11784" s="0" t="n">
        <f aca="false">SQRT((B11784-$G$1)^2+(C11784-$H$1)^2)</f>
        <v>36337.5291433894</v>
      </c>
    </row>
    <row r="11785" customFormat="false" ht="15" hidden="false" customHeight="false" outlineLevel="0" collapsed="false">
      <c r="A11785" s="0" t="n">
        <v>11784</v>
      </c>
      <c r="B11785" s="12" t="n">
        <v>695262.2</v>
      </c>
      <c r="C11785" s="12" t="n">
        <v>4955454</v>
      </c>
      <c r="D11785" s="12" t="n">
        <v>0</v>
      </c>
      <c r="E11785" s="0" t="n">
        <f aca="false">SQRT((B11785-$G$1)^2+(C11785-$H$1)^2)</f>
        <v>36140.989774724</v>
      </c>
    </row>
    <row r="11786" customFormat="false" ht="15" hidden="false" customHeight="false" outlineLevel="0" collapsed="false">
      <c r="A11786" s="0" t="n">
        <v>11785</v>
      </c>
      <c r="B11786" s="12" t="n">
        <v>693557.5</v>
      </c>
      <c r="C11786" s="12" t="n">
        <v>4954934</v>
      </c>
      <c r="D11786" s="12" t="n">
        <v>0</v>
      </c>
      <c r="E11786" s="0" t="n">
        <f aca="false">SQRT((B11786-$G$1)^2+(C11786-$H$1)^2)</f>
        <v>34864.5157354781</v>
      </c>
    </row>
    <row r="11787" customFormat="false" ht="15" hidden="false" customHeight="false" outlineLevel="0" collapsed="false">
      <c r="A11787" s="0" t="n">
        <v>11786</v>
      </c>
      <c r="B11787" s="12" t="n">
        <v>693970.4</v>
      </c>
      <c r="C11787" s="12" t="n">
        <v>4955200</v>
      </c>
      <c r="D11787" s="12" t="n">
        <v>0</v>
      </c>
      <c r="E11787" s="0" t="n">
        <f aca="false">SQRT((B11787-$G$1)^2+(C11787-$H$1)^2)</f>
        <v>35104.5446610588</v>
      </c>
    </row>
    <row r="11788" customFormat="false" ht="15" hidden="false" customHeight="false" outlineLevel="0" collapsed="false">
      <c r="A11788" s="0" t="n">
        <v>11787</v>
      </c>
      <c r="B11788" s="12" t="n">
        <v>693517.4</v>
      </c>
      <c r="C11788" s="12" t="n">
        <v>4955429</v>
      </c>
      <c r="D11788" s="12" t="n">
        <v>0</v>
      </c>
      <c r="E11788" s="0" t="n">
        <f aca="false">SQRT((B11788-$G$1)^2+(C11788-$H$1)^2)</f>
        <v>34597.0008762821</v>
      </c>
    </row>
    <row r="11789" customFormat="false" ht="15" hidden="false" customHeight="false" outlineLevel="0" collapsed="false">
      <c r="A11789" s="0" t="n">
        <v>11788</v>
      </c>
      <c r="B11789" s="12" t="n">
        <v>692445.2</v>
      </c>
      <c r="C11789" s="12" t="n">
        <v>4953342</v>
      </c>
      <c r="D11789" s="12" t="n">
        <v>0</v>
      </c>
      <c r="E11789" s="0" t="n">
        <f aca="false">SQRT((B11789-$G$1)^2+(C11789-$H$1)^2)</f>
        <v>34693.7887847232</v>
      </c>
    </row>
    <row r="11790" customFormat="false" ht="15" hidden="false" customHeight="false" outlineLevel="0" collapsed="false">
      <c r="A11790" s="0" t="n">
        <v>11789</v>
      </c>
      <c r="B11790" s="12" t="n">
        <v>690700.2</v>
      </c>
      <c r="C11790" s="12" t="n">
        <v>4953773</v>
      </c>
      <c r="D11790" s="12" t="n">
        <v>0</v>
      </c>
      <c r="E11790" s="0" t="n">
        <f aca="false">SQRT((B11790-$G$1)^2+(C11790-$H$1)^2)</f>
        <v>32985.161592074</v>
      </c>
    </row>
    <row r="11791" customFormat="false" ht="15" hidden="false" customHeight="false" outlineLevel="0" collapsed="false">
      <c r="A11791" s="0" t="n">
        <v>11790</v>
      </c>
      <c r="B11791" s="12" t="n">
        <v>695261.8</v>
      </c>
      <c r="C11791" s="12" t="n">
        <v>4959932</v>
      </c>
      <c r="D11791" s="12" t="n">
        <v>0</v>
      </c>
      <c r="E11791" s="0" t="n">
        <f aca="false">SQRT((B11791-$G$1)^2+(C11791-$H$1)^2)</f>
        <v>34391.7558908857</v>
      </c>
    </row>
    <row r="11792" customFormat="false" ht="15" hidden="false" customHeight="false" outlineLevel="0" collapsed="false">
      <c r="A11792" s="0" t="n">
        <v>11791</v>
      </c>
      <c r="B11792" s="12" t="n">
        <v>687958.5</v>
      </c>
      <c r="C11792" s="12" t="n">
        <v>4953342</v>
      </c>
      <c r="D11792" s="12" t="n">
        <v>0</v>
      </c>
      <c r="E11792" s="0" t="n">
        <f aca="false">SQRT((B11792-$G$1)^2+(C11792-$H$1)^2)</f>
        <v>30956.8457695131</v>
      </c>
    </row>
    <row r="11793" customFormat="false" ht="15" hidden="false" customHeight="false" outlineLevel="0" collapsed="false">
      <c r="A11793" s="0" t="n">
        <v>11792</v>
      </c>
      <c r="B11793" s="12" t="n">
        <v>694830.5</v>
      </c>
      <c r="C11793" s="12" t="n">
        <v>4963667</v>
      </c>
      <c r="D11793" s="12" t="n">
        <v>0</v>
      </c>
      <c r="E11793" s="0" t="n">
        <f aca="false">SQRT((B11793-$G$1)^2+(C11793-$H$1)^2)</f>
        <v>32906.2427751494</v>
      </c>
    </row>
    <row r="11794" customFormat="false" ht="15" hidden="false" customHeight="false" outlineLevel="0" collapsed="false">
      <c r="A11794" s="0" t="n">
        <v>11793</v>
      </c>
      <c r="B11794" s="12" t="n">
        <v>694399.2</v>
      </c>
      <c r="C11794" s="12" t="n">
        <v>4964414</v>
      </c>
      <c r="D11794" s="12" t="n">
        <v>0</v>
      </c>
      <c r="E11794" s="0" t="n">
        <f aca="false">SQRT((B11794-$G$1)^2+(C11794-$H$1)^2)</f>
        <v>32316.1996389252</v>
      </c>
    </row>
    <row r="11795" customFormat="false" ht="15" hidden="false" customHeight="false" outlineLevel="0" collapsed="false">
      <c r="A11795" s="0" t="n">
        <v>11794</v>
      </c>
      <c r="B11795" s="12" t="n">
        <v>693967.9</v>
      </c>
      <c r="C11795" s="12" t="n">
        <v>4962672</v>
      </c>
      <c r="D11795" s="12" t="n">
        <v>0</v>
      </c>
      <c r="E11795" s="0" t="n">
        <f aca="false">SQRT((B11795-$G$1)^2+(C11795-$H$1)^2)</f>
        <v>32325.2676590209</v>
      </c>
    </row>
    <row r="11796" customFormat="false" ht="15" hidden="false" customHeight="false" outlineLevel="0" collapsed="false">
      <c r="A11796" s="0" t="n">
        <v>11795</v>
      </c>
      <c r="B11796" s="12" t="n">
        <v>694399.2</v>
      </c>
      <c r="C11796" s="12" t="n">
        <v>4962920</v>
      </c>
      <c r="D11796" s="12" t="n">
        <v>0</v>
      </c>
      <c r="E11796" s="0" t="n">
        <f aca="false">SQRT((B11796-$G$1)^2+(C11796-$H$1)^2)</f>
        <v>32674.7704661619</v>
      </c>
    </row>
    <row r="11797" customFormat="false" ht="15" hidden="false" customHeight="false" outlineLevel="0" collapsed="false">
      <c r="A11797" s="0" t="n">
        <v>11796</v>
      </c>
      <c r="B11797" s="12" t="n">
        <v>693967.9</v>
      </c>
      <c r="C11797" s="12" t="n">
        <v>4963169</v>
      </c>
      <c r="D11797" s="12" t="n">
        <v>0</v>
      </c>
      <c r="E11797" s="0" t="n">
        <f aca="false">SQRT((B11797-$G$1)^2+(C11797-$H$1)^2)</f>
        <v>32193.6104099349</v>
      </c>
    </row>
    <row r="11798" customFormat="false" ht="15" hidden="false" customHeight="false" outlineLevel="0" collapsed="false">
      <c r="A11798" s="0" t="n">
        <v>11797</v>
      </c>
      <c r="B11798" s="12" t="n">
        <v>684468.8</v>
      </c>
      <c r="C11798" s="12" t="n">
        <v>4953342</v>
      </c>
      <c r="D11798" s="12" t="n">
        <v>0</v>
      </c>
      <c r="E11798" s="0" t="n">
        <f aca="false">SQRT((B11798-$G$1)^2+(C11798-$H$1)^2)</f>
        <v>28201.8582012144</v>
      </c>
    </row>
    <row r="11799" customFormat="false" ht="15" hidden="false" customHeight="false" outlineLevel="0" collapsed="false">
      <c r="A11799" s="0" t="n">
        <v>11798</v>
      </c>
      <c r="B11799" s="12" t="n">
        <v>693536.5</v>
      </c>
      <c r="C11799" s="12" t="n">
        <v>4965410</v>
      </c>
      <c r="D11799" s="12" t="n">
        <v>0</v>
      </c>
      <c r="E11799" s="0" t="n">
        <f aca="false">SQRT((B11799-$G$1)^2+(C11799-$H$1)^2)</f>
        <v>31266.7652733803</v>
      </c>
    </row>
    <row r="11800" customFormat="false" ht="15" hidden="false" customHeight="false" outlineLevel="0" collapsed="false">
      <c r="A11800" s="0" t="n">
        <v>11799</v>
      </c>
      <c r="B11800" s="12" t="n">
        <v>693536.5</v>
      </c>
      <c r="C11800" s="12" t="n">
        <v>4964912</v>
      </c>
      <c r="D11800" s="12" t="n">
        <v>0</v>
      </c>
      <c r="E11800" s="0" t="n">
        <f aca="false">SQRT((B11800-$G$1)^2+(C11800-$H$1)^2)</f>
        <v>31367.0295368426</v>
      </c>
    </row>
    <row r="11801" customFormat="false" ht="15" hidden="false" customHeight="false" outlineLevel="0" collapsed="false">
      <c r="A11801" s="0" t="n">
        <v>11800</v>
      </c>
      <c r="B11801" s="12" t="n">
        <v>693967.8</v>
      </c>
      <c r="C11801" s="12" t="n">
        <v>4965161</v>
      </c>
      <c r="D11801" s="12" t="n">
        <v>0</v>
      </c>
      <c r="E11801" s="0" t="n">
        <f aca="false">SQRT((B11801-$G$1)^2+(C11801-$H$1)^2)</f>
        <v>31738.5340053752</v>
      </c>
    </row>
    <row r="11802" customFormat="false" ht="15" hidden="false" customHeight="false" outlineLevel="0" collapsed="false">
      <c r="A11802" s="0" t="n">
        <v>11801</v>
      </c>
      <c r="B11802" s="12" t="n">
        <v>694830.4</v>
      </c>
      <c r="C11802" s="12" t="n">
        <v>4965658</v>
      </c>
      <c r="D11802" s="12" t="n">
        <v>0</v>
      </c>
      <c r="E11802" s="0" t="n">
        <f aca="false">SQRT((B11802-$G$1)^2+(C11802-$H$1)^2)</f>
        <v>32491.8801848183</v>
      </c>
    </row>
    <row r="11803" customFormat="false" ht="15" hidden="false" customHeight="false" outlineLevel="0" collapsed="false">
      <c r="A11803" s="0" t="n">
        <v>11802</v>
      </c>
      <c r="B11803" s="12" t="n">
        <v>695261.7</v>
      </c>
      <c r="C11803" s="12" t="n">
        <v>4968396</v>
      </c>
      <c r="D11803" s="12" t="n">
        <v>0</v>
      </c>
      <c r="E11803" s="0" t="n">
        <f aca="false">SQRT((B11803-$G$1)^2+(C11803-$H$1)^2)</f>
        <v>32544.9775804364</v>
      </c>
    </row>
    <row r="11804" customFormat="false" ht="15" hidden="false" customHeight="false" outlineLevel="0" collapsed="false">
      <c r="A11804" s="0" t="n">
        <v>11803</v>
      </c>
      <c r="B11804" s="12" t="n">
        <v>681236.3</v>
      </c>
      <c r="C11804" s="12" t="n">
        <v>4980884</v>
      </c>
      <c r="D11804" s="12" t="n">
        <v>0</v>
      </c>
      <c r="E11804" s="0" t="n">
        <f aca="false">SQRT((B11804-$G$1)^2+(C11804-$H$1)^2)</f>
        <v>20647.4203026375</v>
      </c>
    </row>
    <row r="11805" customFormat="false" ht="15" hidden="false" customHeight="false" outlineLevel="0" collapsed="false">
      <c r="A11805" s="0" t="n">
        <v>11804</v>
      </c>
      <c r="B11805" s="12" t="n">
        <v>682233.4</v>
      </c>
      <c r="C11805" s="12" t="n">
        <v>4980884</v>
      </c>
      <c r="D11805" s="12" t="n">
        <v>0</v>
      </c>
      <c r="E11805" s="0" t="n">
        <f aca="false">SQRT((B11805-$G$1)^2+(C11805-$H$1)^2)</f>
        <v>21539.5562841396</v>
      </c>
    </row>
    <row r="11806" customFormat="false" ht="15" hidden="false" customHeight="false" outlineLevel="0" collapsed="false">
      <c r="A11806" s="0" t="n">
        <v>11805</v>
      </c>
      <c r="B11806" s="12" t="n">
        <v>694830.4</v>
      </c>
      <c r="C11806" s="12" t="n">
        <v>4967152</v>
      </c>
      <c r="D11806" s="12" t="n">
        <v>0</v>
      </c>
      <c r="E11806" s="0" t="n">
        <f aca="false">SQRT((B11806-$G$1)^2+(C11806-$H$1)^2)</f>
        <v>32258.3253754916</v>
      </c>
    </row>
    <row r="11807" customFormat="false" ht="15" hidden="false" customHeight="false" outlineLevel="0" collapsed="false">
      <c r="A11807" s="0" t="n">
        <v>11806</v>
      </c>
      <c r="B11807" s="12" t="n">
        <v>694830.4</v>
      </c>
      <c r="C11807" s="12" t="n">
        <v>4967650</v>
      </c>
      <c r="D11807" s="12" t="n">
        <v>0</v>
      </c>
      <c r="E11807" s="0" t="n">
        <f aca="false">SQRT((B11807-$G$1)^2+(C11807-$H$1)^2)</f>
        <v>32195.5069027743</v>
      </c>
    </row>
    <row r="11808" customFormat="false" ht="15" hidden="false" customHeight="false" outlineLevel="0" collapsed="false">
      <c r="A11808" s="0" t="n">
        <v>11807</v>
      </c>
      <c r="B11808" s="12" t="n">
        <v>694830.4</v>
      </c>
      <c r="C11808" s="12" t="n">
        <v>4968148</v>
      </c>
      <c r="D11808" s="12" t="n">
        <v>0</v>
      </c>
      <c r="E11808" s="0" t="n">
        <f aca="false">SQRT((B11808-$G$1)^2+(C11808-$H$1)^2)</f>
        <v>32140.2828460188</v>
      </c>
    </row>
    <row r="11809" customFormat="false" ht="15" hidden="false" customHeight="false" outlineLevel="0" collapsed="false">
      <c r="A11809" s="0" t="n">
        <v>11808</v>
      </c>
      <c r="B11809" s="12" t="n">
        <v>694830.4</v>
      </c>
      <c r="C11809" s="12" t="n">
        <v>4969641</v>
      </c>
      <c r="D11809" s="12" t="n">
        <v>0</v>
      </c>
      <c r="E11809" s="0" t="n">
        <f aca="false">SQRT((B11809-$G$1)^2+(C11809-$H$1)^2)</f>
        <v>32020.6000695242</v>
      </c>
    </row>
    <row r="11810" customFormat="false" ht="15" hidden="false" customHeight="false" outlineLevel="0" collapsed="false">
      <c r="A11810" s="0" t="n">
        <v>11809</v>
      </c>
      <c r="B11810" s="12" t="n">
        <v>694830.4</v>
      </c>
      <c r="C11810" s="12" t="n">
        <v>4970139</v>
      </c>
      <c r="D11810" s="12" t="n">
        <v>0</v>
      </c>
      <c r="E11810" s="0" t="n">
        <f aca="false">SQRT((B11810-$G$1)^2+(C11810-$H$1)^2)</f>
        <v>31996.0775956665</v>
      </c>
    </row>
    <row r="11811" customFormat="false" ht="15" hidden="false" customHeight="false" outlineLevel="0" collapsed="false">
      <c r="A11811" s="0" t="n">
        <v>11810</v>
      </c>
      <c r="B11811" s="12" t="n">
        <v>694830.3</v>
      </c>
      <c r="C11811" s="12" t="n">
        <v>4970637</v>
      </c>
      <c r="D11811" s="12" t="n">
        <v>0</v>
      </c>
      <c r="E11811" s="0" t="n">
        <f aca="false">SQRT((B11811-$G$1)^2+(C11811-$H$1)^2)</f>
        <v>31979.1924304712</v>
      </c>
    </row>
    <row r="11812" customFormat="false" ht="15" hidden="false" customHeight="false" outlineLevel="0" collapsed="false">
      <c r="A11812" s="0" t="n">
        <v>11811</v>
      </c>
      <c r="B11812" s="12" t="n">
        <v>694830.3</v>
      </c>
      <c r="C11812" s="12" t="n">
        <v>4971135</v>
      </c>
      <c r="D11812" s="12" t="n">
        <v>0</v>
      </c>
      <c r="E11812" s="0" t="n">
        <f aca="false">SQRT((B11812-$G$1)^2+(C11812-$H$1)^2)</f>
        <v>31970.1566652496</v>
      </c>
    </row>
    <row r="11813" customFormat="false" ht="15" hidden="false" customHeight="false" outlineLevel="0" collapsed="false">
      <c r="A11813" s="0" t="n">
        <v>11812</v>
      </c>
      <c r="B11813" s="12" t="n">
        <v>694830.3</v>
      </c>
      <c r="C11813" s="12" t="n">
        <v>4971633</v>
      </c>
      <c r="D11813" s="12" t="n">
        <v>0</v>
      </c>
      <c r="E11813" s="0" t="n">
        <f aca="false">SQRT((B11813-$G$1)^2+(C11813-$H$1)^2)</f>
        <v>31968.8769570673</v>
      </c>
    </row>
    <row r="11814" customFormat="false" ht="15" hidden="false" customHeight="false" outlineLevel="0" collapsed="false">
      <c r="A11814" s="0" t="n">
        <v>11813</v>
      </c>
      <c r="B11814" s="12" t="n">
        <v>694830.3</v>
      </c>
      <c r="C11814" s="12" t="n">
        <v>4972131</v>
      </c>
      <c r="D11814" s="12" t="n">
        <v>0</v>
      </c>
      <c r="E11814" s="0" t="n">
        <f aca="false">SQRT((B11814-$G$1)^2+(C11814-$H$1)^2)</f>
        <v>31975.3542371559</v>
      </c>
    </row>
    <row r="11815" customFormat="false" ht="15" hidden="false" customHeight="false" outlineLevel="0" collapsed="false">
      <c r="A11815" s="0" t="n">
        <v>11814</v>
      </c>
      <c r="B11815" s="12" t="n">
        <v>693104.9</v>
      </c>
      <c r="C11815" s="12" t="n">
        <v>4973625</v>
      </c>
      <c r="D11815" s="12" t="n">
        <v>0</v>
      </c>
      <c r="E11815" s="0" t="n">
        <f aca="false">SQRT((B11815-$G$1)^2+(C11815-$H$1)^2)</f>
        <v>30319.996499203</v>
      </c>
    </row>
    <row r="11816" customFormat="false" ht="15" hidden="false" customHeight="false" outlineLevel="0" collapsed="false">
      <c r="A11816" s="0" t="n">
        <v>11815</v>
      </c>
      <c r="B11816" s="12" t="n">
        <v>693104.9</v>
      </c>
      <c r="C11816" s="12" t="n">
        <v>4973127</v>
      </c>
      <c r="D11816" s="12" t="n">
        <v>0</v>
      </c>
      <c r="E11816" s="0" t="n">
        <f aca="false">SQRT((B11816-$G$1)^2+(C11816-$H$1)^2)</f>
        <v>30288.6113748415</v>
      </c>
    </row>
    <row r="11817" customFormat="false" ht="15" hidden="false" customHeight="false" outlineLevel="0" collapsed="false">
      <c r="A11817" s="0" t="n">
        <v>11816</v>
      </c>
      <c r="B11817" s="12" t="n">
        <v>693536.3</v>
      </c>
      <c r="C11817" s="12" t="n">
        <v>4973376</v>
      </c>
      <c r="D11817" s="12" t="n">
        <v>0</v>
      </c>
      <c r="E11817" s="0" t="n">
        <f aca="false">SQRT((B11817-$G$1)^2+(C11817-$H$1)^2)</f>
        <v>30733.8394051198</v>
      </c>
    </row>
    <row r="11818" customFormat="false" ht="15" hidden="false" customHeight="false" outlineLevel="0" collapsed="false">
      <c r="A11818" s="0" t="n">
        <v>11817</v>
      </c>
      <c r="B11818" s="12" t="n">
        <v>689213.6</v>
      </c>
      <c r="C11818" s="12" t="n">
        <v>4980884</v>
      </c>
      <c r="D11818" s="12" t="n">
        <v>0</v>
      </c>
      <c r="E11818" s="0" t="n">
        <f aca="false">SQRT((B11818-$G$1)^2+(C11818-$H$1)^2)</f>
        <v>27984.1052334383</v>
      </c>
    </row>
    <row r="11819" customFormat="false" ht="15" hidden="false" customHeight="false" outlineLevel="0" collapsed="false">
      <c r="A11819" s="0" t="n">
        <v>11818</v>
      </c>
      <c r="B11819" s="12" t="n">
        <v>689712.1</v>
      </c>
      <c r="C11819" s="12" t="n">
        <v>4980884</v>
      </c>
      <c r="D11819" s="12" t="n">
        <v>0</v>
      </c>
      <c r="E11819" s="0" t="n">
        <f aca="false">SQRT((B11819-$G$1)^2+(C11819-$H$1)^2)</f>
        <v>28454.0214082109</v>
      </c>
    </row>
    <row r="11820" customFormat="false" ht="15" hidden="false" customHeight="false" outlineLevel="0" collapsed="false">
      <c r="A11820" s="0" t="n">
        <v>11819</v>
      </c>
      <c r="B11820" s="12" t="n">
        <v>695261.5</v>
      </c>
      <c r="C11820" s="12" t="n">
        <v>4974869</v>
      </c>
      <c r="D11820" s="12" t="n">
        <v>0</v>
      </c>
      <c r="E11820" s="0" t="n">
        <f aca="false">SQRT((B11820-$G$1)^2+(C11820-$H$1)^2)</f>
        <v>32577.8475065468</v>
      </c>
    </row>
    <row r="11821" customFormat="false" ht="15" hidden="false" customHeight="false" outlineLevel="0" collapsed="false">
      <c r="A11821" s="0" t="n">
        <v>11820</v>
      </c>
      <c r="B11821" s="12" t="n">
        <v>688715</v>
      </c>
      <c r="C11821" s="12" t="n">
        <v>4980884</v>
      </c>
      <c r="D11821" s="12" t="n">
        <v>0</v>
      </c>
      <c r="E11821" s="0" t="n">
        <f aca="false">SQRT((B11821-$G$1)^2+(C11821-$H$1)^2)</f>
        <v>27515.1011445546</v>
      </c>
    </row>
    <row r="11822" customFormat="false" ht="15" hidden="false" customHeight="false" outlineLevel="0" collapsed="false">
      <c r="A11822" s="0" t="n">
        <v>11821</v>
      </c>
      <c r="B11822" s="12" t="n">
        <v>694830.2</v>
      </c>
      <c r="C11822" s="12" t="n">
        <v>4975118</v>
      </c>
      <c r="D11822" s="12" t="n">
        <v>0</v>
      </c>
      <c r="E11822" s="0" t="n">
        <f aca="false">SQRT((B11822-$G$1)^2+(C11822-$H$1)^2)</f>
        <v>32176.2467728931</v>
      </c>
    </row>
    <row r="11823" customFormat="false" ht="15" hidden="false" customHeight="false" outlineLevel="0" collapsed="false">
      <c r="A11823" s="0" t="n">
        <v>11822</v>
      </c>
      <c r="B11823" s="12" t="n">
        <v>694830.2</v>
      </c>
      <c r="C11823" s="12" t="n">
        <v>4975616</v>
      </c>
      <c r="D11823" s="12" t="n">
        <v>0</v>
      </c>
      <c r="E11823" s="0" t="n">
        <f aca="false">SQRT((B11823-$G$1)^2+(C11823-$H$1)^2)</f>
        <v>32236.5646601125</v>
      </c>
    </row>
    <row r="11824" customFormat="false" ht="15" hidden="false" customHeight="false" outlineLevel="0" collapsed="false">
      <c r="A11824" s="0" t="n">
        <v>11823</v>
      </c>
      <c r="B11824" s="12" t="n">
        <v>694830.2</v>
      </c>
      <c r="C11824" s="12" t="n">
        <v>4976114</v>
      </c>
      <c r="D11824" s="12" t="n">
        <v>0</v>
      </c>
      <c r="E11824" s="0" t="n">
        <f aca="false">SQRT((B11824-$G$1)^2+(C11824-$H$1)^2)</f>
        <v>32304.4478946958</v>
      </c>
    </row>
    <row r="11825" customFormat="false" ht="15" hidden="false" customHeight="false" outlineLevel="0" collapsed="false">
      <c r="A11825" s="0" t="n">
        <v>11824</v>
      </c>
      <c r="B11825" s="12" t="n">
        <v>694830.1</v>
      </c>
      <c r="C11825" s="12" t="n">
        <v>4976612</v>
      </c>
      <c r="D11825" s="12" t="n">
        <v>0</v>
      </c>
      <c r="E11825" s="0" t="n">
        <f aca="false">SQRT((B11825-$G$1)^2+(C11825-$H$1)^2)</f>
        <v>32379.7501660885</v>
      </c>
    </row>
    <row r="11826" customFormat="false" ht="15" hidden="false" customHeight="false" outlineLevel="0" collapsed="false">
      <c r="A11826" s="0" t="n">
        <v>11825</v>
      </c>
      <c r="B11826" s="12" t="n">
        <v>694830.1</v>
      </c>
      <c r="C11826" s="12" t="n">
        <v>4977110</v>
      </c>
      <c r="D11826" s="12" t="n">
        <v>0</v>
      </c>
      <c r="E11826" s="0" t="n">
        <f aca="false">SQRT((B11826-$G$1)^2+(C11826-$H$1)^2)</f>
        <v>32462.6168001566</v>
      </c>
    </row>
    <row r="11827" customFormat="false" ht="15" hidden="false" customHeight="false" outlineLevel="0" collapsed="false">
      <c r="A11827" s="0" t="n">
        <v>11826</v>
      </c>
      <c r="B11827" s="12" t="n">
        <v>692715.3</v>
      </c>
      <c r="C11827" s="12" t="n">
        <v>4979993</v>
      </c>
      <c r="D11827" s="12" t="n">
        <v>0</v>
      </c>
      <c r="E11827" s="0" t="n">
        <f aca="false">SQRT((B11827-$G$1)^2+(C11827-$H$1)^2)</f>
        <v>31047.3044101578</v>
      </c>
    </row>
    <row r="11828" customFormat="false" ht="15" hidden="false" customHeight="false" outlineLevel="0" collapsed="false">
      <c r="A11828" s="0" t="n">
        <v>11827</v>
      </c>
      <c r="B11828" s="12" t="n">
        <v>692967.2</v>
      </c>
      <c r="C11828" s="12" t="n">
        <v>4979536</v>
      </c>
      <c r="D11828" s="12" t="n">
        <v>0</v>
      </c>
      <c r="E11828" s="0" t="n">
        <f aca="false">SQRT((B11828-$G$1)^2+(C11828-$H$1)^2)</f>
        <v>31168.1574439578</v>
      </c>
    </row>
    <row r="11829" customFormat="false" ht="15" hidden="false" customHeight="false" outlineLevel="0" collapsed="false">
      <c r="A11829" s="0" t="n">
        <v>11828</v>
      </c>
      <c r="B11829" s="12" t="n">
        <v>695258.6</v>
      </c>
      <c r="C11829" s="12" t="n">
        <v>4979348</v>
      </c>
      <c r="D11829" s="12" t="n">
        <v>0</v>
      </c>
      <c r="E11829" s="0" t="n">
        <f aca="false">SQRT((B11829-$G$1)^2+(C11829-$H$1)^2)</f>
        <v>33341.7514959812</v>
      </c>
    </row>
    <row r="11830" customFormat="false" ht="15" hidden="false" customHeight="false" outlineLevel="0" collapsed="false">
      <c r="A11830" s="0" t="n">
        <v>11829</v>
      </c>
      <c r="B11830" s="12" t="n">
        <v>692706.7</v>
      </c>
      <c r="C11830" s="12" t="n">
        <v>4980877</v>
      </c>
      <c r="D11830" s="12" t="n">
        <v>0</v>
      </c>
      <c r="E11830" s="0" t="n">
        <f aca="false">SQRT((B11830-$G$1)^2+(C11830-$H$1)^2)</f>
        <v>31293.4278934337</v>
      </c>
    </row>
    <row r="11831" customFormat="false" ht="15" hidden="false" customHeight="false" outlineLevel="0" collapsed="false">
      <c r="A11831" s="0" t="n">
        <v>11830</v>
      </c>
      <c r="B11831" s="12" t="n">
        <v>694814.2</v>
      </c>
      <c r="C11831" s="12" t="n">
        <v>4979613</v>
      </c>
      <c r="D11831" s="12" t="n">
        <v>0</v>
      </c>
      <c r="E11831" s="0" t="n">
        <f aca="false">SQRT((B11831-$G$1)^2+(C11831-$H$1)^2)</f>
        <v>32974.5851341615</v>
      </c>
    </row>
    <row r="11832" customFormat="false" ht="15" hidden="false" customHeight="false" outlineLevel="0" collapsed="false">
      <c r="A11832" s="0" t="n">
        <v>11831</v>
      </c>
      <c r="B11832" s="12" t="n">
        <v>694841.1</v>
      </c>
      <c r="C11832" s="12" t="n">
        <v>4980114</v>
      </c>
      <c r="D11832" s="12" t="n">
        <v>0</v>
      </c>
      <c r="E11832" s="0" t="n">
        <f aca="false">SQRT((B11832-$G$1)^2+(C11832-$H$1)^2)</f>
        <v>33127.8910759482</v>
      </c>
    </row>
    <row r="11833" customFormat="false" ht="15" hidden="false" customHeight="false" outlineLevel="0" collapsed="false">
      <c r="A11833" s="0" t="n">
        <v>11832</v>
      </c>
      <c r="B11833" s="12" t="n">
        <v>694697.7</v>
      </c>
      <c r="C11833" s="12" t="n">
        <v>4980885</v>
      </c>
      <c r="D11833" s="12" t="n">
        <v>0</v>
      </c>
      <c r="E11833" s="0" t="n">
        <f aca="false">SQRT((B11833-$G$1)^2+(C11833-$H$1)^2)</f>
        <v>33199.9323338569</v>
      </c>
    </row>
    <row r="11834" customFormat="false" ht="15" hidden="false" customHeight="false" outlineLevel="0" collapsed="false">
      <c r="A11834" s="0" t="n">
        <v>11833</v>
      </c>
      <c r="B11834" s="12" t="n">
        <v>694903.2</v>
      </c>
      <c r="C11834" s="12" t="n">
        <v>4980531</v>
      </c>
      <c r="D11834" s="12" t="n">
        <v>0</v>
      </c>
      <c r="E11834" s="0" t="n">
        <f aca="false">SQRT((B11834-$G$1)^2+(C11834-$H$1)^2)</f>
        <v>33298.9345123322</v>
      </c>
    </row>
    <row r="11835" customFormat="false" ht="15" hidden="false" customHeight="false" outlineLevel="0" collapsed="false">
      <c r="A11835" s="0" t="n">
        <v>11834</v>
      </c>
      <c r="B11835" s="12" t="n">
        <v>694494</v>
      </c>
      <c r="C11835" s="12" t="n">
        <v>4980454</v>
      </c>
      <c r="D11835" s="12" t="n">
        <v>0</v>
      </c>
      <c r="E11835" s="0" t="n">
        <f aca="false">SQRT((B11835-$G$1)^2+(C11835-$H$1)^2)</f>
        <v>32884.2483988984</v>
      </c>
    </row>
    <row r="11836" customFormat="false" ht="15" hidden="false" customHeight="false" outlineLevel="0" collapsed="false">
      <c r="A11836" s="0" t="n">
        <v>11835</v>
      </c>
      <c r="B11836" s="12" t="n">
        <v>694323.9</v>
      </c>
      <c r="C11836" s="12" t="n">
        <v>4979927</v>
      </c>
      <c r="D11836" s="12" t="n">
        <v>0</v>
      </c>
      <c r="E11836" s="0" t="n">
        <f aca="false">SQRT((B11836-$G$1)^2+(C11836-$H$1)^2)</f>
        <v>32579.8405356443</v>
      </c>
    </row>
    <row r="11837" customFormat="false" ht="15" hidden="false" customHeight="false" outlineLevel="0" collapsed="false">
      <c r="A11837" s="0" t="n">
        <v>11836</v>
      </c>
      <c r="B11837" s="12" t="n">
        <v>694398.8</v>
      </c>
      <c r="C11837" s="12" t="n">
        <v>4978356</v>
      </c>
      <c r="D11837" s="12" t="n">
        <v>0</v>
      </c>
      <c r="E11837" s="0" t="n">
        <f aca="false">SQRT((B11837-$G$1)^2+(C11837-$H$1)^2)</f>
        <v>32280.7789477158</v>
      </c>
    </row>
    <row r="11838" customFormat="false" ht="15" hidden="false" customHeight="false" outlineLevel="0" collapsed="false">
      <c r="A11838" s="0" t="n">
        <v>11837</v>
      </c>
      <c r="B11838" s="12" t="n">
        <v>694398.7</v>
      </c>
      <c r="C11838" s="12" t="n">
        <v>4977857</v>
      </c>
      <c r="D11838" s="12" t="n">
        <v>0</v>
      </c>
      <c r="E11838" s="0" t="n">
        <f aca="false">SQRT((B11838-$G$1)^2+(C11838-$H$1)^2)</f>
        <v>32177.8699528309</v>
      </c>
    </row>
    <row r="11839" customFormat="false" ht="15" hidden="false" customHeight="false" outlineLevel="0" collapsed="false">
      <c r="A11839" s="0" t="n">
        <v>11838</v>
      </c>
      <c r="B11839" s="12" t="n">
        <v>694830</v>
      </c>
      <c r="C11839" s="12" t="n">
        <v>4978105</v>
      </c>
      <c r="D11839" s="12" t="n">
        <v>0</v>
      </c>
      <c r="E11839" s="0" t="n">
        <f aca="false">SQRT((B11839-$G$1)^2+(C11839-$H$1)^2)</f>
        <v>32650.2125348415</v>
      </c>
    </row>
    <row r="11840" customFormat="false" ht="15" hidden="false" customHeight="false" outlineLevel="0" collapsed="false">
      <c r="A11840" s="0" t="n">
        <v>11839</v>
      </c>
      <c r="B11840" s="12" t="n">
        <v>694830.1</v>
      </c>
      <c r="C11840" s="12" t="n">
        <v>4977607</v>
      </c>
      <c r="D11840" s="12" t="n">
        <v>0</v>
      </c>
      <c r="E11840" s="0" t="n">
        <f aca="false">SQRT((B11840-$G$1)^2+(C11840-$H$1)^2)</f>
        <v>32552.7031675272</v>
      </c>
    </row>
    <row r="11841" customFormat="false" ht="15" hidden="false" customHeight="false" outlineLevel="0" collapsed="false">
      <c r="A11841" s="0" t="n">
        <v>11840</v>
      </c>
      <c r="B11841" s="12" t="n">
        <v>690459.8</v>
      </c>
      <c r="C11841" s="12" t="n">
        <v>4980453</v>
      </c>
      <c r="D11841" s="12" t="n">
        <v>0</v>
      </c>
      <c r="E11841" s="0" t="n">
        <f aca="false">SQRT((B11841-$G$1)^2+(C11841-$H$1)^2)</f>
        <v>29024.2970072007</v>
      </c>
    </row>
    <row r="11842" customFormat="false" ht="15" hidden="false" customHeight="false" outlineLevel="0" collapsed="false">
      <c r="A11842" s="0" t="n">
        <v>11841</v>
      </c>
      <c r="B11842" s="12" t="n">
        <v>688466</v>
      </c>
      <c r="C11842" s="12" t="n">
        <v>4980452</v>
      </c>
      <c r="D11842" s="12" t="n">
        <v>0</v>
      </c>
      <c r="E11842" s="0" t="n">
        <f aca="false">SQRT((B11842-$G$1)^2+(C11842-$H$1)^2)</f>
        <v>27135.1714708339</v>
      </c>
    </row>
    <row r="11843" customFormat="false" ht="15" hidden="false" customHeight="false" outlineLevel="0" collapsed="false">
      <c r="A11843" s="0" t="n">
        <v>11842</v>
      </c>
      <c r="B11843" s="12" t="n">
        <v>694398.9</v>
      </c>
      <c r="C11843" s="12" t="n">
        <v>4972878</v>
      </c>
      <c r="D11843" s="12" t="n">
        <v>0</v>
      </c>
      <c r="E11843" s="0" t="n">
        <f aca="false">SQRT((B11843-$G$1)^2+(C11843-$H$1)^2)</f>
        <v>31568.6284975938</v>
      </c>
    </row>
    <row r="11844" customFormat="false" ht="15" hidden="false" customHeight="false" outlineLevel="0" collapsed="false">
      <c r="A11844" s="0" t="n">
        <v>11843</v>
      </c>
      <c r="B11844" s="12" t="n">
        <v>694830.3</v>
      </c>
      <c r="C11844" s="12" t="n">
        <v>4973126</v>
      </c>
      <c r="D11844" s="12" t="n">
        <v>0</v>
      </c>
      <c r="E11844" s="0" t="n">
        <f aca="false">SQRT((B11844-$G$1)^2+(C11844-$H$1)^2)</f>
        <v>32011.5034212146</v>
      </c>
    </row>
    <row r="11845" customFormat="false" ht="15" hidden="false" customHeight="false" outlineLevel="0" collapsed="false">
      <c r="A11845" s="0" t="n">
        <v>11844</v>
      </c>
      <c r="B11845" s="12" t="n">
        <v>694398.9</v>
      </c>
      <c r="C11845" s="12" t="n">
        <v>4973376</v>
      </c>
      <c r="D11845" s="12" t="n">
        <v>0</v>
      </c>
      <c r="E11845" s="0" t="n">
        <f aca="false">SQRT((B11845-$G$1)^2+(C11845-$H$1)^2)</f>
        <v>31594.8177699222</v>
      </c>
    </row>
    <row r="11846" customFormat="false" ht="15" hidden="false" customHeight="false" outlineLevel="0" collapsed="false">
      <c r="A11846" s="0" t="n">
        <v>11845</v>
      </c>
      <c r="B11846" s="12" t="n">
        <v>694830.3</v>
      </c>
      <c r="C11846" s="12" t="n">
        <v>4972628</v>
      </c>
      <c r="D11846" s="12" t="n">
        <v>0</v>
      </c>
      <c r="E11846" s="0" t="n">
        <f aca="false">SQRT((B11846-$G$1)^2+(C11846-$H$1)^2)</f>
        <v>31989.5474583641</v>
      </c>
    </row>
    <row r="11847" customFormat="false" ht="15" hidden="false" customHeight="false" outlineLevel="0" collapsed="false">
      <c r="A11847" s="0" t="n">
        <v>11846</v>
      </c>
      <c r="B11847" s="12" t="n">
        <v>685474.4</v>
      </c>
      <c r="C11847" s="12" t="n">
        <v>4980452</v>
      </c>
      <c r="D11847" s="12" t="n">
        <v>0</v>
      </c>
      <c r="E11847" s="0" t="n">
        <f aca="false">SQRT((B11847-$G$1)^2+(C11847-$H$1)^2)</f>
        <v>24332.5399731525</v>
      </c>
    </row>
    <row r="11848" customFormat="false" ht="15" hidden="false" customHeight="false" outlineLevel="0" collapsed="false">
      <c r="A11848" s="0" t="n">
        <v>11847</v>
      </c>
      <c r="B11848" s="12" t="n">
        <v>684975.8</v>
      </c>
      <c r="C11848" s="12" t="n">
        <v>4980452</v>
      </c>
      <c r="D11848" s="12" t="n">
        <v>0</v>
      </c>
      <c r="E11848" s="0" t="n">
        <f aca="false">SQRT((B11848-$G$1)^2+(C11848-$H$1)^2)</f>
        <v>23869.8947853563</v>
      </c>
    </row>
    <row r="11849" customFormat="false" ht="15" hidden="false" customHeight="false" outlineLevel="0" collapsed="false">
      <c r="A11849" s="0" t="n">
        <v>11848</v>
      </c>
      <c r="B11849" s="12" t="n">
        <v>684227.7</v>
      </c>
      <c r="C11849" s="12" t="n">
        <v>4980884</v>
      </c>
      <c r="D11849" s="12" t="n">
        <v>0</v>
      </c>
      <c r="E11849" s="0" t="n">
        <f aca="false">SQRT((B11849-$G$1)^2+(C11849-$H$1)^2)</f>
        <v>23349.412156704</v>
      </c>
    </row>
    <row r="11850" customFormat="false" ht="15" hidden="false" customHeight="false" outlineLevel="0" collapsed="false">
      <c r="A11850" s="0" t="n">
        <v>11849</v>
      </c>
      <c r="B11850" s="12" t="n">
        <v>684477.2</v>
      </c>
      <c r="C11850" s="12" t="n">
        <v>4980452</v>
      </c>
      <c r="D11850" s="12" t="n">
        <v>0</v>
      </c>
      <c r="E11850" s="0" t="n">
        <f aca="false">SQRT((B11850-$G$1)^2+(C11850-$H$1)^2)</f>
        <v>23408.7260760362</v>
      </c>
    </row>
    <row r="11851" customFormat="false" ht="15" hidden="false" customHeight="false" outlineLevel="0" collapsed="false">
      <c r="A11851" s="0" t="n">
        <v>11850</v>
      </c>
      <c r="B11851" s="12" t="n">
        <v>683729.1</v>
      </c>
      <c r="C11851" s="12" t="n">
        <v>4980884</v>
      </c>
      <c r="D11851" s="12" t="n">
        <v>0</v>
      </c>
      <c r="E11851" s="0" t="n">
        <f aca="false">SQRT((B11851-$G$1)^2+(C11851-$H$1)^2)</f>
        <v>22894.0523460254</v>
      </c>
    </row>
    <row r="11852" customFormat="false" ht="15" hidden="false" customHeight="false" outlineLevel="0" collapsed="false">
      <c r="A11852" s="0" t="n">
        <v>11851</v>
      </c>
      <c r="B11852" s="12" t="n">
        <v>683230.6</v>
      </c>
      <c r="C11852" s="12" t="n">
        <v>4980884</v>
      </c>
      <c r="D11852" s="12" t="n">
        <v>0</v>
      </c>
      <c r="E11852" s="0" t="n">
        <f aca="false">SQRT((B11852-$G$1)^2+(C11852-$H$1)^2)</f>
        <v>22440.6215430808</v>
      </c>
    </row>
    <row r="11853" customFormat="false" ht="15" hidden="false" customHeight="false" outlineLevel="0" collapsed="false">
      <c r="A11853" s="0" t="n">
        <v>11852</v>
      </c>
      <c r="B11853" s="12" t="n">
        <v>682732</v>
      </c>
      <c r="C11853" s="12" t="n">
        <v>4980884</v>
      </c>
      <c r="D11853" s="12" t="n">
        <v>0</v>
      </c>
      <c r="E11853" s="0" t="n">
        <f aca="false">SQRT((B11853-$G$1)^2+(C11853-$H$1)^2)</f>
        <v>21989.0515511402</v>
      </c>
    </row>
    <row r="11854" customFormat="false" ht="15" hidden="false" customHeight="false" outlineLevel="0" collapsed="false">
      <c r="A11854" s="0" t="n">
        <v>11853</v>
      </c>
      <c r="B11854" s="12" t="n">
        <v>694399.1</v>
      </c>
      <c r="C11854" s="12" t="n">
        <v>4966903</v>
      </c>
      <c r="D11854" s="12" t="n">
        <v>0</v>
      </c>
      <c r="E11854" s="0" t="n">
        <f aca="false">SQRT((B11854-$G$1)^2+(C11854-$H$1)^2)</f>
        <v>31865.6548720701</v>
      </c>
    </row>
    <row r="11855" customFormat="false" ht="15" hidden="false" customHeight="false" outlineLevel="0" collapsed="false">
      <c r="A11855" s="0" t="n">
        <v>11854</v>
      </c>
      <c r="B11855" s="12" t="n">
        <v>694399.1</v>
      </c>
      <c r="C11855" s="12" t="n">
        <v>4966405</v>
      </c>
      <c r="D11855" s="12" t="n">
        <v>0</v>
      </c>
      <c r="E11855" s="0" t="n">
        <f aca="false">SQRT((B11855-$G$1)^2+(C11855-$H$1)^2)</f>
        <v>31940.7711824618</v>
      </c>
    </row>
    <row r="11856" customFormat="false" ht="15" hidden="false" customHeight="false" outlineLevel="0" collapsed="false">
      <c r="A11856" s="0" t="n">
        <v>11855</v>
      </c>
      <c r="B11856" s="12" t="n">
        <v>681734.8</v>
      </c>
      <c r="C11856" s="12" t="n">
        <v>4980884</v>
      </c>
      <c r="D11856" s="12" t="n">
        <v>0</v>
      </c>
      <c r="E11856" s="0" t="n">
        <f aca="false">SQRT((B11856-$G$1)^2+(C11856-$H$1)^2)</f>
        <v>21092.2683852765</v>
      </c>
    </row>
    <row r="11857" customFormat="false" ht="15" hidden="false" customHeight="false" outlineLevel="0" collapsed="false">
      <c r="A11857" s="0" t="n">
        <v>11856</v>
      </c>
      <c r="B11857" s="12" t="n">
        <v>680737.7</v>
      </c>
      <c r="C11857" s="12" t="n">
        <v>4980884</v>
      </c>
      <c r="D11857" s="12" t="n">
        <v>0</v>
      </c>
      <c r="E11857" s="0" t="n">
        <f aca="false">SQRT((B11857-$G$1)^2+(C11857-$H$1)^2)</f>
        <v>20204.9888392119</v>
      </c>
    </row>
    <row r="11858" customFormat="false" ht="15" hidden="false" customHeight="false" outlineLevel="0" collapsed="false">
      <c r="A11858" s="0" t="n">
        <v>11857</v>
      </c>
      <c r="B11858" s="12" t="n">
        <v>680987.2</v>
      </c>
      <c r="C11858" s="12" t="n">
        <v>4980452</v>
      </c>
      <c r="D11858" s="12" t="n">
        <v>0</v>
      </c>
      <c r="E11858" s="0" t="n">
        <f aca="false">SQRT((B11858-$G$1)^2+(C11858-$H$1)^2)</f>
        <v>20230.5084570789</v>
      </c>
    </row>
    <row r="11859" customFormat="false" ht="15" hidden="false" customHeight="false" outlineLevel="0" collapsed="false">
      <c r="A11859" s="0" t="n">
        <v>11858</v>
      </c>
      <c r="B11859" s="12" t="n">
        <v>680239.1</v>
      </c>
      <c r="C11859" s="12" t="n">
        <v>4980884</v>
      </c>
      <c r="D11859" s="12" t="n">
        <v>0</v>
      </c>
      <c r="E11859" s="0" t="n">
        <f aca="false">SQRT((B11859-$G$1)^2+(C11859-$H$1)^2)</f>
        <v>19765.231765694</v>
      </c>
    </row>
    <row r="11860" customFormat="false" ht="15" hidden="false" customHeight="false" outlineLevel="0" collapsed="false">
      <c r="A11860" s="0" t="n">
        <v>11859</v>
      </c>
      <c r="B11860" s="12" t="n">
        <v>679491.5</v>
      </c>
      <c r="C11860" s="12" t="n">
        <v>4980452</v>
      </c>
      <c r="D11860" s="12" t="n">
        <v>0</v>
      </c>
      <c r="E11860" s="0" t="n">
        <f aca="false">SQRT((B11860-$G$1)^2+(C11860-$H$1)^2)</f>
        <v>18902.1280332931</v>
      </c>
    </row>
    <row r="11861" customFormat="false" ht="15" hidden="false" customHeight="false" outlineLevel="0" collapsed="false">
      <c r="A11861" s="0" t="n">
        <v>11860</v>
      </c>
      <c r="B11861" s="12" t="n">
        <v>678992.9</v>
      </c>
      <c r="C11861" s="12" t="n">
        <v>4980452</v>
      </c>
      <c r="D11861" s="12" t="n">
        <v>0</v>
      </c>
      <c r="E11861" s="0" t="n">
        <f aca="false">SQRT((B11861-$G$1)^2+(C11861-$H$1)^2)</f>
        <v>18464.9930296744</v>
      </c>
    </row>
    <row r="11862" customFormat="false" ht="15" hidden="false" customHeight="false" outlineLevel="0" collapsed="false">
      <c r="A11862" s="0" t="n">
        <v>11861</v>
      </c>
      <c r="B11862" s="12" t="n">
        <v>681975.9</v>
      </c>
      <c r="C11862" s="12" t="n">
        <v>4954206</v>
      </c>
      <c r="D11862" s="12" t="n">
        <v>0</v>
      </c>
      <c r="E11862" s="0" t="n">
        <f aca="false">SQRT((B11862-$G$1)^2+(C11862-$H$1)^2)</f>
        <v>25753.8235741823</v>
      </c>
    </row>
    <row r="11863" customFormat="false" ht="15" hidden="false" customHeight="false" outlineLevel="0" collapsed="false">
      <c r="A11863" s="0" t="n">
        <v>11862</v>
      </c>
      <c r="B11863" s="12" t="n">
        <v>682474.4</v>
      </c>
      <c r="C11863" s="12" t="n">
        <v>4954206</v>
      </c>
      <c r="D11863" s="12" t="n">
        <v>0</v>
      </c>
      <c r="E11863" s="0" t="n">
        <f aca="false">SQRT((B11863-$G$1)^2+(C11863-$H$1)^2)</f>
        <v>26125.9378850383</v>
      </c>
    </row>
    <row r="11864" customFormat="false" ht="15" hidden="false" customHeight="false" outlineLevel="0" collapsed="false">
      <c r="A11864" s="0" t="n">
        <v>11863</v>
      </c>
      <c r="B11864" s="12" t="n">
        <v>680979.1</v>
      </c>
      <c r="C11864" s="12" t="n">
        <v>4953342</v>
      </c>
      <c r="D11864" s="12" t="n">
        <v>0</v>
      </c>
      <c r="E11864" s="0" t="n">
        <f aca="false">SQRT((B11864-$G$1)^2+(C11864-$H$1)^2)</f>
        <v>25626.5355478531</v>
      </c>
    </row>
    <row r="11865" customFormat="false" ht="15" hidden="false" customHeight="false" outlineLevel="0" collapsed="false">
      <c r="A11865" s="0" t="n">
        <v>11864</v>
      </c>
      <c r="B11865" s="12" t="n">
        <v>679982.1</v>
      </c>
      <c r="C11865" s="12" t="n">
        <v>4953342</v>
      </c>
      <c r="D11865" s="12" t="n">
        <v>0</v>
      </c>
      <c r="E11865" s="0" t="n">
        <f aca="false">SQRT((B11865-$G$1)^2+(C11865-$H$1)^2)</f>
        <v>24931.6576568795</v>
      </c>
    </row>
    <row r="11866" customFormat="false" ht="15" hidden="false" customHeight="false" outlineLevel="0" collapsed="false">
      <c r="A11866" s="0" t="n">
        <v>11865</v>
      </c>
      <c r="B11866" s="12" t="n">
        <v>679483.5</v>
      </c>
      <c r="C11866" s="12" t="n">
        <v>4953342</v>
      </c>
      <c r="D11866" s="12" t="n">
        <v>0</v>
      </c>
      <c r="E11866" s="0" t="n">
        <f aca="false">SQRT((B11866-$G$1)^2+(C11866-$H$1)^2)</f>
        <v>24591.9468647514</v>
      </c>
    </row>
    <row r="11867" customFormat="false" ht="15" hidden="false" customHeight="false" outlineLevel="0" collapsed="false">
      <c r="A11867" s="0" t="n">
        <v>11866</v>
      </c>
      <c r="B11867" s="12" t="n">
        <v>678985</v>
      </c>
      <c r="C11867" s="12" t="n">
        <v>4953342</v>
      </c>
      <c r="D11867" s="12" t="n">
        <v>0</v>
      </c>
      <c r="E11867" s="0" t="n">
        <f aca="false">SQRT((B11867-$G$1)^2+(C11867-$H$1)^2)</f>
        <v>24257.7941333499</v>
      </c>
    </row>
    <row r="11868" customFormat="false" ht="15" hidden="false" customHeight="false" outlineLevel="0" collapsed="false">
      <c r="A11868" s="0" t="n">
        <v>11867</v>
      </c>
      <c r="B11868" s="12" t="n">
        <v>678486.5</v>
      </c>
      <c r="C11868" s="12" t="n">
        <v>4953342</v>
      </c>
      <c r="D11868" s="12" t="n">
        <v>0</v>
      </c>
      <c r="E11868" s="0" t="n">
        <f aca="false">SQRT((B11868-$G$1)^2+(C11868-$H$1)^2)</f>
        <v>23929.3607589759</v>
      </c>
    </row>
    <row r="11869" customFormat="false" ht="15" hidden="false" customHeight="false" outlineLevel="0" collapsed="false">
      <c r="A11869" s="0" t="n">
        <v>11868</v>
      </c>
      <c r="B11869" s="12" t="n">
        <v>677987.9</v>
      </c>
      <c r="C11869" s="12" t="n">
        <v>4953342</v>
      </c>
      <c r="D11869" s="12" t="n">
        <v>0</v>
      </c>
      <c r="E11869" s="0" t="n">
        <f aca="false">SQRT((B11869-$G$1)^2+(C11869-$H$1)^2)</f>
        <v>23606.8213813747</v>
      </c>
    </row>
    <row r="11870" customFormat="false" ht="15" hidden="false" customHeight="false" outlineLevel="0" collapsed="false">
      <c r="A11870" s="0" t="n">
        <v>11869</v>
      </c>
      <c r="B11870" s="12" t="n">
        <v>677489.4</v>
      </c>
      <c r="C11870" s="12" t="n">
        <v>4953342</v>
      </c>
      <c r="D11870" s="12" t="n">
        <v>0</v>
      </c>
      <c r="E11870" s="0" t="n">
        <f aca="false">SQRT((B11870-$G$1)^2+(C11870-$H$1)^2)</f>
        <v>23290.5529034705</v>
      </c>
    </row>
    <row r="11871" customFormat="false" ht="15" hidden="false" customHeight="false" outlineLevel="0" collapsed="false">
      <c r="A11871" s="0" t="n">
        <v>11870</v>
      </c>
      <c r="B11871" s="12" t="n">
        <v>676990.8</v>
      </c>
      <c r="C11871" s="12" t="n">
        <v>4953342</v>
      </c>
      <c r="D11871" s="12" t="n">
        <v>0</v>
      </c>
      <c r="E11871" s="0" t="n">
        <f aca="false">SQRT((B11871-$G$1)^2+(C11871-$H$1)^2)</f>
        <v>22980.684760648</v>
      </c>
    </row>
    <row r="11872" customFormat="false" ht="15" hidden="false" customHeight="false" outlineLevel="0" collapsed="false">
      <c r="A11872" s="0" t="n">
        <v>11871</v>
      </c>
      <c r="B11872" s="12" t="n">
        <v>676492.3</v>
      </c>
      <c r="C11872" s="12" t="n">
        <v>4953342</v>
      </c>
      <c r="D11872" s="12" t="n">
        <v>0</v>
      </c>
      <c r="E11872" s="0" t="n">
        <f aca="false">SQRT((B11872-$G$1)^2+(C11872-$H$1)^2)</f>
        <v>22677.6061255483</v>
      </c>
    </row>
    <row r="11873" customFormat="false" ht="15" hidden="false" customHeight="false" outlineLevel="0" collapsed="false">
      <c r="A11873" s="0" t="n">
        <v>11872</v>
      </c>
      <c r="B11873" s="12" t="n">
        <v>675993.8</v>
      </c>
      <c r="C11873" s="12" t="n">
        <v>4953342</v>
      </c>
      <c r="D11873" s="12" t="n">
        <v>0</v>
      </c>
      <c r="E11873" s="0" t="n">
        <f aca="false">SQRT((B11873-$G$1)^2+(C11873-$H$1)^2)</f>
        <v>22381.5274635744</v>
      </c>
    </row>
    <row r="11874" customFormat="false" ht="15" hidden="false" customHeight="false" outlineLevel="0" collapsed="false">
      <c r="A11874" s="0" t="n">
        <v>11873</v>
      </c>
      <c r="B11874" s="12" t="n">
        <v>675495.2</v>
      </c>
      <c r="C11874" s="12" t="n">
        <v>4953342</v>
      </c>
      <c r="D11874" s="12" t="n">
        <v>0</v>
      </c>
      <c r="E11874" s="0" t="n">
        <f aca="false">SQRT((B11874-$G$1)^2+(C11874-$H$1)^2)</f>
        <v>22092.6730261789</v>
      </c>
    </row>
    <row r="11875" customFormat="false" ht="15" hidden="false" customHeight="false" outlineLevel="0" collapsed="false">
      <c r="A11875" s="0" t="n">
        <v>11874</v>
      </c>
      <c r="B11875" s="12" t="n">
        <v>674996.7</v>
      </c>
      <c r="C11875" s="12" t="n">
        <v>4953342</v>
      </c>
      <c r="D11875" s="12" t="n">
        <v>0</v>
      </c>
      <c r="E11875" s="0" t="n">
        <f aca="false">SQRT((B11875-$G$1)^2+(C11875-$H$1)^2)</f>
        <v>21811.4479610795</v>
      </c>
    </row>
    <row r="11876" customFormat="false" ht="15" hidden="false" customHeight="false" outlineLevel="0" collapsed="false">
      <c r="A11876" s="0" t="n">
        <v>11875</v>
      </c>
      <c r="B11876" s="12" t="n">
        <v>674498.2</v>
      </c>
      <c r="C11876" s="12" t="n">
        <v>4953342</v>
      </c>
      <c r="D11876" s="12" t="n">
        <v>0</v>
      </c>
      <c r="E11876" s="0" t="n">
        <f aca="false">SQRT((B11876-$G$1)^2+(C11876-$H$1)^2)</f>
        <v>21538.0901515457</v>
      </c>
    </row>
    <row r="11877" customFormat="false" ht="15" hidden="false" customHeight="false" outlineLevel="0" collapsed="false">
      <c r="A11877" s="0" t="n">
        <v>11876</v>
      </c>
      <c r="B11877" s="12" t="n">
        <v>673999.6</v>
      </c>
      <c r="C11877" s="12" t="n">
        <v>4953342</v>
      </c>
      <c r="D11877" s="12" t="n">
        <v>0</v>
      </c>
      <c r="E11877" s="0" t="n">
        <f aca="false">SQRT((B11877-$G$1)^2+(C11877-$H$1)^2)</f>
        <v>21272.8505267871</v>
      </c>
    </row>
    <row r="11878" customFormat="false" ht="15" hidden="false" customHeight="false" outlineLevel="0" collapsed="false">
      <c r="A11878" s="0" t="n">
        <v>11877</v>
      </c>
      <c r="B11878" s="12" t="n">
        <v>673501.1</v>
      </c>
      <c r="C11878" s="12" t="n">
        <v>4953342</v>
      </c>
      <c r="D11878" s="12" t="n">
        <v>0</v>
      </c>
      <c r="E11878" s="0" t="n">
        <f aca="false">SQRT((B11878-$G$1)^2+(C11878-$H$1)^2)</f>
        <v>21016.1448284945</v>
      </c>
    </row>
    <row r="11879" customFormat="false" ht="15" hidden="false" customHeight="false" outlineLevel="0" collapsed="false">
      <c r="A11879" s="0" t="n">
        <v>11878</v>
      </c>
      <c r="B11879" s="12" t="n">
        <v>673002.5</v>
      </c>
      <c r="C11879" s="12" t="n">
        <v>4953342</v>
      </c>
      <c r="D11879" s="12" t="n">
        <v>0</v>
      </c>
      <c r="E11879" s="0" t="n">
        <f aca="false">SQRT((B11879-$G$1)^2+(C11879-$H$1)^2)</f>
        <v>20768.1846517979</v>
      </c>
    </row>
    <row r="11880" customFormat="false" ht="15" hidden="false" customHeight="false" outlineLevel="0" collapsed="false">
      <c r="A11880" s="0" t="n">
        <v>11879</v>
      </c>
      <c r="B11880" s="12" t="n">
        <v>672504</v>
      </c>
      <c r="C11880" s="12" t="n">
        <v>4953342</v>
      </c>
      <c r="D11880" s="12" t="n">
        <v>0</v>
      </c>
      <c r="E11880" s="0" t="n">
        <f aca="false">SQRT((B11880-$G$1)^2+(C11880-$H$1)^2)</f>
        <v>20529.3881143204</v>
      </c>
    </row>
    <row r="11881" customFormat="false" ht="15" hidden="false" customHeight="false" outlineLevel="0" collapsed="false">
      <c r="A11881" s="0" t="n">
        <v>11880</v>
      </c>
      <c r="B11881" s="12" t="n">
        <v>672005.4</v>
      </c>
      <c r="C11881" s="12" t="n">
        <v>4953342</v>
      </c>
      <c r="D11881" s="12" t="n">
        <v>0</v>
      </c>
      <c r="E11881" s="0" t="n">
        <f aca="false">SQRT((B11881-$G$1)^2+(C11881-$H$1)^2)</f>
        <v>20299.9811514031</v>
      </c>
    </row>
    <row r="11882" customFormat="false" ht="15" hidden="false" customHeight="false" outlineLevel="0" collapsed="false">
      <c r="A11882" s="0" t="n">
        <v>11881</v>
      </c>
      <c r="B11882" s="12" t="n">
        <v>671506.9</v>
      </c>
      <c r="C11882" s="12" t="n">
        <v>4953342</v>
      </c>
      <c r="D11882" s="12" t="n">
        <v>0</v>
      </c>
      <c r="E11882" s="0" t="n">
        <f aca="false">SQRT((B11882-$G$1)^2+(C11882-$H$1)^2)</f>
        <v>20080.3791314942</v>
      </c>
    </row>
    <row r="11883" customFormat="false" ht="15" hidden="false" customHeight="false" outlineLevel="0" collapsed="false">
      <c r="A11883" s="0" t="n">
        <v>11882</v>
      </c>
      <c r="B11883" s="12" t="n">
        <v>671008.4</v>
      </c>
      <c r="C11883" s="12" t="n">
        <v>4953342</v>
      </c>
      <c r="D11883" s="12" t="n">
        <v>0</v>
      </c>
      <c r="E11883" s="0" t="n">
        <f aca="false">SQRT((B11883-$G$1)^2+(C11883-$H$1)^2)</f>
        <v>19870.8586095764</v>
      </c>
    </row>
    <row r="11884" customFormat="false" ht="15" hidden="false" customHeight="false" outlineLevel="0" collapsed="false">
      <c r="A11884" s="0" t="n">
        <v>11883</v>
      </c>
      <c r="B11884" s="12" t="n">
        <v>670509.8</v>
      </c>
      <c r="C11884" s="12" t="n">
        <v>4953342</v>
      </c>
      <c r="D11884" s="12" t="n">
        <v>0</v>
      </c>
      <c r="E11884" s="0" t="n">
        <f aca="false">SQRT((B11884-$G$1)^2+(C11884-$H$1)^2)</f>
        <v>19671.7028393755</v>
      </c>
    </row>
    <row r="11885" customFormat="false" ht="15" hidden="false" customHeight="false" outlineLevel="0" collapsed="false">
      <c r="A11885" s="0" t="n">
        <v>11884</v>
      </c>
      <c r="B11885" s="12" t="n">
        <v>670011.3</v>
      </c>
      <c r="C11885" s="12" t="n">
        <v>4953342</v>
      </c>
      <c r="D11885" s="12" t="n">
        <v>0</v>
      </c>
      <c r="E11885" s="0" t="n">
        <f aca="false">SQRT((B11885-$G$1)^2+(C11885-$H$1)^2)</f>
        <v>19483.3107329818</v>
      </c>
    </row>
    <row r="11886" customFormat="false" ht="15" hidden="false" customHeight="false" outlineLevel="0" collapsed="false">
      <c r="A11886" s="0" t="n">
        <v>11885</v>
      </c>
      <c r="B11886" s="12" t="n">
        <v>669512.7</v>
      </c>
      <c r="C11886" s="12" t="n">
        <v>4953342</v>
      </c>
      <c r="D11886" s="12" t="n">
        <v>0</v>
      </c>
      <c r="E11886" s="0" t="n">
        <f aca="false">SQRT((B11886-$G$1)^2+(C11886-$H$1)^2)</f>
        <v>19305.9207487454</v>
      </c>
    </row>
    <row r="11887" customFormat="false" ht="15" hidden="false" customHeight="false" outlineLevel="0" collapsed="false">
      <c r="A11887" s="0" t="n">
        <v>11886</v>
      </c>
      <c r="B11887" s="12" t="n">
        <v>669014.2</v>
      </c>
      <c r="C11887" s="12" t="n">
        <v>4953342</v>
      </c>
      <c r="D11887" s="12" t="n">
        <v>0</v>
      </c>
      <c r="E11887" s="0" t="n">
        <f aca="false">SQRT((B11887-$G$1)^2+(C11887-$H$1)^2)</f>
        <v>19139.9108977568</v>
      </c>
    </row>
    <row r="11888" customFormat="false" ht="15" hidden="false" customHeight="false" outlineLevel="0" collapsed="false">
      <c r="A11888" s="0" t="n">
        <v>11887</v>
      </c>
      <c r="B11888" s="12" t="n">
        <v>668515.6</v>
      </c>
      <c r="C11888" s="12" t="n">
        <v>4953342</v>
      </c>
      <c r="D11888" s="12" t="n">
        <v>0</v>
      </c>
      <c r="E11888" s="0" t="n">
        <f aca="false">SQRT((B11888-$G$1)^2+(C11888-$H$1)^2)</f>
        <v>18985.5122694381</v>
      </c>
    </row>
    <row r="11889" customFormat="false" ht="15" hidden="false" customHeight="false" outlineLevel="0" collapsed="false">
      <c r="A11889" s="0" t="n">
        <v>11888</v>
      </c>
      <c r="B11889" s="12" t="n">
        <v>668017.1</v>
      </c>
      <c r="C11889" s="12" t="n">
        <v>4953342</v>
      </c>
      <c r="D11889" s="12" t="n">
        <v>0</v>
      </c>
      <c r="E11889" s="0" t="n">
        <f aca="false">SQRT((B11889-$G$1)^2+(C11889-$H$1)^2)</f>
        <v>18843.0729460514</v>
      </c>
    </row>
    <row r="11890" customFormat="false" ht="15" hidden="false" customHeight="false" outlineLevel="0" collapsed="false">
      <c r="A11890" s="0" t="n">
        <v>11889</v>
      </c>
      <c r="B11890" s="12" t="n">
        <v>667518.5</v>
      </c>
      <c r="C11890" s="12" t="n">
        <v>4953342</v>
      </c>
      <c r="D11890" s="12" t="n">
        <v>0</v>
      </c>
      <c r="E11890" s="0" t="n">
        <f aca="false">SQRT((B11890-$G$1)^2+(C11890-$H$1)^2)</f>
        <v>18712.8082641044</v>
      </c>
    </row>
    <row r="11891" customFormat="false" ht="15" hidden="false" customHeight="false" outlineLevel="0" collapsed="false">
      <c r="A11891" s="0" t="n">
        <v>11890</v>
      </c>
      <c r="B11891" s="12" t="n">
        <v>667020</v>
      </c>
      <c r="C11891" s="12" t="n">
        <v>4953342</v>
      </c>
      <c r="D11891" s="12" t="n">
        <v>0</v>
      </c>
      <c r="E11891" s="0" t="n">
        <f aca="false">SQRT((B11891-$G$1)^2+(C11891-$H$1)^2)</f>
        <v>18595.0268552202</v>
      </c>
    </row>
    <row r="11892" customFormat="false" ht="15" hidden="false" customHeight="false" outlineLevel="0" collapsed="false">
      <c r="A11892" s="0" t="n">
        <v>11891</v>
      </c>
      <c r="B11892" s="12" t="n">
        <v>666521.4</v>
      </c>
      <c r="C11892" s="12" t="n">
        <v>4953342</v>
      </c>
      <c r="D11892" s="12" t="n">
        <v>0</v>
      </c>
      <c r="E11892" s="0" t="n">
        <f aca="false">SQRT((B11892-$G$1)^2+(C11892-$H$1)^2)</f>
        <v>18489.9196035374</v>
      </c>
    </row>
    <row r="11893" customFormat="false" ht="15" hidden="false" customHeight="false" outlineLevel="0" collapsed="false">
      <c r="A11893" s="0" t="n">
        <v>11892</v>
      </c>
      <c r="B11893" s="12" t="n">
        <v>666022.9</v>
      </c>
      <c r="C11893" s="12" t="n">
        <v>4953342</v>
      </c>
      <c r="D11893" s="12" t="n">
        <v>0</v>
      </c>
      <c r="E11893" s="0" t="n">
        <f aca="false">SQRT((B11893-$G$1)^2+(C11893-$H$1)^2)</f>
        <v>18397.7462277994</v>
      </c>
    </row>
    <row r="11894" customFormat="false" ht="15" hidden="false" customHeight="false" outlineLevel="0" collapsed="false">
      <c r="A11894" s="0" t="n">
        <v>11893</v>
      </c>
      <c r="B11894" s="12" t="n">
        <v>665524.3</v>
      </c>
      <c r="C11894" s="12" t="n">
        <v>4953342</v>
      </c>
      <c r="D11894" s="12" t="n">
        <v>0</v>
      </c>
      <c r="E11894" s="0" t="n">
        <f aca="false">SQRT((B11894-$G$1)^2+(C11894-$H$1)^2)</f>
        <v>18318.6647324914</v>
      </c>
    </row>
    <row r="11895" customFormat="false" ht="15" hidden="false" customHeight="false" outlineLevel="0" collapsed="false">
      <c r="A11895" s="0" t="n">
        <v>11894</v>
      </c>
      <c r="B11895" s="12" t="n">
        <v>665025.8</v>
      </c>
      <c r="C11895" s="12" t="n">
        <v>4953342</v>
      </c>
      <c r="D11895" s="12" t="n">
        <v>0</v>
      </c>
      <c r="E11895" s="0" t="n">
        <f aca="false">SQRT((B11895-$G$1)^2+(C11895-$H$1)^2)</f>
        <v>18252.8771868616</v>
      </c>
    </row>
    <row r="11896" customFormat="false" ht="15" hidden="false" customHeight="false" outlineLevel="0" collapsed="false">
      <c r="A11896" s="0" t="n">
        <v>11895</v>
      </c>
      <c r="B11896" s="12" t="n">
        <v>664527.2</v>
      </c>
      <c r="C11896" s="12" t="n">
        <v>4953342</v>
      </c>
      <c r="D11896" s="12" t="n">
        <v>0</v>
      </c>
      <c r="E11896" s="0" t="n">
        <f aca="false">SQRT((B11896-$G$1)^2+(C11896-$H$1)^2)</f>
        <v>18200.5012303939</v>
      </c>
    </row>
    <row r="11897" customFormat="false" ht="15" hidden="false" customHeight="false" outlineLevel="0" collapsed="false">
      <c r="A11897" s="0" t="n">
        <v>11896</v>
      </c>
      <c r="B11897" s="12" t="n">
        <v>664028.7</v>
      </c>
      <c r="C11897" s="12" t="n">
        <v>4953342</v>
      </c>
      <c r="D11897" s="12" t="n">
        <v>0</v>
      </c>
      <c r="E11897" s="0" t="n">
        <f aca="false">SQRT((B11897-$G$1)^2+(C11897-$H$1)^2)</f>
        <v>18161.6739799722</v>
      </c>
    </row>
    <row r="11898" customFormat="false" ht="15" hidden="false" customHeight="false" outlineLevel="0" collapsed="false">
      <c r="A11898" s="0" t="n">
        <v>11897</v>
      </c>
      <c r="B11898" s="12" t="n">
        <v>663530.1</v>
      </c>
      <c r="C11898" s="12" t="n">
        <v>4953342</v>
      </c>
      <c r="D11898" s="12" t="n">
        <v>0</v>
      </c>
      <c r="E11898" s="0" t="n">
        <f aca="false">SQRT((B11898-$G$1)^2+(C11898-$H$1)^2)</f>
        <v>18136.4668365621</v>
      </c>
    </row>
    <row r="11899" customFormat="false" ht="15" hidden="false" customHeight="false" outlineLevel="0" collapsed="false">
      <c r="A11899" s="0" t="n">
        <v>11898</v>
      </c>
      <c r="B11899" s="12" t="n">
        <v>663031.5</v>
      </c>
      <c r="C11899" s="12" t="n">
        <v>4953342</v>
      </c>
      <c r="D11899" s="12" t="n">
        <v>0</v>
      </c>
      <c r="E11899" s="0" t="n">
        <f aca="false">SQRT((B11899-$G$1)^2+(C11899-$H$1)^2)</f>
        <v>18124.9458148882</v>
      </c>
    </row>
    <row r="11900" customFormat="false" ht="15" hidden="false" customHeight="false" outlineLevel="0" collapsed="false">
      <c r="A11900" s="0" t="n">
        <v>11899</v>
      </c>
      <c r="B11900" s="12" t="n">
        <v>662533</v>
      </c>
      <c r="C11900" s="12" t="n">
        <v>4953342</v>
      </c>
      <c r="D11900" s="12" t="n">
        <v>0</v>
      </c>
      <c r="E11900" s="0" t="n">
        <f aca="false">SQRT((B11900-$G$1)^2+(C11900-$H$1)^2)</f>
        <v>18127.1351958842</v>
      </c>
    </row>
    <row r="11901" customFormat="false" ht="15" hidden="false" customHeight="false" outlineLevel="0" collapsed="false">
      <c r="A11901" s="0" t="n">
        <v>11900</v>
      </c>
      <c r="B11901" s="12" t="n">
        <v>662034.4</v>
      </c>
      <c r="C11901" s="12" t="n">
        <v>4953342</v>
      </c>
      <c r="D11901" s="12" t="n">
        <v>0</v>
      </c>
      <c r="E11901" s="0" t="n">
        <f aca="false">SQRT((B11901-$G$1)^2+(C11901-$H$1)^2)</f>
        <v>18143.0308936732</v>
      </c>
    </row>
    <row r="11902" customFormat="false" ht="15" hidden="false" customHeight="false" outlineLevel="0" collapsed="false">
      <c r="A11902" s="0" t="n">
        <v>11901</v>
      </c>
      <c r="B11902" s="12" t="n">
        <v>661535.8</v>
      </c>
      <c r="C11902" s="12" t="n">
        <v>4953342</v>
      </c>
      <c r="D11902" s="12" t="n">
        <v>0</v>
      </c>
      <c r="E11902" s="0" t="n">
        <f aca="false">SQRT((B11902-$G$1)^2+(C11902-$H$1)^2)</f>
        <v>18172.5978750342</v>
      </c>
    </row>
    <row r="11903" customFormat="false" ht="15" hidden="false" customHeight="false" outlineLevel="0" collapsed="false">
      <c r="A11903" s="0" t="n">
        <v>11902</v>
      </c>
      <c r="B11903" s="12" t="n">
        <v>661037.3</v>
      </c>
      <c r="C11903" s="12" t="n">
        <v>4953342</v>
      </c>
      <c r="D11903" s="12" t="n">
        <v>0</v>
      </c>
      <c r="E11903" s="0" t="n">
        <f aca="false">SQRT((B11903-$G$1)^2+(C11903-$H$1)^2)</f>
        <v>18215.7595516884</v>
      </c>
    </row>
    <row r="11904" customFormat="false" ht="15" hidden="false" customHeight="false" outlineLevel="0" collapsed="false">
      <c r="A11904" s="0" t="n">
        <v>11903</v>
      </c>
      <c r="B11904" s="12" t="n">
        <v>660538.7</v>
      </c>
      <c r="C11904" s="12" t="n">
        <v>4953342</v>
      </c>
      <c r="D11904" s="12" t="n">
        <v>0</v>
      </c>
      <c r="E11904" s="0" t="n">
        <f aca="false">SQRT((B11904-$G$1)^2+(C11904-$H$1)^2)</f>
        <v>18272.4368293844</v>
      </c>
    </row>
    <row r="11905" customFormat="false" ht="15" hidden="false" customHeight="false" outlineLevel="0" collapsed="false">
      <c r="A11905" s="0" t="n">
        <v>11904</v>
      </c>
      <c r="B11905" s="12" t="n">
        <v>646426.4</v>
      </c>
      <c r="C11905" s="12" t="n">
        <v>4969629</v>
      </c>
      <c r="D11905" s="12" t="n">
        <v>0</v>
      </c>
      <c r="E11905" s="0" t="n">
        <f aca="false">SQRT((B11905-$G$1)^2+(C11905-$H$1)^2)</f>
        <v>16537.8179142627</v>
      </c>
    </row>
    <row r="11906" customFormat="false" ht="15" hidden="false" customHeight="false" outlineLevel="0" collapsed="false">
      <c r="A11906" s="0" t="n">
        <v>11905</v>
      </c>
      <c r="B11906" s="12" t="n">
        <v>646426.4</v>
      </c>
      <c r="C11906" s="12" t="n">
        <v>4969131</v>
      </c>
      <c r="D11906" s="12" t="n">
        <v>0</v>
      </c>
      <c r="E11906" s="0" t="n">
        <f aca="false">SQRT((B11906-$G$1)^2+(C11906-$H$1)^2)</f>
        <v>16600.5189277266</v>
      </c>
    </row>
    <row r="11907" customFormat="false" ht="15" hidden="false" customHeight="false" outlineLevel="0" collapsed="false">
      <c r="A11907" s="0" t="n">
        <v>11906</v>
      </c>
      <c r="B11907" s="12" t="n">
        <v>656807.5</v>
      </c>
      <c r="C11907" s="12" t="n">
        <v>4980884</v>
      </c>
      <c r="D11907" s="12" t="n">
        <v>0</v>
      </c>
      <c r="E11907" s="0" t="n">
        <f aca="false">SQRT((B11907-$G$1)^2+(C11907-$H$1)^2)</f>
        <v>11196.0313842366</v>
      </c>
    </row>
    <row r="11908" customFormat="false" ht="15" hidden="false" customHeight="false" outlineLevel="0" collapsed="false">
      <c r="A11908" s="0" t="n">
        <v>11907</v>
      </c>
      <c r="B11908" s="12" t="n">
        <v>644701.1</v>
      </c>
      <c r="C11908" s="12" t="n">
        <v>4972120</v>
      </c>
      <c r="D11908" s="12" t="n">
        <v>0</v>
      </c>
      <c r="E11908" s="0" t="n">
        <f aca="false">SQRT((B11908-$G$1)^2+(C11908-$H$1)^2)</f>
        <v>18172.5249905145</v>
      </c>
    </row>
    <row r="11909" customFormat="false" ht="15" hidden="false" customHeight="false" outlineLevel="0" collapsed="false">
      <c r="A11909" s="0" t="n">
        <v>11908</v>
      </c>
      <c r="B11909" s="12" t="n">
        <v>653318.1</v>
      </c>
      <c r="C11909" s="12" t="n">
        <v>4980021</v>
      </c>
      <c r="D11909" s="12" t="n">
        <v>0</v>
      </c>
      <c r="E11909" s="0" t="n">
        <f aca="false">SQRT((B11909-$G$1)^2+(C11909-$H$1)^2)</f>
        <v>12816.7371439104</v>
      </c>
    </row>
    <row r="11910" customFormat="false" ht="15" hidden="false" customHeight="false" outlineLevel="0" collapsed="false">
      <c r="A11910" s="0" t="n">
        <v>11909</v>
      </c>
      <c r="B11910" s="12" t="n">
        <v>653567.2</v>
      </c>
      <c r="C11910" s="12" t="n">
        <v>4980453</v>
      </c>
      <c r="D11910" s="12" t="n">
        <v>0</v>
      </c>
      <c r="E11910" s="0" t="n">
        <f aca="false">SQRT((B11910-$G$1)^2+(C11910-$H$1)^2)</f>
        <v>12928.809462511</v>
      </c>
    </row>
    <row r="11911" customFormat="false" ht="15" hidden="false" customHeight="false" outlineLevel="0" collapsed="false">
      <c r="A11911" s="0" t="n">
        <v>11910</v>
      </c>
      <c r="B11911" s="12" t="n">
        <v>645132.5</v>
      </c>
      <c r="C11911" s="12" t="n">
        <v>4970377</v>
      </c>
      <c r="D11911" s="12" t="n">
        <v>0</v>
      </c>
      <c r="E11911" s="0" t="n">
        <f aca="false">SQRT((B11911-$G$1)^2+(C11911-$H$1)^2)</f>
        <v>17762.7813889713</v>
      </c>
    </row>
    <row r="11912" customFormat="false" ht="15" hidden="false" customHeight="false" outlineLevel="0" collapsed="false">
      <c r="A11912" s="0" t="n">
        <v>11911</v>
      </c>
      <c r="B11912" s="12" t="n">
        <v>645132.5</v>
      </c>
      <c r="C11912" s="12" t="n">
        <v>4969879</v>
      </c>
      <c r="D11912" s="12" t="n">
        <v>0</v>
      </c>
      <c r="E11912" s="0" t="n">
        <f aca="false">SQRT((B11912-$G$1)^2+(C11912-$H$1)^2)</f>
        <v>17800.25848062</v>
      </c>
    </row>
    <row r="11913" customFormat="false" ht="15" hidden="false" customHeight="false" outlineLevel="0" collapsed="false">
      <c r="A11913" s="0" t="n">
        <v>11912</v>
      </c>
      <c r="B11913" s="12" t="n">
        <v>644701.1</v>
      </c>
      <c r="C11913" s="12" t="n">
        <v>4970626</v>
      </c>
      <c r="D11913" s="12" t="n">
        <v>0</v>
      </c>
      <c r="E11913" s="0" t="n">
        <f aca="false">SQRT((B11913-$G$1)^2+(C11913-$H$1)^2)</f>
        <v>18180.1815844719</v>
      </c>
    </row>
    <row r="11914" customFormat="false" ht="15" hidden="false" customHeight="false" outlineLevel="0" collapsed="false">
      <c r="A11914" s="0" t="n">
        <v>11913</v>
      </c>
      <c r="B11914" s="12" t="n">
        <v>651822.2</v>
      </c>
      <c r="C11914" s="12" t="n">
        <v>4980884</v>
      </c>
      <c r="D11914" s="12" t="n">
        <v>0</v>
      </c>
      <c r="E11914" s="0" t="n">
        <f aca="false">SQRT((B11914-$G$1)^2+(C11914-$H$1)^2)</f>
        <v>14511.027569892</v>
      </c>
    </row>
    <row r="11915" customFormat="false" ht="15" hidden="false" customHeight="false" outlineLevel="0" collapsed="false">
      <c r="A11915" s="0" t="n">
        <v>11914</v>
      </c>
      <c r="B11915" s="12" t="n">
        <v>650825.5</v>
      </c>
      <c r="C11915" s="12" t="n">
        <v>4980021</v>
      </c>
      <c r="D11915" s="12" t="n">
        <v>0</v>
      </c>
      <c r="E11915" s="0" t="n">
        <f aca="false">SQRT((B11915-$G$1)^2+(C11915-$H$1)^2)</f>
        <v>14766.8327803874</v>
      </c>
    </row>
    <row r="11916" customFormat="false" ht="15" hidden="false" customHeight="false" outlineLevel="0" collapsed="false">
      <c r="A11916" s="0" t="n">
        <v>11915</v>
      </c>
      <c r="B11916" s="12" t="n">
        <v>650327</v>
      </c>
      <c r="C11916" s="12" t="n">
        <v>4980021</v>
      </c>
      <c r="D11916" s="12" t="n">
        <v>0</v>
      </c>
      <c r="E11916" s="0" t="n">
        <f aca="false">SQRT((B11916-$G$1)^2+(C11916-$H$1)^2)</f>
        <v>15175.905310101</v>
      </c>
    </row>
    <row r="11917" customFormat="false" ht="15" hidden="false" customHeight="false" outlineLevel="0" collapsed="false">
      <c r="A11917" s="0" t="n">
        <v>11916</v>
      </c>
      <c r="B11917" s="12" t="n">
        <v>651822.8</v>
      </c>
      <c r="C11917" s="12" t="n">
        <v>4979158</v>
      </c>
      <c r="D11917" s="12" t="n">
        <v>0</v>
      </c>
      <c r="E11917" s="0" t="n">
        <f aca="false">SQRT((B11917-$G$1)^2+(C11917-$H$1)^2)</f>
        <v>13454.5657047995</v>
      </c>
    </row>
    <row r="11918" customFormat="false" ht="15" hidden="false" customHeight="false" outlineLevel="0" collapsed="false">
      <c r="A11918" s="0" t="n">
        <v>11917</v>
      </c>
      <c r="B11918" s="12" t="n">
        <v>652321.4</v>
      </c>
      <c r="C11918" s="12" t="n">
        <v>4979158</v>
      </c>
      <c r="D11918" s="12" t="n">
        <v>0</v>
      </c>
      <c r="E11918" s="0" t="n">
        <f aca="false">SQRT((B11918-$G$1)^2+(C11918-$H$1)^2)</f>
        <v>13048.5934562255</v>
      </c>
    </row>
    <row r="11919" customFormat="false" ht="15" hidden="false" customHeight="false" outlineLevel="0" collapsed="false">
      <c r="A11919" s="0" t="n">
        <v>11918</v>
      </c>
      <c r="B11919" s="12" t="n">
        <v>652071.9</v>
      </c>
      <c r="C11919" s="12" t="n">
        <v>4979590</v>
      </c>
      <c r="D11919" s="12" t="n">
        <v>0</v>
      </c>
      <c r="E11919" s="0" t="n">
        <f aca="false">SQRT((B11919-$G$1)^2+(C11919-$H$1)^2)</f>
        <v>13506.2989359258</v>
      </c>
    </row>
    <row r="11920" customFormat="false" ht="15" hidden="false" customHeight="false" outlineLevel="0" collapsed="false">
      <c r="A11920" s="0" t="n">
        <v>11919</v>
      </c>
      <c r="B11920" s="12" t="n">
        <v>644269.8</v>
      </c>
      <c r="C11920" s="12" t="n">
        <v>4974360</v>
      </c>
      <c r="D11920" s="12" t="n">
        <v>0</v>
      </c>
      <c r="E11920" s="0" t="n">
        <f aca="false">SQRT((B11920-$G$1)^2+(C11920-$H$1)^2)</f>
        <v>18815.9239445475</v>
      </c>
    </row>
    <row r="11921" customFormat="false" ht="15" hidden="false" customHeight="false" outlineLevel="0" collapsed="false">
      <c r="A11921" s="0" t="n">
        <v>11920</v>
      </c>
      <c r="B11921" s="12" t="n">
        <v>644700</v>
      </c>
      <c r="C11921" s="12" t="n">
        <v>4977096</v>
      </c>
      <c r="D11921" s="12" t="n">
        <v>0</v>
      </c>
      <c r="E11921" s="0" t="n">
        <f aca="false">SQRT((B11921-$G$1)^2+(C11921-$H$1)^2)</f>
        <v>19014.4232513045</v>
      </c>
    </row>
    <row r="11922" customFormat="false" ht="15" hidden="false" customHeight="false" outlineLevel="0" collapsed="false">
      <c r="A11922" s="0" t="n">
        <v>11921</v>
      </c>
      <c r="B11922" s="12" t="n">
        <v>644700</v>
      </c>
      <c r="C11922" s="12" t="n">
        <v>4977593</v>
      </c>
      <c r="D11922" s="12" t="n">
        <v>0</v>
      </c>
      <c r="E11922" s="0" t="n">
        <f aca="false">SQRT((B11922-$G$1)^2+(C11922-$H$1)^2)</f>
        <v>19167.4560017513</v>
      </c>
    </row>
    <row r="11923" customFormat="false" ht="15" hidden="false" customHeight="false" outlineLevel="0" collapsed="false">
      <c r="A11923" s="0" t="n">
        <v>11922</v>
      </c>
      <c r="B11923" s="12" t="n">
        <v>646587.9</v>
      </c>
      <c r="C11923" s="12" t="n">
        <v>4980453</v>
      </c>
      <c r="D11923" s="12" t="n">
        <v>0</v>
      </c>
      <c r="E11923" s="0" t="n">
        <f aca="false">SQRT((B11923-$G$1)^2+(C11923-$H$1)^2)</f>
        <v>18590.4588954706</v>
      </c>
    </row>
    <row r="11924" customFormat="false" ht="15" hidden="false" customHeight="false" outlineLevel="0" collapsed="false">
      <c r="A11924" s="0" t="n">
        <v>11923</v>
      </c>
      <c r="B11924" s="12" t="n">
        <v>646343.4</v>
      </c>
      <c r="C11924" s="12" t="n">
        <v>4980025</v>
      </c>
      <c r="D11924" s="12" t="n">
        <v>0</v>
      </c>
      <c r="E11924" s="0" t="n">
        <f aca="false">SQRT((B11924-$G$1)^2+(C11924-$H$1)^2)</f>
        <v>18604.1218526807</v>
      </c>
    </row>
    <row r="11925" customFormat="false" ht="15" hidden="false" customHeight="false" outlineLevel="0" collapsed="false">
      <c r="A11925" s="0" t="n">
        <v>11924</v>
      </c>
      <c r="B11925" s="12" t="n">
        <v>644267.7</v>
      </c>
      <c r="C11925" s="12" t="n">
        <v>4979336</v>
      </c>
      <c r="D11925" s="12" t="n">
        <v>0</v>
      </c>
      <c r="E11925" s="0" t="n">
        <f aca="false">SQRT((B11925-$G$1)^2+(C11925-$H$1)^2)</f>
        <v>20191.0187239961</v>
      </c>
    </row>
    <row r="11926" customFormat="false" ht="15" hidden="false" customHeight="false" outlineLevel="0" collapsed="false">
      <c r="A11926" s="0" t="n">
        <v>11925</v>
      </c>
      <c r="B11926" s="12" t="n">
        <v>644269.2</v>
      </c>
      <c r="C11926" s="12" t="n">
        <v>4978838</v>
      </c>
      <c r="D11926" s="12" t="n">
        <v>0</v>
      </c>
      <c r="E11926" s="0" t="n">
        <f aca="false">SQRT((B11926-$G$1)^2+(C11926-$H$1)^2)</f>
        <v>20000.7772896938</v>
      </c>
    </row>
    <row r="11927" customFormat="false" ht="15" hidden="false" customHeight="false" outlineLevel="0" collapsed="false">
      <c r="A11927" s="0" t="n">
        <v>11926</v>
      </c>
      <c r="B11927" s="12" t="n">
        <v>644269.2</v>
      </c>
      <c r="C11927" s="12" t="n">
        <v>4977843</v>
      </c>
      <c r="D11927" s="12" t="n">
        <v>0</v>
      </c>
      <c r="E11927" s="0" t="n">
        <f aca="false">SQRT((B11927-$G$1)^2+(C11927-$H$1)^2)</f>
        <v>19655.8169379222</v>
      </c>
    </row>
    <row r="11928" customFormat="false" ht="15" hidden="false" customHeight="false" outlineLevel="0" collapsed="false">
      <c r="A11928" s="0" t="n">
        <v>11927</v>
      </c>
      <c r="B11928" s="12" t="n">
        <v>644854.7</v>
      </c>
      <c r="C11928" s="12" t="n">
        <v>4980875</v>
      </c>
      <c r="D11928" s="12" t="n">
        <v>0</v>
      </c>
      <c r="E11928" s="0" t="n">
        <f aca="false">SQRT((B11928-$G$1)^2+(C11928-$H$1)^2)</f>
        <v>20317.0907739176</v>
      </c>
    </row>
    <row r="11929" customFormat="false" ht="15" hidden="false" customHeight="false" outlineLevel="0" collapsed="false">
      <c r="A11929" s="0" t="n">
        <v>11928</v>
      </c>
      <c r="B11929" s="12" t="n">
        <v>644645.5</v>
      </c>
      <c r="C11929" s="12" t="n">
        <v>4980505</v>
      </c>
      <c r="D11929" s="12" t="n">
        <v>0</v>
      </c>
      <c r="E11929" s="0" t="n">
        <f aca="false">SQRT((B11929-$G$1)^2+(C11929-$H$1)^2)</f>
        <v>20335.5966143844</v>
      </c>
    </row>
    <row r="11930" customFormat="false" ht="15" hidden="false" customHeight="false" outlineLevel="0" collapsed="false">
      <c r="A11930" s="0" t="n">
        <v>11929</v>
      </c>
      <c r="B11930" s="12" t="n">
        <v>644690</v>
      </c>
      <c r="C11930" s="12" t="n">
        <v>4979583</v>
      </c>
      <c r="D11930" s="12" t="n">
        <v>0</v>
      </c>
      <c r="E11930" s="0" t="n">
        <f aca="false">SQRT((B11930-$G$1)^2+(C11930-$H$1)^2)</f>
        <v>19902.2526900242</v>
      </c>
    </row>
    <row r="11931" customFormat="false" ht="15" hidden="false" customHeight="false" outlineLevel="0" collapsed="false">
      <c r="A11931" s="0" t="n">
        <v>11930</v>
      </c>
      <c r="B11931" s="12" t="n">
        <v>644269.4</v>
      </c>
      <c r="C11931" s="12" t="n">
        <v>4978340</v>
      </c>
      <c r="D11931" s="12" t="n">
        <v>0</v>
      </c>
      <c r="E11931" s="0" t="n">
        <f aca="false">SQRT((B11931-$G$1)^2+(C11931-$H$1)^2)</f>
        <v>19822.4443112612</v>
      </c>
    </row>
    <row r="11932" customFormat="false" ht="15" hidden="false" customHeight="false" outlineLevel="0" collapsed="false">
      <c r="A11932" s="0" t="n">
        <v>11931</v>
      </c>
      <c r="B11932" s="12" t="n">
        <v>645974.2</v>
      </c>
      <c r="C11932" s="12" t="n">
        <v>4978861</v>
      </c>
      <c r="D11932" s="12" t="n">
        <v>0</v>
      </c>
      <c r="E11932" s="0" t="n">
        <f aca="false">SQRT((B11932-$G$1)^2+(C11932-$H$1)^2)</f>
        <v>18435.7475008435</v>
      </c>
    </row>
    <row r="11933" customFormat="false" ht="15" hidden="false" customHeight="false" outlineLevel="0" collapsed="false">
      <c r="A11933" s="0" t="n">
        <v>11932</v>
      </c>
      <c r="B11933" s="12" t="n">
        <v>645561.2</v>
      </c>
      <c r="C11933" s="12" t="n">
        <v>4978594</v>
      </c>
      <c r="D11933" s="12" t="n">
        <v>0</v>
      </c>
      <c r="E11933" s="0" t="n">
        <f aca="false">SQRT((B11933-$G$1)^2+(C11933-$H$1)^2)</f>
        <v>18711.4670966628</v>
      </c>
    </row>
    <row r="11934" customFormat="false" ht="15" hidden="false" customHeight="false" outlineLevel="0" collapsed="false">
      <c r="A11934" s="0" t="n">
        <v>11933</v>
      </c>
      <c r="B11934" s="12" t="n">
        <v>646014.2</v>
      </c>
      <c r="C11934" s="12" t="n">
        <v>4978366</v>
      </c>
      <c r="D11934" s="12" t="n">
        <v>0</v>
      </c>
      <c r="E11934" s="0" t="n">
        <f aca="false">SQRT((B11934-$G$1)^2+(C11934-$H$1)^2)</f>
        <v>18205.8094747935</v>
      </c>
    </row>
    <row r="11935" customFormat="false" ht="15" hidden="false" customHeight="false" outlineLevel="0" collapsed="false">
      <c r="A11935" s="0" t="n">
        <v>11934</v>
      </c>
      <c r="B11935" s="12" t="n">
        <v>647086.5</v>
      </c>
      <c r="C11935" s="12" t="n">
        <v>4980453</v>
      </c>
      <c r="D11935" s="12" t="n">
        <v>0</v>
      </c>
      <c r="E11935" s="0" t="n">
        <f aca="false">SQRT((B11935-$G$1)^2+(C11935-$H$1)^2)</f>
        <v>18155.5879151644</v>
      </c>
    </row>
    <row r="11936" customFormat="false" ht="15" hidden="false" customHeight="false" outlineLevel="0" collapsed="false">
      <c r="A11936" s="0" t="n">
        <v>11935</v>
      </c>
      <c r="B11936" s="12" t="n">
        <v>648831.4</v>
      </c>
      <c r="C11936" s="12" t="n">
        <v>4980021</v>
      </c>
      <c r="D11936" s="12" t="n">
        <v>0</v>
      </c>
      <c r="E11936" s="0" t="n">
        <f aca="false">SQRT((B11936-$G$1)^2+(C11936-$H$1)^2)</f>
        <v>16432.8691930085</v>
      </c>
    </row>
    <row r="11937" customFormat="false" ht="15" hidden="false" customHeight="false" outlineLevel="0" collapsed="false">
      <c r="A11937" s="0" t="n">
        <v>11936</v>
      </c>
      <c r="B11937" s="12" t="n">
        <v>644269.8</v>
      </c>
      <c r="C11937" s="12" t="n">
        <v>4973862</v>
      </c>
      <c r="D11937" s="12" t="n">
        <v>0</v>
      </c>
      <c r="E11937" s="0" t="n">
        <f aca="false">SQRT((B11937-$G$1)^2+(C11937-$H$1)^2)</f>
        <v>18745.7921996243</v>
      </c>
    </row>
    <row r="11938" customFormat="false" ht="15" hidden="false" customHeight="false" outlineLevel="0" collapsed="false">
      <c r="A11938" s="0" t="n">
        <v>11937</v>
      </c>
      <c r="B11938" s="12" t="n">
        <v>651573.1</v>
      </c>
      <c r="C11938" s="12" t="n">
        <v>4980453</v>
      </c>
      <c r="D11938" s="12" t="n">
        <v>0</v>
      </c>
      <c r="E11938" s="0" t="n">
        <f aca="false">SQRT((B11938-$G$1)^2+(C11938-$H$1)^2)</f>
        <v>14429.1200607839</v>
      </c>
    </row>
    <row r="11939" customFormat="false" ht="15" hidden="false" customHeight="false" outlineLevel="0" collapsed="false">
      <c r="A11939" s="0" t="n">
        <v>11938</v>
      </c>
      <c r="B11939" s="12" t="n">
        <v>644701.2</v>
      </c>
      <c r="C11939" s="12" t="n">
        <v>4970128</v>
      </c>
      <c r="D11939" s="12" t="n">
        <v>0</v>
      </c>
      <c r="E11939" s="0" t="n">
        <f aca="false">SQRT((B11939-$G$1)^2+(C11939-$H$1)^2)</f>
        <v>18209.8919713211</v>
      </c>
    </row>
    <row r="11940" customFormat="false" ht="15" hidden="false" customHeight="false" outlineLevel="0" collapsed="false">
      <c r="A11940" s="0" t="n">
        <v>11939</v>
      </c>
      <c r="B11940" s="12" t="n">
        <v>645132.5</v>
      </c>
      <c r="C11940" s="12" t="n">
        <v>4969381</v>
      </c>
      <c r="D11940" s="12" t="n">
        <v>0</v>
      </c>
      <c r="E11940" s="0" t="n">
        <f aca="false">SQRT((B11940-$G$1)^2+(C11940-$H$1)^2)</f>
        <v>17851.5548141159</v>
      </c>
    </row>
    <row r="11941" customFormat="false" ht="15" hidden="false" customHeight="false" outlineLevel="0" collapsed="false">
      <c r="A11941" s="0" t="n">
        <v>11940</v>
      </c>
      <c r="B11941" s="12" t="n">
        <v>645563.8</v>
      </c>
      <c r="C11941" s="12" t="n">
        <v>4971123</v>
      </c>
      <c r="D11941" s="12" t="n">
        <v>0</v>
      </c>
      <c r="E11941" s="0" t="n">
        <f aca="false">SQRT((B11941-$G$1)^2+(C11941-$H$1)^2)</f>
        <v>17301.4617624323</v>
      </c>
    </row>
    <row r="11942" customFormat="false" ht="15" hidden="false" customHeight="false" outlineLevel="0" collapsed="false">
      <c r="A11942" s="0" t="n">
        <v>11941</v>
      </c>
      <c r="B11942" s="12" t="n">
        <v>645132.4</v>
      </c>
      <c r="C11942" s="12" t="n">
        <v>4970875</v>
      </c>
      <c r="D11942" s="12" t="n">
        <v>0</v>
      </c>
      <c r="E11942" s="0" t="n">
        <f aca="false">SQRT((B11942-$G$1)^2+(C11942-$H$1)^2)</f>
        <v>17739.3110703198</v>
      </c>
    </row>
    <row r="11943" customFormat="false" ht="15" hidden="false" customHeight="false" outlineLevel="0" collapsed="false">
      <c r="A11943" s="0" t="n">
        <v>11942</v>
      </c>
      <c r="B11943" s="12" t="n">
        <v>645563.8</v>
      </c>
      <c r="C11943" s="12" t="n">
        <v>4970625</v>
      </c>
      <c r="D11943" s="12" t="n">
        <v>0</v>
      </c>
      <c r="E11943" s="0" t="n">
        <f aca="false">SQRT((B11943-$G$1)^2+(C11943-$H$1)^2)</f>
        <v>17318.4976952797</v>
      </c>
    </row>
    <row r="11944" customFormat="false" ht="15" hidden="false" customHeight="false" outlineLevel="0" collapsed="false">
      <c r="A11944" s="0" t="n">
        <v>11943</v>
      </c>
      <c r="B11944" s="12" t="n">
        <v>655062.8</v>
      </c>
      <c r="C11944" s="12" t="n">
        <v>4980453</v>
      </c>
      <c r="D11944" s="12" t="n">
        <v>0</v>
      </c>
      <c r="E11944" s="0" t="n">
        <f aca="false">SQRT((B11944-$G$1)^2+(C11944-$H$1)^2)</f>
        <v>11899.1071574525</v>
      </c>
    </row>
    <row r="11945" customFormat="false" ht="15" hidden="false" customHeight="false" outlineLevel="0" collapsed="false">
      <c r="A11945" s="0" t="n">
        <v>11944</v>
      </c>
      <c r="B11945" s="12" t="n">
        <v>656558.4</v>
      </c>
      <c r="C11945" s="12" t="n">
        <v>4980453</v>
      </c>
      <c r="D11945" s="12" t="n">
        <v>0</v>
      </c>
      <c r="E11945" s="0" t="n">
        <f aca="false">SQRT((B11945-$G$1)^2+(C11945-$H$1)^2)</f>
        <v>10977.1137778181</v>
      </c>
    </row>
    <row r="11946" customFormat="false" ht="15" hidden="false" customHeight="false" outlineLevel="0" collapsed="false">
      <c r="A11946" s="0" t="n">
        <v>11945</v>
      </c>
      <c r="B11946" s="12" t="n">
        <v>656309.3</v>
      </c>
      <c r="C11946" s="12" t="n">
        <v>4980021</v>
      </c>
      <c r="D11946" s="12" t="n">
        <v>0</v>
      </c>
      <c r="E11946" s="0" t="n">
        <f aca="false">SQRT((B11946-$G$1)^2+(C11946-$H$1)^2)</f>
        <v>10775.9662188288</v>
      </c>
    </row>
    <row r="11947" customFormat="false" ht="15" hidden="false" customHeight="false" outlineLevel="0" collapsed="false">
      <c r="A11947" s="0" t="n">
        <v>11946</v>
      </c>
      <c r="B11947" s="12" t="n">
        <v>644269.9</v>
      </c>
      <c r="C11947" s="12" t="n">
        <v>4965399</v>
      </c>
      <c r="D11947" s="12" t="n">
        <v>0</v>
      </c>
      <c r="E11947" s="0" t="n">
        <f aca="false">SQRT((B11947-$G$1)^2+(C11947-$H$1)^2)</f>
        <v>19556.8722206499</v>
      </c>
    </row>
    <row r="11948" customFormat="false" ht="15" hidden="false" customHeight="false" outlineLevel="0" collapsed="false">
      <c r="A11948" s="0" t="n">
        <v>11947</v>
      </c>
      <c r="B11948" s="12" t="n">
        <v>655303.5</v>
      </c>
      <c r="C11948" s="12" t="n">
        <v>4953774</v>
      </c>
      <c r="D11948" s="12" t="n">
        <v>0</v>
      </c>
      <c r="E11948" s="0" t="n">
        <f aca="false">SQRT((B11948-$G$1)^2+(C11948-$H$1)^2)</f>
        <v>19239.0493951414</v>
      </c>
    </row>
    <row r="11949" customFormat="false" ht="15" hidden="false" customHeight="false" outlineLevel="0" collapsed="false">
      <c r="A11949" s="0" t="n">
        <v>11948</v>
      </c>
      <c r="B11949" s="12" t="n">
        <v>654804.9</v>
      </c>
      <c r="C11949" s="12" t="n">
        <v>4953774</v>
      </c>
      <c r="D11949" s="12" t="n">
        <v>0</v>
      </c>
      <c r="E11949" s="0" t="n">
        <f aca="false">SQRT((B11949-$G$1)^2+(C11949-$H$1)^2)</f>
        <v>19440.339982305</v>
      </c>
    </row>
    <row r="11950" customFormat="false" ht="15" hidden="false" customHeight="false" outlineLevel="0" collapsed="false">
      <c r="A11950" s="0" t="n">
        <v>11949</v>
      </c>
      <c r="B11950" s="12" t="n">
        <v>654306.3</v>
      </c>
      <c r="C11950" s="12" t="n">
        <v>4953774</v>
      </c>
      <c r="D11950" s="12" t="n">
        <v>0</v>
      </c>
      <c r="E11950" s="0" t="n">
        <f aca="false">SQRT((B11950-$G$1)^2+(C11950-$H$1)^2)</f>
        <v>19652.2217458109</v>
      </c>
    </row>
    <row r="11951" customFormat="false" ht="15" hidden="false" customHeight="false" outlineLevel="0" collapsed="false">
      <c r="A11951" s="0" t="n">
        <v>11950</v>
      </c>
      <c r="B11951" s="12" t="n">
        <v>644269.9</v>
      </c>
      <c r="C11951" s="12" t="n">
        <v>4964403</v>
      </c>
      <c r="D11951" s="12" t="n">
        <v>0</v>
      </c>
      <c r="E11951" s="0" t="n">
        <f aca="false">SQRT((B11951-$G$1)^2+(C11951-$H$1)^2)</f>
        <v>19888.4145588286</v>
      </c>
    </row>
    <row r="11952" customFormat="false" ht="15" hidden="false" customHeight="false" outlineLevel="0" collapsed="false">
      <c r="A11952" s="0" t="n">
        <v>11951</v>
      </c>
      <c r="B11952" s="12" t="n">
        <v>653807.7</v>
      </c>
      <c r="C11952" s="12" t="n">
        <v>4953774</v>
      </c>
      <c r="D11952" s="12" t="n">
        <v>0</v>
      </c>
      <c r="E11952" s="0" t="n">
        <f aca="false">SQRT((B11952-$G$1)^2+(C11952-$H$1)^2)</f>
        <v>19874.355948947</v>
      </c>
    </row>
    <row r="11953" customFormat="false" ht="15" hidden="false" customHeight="false" outlineLevel="0" collapsed="false">
      <c r="A11953" s="0" t="n">
        <v>11952</v>
      </c>
      <c r="B11953" s="12" t="n">
        <v>653309.1</v>
      </c>
      <c r="C11953" s="12" t="n">
        <v>4953774</v>
      </c>
      <c r="D11953" s="12" t="n">
        <v>0</v>
      </c>
      <c r="E11953" s="0" t="n">
        <f aca="false">SQRT((B11953-$G$1)^2+(C11953-$H$1)^2)</f>
        <v>20106.4027897672</v>
      </c>
    </row>
    <row r="11954" customFormat="false" ht="15" hidden="false" customHeight="false" outlineLevel="0" collapsed="false">
      <c r="A11954" s="0" t="n">
        <v>11953</v>
      </c>
      <c r="B11954" s="12" t="n">
        <v>652810.6</v>
      </c>
      <c r="C11954" s="12" t="n">
        <v>4953774</v>
      </c>
      <c r="D11954" s="12" t="n">
        <v>0</v>
      </c>
      <c r="E11954" s="0" t="n">
        <f aca="false">SQRT((B11954-$G$1)^2+(C11954-$H$1)^2)</f>
        <v>20347.9737458448</v>
      </c>
    </row>
    <row r="11955" customFormat="false" ht="15" hidden="false" customHeight="false" outlineLevel="0" collapsed="false">
      <c r="A11955" s="0" t="n">
        <v>11954</v>
      </c>
      <c r="B11955" s="12" t="n">
        <v>645132.5</v>
      </c>
      <c r="C11955" s="12" t="n">
        <v>4965398</v>
      </c>
      <c r="D11955" s="12" t="n">
        <v>0</v>
      </c>
      <c r="E11955" s="0" t="n">
        <f aca="false">SQRT((B11955-$G$1)^2+(C11955-$H$1)^2)</f>
        <v>18739.0666366699</v>
      </c>
    </row>
    <row r="11956" customFormat="false" ht="15" hidden="false" customHeight="false" outlineLevel="0" collapsed="false">
      <c r="A11956" s="0" t="n">
        <v>11955</v>
      </c>
      <c r="B11956" s="12" t="n">
        <v>651813.3</v>
      </c>
      <c r="C11956" s="12" t="n">
        <v>4953774</v>
      </c>
      <c r="D11956" s="12" t="n">
        <v>0</v>
      </c>
      <c r="E11956" s="0" t="n">
        <f aca="false">SQRT((B11956-$G$1)^2+(C11956-$H$1)^2)</f>
        <v>20858.6404864054</v>
      </c>
    </row>
    <row r="11957" customFormat="false" ht="15" hidden="false" customHeight="false" outlineLevel="0" collapsed="false">
      <c r="A11957" s="0" t="n">
        <v>11956</v>
      </c>
      <c r="B11957" s="12" t="n">
        <v>652311.9</v>
      </c>
      <c r="C11957" s="12" t="n">
        <v>4953774</v>
      </c>
      <c r="D11957" s="12" t="n">
        <v>0</v>
      </c>
      <c r="E11957" s="0" t="n">
        <f aca="false">SQRT((B11957-$G$1)^2+(C11957-$H$1)^2)</f>
        <v>20598.8801254387</v>
      </c>
    </row>
    <row r="11958" customFormat="false" ht="15" hidden="false" customHeight="false" outlineLevel="0" collapsed="false">
      <c r="A11958" s="0" t="n">
        <v>11957</v>
      </c>
      <c r="B11958" s="12" t="n">
        <v>651065.7</v>
      </c>
      <c r="C11958" s="12" t="n">
        <v>4953342</v>
      </c>
      <c r="D11958" s="12" t="n">
        <v>0</v>
      </c>
      <c r="E11958" s="0" t="n">
        <f aca="false">SQRT((B11958-$G$1)^2+(C11958-$H$1)^2)</f>
        <v>21624.8522893572</v>
      </c>
    </row>
    <row r="11959" customFormat="false" ht="15" hidden="false" customHeight="false" outlineLevel="0" collapsed="false">
      <c r="A11959" s="0" t="n">
        <v>11958</v>
      </c>
      <c r="B11959" s="12" t="n">
        <v>650567.1</v>
      </c>
      <c r="C11959" s="12" t="n">
        <v>4953342</v>
      </c>
      <c r="D11959" s="12" t="n">
        <v>0</v>
      </c>
      <c r="E11959" s="0" t="n">
        <f aca="false">SQRT((B11959-$G$1)^2+(C11959-$H$1)^2)</f>
        <v>21900.8211648659</v>
      </c>
    </row>
    <row r="11960" customFormat="false" ht="15" hidden="false" customHeight="false" outlineLevel="0" collapsed="false">
      <c r="A11960" s="0" t="n">
        <v>11959</v>
      </c>
      <c r="B11960" s="12" t="n">
        <v>650068.5</v>
      </c>
      <c r="C11960" s="12" t="n">
        <v>4953342</v>
      </c>
      <c r="D11960" s="12" t="n">
        <v>0</v>
      </c>
      <c r="E11960" s="0" t="n">
        <f aca="false">SQRT((B11960-$G$1)^2+(C11960-$H$1)^2)</f>
        <v>22184.5645162206</v>
      </c>
    </row>
    <row r="11961" customFormat="false" ht="15" hidden="false" customHeight="false" outlineLevel="0" collapsed="false">
      <c r="A11961" s="0" t="n">
        <v>11960</v>
      </c>
      <c r="B11961" s="12" t="n">
        <v>645132.7</v>
      </c>
      <c r="C11961" s="12" t="n">
        <v>4961415</v>
      </c>
      <c r="D11961" s="12" t="n">
        <v>0</v>
      </c>
      <c r="E11961" s="0" t="n">
        <f aca="false">SQRT((B11961-$G$1)^2+(C11961-$H$1)^2)</f>
        <v>20380.1058349154</v>
      </c>
    </row>
    <row r="11962" customFormat="false" ht="15" hidden="false" customHeight="false" outlineLevel="0" collapsed="false">
      <c r="A11962" s="0" t="n">
        <v>11961</v>
      </c>
      <c r="B11962" s="12" t="n">
        <v>645132.6</v>
      </c>
      <c r="C11962" s="12" t="n">
        <v>4961913</v>
      </c>
      <c r="D11962" s="12" t="n">
        <v>0</v>
      </c>
      <c r="E11962" s="0" t="n">
        <f aca="false">SQRT((B11962-$G$1)^2+(C11962-$H$1)^2)</f>
        <v>20139.2481582491</v>
      </c>
    </row>
    <row r="11963" customFormat="false" ht="15" hidden="false" customHeight="false" outlineLevel="0" collapsed="false">
      <c r="A11963" s="0" t="n">
        <v>11962</v>
      </c>
      <c r="B11963" s="12" t="n">
        <v>644701.3</v>
      </c>
      <c r="C11963" s="12" t="n">
        <v>4960668</v>
      </c>
      <c r="D11963" s="12" t="n">
        <v>0</v>
      </c>
      <c r="E11963" s="0" t="n">
        <f aca="false">SQRT((B11963-$G$1)^2+(C11963-$H$1)^2)</f>
        <v>21128.3214587277</v>
      </c>
    </row>
    <row r="11964" customFormat="false" ht="15" hidden="false" customHeight="false" outlineLevel="0" collapsed="false">
      <c r="A11964" s="0" t="n">
        <v>11963</v>
      </c>
      <c r="B11964" s="12" t="n">
        <v>644270.1</v>
      </c>
      <c r="C11964" s="12" t="n">
        <v>4958926</v>
      </c>
      <c r="D11964" s="12" t="n">
        <v>0</v>
      </c>
      <c r="E11964" s="0" t="n">
        <f aca="false">SQRT((B11964-$G$1)^2+(C11964-$H$1)^2)</f>
        <v>22425.6302467985</v>
      </c>
    </row>
    <row r="11965" customFormat="false" ht="15" hidden="false" customHeight="false" outlineLevel="0" collapsed="false">
      <c r="A11965" s="0" t="n">
        <v>11964</v>
      </c>
      <c r="B11965" s="12" t="n">
        <v>648821.8</v>
      </c>
      <c r="C11965" s="12" t="n">
        <v>4953774</v>
      </c>
      <c r="D11965" s="12" t="n">
        <v>0</v>
      </c>
      <c r="E11965" s="0" t="n">
        <f aca="false">SQRT((B11965-$G$1)^2+(C11965-$H$1)^2)</f>
        <v>22586.1789675218</v>
      </c>
    </row>
    <row r="11966" customFormat="false" ht="15" hidden="false" customHeight="false" outlineLevel="0" collapsed="false">
      <c r="A11966" s="0" t="n">
        <v>11965</v>
      </c>
      <c r="B11966" s="12" t="n">
        <v>649320.3</v>
      </c>
      <c r="C11966" s="12" t="n">
        <v>4953774</v>
      </c>
      <c r="D11966" s="12" t="n">
        <v>0</v>
      </c>
      <c r="E11966" s="0" t="n">
        <f aca="false">SQRT((B11966-$G$1)^2+(C11966-$H$1)^2)</f>
        <v>22279.7227167597</v>
      </c>
    </row>
    <row r="11967" customFormat="false" ht="15" hidden="false" customHeight="false" outlineLevel="0" collapsed="false">
      <c r="A11967" s="0" t="n">
        <v>11966</v>
      </c>
      <c r="B11967" s="12" t="n">
        <v>648323.4</v>
      </c>
      <c r="C11967" s="12" t="n">
        <v>4953774</v>
      </c>
      <c r="D11967" s="12" t="n">
        <v>0</v>
      </c>
      <c r="E11967" s="0" t="n">
        <f aca="false">SQRT((B11967-$G$1)^2+(C11967-$H$1)^2)</f>
        <v>22899.3234216312</v>
      </c>
    </row>
    <row r="11968" customFormat="false" ht="15" hidden="false" customHeight="false" outlineLevel="0" collapsed="false">
      <c r="A11968" s="0" t="n">
        <v>11967</v>
      </c>
      <c r="B11968" s="12" t="n">
        <v>647825.5</v>
      </c>
      <c r="C11968" s="12" t="n">
        <v>4953774</v>
      </c>
      <c r="D11968" s="12" t="n">
        <v>0</v>
      </c>
      <c r="E11968" s="0" t="n">
        <f aca="false">SQRT((B11968-$G$1)^2+(C11968-$H$1)^2)</f>
        <v>23218.6199955029</v>
      </c>
    </row>
    <row r="11969" customFormat="false" ht="15" hidden="false" customHeight="false" outlineLevel="0" collapsed="false">
      <c r="A11969" s="0" t="n">
        <v>11968</v>
      </c>
      <c r="B11969" s="12" t="n">
        <v>649569.9</v>
      </c>
      <c r="C11969" s="12" t="n">
        <v>4953342</v>
      </c>
      <c r="D11969" s="12" t="n">
        <v>0</v>
      </c>
      <c r="E11969" s="0" t="n">
        <f aca="false">SQRT((B11969-$G$1)^2+(C11969-$H$1)^2)</f>
        <v>22475.7879010563</v>
      </c>
    </row>
    <row r="11970" customFormat="false" ht="15" hidden="false" customHeight="false" outlineLevel="0" collapsed="false">
      <c r="A11970" s="0" t="n">
        <v>11969</v>
      </c>
      <c r="B11970" s="12" t="n">
        <v>649818.9</v>
      </c>
      <c r="C11970" s="12" t="n">
        <v>4953774</v>
      </c>
      <c r="D11970" s="12" t="n">
        <v>0</v>
      </c>
      <c r="E11970" s="0" t="n">
        <f aca="false">SQRT((B11970-$G$1)^2+(C11970-$H$1)^2)</f>
        <v>21980.2412228979</v>
      </c>
    </row>
    <row r="11971" customFormat="false" ht="15" hidden="false" customHeight="false" outlineLevel="0" collapsed="false">
      <c r="A11971" s="0" t="n">
        <v>11970</v>
      </c>
      <c r="B11971" s="12" t="n">
        <v>646088.7</v>
      </c>
      <c r="C11971" s="12" t="n">
        <v>4953349</v>
      </c>
      <c r="D11971" s="12" t="n">
        <v>0</v>
      </c>
      <c r="E11971" s="0" t="n">
        <f aca="false">SQRT((B11971-$G$1)^2+(C11971-$H$1)^2)</f>
        <v>24689.4722006558</v>
      </c>
    </row>
    <row r="11972" customFormat="false" ht="15" hidden="false" customHeight="false" outlineLevel="0" collapsed="false">
      <c r="A11972" s="0" t="n">
        <v>11971</v>
      </c>
      <c r="B11972" s="12" t="n">
        <v>646346.1</v>
      </c>
      <c r="C11972" s="12" t="n">
        <v>4953777</v>
      </c>
      <c r="D11972" s="12" t="n">
        <v>0</v>
      </c>
      <c r="E11972" s="0" t="n">
        <f aca="false">SQRT((B11972-$G$1)^2+(C11972-$H$1)^2)</f>
        <v>24200.7514822149</v>
      </c>
    </row>
    <row r="11973" customFormat="false" ht="15" hidden="false" customHeight="false" outlineLevel="0" collapsed="false">
      <c r="A11973" s="0" t="n">
        <v>11972</v>
      </c>
      <c r="B11973" s="12" t="n">
        <v>645857.8</v>
      </c>
      <c r="C11973" s="12" t="n">
        <v>4953790</v>
      </c>
      <c r="D11973" s="12" t="n">
        <v>0</v>
      </c>
      <c r="E11973" s="0" t="n">
        <f aca="false">SQRT((B11973-$G$1)^2+(C11973-$H$1)^2)</f>
        <v>24527.2165142972</v>
      </c>
    </row>
    <row r="11974" customFormat="false" ht="15" hidden="false" customHeight="false" outlineLevel="0" collapsed="false">
      <c r="A11974" s="0" t="n">
        <v>11973</v>
      </c>
      <c r="B11974" s="12" t="n">
        <v>645346.1</v>
      </c>
      <c r="C11974" s="12" t="n">
        <v>4953812</v>
      </c>
      <c r="D11974" s="12" t="n">
        <v>0</v>
      </c>
      <c r="E11974" s="0" t="n">
        <f aca="false">SQRT((B11974-$G$1)^2+(C11974-$H$1)^2)</f>
        <v>24869.0746421171</v>
      </c>
    </row>
    <row r="11975" customFormat="false" ht="15" hidden="false" customHeight="false" outlineLevel="0" collapsed="false">
      <c r="A11975" s="0" t="n">
        <v>11974</v>
      </c>
      <c r="B11975" s="12" t="n">
        <v>644680.7</v>
      </c>
      <c r="C11975" s="12" t="n">
        <v>4954690</v>
      </c>
      <c r="D11975" s="12" t="n">
        <v>0</v>
      </c>
      <c r="E11975" s="0" t="n">
        <f aca="false">SQRT((B11975-$G$1)^2+(C11975-$H$1)^2)</f>
        <v>24738.5083481768</v>
      </c>
    </row>
    <row r="11976" customFormat="false" ht="15" hidden="false" customHeight="false" outlineLevel="0" collapsed="false">
      <c r="A11976" s="0" t="n">
        <v>11975</v>
      </c>
      <c r="B11976" s="12" t="n">
        <v>644618.2</v>
      </c>
      <c r="C11976" s="12" t="n">
        <v>4954256</v>
      </c>
      <c r="D11976" s="12" t="n">
        <v>0</v>
      </c>
      <c r="E11976" s="0" t="n">
        <f aca="false">SQRT((B11976-$G$1)^2+(C11976-$H$1)^2)</f>
        <v>25080.2791493213</v>
      </c>
    </row>
    <row r="11977" customFormat="false" ht="15" hidden="false" customHeight="false" outlineLevel="0" collapsed="false">
      <c r="A11977" s="0" t="n">
        <v>11976</v>
      </c>
      <c r="B11977" s="12" t="n">
        <v>644697.9</v>
      </c>
      <c r="C11977" s="12" t="n">
        <v>4955190</v>
      </c>
      <c r="D11977" s="12" t="n">
        <v>0</v>
      </c>
      <c r="E11977" s="0" t="n">
        <f aca="false">SQRT((B11977-$G$1)^2+(C11977-$H$1)^2)</f>
        <v>24389.3933374785</v>
      </c>
    </row>
    <row r="11978" customFormat="false" ht="15" hidden="false" customHeight="false" outlineLevel="0" collapsed="false">
      <c r="A11978" s="0" t="n">
        <v>11977</v>
      </c>
      <c r="B11978" s="12" t="n">
        <v>645132.8</v>
      </c>
      <c r="C11978" s="12" t="n">
        <v>4956934</v>
      </c>
      <c r="D11978" s="12" t="n">
        <v>0</v>
      </c>
      <c r="E11978" s="0" t="n">
        <f aca="false">SQRT((B11978-$G$1)^2+(C11978-$H$1)^2)</f>
        <v>22923.8511698478</v>
      </c>
    </row>
    <row r="11979" customFormat="false" ht="15" hidden="false" customHeight="false" outlineLevel="0" collapsed="false">
      <c r="A11979" s="0" t="n">
        <v>11978</v>
      </c>
      <c r="B11979" s="12" t="n">
        <v>645132.9</v>
      </c>
      <c r="C11979" s="12" t="n">
        <v>4956436</v>
      </c>
      <c r="D11979" s="12" t="n">
        <v>0</v>
      </c>
      <c r="E11979" s="0" t="n">
        <f aca="false">SQRT((B11979-$G$1)^2+(C11979-$H$1)^2)</f>
        <v>23242.6640891302</v>
      </c>
    </row>
    <row r="11980" customFormat="false" ht="15" hidden="false" customHeight="false" outlineLevel="0" collapsed="false">
      <c r="A11980" s="0" t="n">
        <v>11979</v>
      </c>
      <c r="B11980" s="12" t="n">
        <v>645133.5</v>
      </c>
      <c r="C11980" s="12" t="n">
        <v>4955938</v>
      </c>
      <c r="D11980" s="12" t="n">
        <v>0</v>
      </c>
      <c r="E11980" s="0" t="n">
        <f aca="false">SQRT((B11980-$G$1)^2+(C11980-$H$1)^2)</f>
        <v>23567.3119993459</v>
      </c>
    </row>
    <row r="11981" customFormat="false" ht="15" hidden="false" customHeight="false" outlineLevel="0" collapsed="false">
      <c r="A11981" s="0" t="n">
        <v>11980</v>
      </c>
      <c r="B11981" s="12" t="n">
        <v>645132.8</v>
      </c>
      <c r="C11981" s="12" t="n">
        <v>4958926</v>
      </c>
      <c r="D11981" s="12" t="n">
        <v>0</v>
      </c>
      <c r="E11981" s="0" t="n">
        <f aca="false">SQRT((B11981-$G$1)^2+(C11981-$H$1)^2)</f>
        <v>21715.7759069146</v>
      </c>
    </row>
    <row r="11982" customFormat="false" ht="15" hidden="false" customHeight="false" outlineLevel="0" collapsed="false">
      <c r="A11982" s="0" t="n">
        <v>11981</v>
      </c>
      <c r="B11982" s="12" t="n">
        <v>645132.7</v>
      </c>
      <c r="C11982" s="12" t="n">
        <v>4960917</v>
      </c>
      <c r="D11982" s="12" t="n">
        <v>0</v>
      </c>
      <c r="E11982" s="0" t="n">
        <f aca="false">SQRT((B11982-$G$1)^2+(C11982-$H$1)^2)</f>
        <v>20630.2609083562</v>
      </c>
    </row>
    <row r="11983" customFormat="false" ht="15" hidden="false" customHeight="false" outlineLevel="0" collapsed="false">
      <c r="A11983" s="0" t="n">
        <v>11982</v>
      </c>
      <c r="B11983" s="12" t="n">
        <v>645132.7</v>
      </c>
      <c r="C11983" s="12" t="n">
        <v>4959921</v>
      </c>
      <c r="D11983" s="12" t="n">
        <v>0</v>
      </c>
      <c r="E11983" s="0" t="n">
        <f aca="false">SQRT((B11983-$G$1)^2+(C11983-$H$1)^2)</f>
        <v>21156.8804826196</v>
      </c>
    </row>
    <row r="11984" customFormat="false" ht="15" hidden="false" customHeight="false" outlineLevel="0" collapsed="false">
      <c r="A11984" s="0" t="n">
        <v>11983</v>
      </c>
      <c r="B11984" s="12" t="n">
        <v>645132.7</v>
      </c>
      <c r="C11984" s="12" t="n">
        <v>4960419</v>
      </c>
      <c r="D11984" s="12" t="n">
        <v>0</v>
      </c>
      <c r="E11984" s="0" t="n">
        <f aca="false">SQRT((B11984-$G$1)^2+(C11984-$H$1)^2)</f>
        <v>20889.2944938634</v>
      </c>
    </row>
    <row r="11985" customFormat="false" ht="15" hidden="false" customHeight="false" outlineLevel="0" collapsed="false">
      <c r="A11985" s="0" t="n">
        <v>11984</v>
      </c>
      <c r="B11985" s="12" t="n">
        <v>645132.6</v>
      </c>
      <c r="C11985" s="12" t="n">
        <v>4963904</v>
      </c>
      <c r="D11985" s="12" t="n">
        <v>0</v>
      </c>
      <c r="E11985" s="0" t="n">
        <f aca="false">SQRT((B11985-$G$1)^2+(C11985-$H$1)^2)</f>
        <v>19274.6659235735</v>
      </c>
    </row>
    <row r="11986" customFormat="false" ht="15" hidden="false" customHeight="false" outlineLevel="0" collapsed="false">
      <c r="A11986" s="0" t="n">
        <v>11985</v>
      </c>
      <c r="B11986" s="12" t="n">
        <v>645132.6</v>
      </c>
      <c r="C11986" s="12" t="n">
        <v>4963406</v>
      </c>
      <c r="D11986" s="12" t="n">
        <v>0</v>
      </c>
      <c r="E11986" s="0" t="n">
        <f aca="false">SQRT((B11986-$G$1)^2+(C11986-$H$1)^2)</f>
        <v>19475.4371907248</v>
      </c>
    </row>
    <row r="11987" customFormat="false" ht="15" hidden="false" customHeight="false" outlineLevel="0" collapsed="false">
      <c r="A11987" s="0" t="n">
        <v>11986</v>
      </c>
      <c r="B11987" s="12" t="n">
        <v>655553</v>
      </c>
      <c r="C11987" s="12" t="n">
        <v>4953342</v>
      </c>
      <c r="D11987" s="12" t="n">
        <v>0</v>
      </c>
      <c r="E11987" s="0" t="n">
        <f aca="false">SQRT((B11987-$G$1)^2+(C11987-$H$1)^2)</f>
        <v>19542.371766701</v>
      </c>
    </row>
    <row r="11988" customFormat="false" ht="15" hidden="false" customHeight="false" outlineLevel="0" collapsed="false">
      <c r="A11988" s="0" t="n">
        <v>11987</v>
      </c>
      <c r="B11988" s="12" t="n">
        <v>645563.9</v>
      </c>
      <c r="C11988" s="12" t="n">
        <v>4965149</v>
      </c>
      <c r="D11988" s="12" t="n">
        <v>0</v>
      </c>
      <c r="E11988" s="0" t="n">
        <f aca="false">SQRT((B11988-$G$1)^2+(C11988-$H$1)^2)</f>
        <v>18415.3678910188</v>
      </c>
    </row>
    <row r="11989" customFormat="false" ht="15" hidden="false" customHeight="false" outlineLevel="0" collapsed="false">
      <c r="A11989" s="0" t="n">
        <v>11988</v>
      </c>
      <c r="B11989" s="12" t="n">
        <v>645563.9</v>
      </c>
      <c r="C11989" s="12" t="n">
        <v>4964651</v>
      </c>
      <c r="D11989" s="12" t="n">
        <v>0</v>
      </c>
      <c r="E11989" s="0" t="n">
        <f aca="false">SQRT((B11989-$G$1)^2+(C11989-$H$1)^2)</f>
        <v>18592.0860009324</v>
      </c>
    </row>
    <row r="11990" customFormat="false" ht="15" hidden="false" customHeight="false" outlineLevel="0" collapsed="false">
      <c r="A11990" s="0" t="n">
        <v>11989</v>
      </c>
      <c r="B11990" s="12" t="n">
        <v>656051.6</v>
      </c>
      <c r="C11990" s="12" t="n">
        <v>4953342</v>
      </c>
      <c r="D11990" s="12" t="n">
        <v>0</v>
      </c>
      <c r="E11990" s="0" t="n">
        <f aca="false">SQRT((B11990-$G$1)^2+(C11990-$H$1)^2)</f>
        <v>19361.4178868448</v>
      </c>
    </row>
    <row r="11991" customFormat="false" ht="15" hidden="false" customHeight="false" outlineLevel="0" collapsed="false">
      <c r="A11991" s="0" t="n">
        <v>11990</v>
      </c>
      <c r="B11991" s="12" t="n">
        <v>656550.2</v>
      </c>
      <c r="C11991" s="12" t="n">
        <v>4953342</v>
      </c>
      <c r="D11991" s="12" t="n">
        <v>0</v>
      </c>
      <c r="E11991" s="0" t="n">
        <f aca="false">SQRT((B11991-$G$1)^2+(C11991-$H$1)^2)</f>
        <v>19191.7147443921</v>
      </c>
    </row>
    <row r="11992" customFormat="false" ht="15" hidden="false" customHeight="false" outlineLevel="0" collapsed="false">
      <c r="A11992" s="0" t="n">
        <v>11991</v>
      </c>
      <c r="B11992" s="12" t="n">
        <v>644701.2</v>
      </c>
      <c r="C11992" s="12" t="n">
        <v>4967141</v>
      </c>
      <c r="D11992" s="12" t="n">
        <v>0</v>
      </c>
      <c r="E11992" s="0" t="n">
        <f aca="false">SQRT((B11992-$G$1)^2+(C11992-$H$1)^2)</f>
        <v>18668.5953978964</v>
      </c>
    </row>
    <row r="11993" customFormat="false" ht="15" hidden="false" customHeight="false" outlineLevel="0" collapsed="false">
      <c r="A11993" s="0" t="n">
        <v>11992</v>
      </c>
      <c r="B11993" s="12" t="n">
        <v>644701.2</v>
      </c>
      <c r="C11993" s="12" t="n">
        <v>4966643</v>
      </c>
      <c r="D11993" s="12" t="n">
        <v>0</v>
      </c>
      <c r="E11993" s="0" t="n">
        <f aca="false">SQRT((B11993-$G$1)^2+(C11993-$H$1)^2)</f>
        <v>18790.2184509616</v>
      </c>
    </row>
    <row r="11994" customFormat="false" ht="15" hidden="false" customHeight="false" outlineLevel="0" collapsed="false">
      <c r="A11994" s="0" t="n">
        <v>11993</v>
      </c>
      <c r="B11994" s="12" t="n">
        <v>657048.7</v>
      </c>
      <c r="C11994" s="12" t="n">
        <v>4953342</v>
      </c>
      <c r="D11994" s="12" t="n">
        <v>0</v>
      </c>
      <c r="E11994" s="0" t="n">
        <f aca="false">SQRT((B11994-$G$1)^2+(C11994-$H$1)^2)</f>
        <v>19033.5938175871</v>
      </c>
    </row>
    <row r="11995" customFormat="false" ht="15" hidden="false" customHeight="false" outlineLevel="0" collapsed="false">
      <c r="A11995" s="0" t="n">
        <v>11994</v>
      </c>
      <c r="B11995" s="12" t="n">
        <v>644701.2</v>
      </c>
      <c r="C11995" s="12" t="n">
        <v>4967639</v>
      </c>
      <c r="D11995" s="12" t="n">
        <v>0</v>
      </c>
      <c r="E11995" s="0" t="n">
        <f aca="false">SQRT((B11995-$G$1)^2+(C11995-$H$1)^2)</f>
        <v>18559.5422041024</v>
      </c>
    </row>
    <row r="11996" customFormat="false" ht="15" hidden="false" customHeight="false" outlineLevel="0" collapsed="false">
      <c r="A11996" s="0" t="n">
        <v>11995</v>
      </c>
      <c r="B11996" s="12" t="n">
        <v>657547.3</v>
      </c>
      <c r="C11996" s="12" t="n">
        <v>4953342</v>
      </c>
      <c r="D11996" s="12" t="n">
        <v>0</v>
      </c>
      <c r="E11996" s="0" t="n">
        <f aca="false">SQRT((B11996-$G$1)^2+(C11996-$H$1)^2)</f>
        <v>18887.2818048011</v>
      </c>
    </row>
    <row r="11997" customFormat="false" ht="15" hidden="false" customHeight="false" outlineLevel="0" collapsed="false">
      <c r="A11997" s="0" t="n">
        <v>11996</v>
      </c>
      <c r="B11997" s="12" t="n">
        <v>644701.2</v>
      </c>
      <c r="C11997" s="12" t="n">
        <v>4968137</v>
      </c>
      <c r="D11997" s="12" t="n">
        <v>0</v>
      </c>
      <c r="E11997" s="0" t="n">
        <f aca="false">SQRT((B11997-$G$1)^2+(C11997-$H$1)^2)</f>
        <v>18463.2816021789</v>
      </c>
    </row>
    <row r="11998" customFormat="false" ht="15" hidden="false" customHeight="false" outlineLevel="0" collapsed="false">
      <c r="A11998" s="0" t="n">
        <v>11997</v>
      </c>
      <c r="B11998" s="12" t="n">
        <v>658045.9</v>
      </c>
      <c r="C11998" s="12" t="n">
        <v>4953342</v>
      </c>
      <c r="D11998" s="12" t="n">
        <v>0</v>
      </c>
      <c r="E11998" s="0" t="n">
        <f aca="false">SQRT((B11998-$G$1)^2+(C11998-$H$1)^2)</f>
        <v>18753.0887657221</v>
      </c>
    </row>
    <row r="11999" customFormat="false" ht="15" hidden="false" customHeight="false" outlineLevel="0" collapsed="false">
      <c r="A11999" s="0" t="n">
        <v>11998</v>
      </c>
      <c r="B11999" s="12" t="n">
        <v>657056.9</v>
      </c>
      <c r="C11999" s="12" t="n">
        <v>4980453</v>
      </c>
      <c r="D11999" s="12" t="n">
        <v>0</v>
      </c>
      <c r="E11999" s="0" t="n">
        <f aca="false">SQRT((B11999-$G$1)^2+(C11999-$H$1)^2)</f>
        <v>10698.6438894812</v>
      </c>
    </row>
    <row r="12000" customFormat="false" ht="15" hidden="false" customHeight="false" outlineLevel="0" collapsed="false">
      <c r="A12000" s="0" t="n">
        <v>11999</v>
      </c>
      <c r="B12000" s="12" t="n">
        <v>658552.5</v>
      </c>
      <c r="C12000" s="12" t="n">
        <v>4980452</v>
      </c>
      <c r="D12000" s="12" t="n">
        <v>0</v>
      </c>
      <c r="E12000" s="0" t="n">
        <f aca="false">SQRT((B12000-$G$1)^2+(C12000-$H$1)^2)</f>
        <v>9965.74312554684</v>
      </c>
    </row>
    <row r="12001" customFormat="false" ht="15" hidden="false" customHeight="false" outlineLevel="0" collapsed="false">
      <c r="A12001" s="0" t="n">
        <v>12000</v>
      </c>
      <c r="B12001" s="12" t="n">
        <v>659051</v>
      </c>
      <c r="C12001" s="12" t="n">
        <v>4980452</v>
      </c>
      <c r="D12001" s="12" t="n">
        <v>0</v>
      </c>
      <c r="E12001" s="0" t="n">
        <f aca="false">SQRT((B12001-$G$1)^2+(C12001-$H$1)^2)</f>
        <v>9760.53830109566</v>
      </c>
    </row>
    <row r="12002" customFormat="false" ht="15" hidden="false" customHeight="false" outlineLevel="0" collapsed="false">
      <c r="A12002" s="0" t="n">
        <v>12001</v>
      </c>
      <c r="B12002" s="12" t="n">
        <v>658801.9</v>
      </c>
      <c r="C12002" s="12" t="n">
        <v>4980021</v>
      </c>
      <c r="D12002" s="12" t="n">
        <v>0</v>
      </c>
      <c r="E12002" s="0" t="n">
        <f aca="false">SQRT((B12002-$G$1)^2+(C12002-$H$1)^2)</f>
        <v>9469.35522416962</v>
      </c>
    </row>
    <row r="12003" customFormat="false" ht="15" hidden="false" customHeight="false" outlineLevel="0" collapsed="false">
      <c r="A12003" s="0" t="n">
        <v>12002</v>
      </c>
      <c r="B12003" s="12" t="n">
        <v>659549.6</v>
      </c>
      <c r="C12003" s="12" t="n">
        <v>4980452</v>
      </c>
      <c r="D12003" s="12" t="n">
        <v>0</v>
      </c>
      <c r="E12003" s="0" t="n">
        <f aca="false">SQRT((B12003-$G$1)^2+(C12003-$H$1)^2)</f>
        <v>9576.87432559487</v>
      </c>
    </row>
    <row r="12004" customFormat="false" ht="15" hidden="false" customHeight="false" outlineLevel="0" collapsed="false">
      <c r="A12004" s="0" t="n">
        <v>12003</v>
      </c>
      <c r="B12004" s="12" t="n">
        <v>659300.4</v>
      </c>
      <c r="C12004" s="12" t="n">
        <v>4980021</v>
      </c>
      <c r="D12004" s="12" t="n">
        <v>0</v>
      </c>
      <c r="E12004" s="0" t="n">
        <f aca="false">SQRT((B12004-$G$1)^2+(C12004-$H$1)^2)</f>
        <v>9266.5749899453</v>
      </c>
    </row>
    <row r="12005" customFormat="false" ht="15" hidden="false" customHeight="false" outlineLevel="0" collapsed="false">
      <c r="A12005" s="0" t="n">
        <v>12004</v>
      </c>
      <c r="B12005" s="12" t="n">
        <v>660048.1</v>
      </c>
      <c r="C12005" s="12" t="n">
        <v>4980452</v>
      </c>
      <c r="D12005" s="12" t="n">
        <v>0</v>
      </c>
      <c r="E12005" s="0" t="n">
        <f aca="false">SQRT((B12005-$G$1)^2+(C12005-$H$1)^2)</f>
        <v>9416.08742689921</v>
      </c>
    </row>
    <row r="12006" customFormat="false" ht="15" hidden="false" customHeight="false" outlineLevel="0" collapsed="false">
      <c r="A12006" s="0" t="n">
        <v>12005</v>
      </c>
      <c r="B12006" s="12" t="n">
        <v>659799</v>
      </c>
      <c r="C12006" s="12" t="n">
        <v>4980021</v>
      </c>
      <c r="D12006" s="12" t="n">
        <v>0</v>
      </c>
      <c r="E12006" s="0" t="n">
        <f aca="false">SQRT((B12006-$G$1)^2+(C12006-$H$1)^2)</f>
        <v>9086.61255063528</v>
      </c>
    </row>
    <row r="12007" customFormat="false" ht="15" hidden="false" customHeight="false" outlineLevel="0" collapsed="false">
      <c r="A12007" s="0" t="n">
        <v>12006</v>
      </c>
      <c r="B12007" s="12" t="n">
        <v>660546.6</v>
      </c>
      <c r="C12007" s="12" t="n">
        <v>4980452</v>
      </c>
      <c r="D12007" s="12" t="n">
        <v>0</v>
      </c>
      <c r="E12007" s="0" t="n">
        <f aca="false">SQRT((B12007-$G$1)^2+(C12007-$H$1)^2)</f>
        <v>9279.32581138202</v>
      </c>
    </row>
    <row r="12008" customFormat="false" ht="15" hidden="false" customHeight="false" outlineLevel="0" collapsed="false">
      <c r="A12008" s="0" t="n">
        <v>12007</v>
      </c>
      <c r="B12008" s="12" t="n">
        <v>660297.5</v>
      </c>
      <c r="C12008" s="12" t="n">
        <v>4980021</v>
      </c>
      <c r="D12008" s="12" t="n">
        <v>0</v>
      </c>
      <c r="E12008" s="0" t="n">
        <f aca="false">SQRT((B12008-$G$1)^2+(C12008-$H$1)^2)</f>
        <v>8930.92156656488</v>
      </c>
    </row>
    <row r="12009" customFormat="false" ht="15" hidden="false" customHeight="false" outlineLevel="0" collapsed="false">
      <c r="A12009" s="0" t="n">
        <v>12008</v>
      </c>
      <c r="B12009" s="12" t="n">
        <v>661045.2</v>
      </c>
      <c r="C12009" s="12" t="n">
        <v>4980452</v>
      </c>
      <c r="D12009" s="12" t="n">
        <v>0</v>
      </c>
      <c r="E12009" s="0" t="n">
        <f aca="false">SQRT((B12009-$G$1)^2+(C12009-$H$1)^2)</f>
        <v>9167.64494048844</v>
      </c>
    </row>
    <row r="12010" customFormat="false" ht="15" hidden="false" customHeight="false" outlineLevel="0" collapsed="false">
      <c r="A12010" s="0" t="n">
        <v>12009</v>
      </c>
      <c r="B12010" s="12" t="n">
        <v>660796.1</v>
      </c>
      <c r="C12010" s="12" t="n">
        <v>4980021</v>
      </c>
      <c r="D12010" s="12" t="n">
        <v>0</v>
      </c>
      <c r="E12010" s="0" t="n">
        <f aca="false">SQRT((B12010-$G$1)^2+(C12010-$H$1)^2)</f>
        <v>8800.72631941344</v>
      </c>
    </row>
    <row r="12011" customFormat="false" ht="15" hidden="false" customHeight="false" outlineLevel="0" collapsed="false">
      <c r="A12011" s="0" t="n">
        <v>12010</v>
      </c>
      <c r="B12011" s="12" t="n">
        <v>661543.7</v>
      </c>
      <c r="C12011" s="12" t="n">
        <v>4980452</v>
      </c>
      <c r="D12011" s="12" t="n">
        <v>0</v>
      </c>
      <c r="E12011" s="0" t="n">
        <f aca="false">SQRT((B12011-$G$1)^2+(C12011-$H$1)^2)</f>
        <v>9082.01560985415</v>
      </c>
    </row>
    <row r="12012" customFormat="false" ht="15" hidden="false" customHeight="false" outlineLevel="0" collapsed="false">
      <c r="A12012" s="0" t="n">
        <v>12011</v>
      </c>
      <c r="B12012" s="12" t="n">
        <v>661294.6</v>
      </c>
      <c r="C12012" s="12" t="n">
        <v>4980021</v>
      </c>
      <c r="D12012" s="12" t="n">
        <v>0</v>
      </c>
      <c r="E12012" s="0" t="n">
        <f aca="false">SQRT((B12012-$G$1)^2+(C12012-$H$1)^2)</f>
        <v>8697.22512253119</v>
      </c>
    </row>
    <row r="12013" customFormat="false" ht="15" hidden="false" customHeight="false" outlineLevel="0" collapsed="false">
      <c r="A12013" s="0" t="n">
        <v>12012</v>
      </c>
      <c r="B12013" s="12" t="n">
        <v>662042.2</v>
      </c>
      <c r="C12013" s="12" t="n">
        <v>4980452</v>
      </c>
      <c r="D12013" s="12" t="n">
        <v>0</v>
      </c>
      <c r="E12013" s="0" t="n">
        <f aca="false">SQRT((B12013-$G$1)^2+(C12013-$H$1)^2)</f>
        <v>9023.15387325328</v>
      </c>
    </row>
    <row r="12014" customFormat="false" ht="15" hidden="false" customHeight="false" outlineLevel="0" collapsed="false">
      <c r="A12014" s="0" t="n">
        <v>12013</v>
      </c>
      <c r="B12014" s="12" t="n">
        <v>661793.1</v>
      </c>
      <c r="C12014" s="12" t="n">
        <v>4980021</v>
      </c>
      <c r="D12014" s="12" t="n">
        <v>0</v>
      </c>
      <c r="E12014" s="0" t="n">
        <f aca="false">SQRT((B12014-$G$1)^2+(C12014-$H$1)^2)</f>
        <v>8621.34968637503</v>
      </c>
    </row>
    <row r="12015" customFormat="false" ht="15" hidden="false" customHeight="false" outlineLevel="0" collapsed="false">
      <c r="A12015" s="0" t="n">
        <v>12014</v>
      </c>
      <c r="B12015" s="12" t="n">
        <v>662540.8</v>
      </c>
      <c r="C12015" s="12" t="n">
        <v>4980452</v>
      </c>
      <c r="D12015" s="12" t="n">
        <v>0</v>
      </c>
      <c r="E12015" s="0" t="n">
        <f aca="false">SQRT((B12015-$G$1)^2+(C12015-$H$1)^2)</f>
        <v>8991.58186202451</v>
      </c>
    </row>
    <row r="12016" customFormat="false" ht="15" hidden="false" customHeight="false" outlineLevel="0" collapsed="false">
      <c r="A12016" s="0" t="n">
        <v>12015</v>
      </c>
      <c r="B12016" s="12" t="n">
        <v>662291.7</v>
      </c>
      <c r="C12016" s="12" t="n">
        <v>4980021</v>
      </c>
      <c r="D12016" s="12" t="n">
        <v>0</v>
      </c>
      <c r="E12016" s="0" t="n">
        <f aca="false">SQRT((B12016-$G$1)^2+(C12016-$H$1)^2)</f>
        <v>8573.82682679337</v>
      </c>
    </row>
    <row r="12017" customFormat="false" ht="15" hidden="false" customHeight="false" outlineLevel="0" collapsed="false">
      <c r="A12017" s="0" t="n">
        <v>12016</v>
      </c>
      <c r="B12017" s="12" t="n">
        <v>663039.3</v>
      </c>
      <c r="C12017" s="12" t="n">
        <v>4980452</v>
      </c>
      <c r="D12017" s="12" t="n">
        <v>0</v>
      </c>
      <c r="E12017" s="0" t="n">
        <f aca="false">SQRT((B12017-$G$1)^2+(C12017-$H$1)^2)</f>
        <v>8987.59986671967</v>
      </c>
    </row>
    <row r="12018" customFormat="false" ht="15" hidden="false" customHeight="false" outlineLevel="0" collapsed="false">
      <c r="A12018" s="0" t="n">
        <v>12017</v>
      </c>
      <c r="B12018" s="12" t="n">
        <v>662790.2</v>
      </c>
      <c r="C12018" s="12" t="n">
        <v>4980021</v>
      </c>
      <c r="D12018" s="12" t="n">
        <v>0</v>
      </c>
      <c r="E12018" s="0" t="n">
        <f aca="false">SQRT((B12018-$G$1)^2+(C12018-$H$1)^2)</f>
        <v>8555.14820085618</v>
      </c>
    </row>
    <row r="12019" customFormat="false" ht="15" hidden="false" customHeight="false" outlineLevel="0" collapsed="false">
      <c r="A12019" s="0" t="n">
        <v>12018</v>
      </c>
      <c r="B12019" s="12" t="n">
        <v>663537.8</v>
      </c>
      <c r="C12019" s="12" t="n">
        <v>4980452</v>
      </c>
      <c r="D12019" s="12" t="n">
        <v>0</v>
      </c>
      <c r="E12019" s="0" t="n">
        <f aca="false">SQRT((B12019-$G$1)^2+(C12019-$H$1)^2)</f>
        <v>9011.23536741943</v>
      </c>
    </row>
    <row r="12020" customFormat="false" ht="15" hidden="false" customHeight="false" outlineLevel="0" collapsed="false">
      <c r="A12020" s="0" t="n">
        <v>12019</v>
      </c>
      <c r="B12020" s="12" t="n">
        <v>663288.7</v>
      </c>
      <c r="C12020" s="12" t="n">
        <v>4980021</v>
      </c>
      <c r="D12020" s="12" t="n">
        <v>0</v>
      </c>
      <c r="E12020" s="0" t="n">
        <f aca="false">SQRT((B12020-$G$1)^2+(C12020-$H$1)^2)</f>
        <v>8565.49003393174</v>
      </c>
    </row>
    <row r="12021" customFormat="false" ht="15" hidden="false" customHeight="false" outlineLevel="0" collapsed="false">
      <c r="A12021" s="0" t="n">
        <v>12020</v>
      </c>
      <c r="B12021" s="12" t="n">
        <v>664036.4</v>
      </c>
      <c r="C12021" s="12" t="n">
        <v>4980452</v>
      </c>
      <c r="D12021" s="12" t="n">
        <v>0</v>
      </c>
      <c r="E12021" s="0" t="n">
        <f aca="false">SQRT((B12021-$G$1)^2+(C12021-$H$1)^2)</f>
        <v>9062.28523762706</v>
      </c>
    </row>
    <row r="12022" customFormat="false" ht="15" hidden="false" customHeight="false" outlineLevel="0" collapsed="false">
      <c r="A12022" s="0" t="n">
        <v>12021</v>
      </c>
      <c r="B12022" s="12" t="n">
        <v>663787.3</v>
      </c>
      <c r="C12022" s="12" t="n">
        <v>4980021</v>
      </c>
      <c r="D12022" s="12" t="n">
        <v>0</v>
      </c>
      <c r="E12022" s="0" t="n">
        <f aca="false">SQRT((B12022-$G$1)^2+(C12022-$H$1)^2)</f>
        <v>8604.7584441672</v>
      </c>
    </row>
    <row r="12023" customFormat="false" ht="15" hidden="false" customHeight="false" outlineLevel="0" collapsed="false">
      <c r="A12023" s="0" t="n">
        <v>12022</v>
      </c>
      <c r="B12023" s="12" t="n">
        <v>664534.9</v>
      </c>
      <c r="C12023" s="12" t="n">
        <v>4980452</v>
      </c>
      <c r="D12023" s="12" t="n">
        <v>0</v>
      </c>
      <c r="E12023" s="0" t="n">
        <f aca="false">SQRT((B12023-$G$1)^2+(C12023-$H$1)^2)</f>
        <v>9140.26990361251</v>
      </c>
    </row>
    <row r="12024" customFormat="false" ht="15" hidden="false" customHeight="false" outlineLevel="0" collapsed="false">
      <c r="A12024" s="0" t="n">
        <v>12023</v>
      </c>
      <c r="B12024" s="12" t="n">
        <v>664285.8</v>
      </c>
      <c r="C12024" s="12" t="n">
        <v>4980021</v>
      </c>
      <c r="D12024" s="12" t="n">
        <v>0</v>
      </c>
      <c r="E12024" s="0" t="n">
        <f aca="false">SQRT((B12024-$G$1)^2+(C12024-$H$1)^2)</f>
        <v>8672.54491860596</v>
      </c>
    </row>
    <row r="12025" customFormat="false" ht="15" hidden="false" customHeight="false" outlineLevel="0" collapsed="false">
      <c r="A12025" s="0" t="n">
        <v>12024</v>
      </c>
      <c r="B12025" s="12" t="n">
        <v>665033.5</v>
      </c>
      <c r="C12025" s="12" t="n">
        <v>4980452</v>
      </c>
      <c r="D12025" s="12" t="n">
        <v>0</v>
      </c>
      <c r="E12025" s="0" t="n">
        <f aca="false">SQRT((B12025-$G$1)^2+(C12025-$H$1)^2)</f>
        <v>9244.5385451069</v>
      </c>
    </row>
    <row r="12026" customFormat="false" ht="15" hidden="false" customHeight="false" outlineLevel="0" collapsed="false">
      <c r="A12026" s="0" t="n">
        <v>12025</v>
      </c>
      <c r="B12026" s="12" t="n">
        <v>664784.4</v>
      </c>
      <c r="C12026" s="12" t="n">
        <v>4980021</v>
      </c>
      <c r="D12026" s="12" t="n">
        <v>0</v>
      </c>
      <c r="E12026" s="0" t="n">
        <f aca="false">SQRT((B12026-$G$1)^2+(C12026-$H$1)^2)</f>
        <v>8768.21486086653</v>
      </c>
    </row>
    <row r="12027" customFormat="false" ht="15" hidden="false" customHeight="false" outlineLevel="0" collapsed="false">
      <c r="A12027" s="0" t="n">
        <v>12026</v>
      </c>
      <c r="B12027" s="12" t="n">
        <v>665532</v>
      </c>
      <c r="C12027" s="12" t="n">
        <v>4980452</v>
      </c>
      <c r="D12027" s="12" t="n">
        <v>0</v>
      </c>
      <c r="E12027" s="0" t="n">
        <f aca="false">SQRT((B12027-$G$1)^2+(C12027-$H$1)^2)</f>
        <v>9374.17312592095</v>
      </c>
    </row>
    <row r="12028" customFormat="false" ht="15" hidden="false" customHeight="false" outlineLevel="0" collapsed="false">
      <c r="A12028" s="0" t="n">
        <v>12027</v>
      </c>
      <c r="B12028" s="12" t="n">
        <v>665282.9</v>
      </c>
      <c r="C12028" s="12" t="n">
        <v>4980021</v>
      </c>
      <c r="D12028" s="12" t="n">
        <v>0</v>
      </c>
      <c r="E12028" s="0" t="n">
        <f aca="false">SQRT((B12028-$G$1)^2+(C12028-$H$1)^2)</f>
        <v>8890.8305590137</v>
      </c>
    </row>
    <row r="12029" customFormat="false" ht="15" hidden="false" customHeight="false" outlineLevel="0" collapsed="false">
      <c r="A12029" s="0" t="n">
        <v>12028</v>
      </c>
      <c r="B12029" s="12" t="n">
        <v>666030.6</v>
      </c>
      <c r="C12029" s="12" t="n">
        <v>4980452</v>
      </c>
      <c r="D12029" s="12" t="n">
        <v>0</v>
      </c>
      <c r="E12029" s="0" t="n">
        <f aca="false">SQRT((B12029-$G$1)^2+(C12029-$H$1)^2)</f>
        <v>9528.18917296571</v>
      </c>
    </row>
    <row r="12030" customFormat="false" ht="15" hidden="false" customHeight="false" outlineLevel="0" collapsed="false">
      <c r="A12030" s="0" t="n">
        <v>12029</v>
      </c>
      <c r="B12030" s="12" t="n">
        <v>665781.4</v>
      </c>
      <c r="C12030" s="12" t="n">
        <v>4980021</v>
      </c>
      <c r="D12030" s="12" t="n">
        <v>0</v>
      </c>
      <c r="E12030" s="0" t="n">
        <f aca="false">SQRT((B12030-$G$1)^2+(C12030-$H$1)^2)</f>
        <v>9039.31129632469</v>
      </c>
    </row>
    <row r="12031" customFormat="false" ht="15" hidden="false" customHeight="false" outlineLevel="0" collapsed="false">
      <c r="A12031" s="0" t="n">
        <v>12030</v>
      </c>
      <c r="B12031" s="12" t="n">
        <v>666529.1</v>
      </c>
      <c r="C12031" s="12" t="n">
        <v>4980452</v>
      </c>
      <c r="D12031" s="12" t="n">
        <v>0</v>
      </c>
      <c r="E12031" s="0" t="n">
        <f aca="false">SQRT((B12031-$G$1)^2+(C12031-$H$1)^2)</f>
        <v>9705.36586114054</v>
      </c>
    </row>
    <row r="12032" customFormat="false" ht="15" hidden="false" customHeight="false" outlineLevel="0" collapsed="false">
      <c r="A12032" s="0" t="n">
        <v>12031</v>
      </c>
      <c r="B12032" s="12" t="n">
        <v>666280</v>
      </c>
      <c r="C12032" s="12" t="n">
        <v>4980021</v>
      </c>
      <c r="D12032" s="12" t="n">
        <v>0</v>
      </c>
      <c r="E12032" s="0" t="n">
        <f aca="false">SQRT((B12032-$G$1)^2+(C12032-$H$1)^2)</f>
        <v>9212.44362332523</v>
      </c>
    </row>
    <row r="12033" customFormat="false" ht="15" hidden="false" customHeight="false" outlineLevel="0" collapsed="false">
      <c r="A12033" s="0" t="n">
        <v>12032</v>
      </c>
      <c r="B12033" s="12" t="n">
        <v>667027.6</v>
      </c>
      <c r="C12033" s="12" t="n">
        <v>4980452</v>
      </c>
      <c r="D12033" s="12" t="n">
        <v>0</v>
      </c>
      <c r="E12033" s="0" t="n">
        <f aca="false">SQRT((B12033-$G$1)^2+(C12033-$H$1)^2)</f>
        <v>9904.48729522954</v>
      </c>
    </row>
    <row r="12034" customFormat="false" ht="15" hidden="false" customHeight="false" outlineLevel="0" collapsed="false">
      <c r="A12034" s="0" t="n">
        <v>12033</v>
      </c>
      <c r="B12034" s="12" t="n">
        <v>666778.5</v>
      </c>
      <c r="C12034" s="12" t="n">
        <v>4980021</v>
      </c>
      <c r="D12034" s="12" t="n">
        <v>0</v>
      </c>
      <c r="E12034" s="0" t="n">
        <f aca="false">SQRT((B12034-$G$1)^2+(C12034-$H$1)^2)</f>
        <v>9408.79943965843</v>
      </c>
    </row>
    <row r="12035" customFormat="false" ht="15" hidden="false" customHeight="false" outlineLevel="0" collapsed="false">
      <c r="A12035" s="0" t="n">
        <v>12034</v>
      </c>
      <c r="B12035" s="12" t="n">
        <v>667526.2</v>
      </c>
      <c r="C12035" s="12" t="n">
        <v>4980452</v>
      </c>
      <c r="D12035" s="12" t="n">
        <v>0</v>
      </c>
      <c r="E12035" s="0" t="n">
        <f aca="false">SQRT((B12035-$G$1)^2+(C12035-$H$1)^2)</f>
        <v>10124.3048167489</v>
      </c>
    </row>
    <row r="12036" customFormat="false" ht="15" hidden="false" customHeight="false" outlineLevel="0" collapsed="false">
      <c r="A12036" s="0" t="n">
        <v>12035</v>
      </c>
      <c r="B12036" s="12" t="n">
        <v>667277.1</v>
      </c>
      <c r="C12036" s="12" t="n">
        <v>4980021</v>
      </c>
      <c r="D12036" s="12" t="n">
        <v>0</v>
      </c>
      <c r="E12036" s="0" t="n">
        <f aca="false">SQRT((B12036-$G$1)^2+(C12036-$H$1)^2)</f>
        <v>9627.03400933015</v>
      </c>
    </row>
    <row r="12037" customFormat="false" ht="15" hidden="false" customHeight="false" outlineLevel="0" collapsed="false">
      <c r="A12037" s="0" t="n">
        <v>12036</v>
      </c>
      <c r="B12037" s="12" t="n">
        <v>668024.7</v>
      </c>
      <c r="C12037" s="12" t="n">
        <v>4980452</v>
      </c>
      <c r="D12037" s="12" t="n">
        <v>0</v>
      </c>
      <c r="E12037" s="0" t="n">
        <f aca="false">SQRT((B12037-$G$1)^2+(C12037-$H$1)^2)</f>
        <v>10363.4163674542</v>
      </c>
    </row>
    <row r="12038" customFormat="false" ht="15" hidden="false" customHeight="false" outlineLevel="0" collapsed="false">
      <c r="A12038" s="0" t="n">
        <v>12037</v>
      </c>
      <c r="B12038" s="12" t="n">
        <v>667775.6</v>
      </c>
      <c r="C12038" s="12" t="n">
        <v>4980021</v>
      </c>
      <c r="D12038" s="12" t="n">
        <v>0</v>
      </c>
      <c r="E12038" s="0" t="n">
        <f aca="false">SQRT((B12038-$G$1)^2+(C12038-$H$1)^2)</f>
        <v>9865.61107583157</v>
      </c>
    </row>
    <row r="12039" customFormat="false" ht="15" hidden="false" customHeight="false" outlineLevel="0" collapsed="false">
      <c r="A12039" s="0" t="n">
        <v>12038</v>
      </c>
      <c r="B12039" s="12" t="n">
        <v>668523.3</v>
      </c>
      <c r="C12039" s="12" t="n">
        <v>4980452</v>
      </c>
      <c r="D12039" s="12" t="n">
        <v>0</v>
      </c>
      <c r="E12039" s="0" t="n">
        <f aca="false">SQRT((B12039-$G$1)^2+(C12039-$H$1)^2)</f>
        <v>10620.6113932438</v>
      </c>
    </row>
    <row r="12040" customFormat="false" ht="15" hidden="false" customHeight="false" outlineLevel="0" collapsed="false">
      <c r="A12040" s="0" t="n">
        <v>12039</v>
      </c>
      <c r="B12040" s="12" t="n">
        <v>668274.2</v>
      </c>
      <c r="C12040" s="12" t="n">
        <v>4980021</v>
      </c>
      <c r="D12040" s="12" t="n">
        <v>0</v>
      </c>
      <c r="E12040" s="0" t="n">
        <f aca="false">SQRT((B12040-$G$1)^2+(C12040-$H$1)^2)</f>
        <v>10123.1846244476</v>
      </c>
    </row>
    <row r="12041" customFormat="false" ht="15" hidden="false" customHeight="false" outlineLevel="0" collapsed="false">
      <c r="A12041" s="0" t="n">
        <v>12040</v>
      </c>
      <c r="B12041" s="12" t="n">
        <v>669021.8</v>
      </c>
      <c r="C12041" s="12" t="n">
        <v>4980452</v>
      </c>
      <c r="D12041" s="12" t="n">
        <v>0</v>
      </c>
      <c r="E12041" s="0" t="n">
        <f aca="false">SQRT((B12041-$G$1)^2+(C12041-$H$1)^2)</f>
        <v>10894.509894854</v>
      </c>
    </row>
    <row r="12042" customFormat="false" ht="15" hidden="false" customHeight="false" outlineLevel="0" collapsed="false">
      <c r="A12042" s="0" t="n">
        <v>12041</v>
      </c>
      <c r="B12042" s="12" t="n">
        <v>668772.7</v>
      </c>
      <c r="C12042" s="12" t="n">
        <v>4980021</v>
      </c>
      <c r="D12042" s="12" t="n">
        <v>0</v>
      </c>
      <c r="E12042" s="0" t="n">
        <f aca="false">SQRT((B12042-$G$1)^2+(C12042-$H$1)^2)</f>
        <v>10398.2437807268</v>
      </c>
    </row>
    <row r="12043" customFormat="false" ht="15" hidden="false" customHeight="false" outlineLevel="0" collapsed="false">
      <c r="A12043" s="0" t="n">
        <v>12042</v>
      </c>
      <c r="B12043" s="12" t="n">
        <v>669520.4</v>
      </c>
      <c r="C12043" s="12" t="n">
        <v>4980452</v>
      </c>
      <c r="D12043" s="12" t="n">
        <v>0</v>
      </c>
      <c r="E12043" s="0" t="n">
        <f aca="false">SQRT((B12043-$G$1)^2+(C12043-$H$1)^2)</f>
        <v>11183.9904117517</v>
      </c>
    </row>
    <row r="12044" customFormat="false" ht="15" hidden="false" customHeight="false" outlineLevel="0" collapsed="false">
      <c r="A12044" s="0" t="n">
        <v>12043</v>
      </c>
      <c r="B12044" s="12" t="n">
        <v>669271.2</v>
      </c>
      <c r="C12044" s="12" t="n">
        <v>4980021</v>
      </c>
      <c r="D12044" s="12" t="n">
        <v>0</v>
      </c>
      <c r="E12044" s="0" t="n">
        <f aca="false">SQRT((B12044-$G$1)^2+(C12044-$H$1)^2)</f>
        <v>10689.4847867517</v>
      </c>
    </row>
    <row r="12045" customFormat="false" ht="15" hidden="false" customHeight="false" outlineLevel="0" collapsed="false">
      <c r="A12045" s="0" t="n">
        <v>12044</v>
      </c>
      <c r="B12045" s="12" t="n">
        <v>670018.9</v>
      </c>
      <c r="C12045" s="12" t="n">
        <v>4980452</v>
      </c>
      <c r="D12045" s="12" t="n">
        <v>0</v>
      </c>
      <c r="E12045" s="0" t="n">
        <f aca="false">SQRT((B12045-$G$1)^2+(C12045-$H$1)^2)</f>
        <v>11487.7634774105</v>
      </c>
    </row>
    <row r="12046" customFormat="false" ht="15" hidden="false" customHeight="false" outlineLevel="0" collapsed="false">
      <c r="A12046" s="0" t="n">
        <v>12045</v>
      </c>
      <c r="B12046" s="12" t="n">
        <v>669769.8</v>
      </c>
      <c r="C12046" s="12" t="n">
        <v>4980021</v>
      </c>
      <c r="D12046" s="12" t="n">
        <v>0</v>
      </c>
      <c r="E12046" s="0" t="n">
        <f aca="false">SQRT((B12046-$G$1)^2+(C12046-$H$1)^2)</f>
        <v>10995.6847157091</v>
      </c>
    </row>
    <row r="12047" customFormat="false" ht="15" hidden="false" customHeight="false" outlineLevel="0" collapsed="false">
      <c r="A12047" s="0" t="n">
        <v>12046</v>
      </c>
      <c r="B12047" s="12" t="n">
        <v>670517.4</v>
      </c>
      <c r="C12047" s="12" t="n">
        <v>4980452</v>
      </c>
      <c r="D12047" s="12" t="n">
        <v>0</v>
      </c>
      <c r="E12047" s="0" t="n">
        <f aca="false">SQRT((B12047-$G$1)^2+(C12047-$H$1)^2)</f>
        <v>11804.7779477505</v>
      </c>
    </row>
    <row r="12048" customFormat="false" ht="15" hidden="false" customHeight="false" outlineLevel="0" collapsed="false">
      <c r="A12048" s="0" t="n">
        <v>12047</v>
      </c>
      <c r="B12048" s="12" t="n">
        <v>670268.3</v>
      </c>
      <c r="C12048" s="12" t="n">
        <v>4980021</v>
      </c>
      <c r="D12048" s="12" t="n">
        <v>0</v>
      </c>
      <c r="E12048" s="0" t="n">
        <f aca="false">SQRT((B12048-$G$1)^2+(C12048-$H$1)^2)</f>
        <v>11315.5115814554</v>
      </c>
    </row>
    <row r="12049" customFormat="false" ht="15" hidden="false" customHeight="false" outlineLevel="0" collapsed="false">
      <c r="A12049" s="0" t="n">
        <v>12048</v>
      </c>
      <c r="B12049" s="12" t="n">
        <v>671016</v>
      </c>
      <c r="C12049" s="12" t="n">
        <v>4980452</v>
      </c>
      <c r="D12049" s="12" t="n">
        <v>0</v>
      </c>
      <c r="E12049" s="0" t="n">
        <f aca="false">SQRT((B12049-$G$1)^2+(C12049-$H$1)^2)</f>
        <v>12134.0632269978</v>
      </c>
    </row>
    <row r="12050" customFormat="false" ht="15" hidden="false" customHeight="false" outlineLevel="0" collapsed="false">
      <c r="A12050" s="0" t="n">
        <v>12049</v>
      </c>
      <c r="B12050" s="12" t="n">
        <v>670766.9</v>
      </c>
      <c r="C12050" s="12" t="n">
        <v>4980021</v>
      </c>
      <c r="D12050" s="12" t="n">
        <v>0</v>
      </c>
      <c r="E12050" s="0" t="n">
        <f aca="false">SQRT((B12050-$G$1)^2+(C12050-$H$1)^2)</f>
        <v>11647.9658237451</v>
      </c>
    </row>
    <row r="12051" customFormat="false" ht="15" hidden="false" customHeight="false" outlineLevel="0" collapsed="false">
      <c r="A12051" s="0" t="n">
        <v>12050</v>
      </c>
      <c r="B12051" s="12" t="n">
        <v>671514.6</v>
      </c>
      <c r="C12051" s="12" t="n">
        <v>4980452</v>
      </c>
      <c r="D12051" s="12" t="n">
        <v>0</v>
      </c>
      <c r="E12051" s="0" t="n">
        <f aca="false">SQRT((B12051-$G$1)^2+(C12051-$H$1)^2)</f>
        <v>12474.5902665323</v>
      </c>
    </row>
    <row r="12052" customFormat="false" ht="15" hidden="false" customHeight="false" outlineLevel="0" collapsed="false">
      <c r="A12052" s="0" t="n">
        <v>12051</v>
      </c>
      <c r="B12052" s="12" t="n">
        <v>671265.4</v>
      </c>
      <c r="C12052" s="12" t="n">
        <v>4980021</v>
      </c>
      <c r="D12052" s="12" t="n">
        <v>0</v>
      </c>
      <c r="E12052" s="0" t="n">
        <f aca="false">SQRT((B12052-$G$1)^2+(C12052-$H$1)^2)</f>
        <v>11991.8696004378</v>
      </c>
    </row>
    <row r="12053" customFormat="false" ht="15" hidden="false" customHeight="false" outlineLevel="0" collapsed="false">
      <c r="A12053" s="0" t="n">
        <v>12052</v>
      </c>
      <c r="B12053" s="12" t="n">
        <v>672013.1</v>
      </c>
      <c r="C12053" s="12" t="n">
        <v>4980452</v>
      </c>
      <c r="D12053" s="12" t="n">
        <v>0</v>
      </c>
      <c r="E12053" s="0" t="n">
        <f aca="false">SQRT((B12053-$G$1)^2+(C12053-$H$1)^2)</f>
        <v>12825.3923098139</v>
      </c>
    </row>
    <row r="12054" customFormat="false" ht="15" hidden="false" customHeight="false" outlineLevel="0" collapsed="false">
      <c r="A12054" s="0" t="n">
        <v>12053</v>
      </c>
      <c r="B12054" s="12" t="n">
        <v>671764</v>
      </c>
      <c r="C12054" s="12" t="n">
        <v>4980021</v>
      </c>
      <c r="D12054" s="12" t="n">
        <v>0</v>
      </c>
      <c r="E12054" s="0" t="n">
        <f aca="false">SQRT((B12054-$G$1)^2+(C12054-$H$1)^2)</f>
        <v>12346.3982648782</v>
      </c>
    </row>
    <row r="12055" customFormat="false" ht="15" hidden="false" customHeight="false" outlineLevel="0" collapsed="false">
      <c r="A12055" s="0" t="n">
        <v>12054</v>
      </c>
      <c r="B12055" s="12" t="n">
        <v>672511.7</v>
      </c>
      <c r="C12055" s="12" t="n">
        <v>4980452</v>
      </c>
      <c r="D12055" s="12" t="n">
        <v>0</v>
      </c>
      <c r="E12055" s="0" t="n">
        <f aca="false">SQRT((B12055-$G$1)^2+(C12055-$H$1)^2)</f>
        <v>13185.7843127254</v>
      </c>
    </row>
    <row r="12056" customFormat="false" ht="15" hidden="false" customHeight="false" outlineLevel="0" collapsed="false">
      <c r="A12056" s="0" t="n">
        <v>12055</v>
      </c>
      <c r="B12056" s="12" t="n">
        <v>672262.6</v>
      </c>
      <c r="C12056" s="12" t="n">
        <v>4980021</v>
      </c>
      <c r="D12056" s="12" t="n">
        <v>0</v>
      </c>
      <c r="E12056" s="0" t="n">
        <f aca="false">SQRT((B12056-$G$1)^2+(C12056-$H$1)^2)</f>
        <v>12710.6006009185</v>
      </c>
    </row>
    <row r="12057" customFormat="false" ht="15" hidden="false" customHeight="false" outlineLevel="0" collapsed="false">
      <c r="A12057" s="0" t="n">
        <v>12056</v>
      </c>
      <c r="B12057" s="12" t="n">
        <v>673010.2</v>
      </c>
      <c r="C12057" s="12" t="n">
        <v>4980452</v>
      </c>
      <c r="D12057" s="12" t="n">
        <v>0</v>
      </c>
      <c r="E12057" s="0" t="n">
        <f aca="false">SQRT((B12057-$G$1)^2+(C12057-$H$1)^2)</f>
        <v>13554.8626781862</v>
      </c>
    </row>
    <row r="12058" customFormat="false" ht="15" hidden="false" customHeight="false" outlineLevel="0" collapsed="false">
      <c r="A12058" s="0" t="n">
        <v>12057</v>
      </c>
      <c r="B12058" s="12" t="n">
        <v>672761.1</v>
      </c>
      <c r="C12058" s="12" t="n">
        <v>4980021</v>
      </c>
      <c r="D12058" s="12" t="n">
        <v>0</v>
      </c>
      <c r="E12058" s="0" t="n">
        <f aca="false">SQRT((B12058-$G$1)^2+(C12058-$H$1)^2)</f>
        <v>13083.5931310493</v>
      </c>
    </row>
    <row r="12059" customFormat="false" ht="15" hidden="false" customHeight="false" outlineLevel="0" collapsed="false">
      <c r="A12059" s="0" t="n">
        <v>12058</v>
      </c>
      <c r="B12059" s="12" t="n">
        <v>673508.8</v>
      </c>
      <c r="C12059" s="12" t="n">
        <v>4980452</v>
      </c>
      <c r="D12059" s="12" t="n">
        <v>0</v>
      </c>
      <c r="E12059" s="0" t="n">
        <f aca="false">SQRT((B12059-$G$1)^2+(C12059-$H$1)^2)</f>
        <v>13932.0791838681</v>
      </c>
    </row>
    <row r="12060" customFormat="false" ht="15" hidden="false" customHeight="false" outlineLevel="0" collapsed="false">
      <c r="A12060" s="0" t="n">
        <v>12059</v>
      </c>
      <c r="B12060" s="12" t="n">
        <v>673259.7</v>
      </c>
      <c r="C12060" s="12" t="n">
        <v>4980021</v>
      </c>
      <c r="D12060" s="12" t="n">
        <v>0</v>
      </c>
      <c r="E12060" s="0" t="n">
        <f aca="false">SQRT((B12060-$G$1)^2+(C12060-$H$1)^2)</f>
        <v>13464.7887046148</v>
      </c>
    </row>
    <row r="12061" customFormat="false" ht="15" hidden="false" customHeight="false" outlineLevel="0" collapsed="false">
      <c r="A12061" s="0" t="n">
        <v>12060</v>
      </c>
      <c r="B12061" s="12" t="n">
        <v>674007.3</v>
      </c>
      <c r="C12061" s="12" t="n">
        <v>4980452</v>
      </c>
      <c r="D12061" s="12" t="n">
        <v>0</v>
      </c>
      <c r="E12061" s="0" t="n">
        <f aca="false">SQRT((B12061-$G$1)^2+(C12061-$H$1)^2)</f>
        <v>14316.6453252269</v>
      </c>
    </row>
    <row r="12062" customFormat="false" ht="15" hidden="false" customHeight="false" outlineLevel="0" collapsed="false">
      <c r="A12062" s="0" t="n">
        <v>12061</v>
      </c>
      <c r="B12062" s="12" t="n">
        <v>673758.2</v>
      </c>
      <c r="C12062" s="12" t="n">
        <v>4980021</v>
      </c>
      <c r="D12062" s="12" t="n">
        <v>0</v>
      </c>
      <c r="E12062" s="0" t="n">
        <f aca="false">SQRT((B12062-$G$1)^2+(C12062-$H$1)^2)</f>
        <v>13853.3636761147</v>
      </c>
    </row>
    <row r="12063" customFormat="false" ht="15" hidden="false" customHeight="false" outlineLevel="0" collapsed="false">
      <c r="A12063" s="0" t="n">
        <v>12062</v>
      </c>
      <c r="B12063" s="12" t="n">
        <v>674505.9</v>
      </c>
      <c r="C12063" s="12" t="n">
        <v>4980452</v>
      </c>
      <c r="D12063" s="12" t="n">
        <v>0</v>
      </c>
      <c r="E12063" s="0" t="n">
        <f aca="false">SQRT((B12063-$G$1)^2+(C12063-$H$1)^2)</f>
        <v>14708.1327723618</v>
      </c>
    </row>
    <row r="12064" customFormat="false" ht="15" hidden="false" customHeight="false" outlineLevel="0" collapsed="false">
      <c r="A12064" s="0" t="n">
        <v>12063</v>
      </c>
      <c r="B12064" s="12" t="n">
        <v>674256.8</v>
      </c>
      <c r="C12064" s="12" t="n">
        <v>4980021</v>
      </c>
      <c r="D12064" s="12" t="n">
        <v>0</v>
      </c>
      <c r="E12064" s="0" t="n">
        <f aca="false">SQRT((B12064-$G$1)^2+(C12064-$H$1)^2)</f>
        <v>14248.8637758868</v>
      </c>
    </row>
    <row r="12065" customFormat="false" ht="15" hidden="false" customHeight="false" outlineLevel="0" collapsed="false">
      <c r="A12065" s="0" t="n">
        <v>12064</v>
      </c>
      <c r="B12065" s="12" t="n">
        <v>675004.4</v>
      </c>
      <c r="C12065" s="12" t="n">
        <v>4980452</v>
      </c>
      <c r="D12065" s="12" t="n">
        <v>0</v>
      </c>
      <c r="E12065" s="0" t="n">
        <f aca="false">SQRT((B12065-$G$1)^2+(C12065-$H$1)^2)</f>
        <v>15105.8525523121</v>
      </c>
    </row>
    <row r="12066" customFormat="false" ht="15" hidden="false" customHeight="false" outlineLevel="0" collapsed="false">
      <c r="A12066" s="0" t="n">
        <v>12065</v>
      </c>
      <c r="B12066" s="12" t="n">
        <v>674755.3</v>
      </c>
      <c r="C12066" s="12" t="n">
        <v>4980021</v>
      </c>
      <c r="D12066" s="12" t="n">
        <v>0</v>
      </c>
      <c r="E12066" s="0" t="n">
        <f aca="false">SQRT((B12066-$G$1)^2+(C12066-$H$1)^2)</f>
        <v>14650.5760257592</v>
      </c>
    </row>
    <row r="12067" customFormat="false" ht="15" hidden="false" customHeight="false" outlineLevel="0" collapsed="false">
      <c r="A12067" s="0" t="n">
        <v>12066</v>
      </c>
      <c r="B12067" s="12" t="n">
        <v>675503</v>
      </c>
      <c r="C12067" s="12" t="n">
        <v>4980452</v>
      </c>
      <c r="D12067" s="12" t="n">
        <v>0</v>
      </c>
      <c r="E12067" s="0" t="n">
        <f aca="false">SQRT((B12067-$G$1)^2+(C12067-$H$1)^2)</f>
        <v>15509.4785770921</v>
      </c>
    </row>
    <row r="12068" customFormat="false" ht="15" hidden="false" customHeight="false" outlineLevel="0" collapsed="false">
      <c r="A12068" s="0" t="n">
        <v>12067</v>
      </c>
      <c r="B12068" s="12" t="n">
        <v>675253.9</v>
      </c>
      <c r="C12068" s="12" t="n">
        <v>4980021</v>
      </c>
      <c r="D12068" s="12" t="n">
        <v>0</v>
      </c>
      <c r="E12068" s="0" t="n">
        <f aca="false">SQRT((B12068-$G$1)^2+(C12068-$H$1)^2)</f>
        <v>15058.1579141551</v>
      </c>
    </row>
    <row r="12069" customFormat="false" ht="15" hidden="false" customHeight="false" outlineLevel="0" collapsed="false">
      <c r="A12069" s="0" t="n">
        <v>12068</v>
      </c>
      <c r="B12069" s="12" t="n">
        <v>676001.5</v>
      </c>
      <c r="C12069" s="12" t="n">
        <v>4980452</v>
      </c>
      <c r="D12069" s="12" t="n">
        <v>0</v>
      </c>
      <c r="E12069" s="0" t="n">
        <f aca="false">SQRT((B12069-$G$1)^2+(C12069-$H$1)^2)</f>
        <v>15918.4058911704</v>
      </c>
    </row>
    <row r="12070" customFormat="false" ht="15" hidden="false" customHeight="false" outlineLevel="0" collapsed="false">
      <c r="A12070" s="0" t="n">
        <v>12069</v>
      </c>
      <c r="B12070" s="12" t="n">
        <v>675752.4</v>
      </c>
      <c r="C12070" s="12" t="n">
        <v>4980021</v>
      </c>
      <c r="D12070" s="12" t="n">
        <v>0</v>
      </c>
      <c r="E12070" s="0" t="n">
        <f aca="false">SQRT((B12070-$G$1)^2+(C12070-$H$1)^2)</f>
        <v>15470.988573792</v>
      </c>
    </row>
    <row r="12071" customFormat="false" ht="15" hidden="false" customHeight="false" outlineLevel="0" collapsed="false">
      <c r="A12071" s="0" t="n">
        <v>12070</v>
      </c>
      <c r="B12071" s="12" t="n">
        <v>676500.1</v>
      </c>
      <c r="C12071" s="12" t="n">
        <v>4980452</v>
      </c>
      <c r="D12071" s="12" t="n">
        <v>0</v>
      </c>
      <c r="E12071" s="0" t="n">
        <f aca="false">SQRT((B12071-$G$1)^2+(C12071-$H$1)^2)</f>
        <v>16332.3941489645</v>
      </c>
    </row>
    <row r="12072" customFormat="false" ht="15" hidden="false" customHeight="false" outlineLevel="0" collapsed="false">
      <c r="A12072" s="0" t="n">
        <v>12071</v>
      </c>
      <c r="B12072" s="12" t="n">
        <v>676251</v>
      </c>
      <c r="C12072" s="12" t="n">
        <v>4980021</v>
      </c>
      <c r="D12072" s="12" t="n">
        <v>0</v>
      </c>
      <c r="E12072" s="0" t="n">
        <f aca="false">SQRT((B12072-$G$1)^2+(C12072-$H$1)^2)</f>
        <v>15888.8180004519</v>
      </c>
    </row>
    <row r="12073" customFormat="false" ht="15" hidden="false" customHeight="false" outlineLevel="0" collapsed="false">
      <c r="A12073" s="0" t="n">
        <v>12072</v>
      </c>
      <c r="B12073" s="12" t="n">
        <v>676998.7</v>
      </c>
      <c r="C12073" s="12" t="n">
        <v>4980452</v>
      </c>
      <c r="D12073" s="12" t="n">
        <v>0</v>
      </c>
      <c r="E12073" s="0" t="n">
        <f aca="false">SQRT((B12073-$G$1)^2+(C12073-$H$1)^2)</f>
        <v>16750.9926594878</v>
      </c>
    </row>
    <row r="12074" customFormat="false" ht="15" hidden="false" customHeight="false" outlineLevel="0" collapsed="false">
      <c r="A12074" s="0" t="n">
        <v>12073</v>
      </c>
      <c r="B12074" s="12" t="n">
        <v>676749.6</v>
      </c>
      <c r="C12074" s="12" t="n">
        <v>4980021</v>
      </c>
      <c r="D12074" s="12" t="n">
        <v>0</v>
      </c>
      <c r="E12074" s="0" t="n">
        <f aca="false">SQRT((B12074-$G$1)^2+(C12074-$H$1)^2)</f>
        <v>16311.1860811091</v>
      </c>
    </row>
    <row r="12075" customFormat="false" ht="15" hidden="false" customHeight="false" outlineLevel="0" collapsed="false">
      <c r="A12075" s="0" t="n">
        <v>12074</v>
      </c>
      <c r="B12075" s="12" t="n">
        <v>677497.2</v>
      </c>
      <c r="C12075" s="12" t="n">
        <v>4980452</v>
      </c>
      <c r="D12075" s="12" t="n">
        <v>0</v>
      </c>
      <c r="E12075" s="0" t="n">
        <f aca="false">SQRT((B12075-$G$1)^2+(C12075-$H$1)^2)</f>
        <v>17173.7790937517</v>
      </c>
    </row>
    <row r="12076" customFormat="false" ht="15" hidden="false" customHeight="false" outlineLevel="0" collapsed="false">
      <c r="A12076" s="0" t="n">
        <v>12075</v>
      </c>
      <c r="B12076" s="12" t="n">
        <v>677248.1</v>
      </c>
      <c r="C12076" s="12" t="n">
        <v>4980021</v>
      </c>
      <c r="D12076" s="12" t="n">
        <v>0</v>
      </c>
      <c r="E12076" s="0" t="n">
        <f aca="false">SQRT((B12076-$G$1)^2+(C12076-$H$1)^2)</f>
        <v>16737.6632764355</v>
      </c>
    </row>
    <row r="12077" customFormat="false" ht="15" hidden="false" customHeight="false" outlineLevel="0" collapsed="false">
      <c r="A12077" s="0" t="n">
        <v>12076</v>
      </c>
      <c r="B12077" s="12" t="n">
        <v>677746.7</v>
      </c>
      <c r="C12077" s="12" t="n">
        <v>4980021</v>
      </c>
      <c r="D12077" s="12" t="n">
        <v>0</v>
      </c>
      <c r="E12077" s="0" t="n">
        <f aca="false">SQRT((B12077-$G$1)^2+(C12077-$H$1)^2)</f>
        <v>17168.1080494159</v>
      </c>
    </row>
    <row r="12078" customFormat="false" ht="15" hidden="false" customHeight="false" outlineLevel="0" collapsed="false">
      <c r="A12078" s="0" t="n">
        <v>12077</v>
      </c>
      <c r="B12078" s="12" t="n">
        <v>680480.6</v>
      </c>
      <c r="C12078" s="12" t="n">
        <v>4953342</v>
      </c>
      <c r="D12078" s="12" t="n">
        <v>0</v>
      </c>
      <c r="E12078" s="0" t="n">
        <f aca="false">SQRT((B12078-$G$1)^2+(C12078-$H$1)^2)</f>
        <v>25276.5689246505</v>
      </c>
    </row>
    <row r="12079" customFormat="false" ht="15" hidden="false" customHeight="false" outlineLevel="0" collapsed="false">
      <c r="A12079" s="0" t="n">
        <v>12078</v>
      </c>
      <c r="B12079" s="12" t="n">
        <v>678494.7</v>
      </c>
      <c r="C12079" s="12" t="n">
        <v>4979589</v>
      </c>
      <c r="D12079" s="12" t="n">
        <v>0</v>
      </c>
      <c r="E12079" s="0" t="n">
        <f aca="false">SQRT((B12079-$G$1)^2+(C12079-$H$1)^2)</f>
        <v>17617.218742425</v>
      </c>
    </row>
    <row r="12080" customFormat="false" ht="15" hidden="false" customHeight="false" outlineLevel="0" collapsed="false">
      <c r="A12080" s="0" t="n">
        <v>12079</v>
      </c>
      <c r="B12080" s="12" t="n">
        <v>679990</v>
      </c>
      <c r="C12080" s="12" t="n">
        <v>4980452</v>
      </c>
      <c r="D12080" s="12" t="n">
        <v>0</v>
      </c>
      <c r="E12080" s="0" t="n">
        <f aca="false">SQRT((B12080-$G$1)^2+(C12080-$H$1)^2)</f>
        <v>19342.1482537431</v>
      </c>
    </row>
    <row r="12081" customFormat="false" ht="15" hidden="false" customHeight="false" outlineLevel="0" collapsed="false">
      <c r="A12081" s="0" t="n">
        <v>12080</v>
      </c>
      <c r="B12081" s="12" t="n">
        <v>680488.6</v>
      </c>
      <c r="C12081" s="12" t="n">
        <v>4980452</v>
      </c>
      <c r="D12081" s="12" t="n">
        <v>0</v>
      </c>
      <c r="E12081" s="0" t="n">
        <f aca="false">SQRT((B12081-$G$1)^2+(C12081-$H$1)^2)</f>
        <v>19785.0318117222</v>
      </c>
    </row>
    <row r="12082" customFormat="false" ht="15" hidden="false" customHeight="false" outlineLevel="0" collapsed="false">
      <c r="A12082" s="0" t="n">
        <v>12081</v>
      </c>
      <c r="B12082" s="12" t="n">
        <v>682723.8</v>
      </c>
      <c r="C12082" s="12" t="n">
        <v>4953774</v>
      </c>
      <c r="D12082" s="12" t="n">
        <v>0</v>
      </c>
      <c r="E12082" s="0" t="n">
        <f aca="false">SQRT((B12082-$G$1)^2+(C12082-$H$1)^2)</f>
        <v>26599.0406164175</v>
      </c>
    </row>
    <row r="12083" customFormat="false" ht="15" hidden="false" customHeight="false" outlineLevel="0" collapsed="false">
      <c r="A12083" s="0" t="n">
        <v>12082</v>
      </c>
      <c r="B12083" s="12" t="n">
        <v>694399.2</v>
      </c>
      <c r="C12083" s="12" t="n">
        <v>4962422</v>
      </c>
      <c r="D12083" s="12" t="n">
        <v>0</v>
      </c>
      <c r="E12083" s="0" t="n">
        <f aca="false">SQRT((B12083-$G$1)^2+(C12083-$H$1)^2)</f>
        <v>32808.5445626725</v>
      </c>
    </row>
    <row r="12084" customFormat="false" ht="15" hidden="false" customHeight="false" outlineLevel="0" collapsed="false">
      <c r="A12084" s="0" t="n">
        <v>12083</v>
      </c>
      <c r="B12084" s="12" t="n">
        <v>684967.4</v>
      </c>
      <c r="C12084" s="12" t="n">
        <v>4953342</v>
      </c>
      <c r="D12084" s="12" t="n">
        <v>0</v>
      </c>
      <c r="E12084" s="0" t="n">
        <f aca="false">SQRT((B12084-$G$1)^2+(C12084-$H$1)^2)</f>
        <v>28585.6581187575</v>
      </c>
    </row>
    <row r="12085" customFormat="false" ht="15" hidden="false" customHeight="false" outlineLevel="0" collapsed="false">
      <c r="A12085" s="0" t="n">
        <v>12084</v>
      </c>
      <c r="B12085" s="12" t="n">
        <v>685715</v>
      </c>
      <c r="C12085" s="12" t="n">
        <v>4953774</v>
      </c>
      <c r="D12085" s="12" t="n">
        <v>0</v>
      </c>
      <c r="E12085" s="0" t="n">
        <f aca="false">SQRT((B12085-$G$1)^2+(C12085-$H$1)^2)</f>
        <v>28901.1819538073</v>
      </c>
    </row>
    <row r="12086" customFormat="false" ht="15" hidden="false" customHeight="false" outlineLevel="0" collapsed="false">
      <c r="A12086" s="0" t="n">
        <v>12085</v>
      </c>
      <c r="B12086" s="12" t="n">
        <v>685465.6</v>
      </c>
      <c r="C12086" s="12" t="n">
        <v>4954205</v>
      </c>
      <c r="D12086" s="12" t="n">
        <v>0</v>
      </c>
      <c r="E12086" s="0" t="n">
        <f aca="false">SQRT((B12086-$G$1)^2+(C12086-$H$1)^2)</f>
        <v>28440.7541695004</v>
      </c>
    </row>
    <row r="12087" customFormat="false" ht="15" hidden="false" customHeight="false" outlineLevel="0" collapsed="false">
      <c r="A12087" s="0" t="n">
        <v>12086</v>
      </c>
      <c r="B12087" s="12" t="n">
        <v>685216.5</v>
      </c>
      <c r="C12087" s="12" t="n">
        <v>4953774</v>
      </c>
      <c r="D12087" s="12" t="n">
        <v>0</v>
      </c>
      <c r="E12087" s="0" t="n">
        <f aca="false">SQRT((B12087-$G$1)^2+(C12087-$H$1)^2)</f>
        <v>28508.6344542194</v>
      </c>
    </row>
    <row r="12088" customFormat="false" ht="15" hidden="false" customHeight="false" outlineLevel="0" collapsed="false">
      <c r="A12088" s="0" t="n">
        <v>12087</v>
      </c>
      <c r="B12088" s="12" t="n">
        <v>685964.1</v>
      </c>
      <c r="C12088" s="12" t="n">
        <v>4954205</v>
      </c>
      <c r="D12088" s="12" t="n">
        <v>0</v>
      </c>
      <c r="E12088" s="0" t="n">
        <f aca="false">SQRT((B12088-$G$1)^2+(C12088-$H$1)^2)</f>
        <v>28838.5320415711</v>
      </c>
    </row>
    <row r="12089" customFormat="false" ht="15" hidden="false" customHeight="false" outlineLevel="0" collapsed="false">
      <c r="A12089" s="0" t="n">
        <v>12088</v>
      </c>
      <c r="B12089" s="12" t="n">
        <v>693967.8</v>
      </c>
      <c r="C12089" s="12" t="n">
        <v>4964165</v>
      </c>
      <c r="D12089" s="12" t="n">
        <v>0</v>
      </c>
      <c r="E12089" s="0" t="n">
        <f aca="false">SQRT((B12089-$G$1)^2+(C12089-$H$1)^2)</f>
        <v>31951.3132659576</v>
      </c>
    </row>
    <row r="12090" customFormat="false" ht="15" hidden="false" customHeight="false" outlineLevel="0" collapsed="false">
      <c r="A12090" s="0" t="n">
        <v>12089</v>
      </c>
      <c r="B12090" s="12" t="n">
        <v>686961.5</v>
      </c>
      <c r="C12090" s="12" t="n">
        <v>4953342</v>
      </c>
      <c r="D12090" s="12" t="n">
        <v>0</v>
      </c>
      <c r="E12090" s="0" t="n">
        <f aca="false">SQRT((B12090-$G$1)^2+(C12090-$H$1)^2)</f>
        <v>30154.2303123771</v>
      </c>
    </row>
    <row r="12091" customFormat="false" ht="15" hidden="false" customHeight="false" outlineLevel="0" collapsed="false">
      <c r="A12091" s="0" t="n">
        <v>12090</v>
      </c>
      <c r="B12091" s="12" t="n">
        <v>687460</v>
      </c>
      <c r="C12091" s="12" t="n">
        <v>4953342</v>
      </c>
      <c r="D12091" s="12" t="n">
        <v>0</v>
      </c>
      <c r="E12091" s="0" t="n">
        <f aca="false">SQRT((B12091-$G$1)^2+(C12091-$H$1)^2)</f>
        <v>30554.1069353148</v>
      </c>
    </row>
    <row r="12092" customFormat="false" ht="15" hidden="false" customHeight="false" outlineLevel="0" collapsed="false">
      <c r="A12092" s="0" t="n">
        <v>12091</v>
      </c>
      <c r="B12092" s="12" t="n">
        <v>688207.6</v>
      </c>
      <c r="C12092" s="12" t="n">
        <v>4953774</v>
      </c>
      <c r="D12092" s="12" t="n">
        <v>0</v>
      </c>
      <c r="E12092" s="0" t="n">
        <f aca="false">SQRT((B12092-$G$1)^2+(C12092-$H$1)^2)</f>
        <v>30909.8504425247</v>
      </c>
    </row>
    <row r="12093" customFormat="false" ht="15" hidden="false" customHeight="false" outlineLevel="0" collapsed="false">
      <c r="A12093" s="0" t="n">
        <v>12092</v>
      </c>
      <c r="B12093" s="12" t="n">
        <v>688456.7</v>
      </c>
      <c r="C12093" s="12" t="n">
        <v>4954205</v>
      </c>
      <c r="D12093" s="12" t="n">
        <v>0</v>
      </c>
      <c r="E12093" s="0" t="n">
        <f aca="false">SQRT((B12093-$G$1)^2+(C12093-$H$1)^2)</f>
        <v>30871.3990561635</v>
      </c>
    </row>
    <row r="12094" customFormat="false" ht="15" hidden="false" customHeight="false" outlineLevel="0" collapsed="false">
      <c r="A12094" s="0" t="n">
        <v>12093</v>
      </c>
      <c r="B12094" s="12" t="n">
        <v>689703.2</v>
      </c>
      <c r="C12094" s="12" t="n">
        <v>4953774</v>
      </c>
      <c r="D12094" s="12" t="n">
        <v>0</v>
      </c>
      <c r="E12094" s="0" t="n">
        <f aca="false">SQRT((B12094-$G$1)^2+(C12094-$H$1)^2)</f>
        <v>32147.6259758924</v>
      </c>
    </row>
    <row r="12095" customFormat="false" ht="15" hidden="false" customHeight="false" outlineLevel="0" collapsed="false">
      <c r="A12095" s="0" t="n">
        <v>12094</v>
      </c>
      <c r="B12095" s="12" t="n">
        <v>689453.8</v>
      </c>
      <c r="C12095" s="12" t="n">
        <v>4954205</v>
      </c>
      <c r="D12095" s="12" t="n">
        <v>0</v>
      </c>
      <c r="E12095" s="0" t="n">
        <f aca="false">SQRT((B12095-$G$1)^2+(C12095-$H$1)^2)</f>
        <v>31702.9765342113</v>
      </c>
    </row>
    <row r="12096" customFormat="false" ht="15" hidden="false" customHeight="false" outlineLevel="0" collapsed="false">
      <c r="A12096" s="0" t="n">
        <v>12095</v>
      </c>
      <c r="B12096" s="12" t="n">
        <v>694830.5</v>
      </c>
      <c r="C12096" s="12" t="n">
        <v>4960680</v>
      </c>
      <c r="D12096" s="12" t="n">
        <v>0</v>
      </c>
      <c r="E12096" s="0" t="n">
        <f aca="false">SQRT((B12096-$G$1)^2+(C12096-$H$1)^2)</f>
        <v>33739.2222213293</v>
      </c>
    </row>
    <row r="12097" customFormat="false" ht="15" hidden="false" customHeight="false" outlineLevel="0" collapsed="false">
      <c r="A12097" s="0" t="n">
        <v>12096</v>
      </c>
      <c r="B12097" s="12" t="n">
        <v>694830.5</v>
      </c>
      <c r="C12097" s="12" t="n">
        <v>4960182</v>
      </c>
      <c r="D12097" s="12" t="n">
        <v>0</v>
      </c>
      <c r="E12097" s="0" t="n">
        <f aca="false">SQRT((B12097-$G$1)^2+(C12097-$H$1)^2)</f>
        <v>33901.7127503131</v>
      </c>
    </row>
    <row r="12098" customFormat="false" ht="15" hidden="false" customHeight="false" outlineLevel="0" collapsed="false">
      <c r="A12098" s="0" t="n">
        <v>12097</v>
      </c>
      <c r="B12098" s="12" t="n">
        <v>694399.8</v>
      </c>
      <c r="C12098" s="12" t="n">
        <v>4956947</v>
      </c>
      <c r="D12098" s="12" t="n">
        <v>0</v>
      </c>
      <c r="E12098" s="0" t="n">
        <f aca="false">SQRT((B12098-$G$1)^2+(C12098-$H$1)^2)</f>
        <v>34719.5554396764</v>
      </c>
    </row>
    <row r="12099" customFormat="false" ht="15" hidden="false" customHeight="false" outlineLevel="0" collapsed="false">
      <c r="A12099" s="0" t="n">
        <v>12098</v>
      </c>
      <c r="B12099" s="12" t="n">
        <v>694831.5</v>
      </c>
      <c r="C12099" s="12" t="n">
        <v>4957196</v>
      </c>
      <c r="D12099" s="12" t="n">
        <v>0</v>
      </c>
      <c r="E12099" s="0" t="n">
        <f aca="false">SQRT((B12099-$G$1)^2+(C12099-$H$1)^2)</f>
        <v>35009.9302613873</v>
      </c>
    </row>
    <row r="12100" customFormat="false" ht="15" hidden="false" customHeight="false" outlineLevel="0" collapsed="false">
      <c r="A12100" s="0" t="n">
        <v>12099</v>
      </c>
      <c r="B12100" s="12" t="n">
        <v>694400.2</v>
      </c>
      <c r="C12100" s="12" t="n">
        <v>4957445</v>
      </c>
      <c r="D12100" s="12" t="n">
        <v>0</v>
      </c>
      <c r="E12100" s="0" t="n">
        <f aca="false">SQRT((B12100-$G$1)^2+(C12100-$H$1)^2)</f>
        <v>34514.6300738904</v>
      </c>
    </row>
    <row r="12101" customFormat="false" ht="15" hidden="false" customHeight="false" outlineLevel="0" collapsed="false">
      <c r="A12101" s="0" t="n">
        <v>12100</v>
      </c>
      <c r="B12101" s="12" t="n">
        <v>694399.5</v>
      </c>
      <c r="C12101" s="12" t="n">
        <v>4958937</v>
      </c>
      <c r="D12101" s="12" t="n">
        <v>0</v>
      </c>
      <c r="E12101" s="0" t="n">
        <f aca="false">SQRT((B12101-$G$1)^2+(C12101-$H$1)^2)</f>
        <v>33935.2690079727</v>
      </c>
    </row>
    <row r="12102" customFormat="false" ht="15" hidden="false" customHeight="false" outlineLevel="0" collapsed="false">
      <c r="A12102" s="0" t="n">
        <v>12101</v>
      </c>
      <c r="B12102" s="12" t="n">
        <v>691696.9</v>
      </c>
      <c r="C12102" s="12" t="n">
        <v>4954636</v>
      </c>
      <c r="D12102" s="12" t="n">
        <v>0</v>
      </c>
      <c r="E12102" s="0" t="n">
        <f aca="false">SQRT((B12102-$G$1)^2+(C12102-$H$1)^2)</f>
        <v>33387.3274612611</v>
      </c>
    </row>
    <row r="12103" customFormat="false" ht="15" hidden="false" customHeight="false" outlineLevel="0" collapsed="false">
      <c r="A12103" s="0" t="n">
        <v>12102</v>
      </c>
      <c r="B12103" s="12" t="n">
        <v>692200.7</v>
      </c>
      <c r="C12103" s="12" t="n">
        <v>4954638</v>
      </c>
      <c r="D12103" s="12" t="n">
        <v>0</v>
      </c>
      <c r="E12103" s="0" t="n">
        <f aca="false">SQRT((B12103-$G$1)^2+(C12103-$H$1)^2)</f>
        <v>33822.3937755906</v>
      </c>
    </row>
    <row r="12104" customFormat="false" ht="15" hidden="false" customHeight="false" outlineLevel="0" collapsed="false">
      <c r="A12104" s="0" t="n">
        <v>12103</v>
      </c>
      <c r="B12104" s="12" t="n">
        <v>691955.3</v>
      </c>
      <c r="C12104" s="12" t="n">
        <v>4955066</v>
      </c>
      <c r="D12104" s="12" t="n">
        <v>0</v>
      </c>
      <c r="E12104" s="0" t="n">
        <f aca="false">SQRT((B12104-$G$1)^2+(C12104-$H$1)^2)</f>
        <v>33397.5047630496</v>
      </c>
    </row>
    <row r="12105" customFormat="false" ht="15" hidden="false" customHeight="false" outlineLevel="0" collapsed="false">
      <c r="A12105" s="0" t="n">
        <v>12104</v>
      </c>
      <c r="B12105" s="12" t="n">
        <v>694400.1</v>
      </c>
      <c r="C12105" s="12" t="n">
        <v>4957942</v>
      </c>
      <c r="D12105" s="12" t="n">
        <v>0</v>
      </c>
      <c r="E12105" s="0" t="n">
        <f aca="false">SQRT((B12105-$G$1)^2+(C12105-$H$1)^2)</f>
        <v>34315.6431599135</v>
      </c>
    </row>
    <row r="12106" customFormat="false" ht="15" hidden="false" customHeight="false" outlineLevel="0" collapsed="false">
      <c r="A12106" s="0" t="n">
        <v>12105</v>
      </c>
      <c r="B12106" s="12" t="n">
        <v>694831.3</v>
      </c>
      <c r="C12106" s="12" t="n">
        <v>4957693</v>
      </c>
      <c r="D12106" s="12" t="n">
        <v>0</v>
      </c>
      <c r="E12106" s="0" t="n">
        <f aca="false">SQRT((B12106-$G$1)^2+(C12106-$H$1)^2)</f>
        <v>34810.126502067</v>
      </c>
    </row>
    <row r="12107" customFormat="false" ht="15" hidden="false" customHeight="false" outlineLevel="0" collapsed="false">
      <c r="A12107" s="0" t="n">
        <v>12106</v>
      </c>
      <c r="B12107" s="12" t="n">
        <v>693029.2</v>
      </c>
      <c r="C12107" s="12" t="n">
        <v>4955116</v>
      </c>
      <c r="D12107" s="12" t="n">
        <v>0</v>
      </c>
      <c r="E12107" s="0" t="n">
        <f aca="false">SQRT((B12107-$G$1)^2+(C12107-$H$1)^2)</f>
        <v>34313.2039336722</v>
      </c>
    </row>
    <row r="12108" customFormat="false" ht="15" hidden="false" customHeight="false" outlineLevel="0" collapsed="false">
      <c r="A12108" s="0" t="n">
        <v>12107</v>
      </c>
      <c r="B12108" s="12" t="n">
        <v>693058.9</v>
      </c>
      <c r="C12108" s="12" t="n">
        <v>4955676</v>
      </c>
      <c r="D12108" s="12" t="n">
        <v>0</v>
      </c>
      <c r="E12108" s="0" t="n">
        <f aca="false">SQRT((B12108-$G$1)^2+(C12108-$H$1)^2)</f>
        <v>34076.241228027</v>
      </c>
    </row>
    <row r="12109" customFormat="false" ht="15" hidden="false" customHeight="false" outlineLevel="0" collapsed="false">
      <c r="A12109" s="0" t="n">
        <v>12108</v>
      </c>
      <c r="B12109" s="12" t="n">
        <v>694831.8</v>
      </c>
      <c r="C12109" s="12" t="n">
        <v>4955705</v>
      </c>
      <c r="D12109" s="12" t="n">
        <v>0</v>
      </c>
      <c r="E12109" s="0" t="n">
        <f aca="false">SQRT((B12109-$G$1)^2+(C12109-$H$1)^2)</f>
        <v>35643.9486138134</v>
      </c>
    </row>
    <row r="12110" customFormat="false" ht="15" hidden="false" customHeight="false" outlineLevel="0" collapsed="false">
      <c r="A12110" s="0" t="n">
        <v>12109</v>
      </c>
      <c r="B12110" s="12" t="n">
        <v>693668.1</v>
      </c>
      <c r="C12110" s="12" t="n">
        <v>4953766</v>
      </c>
      <c r="D12110" s="12" t="n">
        <v>0</v>
      </c>
      <c r="E12110" s="0" t="n">
        <f aca="false">SQRT((B12110-$G$1)^2+(C12110-$H$1)^2)</f>
        <v>35529.1415124075</v>
      </c>
    </row>
    <row r="12111" customFormat="false" ht="15" hidden="false" customHeight="false" outlineLevel="0" collapsed="false">
      <c r="A12111" s="0" t="n">
        <v>12110</v>
      </c>
      <c r="B12111" s="12" t="n">
        <v>693947.2</v>
      </c>
      <c r="C12111" s="12" t="n">
        <v>4954194</v>
      </c>
      <c r="D12111" s="12" t="n">
        <v>0</v>
      </c>
      <c r="E12111" s="0" t="n">
        <f aca="false">SQRT((B12111-$G$1)^2+(C12111-$H$1)^2)</f>
        <v>35561.576053646</v>
      </c>
    </row>
    <row r="12112" customFormat="false" ht="15" hidden="false" customHeight="false" outlineLevel="0" collapsed="false">
      <c r="A12112" s="0" t="n">
        <v>12111</v>
      </c>
      <c r="B12112" s="12" t="n">
        <v>693432.8</v>
      </c>
      <c r="C12112" s="12" t="n">
        <v>4954179</v>
      </c>
      <c r="D12112" s="12" t="n">
        <v>0</v>
      </c>
      <c r="E12112" s="0" t="n">
        <f aca="false">SQRT((B12112-$G$1)^2+(C12112-$H$1)^2)</f>
        <v>35120.1948875902</v>
      </c>
    </row>
    <row r="12113" customFormat="false" ht="15" hidden="false" customHeight="false" outlineLevel="0" collapsed="false">
      <c r="A12113" s="0" t="n">
        <v>12112</v>
      </c>
      <c r="B12113" s="12" t="n">
        <v>694399.8</v>
      </c>
      <c r="C12113" s="12" t="n">
        <v>4958440</v>
      </c>
      <c r="D12113" s="12" t="n">
        <v>0</v>
      </c>
      <c r="E12113" s="0" t="n">
        <f aca="false">SQRT((B12113-$G$1)^2+(C12113-$H$1)^2)</f>
        <v>34122.168619815</v>
      </c>
    </row>
    <row r="12114" customFormat="false" ht="15" hidden="false" customHeight="false" outlineLevel="0" collapsed="false">
      <c r="A12114" s="0" t="n">
        <v>12113</v>
      </c>
      <c r="B12114" s="12" t="n">
        <v>693968.8</v>
      </c>
      <c r="C12114" s="12" t="n">
        <v>4958191</v>
      </c>
      <c r="D12114" s="12" t="n">
        <v>0</v>
      </c>
      <c r="E12114" s="0" t="n">
        <f aca="false">SQRT((B12114-$G$1)^2+(C12114-$H$1)^2)</f>
        <v>33821.1689825887</v>
      </c>
    </row>
    <row r="12115" customFormat="false" ht="15" hidden="false" customHeight="false" outlineLevel="0" collapsed="false">
      <c r="A12115" s="0" t="n">
        <v>12114</v>
      </c>
      <c r="B12115" s="12" t="n">
        <v>694830.5</v>
      </c>
      <c r="C12115" s="12" t="n">
        <v>4959684</v>
      </c>
      <c r="D12115" s="12" t="n">
        <v>0</v>
      </c>
      <c r="E12115" s="0" t="n">
        <f aca="false">SQRT((B12115-$G$1)^2+(C12115-$H$1)^2)</f>
        <v>34070.7080453172</v>
      </c>
    </row>
    <row r="12116" customFormat="false" ht="15" hidden="false" customHeight="false" outlineLevel="0" collapsed="false">
      <c r="A12116" s="0" t="n">
        <v>12115</v>
      </c>
      <c r="B12116" s="12" t="n">
        <v>693537.7</v>
      </c>
      <c r="C12116" s="12" t="n">
        <v>4958441</v>
      </c>
      <c r="D12116" s="12" t="n">
        <v>0</v>
      </c>
      <c r="E12116" s="0" t="n">
        <f aca="false">SQRT((B12116-$G$1)^2+(C12116-$H$1)^2)</f>
        <v>33326.593549175</v>
      </c>
    </row>
    <row r="12117" customFormat="false" ht="15" hidden="false" customHeight="false" outlineLevel="0" collapsed="false">
      <c r="A12117" s="0" t="n">
        <v>12116</v>
      </c>
      <c r="B12117" s="12" t="n">
        <v>693537.6</v>
      </c>
      <c r="C12117" s="12" t="n">
        <v>4957944</v>
      </c>
      <c r="D12117" s="12" t="n">
        <v>0</v>
      </c>
      <c r="E12117" s="0" t="n">
        <f aca="false">SQRT((B12117-$G$1)^2+(C12117-$H$1)^2)</f>
        <v>33523.8678024222</v>
      </c>
    </row>
    <row r="12118" customFormat="false" ht="15" hidden="false" customHeight="false" outlineLevel="0" collapsed="false">
      <c r="A12118" s="0" t="n">
        <v>12117</v>
      </c>
      <c r="B12118" s="12" t="n">
        <v>694830.5</v>
      </c>
      <c r="C12118" s="12" t="n">
        <v>4961177</v>
      </c>
      <c r="D12118" s="12" t="n">
        <v>0</v>
      </c>
      <c r="E12118" s="0" t="n">
        <f aca="false">SQRT((B12118-$G$1)^2+(C12118-$H$1)^2)</f>
        <v>33583.6372374936</v>
      </c>
    </row>
    <row r="12119" customFormat="false" ht="15" hidden="false" customHeight="false" outlineLevel="0" collapsed="false">
      <c r="A12119" s="0" t="n">
        <v>12118</v>
      </c>
      <c r="B12119" s="12" t="n">
        <v>689204.3</v>
      </c>
      <c r="C12119" s="12" t="n">
        <v>4954637</v>
      </c>
      <c r="D12119" s="12" t="n">
        <v>0</v>
      </c>
      <c r="E12119" s="0" t="n">
        <f aca="false">SQRT((B12119-$G$1)^2+(C12119-$H$1)^2)</f>
        <v>31259.3119132442</v>
      </c>
    </row>
    <row r="12120" customFormat="false" ht="15" hidden="false" customHeight="false" outlineLevel="0" collapsed="false">
      <c r="A12120" s="0" t="n">
        <v>12119</v>
      </c>
      <c r="B12120" s="12" t="n">
        <v>688954.9</v>
      </c>
      <c r="C12120" s="12" t="n">
        <v>4955068</v>
      </c>
      <c r="D12120" s="12" t="n">
        <v>0</v>
      </c>
      <c r="E12120" s="0" t="n">
        <f aca="false">SQRT((B12120-$G$1)^2+(C12120-$H$1)^2)</f>
        <v>30817.9526226575</v>
      </c>
    </row>
    <row r="12121" customFormat="false" ht="15" hidden="false" customHeight="false" outlineLevel="0" collapsed="false">
      <c r="A12121" s="0" t="n">
        <v>12120</v>
      </c>
      <c r="B12121" s="12" t="n">
        <v>688705.8</v>
      </c>
      <c r="C12121" s="12" t="n">
        <v>4954637</v>
      </c>
      <c r="D12121" s="12" t="n">
        <v>0</v>
      </c>
      <c r="E12121" s="0" t="n">
        <f aca="false">SQRT((B12121-$G$1)^2+(C12121-$H$1)^2)</f>
        <v>30840.3902262393</v>
      </c>
    </row>
    <row r="12122" customFormat="false" ht="15" hidden="false" customHeight="false" outlineLevel="0" collapsed="false">
      <c r="A12122" s="0" t="n">
        <v>12121</v>
      </c>
      <c r="B12122" s="12" t="n">
        <v>687709.1</v>
      </c>
      <c r="C12122" s="12" t="n">
        <v>4953774</v>
      </c>
      <c r="D12122" s="12" t="n">
        <v>0</v>
      </c>
      <c r="E12122" s="0" t="n">
        <f aca="false">SQRT((B12122-$G$1)^2+(C12122-$H$1)^2)</f>
        <v>30502.4204334094</v>
      </c>
    </row>
    <row r="12123" customFormat="false" ht="15" hidden="false" customHeight="false" outlineLevel="0" collapsed="false">
      <c r="A12123" s="0" t="n">
        <v>12122</v>
      </c>
      <c r="B12123" s="12" t="n">
        <v>687210.6</v>
      </c>
      <c r="C12123" s="12" t="n">
        <v>4953774</v>
      </c>
      <c r="D12123" s="12" t="n">
        <v>0</v>
      </c>
      <c r="E12123" s="0" t="n">
        <f aca="false">SQRT((B12123-$G$1)^2+(C12123-$H$1)^2)</f>
        <v>30097.7317204088</v>
      </c>
    </row>
    <row r="12124" customFormat="false" ht="15" hidden="false" customHeight="false" outlineLevel="0" collapsed="false">
      <c r="A12124" s="0" t="n">
        <v>12123</v>
      </c>
      <c r="B12124" s="12" t="n">
        <v>693536.5</v>
      </c>
      <c r="C12124" s="12" t="n">
        <v>4964414</v>
      </c>
      <c r="D12124" s="12" t="n">
        <v>0</v>
      </c>
      <c r="E12124" s="0" t="n">
        <f aca="false">SQRT((B12124-$G$1)^2+(C12124-$H$1)^2)</f>
        <v>31474.8547458071</v>
      </c>
    </row>
    <row r="12125" customFormat="false" ht="15" hidden="false" customHeight="false" outlineLevel="0" collapsed="false">
      <c r="A12125" s="0" t="n">
        <v>12124</v>
      </c>
      <c r="B12125" s="12" t="n">
        <v>693105.2</v>
      </c>
      <c r="C12125" s="12" t="n">
        <v>4964663</v>
      </c>
      <c r="D12125" s="12" t="n">
        <v>0</v>
      </c>
      <c r="E12125" s="0" t="n">
        <f aca="false">SQRT((B12125-$G$1)^2+(C12125-$H$1)^2)</f>
        <v>30999.0739297153</v>
      </c>
    </row>
    <row r="12126" customFormat="false" ht="15" hidden="false" customHeight="false" outlineLevel="0" collapsed="false">
      <c r="A12126" s="0" t="n">
        <v>12125</v>
      </c>
      <c r="B12126" s="12" t="n">
        <v>682972.9</v>
      </c>
      <c r="C12126" s="12" t="n">
        <v>4954205</v>
      </c>
      <c r="D12126" s="12" t="n">
        <v>0</v>
      </c>
      <c r="E12126" s="0" t="n">
        <f aca="false">SQRT((B12126-$G$1)^2+(C12126-$H$1)^2)</f>
        <v>26502.8556548059</v>
      </c>
    </row>
    <row r="12127" customFormat="false" ht="15" hidden="false" customHeight="false" outlineLevel="0" collapsed="false">
      <c r="A12127" s="0" t="n">
        <v>12126</v>
      </c>
      <c r="B12127" s="12" t="n">
        <v>683471.5</v>
      </c>
      <c r="C12127" s="12" t="n">
        <v>4954205</v>
      </c>
      <c r="D12127" s="12" t="n">
        <v>0</v>
      </c>
      <c r="E12127" s="0" t="n">
        <f aca="false">SQRT((B12127-$G$1)^2+(C12127-$H$1)^2)</f>
        <v>26883.1674186759</v>
      </c>
    </row>
    <row r="12128" customFormat="false" ht="15" hidden="false" customHeight="false" outlineLevel="0" collapsed="false">
      <c r="A12128" s="0" t="n">
        <v>12127</v>
      </c>
      <c r="B12128" s="12" t="n">
        <v>683222.1</v>
      </c>
      <c r="C12128" s="12" t="n">
        <v>4954637</v>
      </c>
      <c r="D12128" s="12" t="n">
        <v>0</v>
      </c>
      <c r="E12128" s="0" t="n">
        <f aca="false">SQRT((B12128-$G$1)^2+(C12128-$H$1)^2)</f>
        <v>26415.143201573</v>
      </c>
    </row>
    <row r="12129" customFormat="false" ht="15" hidden="false" customHeight="false" outlineLevel="0" collapsed="false">
      <c r="A12129" s="0" t="n">
        <v>12128</v>
      </c>
      <c r="B12129" s="12" t="n">
        <v>680239.5</v>
      </c>
      <c r="C12129" s="12" t="n">
        <v>4980021</v>
      </c>
      <c r="D12129" s="12" t="n">
        <v>0</v>
      </c>
      <c r="E12129" s="0" t="n">
        <f aca="false">SQRT((B12129-$G$1)^2+(C12129-$H$1)^2)</f>
        <v>19369.2501637315</v>
      </c>
    </row>
    <row r="12130" customFormat="false" ht="15" hidden="false" customHeight="false" outlineLevel="0" collapsed="false">
      <c r="A12130" s="0" t="n">
        <v>12129</v>
      </c>
      <c r="B12130" s="12" t="n">
        <v>694399.1</v>
      </c>
      <c r="C12130" s="12" t="n">
        <v>4965907</v>
      </c>
      <c r="D12130" s="12" t="n">
        <v>0</v>
      </c>
      <c r="E12130" s="0" t="n">
        <f aca="false">SQRT((B12130-$G$1)^2+(C12130-$H$1)^2)</f>
        <v>32023.4566378285</v>
      </c>
    </row>
    <row r="12131" customFormat="false" ht="15" hidden="false" customHeight="false" outlineLevel="0" collapsed="false">
      <c r="A12131" s="0" t="n">
        <v>12130</v>
      </c>
      <c r="B12131" s="12" t="n">
        <v>681485.8</v>
      </c>
      <c r="C12131" s="12" t="n">
        <v>4980452</v>
      </c>
      <c r="D12131" s="12" t="n">
        <v>0</v>
      </c>
      <c r="E12131" s="0" t="n">
        <f aca="false">SQRT((B12131-$G$1)^2+(C12131-$H$1)^2)</f>
        <v>20678.4106012291</v>
      </c>
    </row>
    <row r="12132" customFormat="false" ht="15" hidden="false" customHeight="false" outlineLevel="0" collapsed="false">
      <c r="A12132" s="0" t="n">
        <v>12131</v>
      </c>
      <c r="B12132" s="12" t="n">
        <v>682482.9</v>
      </c>
      <c r="C12132" s="12" t="n">
        <v>4980452</v>
      </c>
      <c r="D12132" s="12" t="n">
        <v>0</v>
      </c>
      <c r="E12132" s="0" t="n">
        <f aca="false">SQRT((B12132-$G$1)^2+(C12132-$H$1)^2)</f>
        <v>21580.7955751608</v>
      </c>
    </row>
    <row r="12133" customFormat="false" ht="15" hidden="false" customHeight="false" outlineLevel="0" collapsed="false">
      <c r="A12133" s="0" t="n">
        <v>12132</v>
      </c>
      <c r="B12133" s="12" t="n">
        <v>686471.6</v>
      </c>
      <c r="C12133" s="12" t="n">
        <v>4980452</v>
      </c>
      <c r="D12133" s="12" t="n">
        <v>0</v>
      </c>
      <c r="E12133" s="0" t="n">
        <f aca="false">SQRT((B12133-$G$1)^2+(C12133-$H$1)^2)</f>
        <v>25261.9350459783</v>
      </c>
    </row>
    <row r="12134" customFormat="false" ht="15" hidden="false" customHeight="false" outlineLevel="0" collapsed="false">
      <c r="A12134" s="0" t="n">
        <v>12133</v>
      </c>
      <c r="B12134" s="12" t="n">
        <v>694399.1</v>
      </c>
      <c r="C12134" s="12" t="n">
        <v>4968894</v>
      </c>
      <c r="D12134" s="12" t="n">
        <v>0</v>
      </c>
      <c r="E12134" s="0" t="n">
        <f aca="false">SQRT((B12134-$G$1)^2+(C12134-$H$1)^2)</f>
        <v>31641.9590182357</v>
      </c>
    </row>
    <row r="12135" customFormat="false" ht="15" hidden="false" customHeight="false" outlineLevel="0" collapsed="false">
      <c r="A12135" s="0" t="n">
        <v>12134</v>
      </c>
      <c r="B12135" s="12" t="n">
        <v>694399.1</v>
      </c>
      <c r="C12135" s="12" t="n">
        <v>4969392</v>
      </c>
      <c r="D12135" s="12" t="n">
        <v>0</v>
      </c>
      <c r="E12135" s="0" t="n">
        <f aca="false">SQRT((B12135-$G$1)^2+(C12135-$H$1)^2)</f>
        <v>31605.3747202467</v>
      </c>
    </row>
    <row r="12136" customFormat="false" ht="15" hidden="false" customHeight="false" outlineLevel="0" collapsed="false">
      <c r="A12136" s="0" t="n">
        <v>12135</v>
      </c>
      <c r="B12136" s="12" t="n">
        <v>694399.1</v>
      </c>
      <c r="C12136" s="12" t="n">
        <v>4969890</v>
      </c>
      <c r="D12136" s="12" t="n">
        <v>0</v>
      </c>
      <c r="E12136" s="0" t="n">
        <f aca="false">SQRT((B12136-$G$1)^2+(C12136-$H$1)^2)</f>
        <v>31576.6030456525</v>
      </c>
    </row>
    <row r="12137" customFormat="false" ht="15" hidden="false" customHeight="false" outlineLevel="0" collapsed="false">
      <c r="A12137" s="0" t="n">
        <v>12136</v>
      </c>
      <c r="B12137" s="12" t="n">
        <v>694399</v>
      </c>
      <c r="C12137" s="12" t="n">
        <v>4970388</v>
      </c>
      <c r="D12137" s="12" t="n">
        <v>0</v>
      </c>
      <c r="E12137" s="0" t="n">
        <f aca="false">SQRT((B12137-$G$1)^2+(C12137-$H$1)^2)</f>
        <v>31555.5654229155</v>
      </c>
    </row>
    <row r="12138" customFormat="false" ht="15" hidden="false" customHeight="false" outlineLevel="0" collapsed="false">
      <c r="A12138" s="0" t="n">
        <v>12137</v>
      </c>
      <c r="B12138" s="12" t="n">
        <v>694399</v>
      </c>
      <c r="C12138" s="12" t="n">
        <v>4970886</v>
      </c>
      <c r="D12138" s="12" t="n">
        <v>0</v>
      </c>
      <c r="E12138" s="0" t="n">
        <f aca="false">SQRT((B12138-$G$1)^2+(C12138-$H$1)^2)</f>
        <v>31542.4772942044</v>
      </c>
    </row>
    <row r="12139" customFormat="false" ht="15" hidden="false" customHeight="false" outlineLevel="0" collapsed="false">
      <c r="A12139" s="0" t="n">
        <v>12138</v>
      </c>
      <c r="B12139" s="12" t="n">
        <v>694399</v>
      </c>
      <c r="C12139" s="12" t="n">
        <v>4971384</v>
      </c>
      <c r="D12139" s="12" t="n">
        <v>0</v>
      </c>
      <c r="E12139" s="0" t="n">
        <f aca="false">SQRT((B12139-$G$1)^2+(C12139-$H$1)^2)</f>
        <v>31537.2485570777</v>
      </c>
    </row>
    <row r="12140" customFormat="false" ht="15" hidden="false" customHeight="false" outlineLevel="0" collapsed="false">
      <c r="A12140" s="0" t="n">
        <v>12139</v>
      </c>
      <c r="B12140" s="12" t="n">
        <v>694399</v>
      </c>
      <c r="C12140" s="12" t="n">
        <v>4971882</v>
      </c>
      <c r="D12140" s="12" t="n">
        <v>0</v>
      </c>
      <c r="E12140" s="0" t="n">
        <f aca="false">SQRT((B12140-$G$1)^2+(C12140-$H$1)^2)</f>
        <v>31539.8831203669</v>
      </c>
    </row>
    <row r="12141" customFormat="false" ht="15" hidden="false" customHeight="false" outlineLevel="0" collapsed="false">
      <c r="A12141" s="0" t="n">
        <v>12140</v>
      </c>
      <c r="B12141" s="12" t="n">
        <v>689462.7</v>
      </c>
      <c r="C12141" s="12" t="n">
        <v>4978727</v>
      </c>
      <c r="D12141" s="12" t="n">
        <v>0</v>
      </c>
      <c r="E12141" s="0" t="n">
        <f aca="false">SQRT((B12141-$G$1)^2+(C12141-$H$1)^2)</f>
        <v>27573.9856843198</v>
      </c>
    </row>
    <row r="12142" customFormat="false" ht="15" hidden="false" customHeight="false" outlineLevel="0" collapsed="false">
      <c r="A12142" s="0" t="n">
        <v>12141</v>
      </c>
      <c r="B12142" s="12" t="n">
        <v>689960.1</v>
      </c>
      <c r="C12142" s="12" t="n">
        <v>4978727</v>
      </c>
      <c r="D12142" s="12" t="n">
        <v>0</v>
      </c>
      <c r="E12142" s="0" t="n">
        <f aca="false">SQRT((B12142-$G$1)^2+(C12142-$H$1)^2)</f>
        <v>28054.137136266</v>
      </c>
    </row>
    <row r="12143" customFormat="false" ht="15" hidden="false" customHeight="false" outlineLevel="0" collapsed="false">
      <c r="A12143" s="0" t="n">
        <v>12142</v>
      </c>
      <c r="B12143" s="12" t="n">
        <v>689712</v>
      </c>
      <c r="C12143" s="12" t="n">
        <v>4979159</v>
      </c>
      <c r="D12143" s="12" t="n">
        <v>0</v>
      </c>
      <c r="E12143" s="0" t="n">
        <f aca="false">SQRT((B12143-$G$1)^2+(C12143-$H$1)^2)</f>
        <v>27930.4495731365</v>
      </c>
    </row>
    <row r="12144" customFormat="false" ht="15" hidden="false" customHeight="false" outlineLevel="0" collapsed="false">
      <c r="A12144" s="0" t="n">
        <v>12143</v>
      </c>
      <c r="B12144" s="12" t="n">
        <v>694830.2</v>
      </c>
      <c r="C12144" s="12" t="n">
        <v>4973624</v>
      </c>
      <c r="D12144" s="12" t="n">
        <v>0</v>
      </c>
      <c r="E12144" s="0" t="n">
        <f aca="false">SQRT((B12144-$G$1)^2+(C12144-$H$1)^2)</f>
        <v>32041.0856605018</v>
      </c>
    </row>
    <row r="12145" customFormat="false" ht="15" hidden="false" customHeight="false" outlineLevel="0" collapsed="false">
      <c r="A12145" s="0" t="n">
        <v>12144</v>
      </c>
      <c r="B12145" s="12" t="n">
        <v>688964.6</v>
      </c>
      <c r="C12145" s="12" t="n">
        <v>4980452</v>
      </c>
      <c r="D12145" s="12" t="n">
        <v>0</v>
      </c>
      <c r="E12145" s="0" t="n">
        <f aca="false">SQRT((B12145-$G$1)^2+(C12145-$H$1)^2)</f>
        <v>27606.1330626482</v>
      </c>
    </row>
    <row r="12146" customFormat="false" ht="15" hidden="false" customHeight="false" outlineLevel="0" collapsed="false">
      <c r="A12146" s="0" t="n">
        <v>12145</v>
      </c>
      <c r="B12146" s="12" t="n">
        <v>687468.8</v>
      </c>
      <c r="C12146" s="12" t="n">
        <v>4980452</v>
      </c>
      <c r="D12146" s="12" t="n">
        <v>0</v>
      </c>
      <c r="E12146" s="0" t="n">
        <f aca="false">SQRT((B12146-$G$1)^2+(C12146-$H$1)^2)</f>
        <v>26196.3172730328</v>
      </c>
    </row>
    <row r="12147" customFormat="false" ht="15" hidden="false" customHeight="false" outlineLevel="0" collapsed="false">
      <c r="A12147" s="0" t="n">
        <v>12146</v>
      </c>
      <c r="B12147" s="12" t="n">
        <v>691456.6</v>
      </c>
      <c r="C12147" s="12" t="n">
        <v>4980452</v>
      </c>
      <c r="D12147" s="12" t="n">
        <v>0</v>
      </c>
      <c r="E12147" s="0" t="n">
        <f aca="false">SQRT((B12147-$G$1)^2+(C12147-$H$1)^2)</f>
        <v>29973.4000506272</v>
      </c>
    </row>
    <row r="12148" customFormat="false" ht="15" hidden="false" customHeight="false" outlineLevel="0" collapsed="false">
      <c r="A12148" s="0" t="n">
        <v>12147</v>
      </c>
      <c r="B12148" s="12" t="n">
        <v>694398.8</v>
      </c>
      <c r="C12148" s="12" t="n">
        <v>4975367</v>
      </c>
      <c r="D12148" s="12" t="n">
        <v>0</v>
      </c>
      <c r="E12148" s="0" t="n">
        <f aca="false">SQRT((B12148-$G$1)^2+(C12148-$H$1)^2)</f>
        <v>31777.2764503522</v>
      </c>
    </row>
    <row r="12149" customFormat="false" ht="15" hidden="false" customHeight="false" outlineLevel="0" collapsed="false">
      <c r="A12149" s="0" t="n">
        <v>12148</v>
      </c>
      <c r="B12149" s="12" t="n">
        <v>694398.8</v>
      </c>
      <c r="C12149" s="12" t="n">
        <v>4975865</v>
      </c>
      <c r="D12149" s="12" t="n">
        <v>0</v>
      </c>
      <c r="E12149" s="0" t="n">
        <f aca="false">SQRT((B12149-$G$1)^2+(C12149-$H$1)^2)</f>
        <v>31842.2446962775</v>
      </c>
    </row>
    <row r="12150" customFormat="false" ht="15" hidden="false" customHeight="false" outlineLevel="0" collapsed="false">
      <c r="A12150" s="0" t="n">
        <v>12149</v>
      </c>
      <c r="B12150" s="12" t="n">
        <v>694398.8</v>
      </c>
      <c r="C12150" s="12" t="n">
        <v>4976363</v>
      </c>
      <c r="D12150" s="12" t="n">
        <v>0</v>
      </c>
      <c r="E12150" s="0" t="n">
        <f aca="false">SQRT((B12150-$G$1)^2+(C12150-$H$1)^2)</f>
        <v>31914.8524043761</v>
      </c>
    </row>
    <row r="12151" customFormat="false" ht="15" hidden="false" customHeight="false" outlineLevel="0" collapsed="false">
      <c r="A12151" s="0" t="n">
        <v>12150</v>
      </c>
      <c r="B12151" s="12" t="n">
        <v>694398.7</v>
      </c>
      <c r="C12151" s="12" t="n">
        <v>4977359</v>
      </c>
      <c r="D12151" s="12" t="n">
        <v>0</v>
      </c>
      <c r="E12151" s="0" t="n">
        <f aca="false">SQRT((B12151-$G$1)^2+(C12151-$H$1)^2)</f>
        <v>32082.6749820802</v>
      </c>
    </row>
    <row r="12152" customFormat="false" ht="15" hidden="false" customHeight="false" outlineLevel="0" collapsed="false">
      <c r="A12152" s="0" t="n">
        <v>12151</v>
      </c>
      <c r="B12152" s="12" t="n">
        <v>694398.8</v>
      </c>
      <c r="C12152" s="12" t="n">
        <v>4976861</v>
      </c>
      <c r="D12152" s="12" t="n">
        <v>0</v>
      </c>
      <c r="E12152" s="0" t="n">
        <f aca="false">SQRT((B12152-$G$1)^2+(C12152-$H$1)^2)</f>
        <v>31995.0475650312</v>
      </c>
    </row>
    <row r="12153" customFormat="false" ht="15" hidden="false" customHeight="false" outlineLevel="0" collapsed="false">
      <c r="A12153" s="0" t="n">
        <v>12152</v>
      </c>
      <c r="B12153" s="12" t="n">
        <v>692464.4</v>
      </c>
      <c r="C12153" s="12" t="n">
        <v>4979560</v>
      </c>
      <c r="D12153" s="12" t="n">
        <v>0</v>
      </c>
      <c r="E12153" s="0" t="n">
        <f aca="false">SQRT((B12153-$G$1)^2+(C12153-$H$1)^2)</f>
        <v>30689.0997510418</v>
      </c>
    </row>
    <row r="12154" customFormat="false" ht="15" hidden="false" customHeight="false" outlineLevel="0" collapsed="false">
      <c r="A12154" s="0" t="n">
        <v>12153</v>
      </c>
      <c r="B12154" s="12" t="n">
        <v>692718.3</v>
      </c>
      <c r="C12154" s="12" t="n">
        <v>4979116</v>
      </c>
      <c r="D12154" s="12" t="n">
        <v>0</v>
      </c>
      <c r="E12154" s="0" t="n">
        <f aca="false">SQRT((B12154-$G$1)^2+(C12154-$H$1)^2)</f>
        <v>30820.8902895464</v>
      </c>
    </row>
    <row r="12155" customFormat="false" ht="15" hidden="false" customHeight="false" outlineLevel="0" collapsed="false">
      <c r="A12155" s="0" t="n">
        <v>12154</v>
      </c>
      <c r="B12155" s="12" t="n">
        <v>694830.1</v>
      </c>
      <c r="C12155" s="12" t="n">
        <v>4978603</v>
      </c>
      <c r="D12155" s="12" t="n">
        <v>0</v>
      </c>
      <c r="E12155" s="0" t="n">
        <f aca="false">SQRT((B12155-$G$1)^2+(C12155-$H$1)^2)</f>
        <v>32755.1991125704</v>
      </c>
    </row>
    <row r="12156" customFormat="false" ht="15" hidden="false" customHeight="false" outlineLevel="0" collapsed="false">
      <c r="A12156" s="0" t="n">
        <v>12155</v>
      </c>
      <c r="B12156" s="12" t="n">
        <v>691956.2</v>
      </c>
      <c r="C12156" s="12" t="n">
        <v>4980448</v>
      </c>
      <c r="D12156" s="12" t="n">
        <v>0</v>
      </c>
      <c r="E12156" s="0" t="n">
        <f aca="false">SQRT((B12156-$G$1)^2+(C12156-$H$1)^2)</f>
        <v>30449.2086224656</v>
      </c>
    </row>
    <row r="12157" customFormat="false" ht="15" hidden="false" customHeight="false" outlineLevel="0" collapsed="false">
      <c r="A12157" s="0" t="n">
        <v>12156</v>
      </c>
      <c r="B12157" s="12" t="n">
        <v>692458.3</v>
      </c>
      <c r="C12157" s="12" t="n">
        <v>4980442</v>
      </c>
      <c r="D12157" s="12" t="n">
        <v>0</v>
      </c>
      <c r="E12157" s="0" t="n">
        <f aca="false">SQRT((B12157-$G$1)^2+(C12157-$H$1)^2)</f>
        <v>30927.5799531643</v>
      </c>
    </row>
    <row r="12158" customFormat="false" ht="15" hidden="false" customHeight="false" outlineLevel="0" collapsed="false">
      <c r="A12158" s="0" t="n">
        <v>12157</v>
      </c>
      <c r="B12158" s="12" t="n">
        <v>693028.8</v>
      </c>
      <c r="C12158" s="12" t="n">
        <v>4978658</v>
      </c>
      <c r="D12158" s="12" t="n">
        <v>0</v>
      </c>
      <c r="E12158" s="0" t="n">
        <f aca="false">SQRT((B12158-$G$1)^2+(C12158-$H$1)^2)</f>
        <v>31012.3691750397</v>
      </c>
    </row>
    <row r="12159" customFormat="false" ht="15" hidden="false" customHeight="false" outlineLevel="0" collapsed="false">
      <c r="A12159" s="0" t="n">
        <v>12158</v>
      </c>
      <c r="B12159" s="12" t="n">
        <v>692480.3</v>
      </c>
      <c r="C12159" s="12" t="n">
        <v>4978678</v>
      </c>
      <c r="D12159" s="12" t="n">
        <v>0</v>
      </c>
      <c r="E12159" s="0" t="n">
        <f aca="false">SQRT((B12159-$G$1)^2+(C12159-$H$1)^2)</f>
        <v>30483.8126410388</v>
      </c>
    </row>
    <row r="12160" customFormat="false" ht="15" hidden="false" customHeight="false" outlineLevel="0" collapsed="false">
      <c r="A12160" s="0" t="n">
        <v>12159</v>
      </c>
      <c r="B12160" s="12" t="n">
        <v>690210.6</v>
      </c>
      <c r="C12160" s="12" t="n">
        <v>4980021</v>
      </c>
      <c r="D12160" s="12" t="n">
        <v>0</v>
      </c>
      <c r="E12160" s="0" t="n">
        <f aca="false">SQRT((B12160-$G$1)^2+(C12160-$H$1)^2)</f>
        <v>28655.5246083903</v>
      </c>
    </row>
    <row r="12161" customFormat="false" ht="15" hidden="false" customHeight="false" outlineLevel="0" collapsed="false">
      <c r="A12161" s="0" t="n">
        <v>12160</v>
      </c>
      <c r="B12161" s="12" t="n">
        <v>689214.1</v>
      </c>
      <c r="C12161" s="12" t="n">
        <v>4980021</v>
      </c>
      <c r="D12161" s="12" t="n">
        <v>0</v>
      </c>
      <c r="E12161" s="0" t="n">
        <f aca="false">SQRT((B12161-$G$1)^2+(C12161-$H$1)^2)</f>
        <v>27706.0654173067</v>
      </c>
    </row>
    <row r="12162" customFormat="false" ht="15" hidden="false" customHeight="false" outlineLevel="0" collapsed="false">
      <c r="A12162" s="0" t="n">
        <v>12161</v>
      </c>
      <c r="B12162" s="12" t="n">
        <v>693967.6</v>
      </c>
      <c r="C12162" s="12" t="n">
        <v>4973625</v>
      </c>
      <c r="D12162" s="12" t="n">
        <v>0</v>
      </c>
      <c r="E12162" s="0" t="n">
        <f aca="false">SQRT((B12162-$G$1)^2+(C12162-$H$1)^2)</f>
        <v>31180.567392286</v>
      </c>
    </row>
    <row r="12163" customFormat="false" ht="15" hidden="false" customHeight="false" outlineLevel="0" collapsed="false">
      <c r="A12163" s="0" t="n">
        <v>12162</v>
      </c>
      <c r="B12163" s="12" t="n">
        <v>693967.6</v>
      </c>
      <c r="C12163" s="12" t="n">
        <v>4973127</v>
      </c>
      <c r="D12163" s="12" t="n">
        <v>0</v>
      </c>
      <c r="E12163" s="0" t="n">
        <f aca="false">SQRT((B12163-$G$1)^2+(C12163-$H$1)^2)</f>
        <v>31150.049345216</v>
      </c>
    </row>
    <row r="12164" customFormat="false" ht="15" hidden="false" customHeight="false" outlineLevel="0" collapsed="false">
      <c r="A12164" s="0" t="n">
        <v>12163</v>
      </c>
      <c r="B12164" s="12" t="n">
        <v>687967.4</v>
      </c>
      <c r="C12164" s="12" t="n">
        <v>4980452</v>
      </c>
      <c r="D12164" s="12" t="n">
        <v>0</v>
      </c>
      <c r="E12164" s="0" t="n">
        <f aca="false">SQRT((B12164-$G$1)^2+(C12164-$H$1)^2)</f>
        <v>26665.2148453838</v>
      </c>
    </row>
    <row r="12165" customFormat="false" ht="15" hidden="false" customHeight="false" outlineLevel="0" collapsed="false">
      <c r="A12165" s="0" t="n">
        <v>12164</v>
      </c>
      <c r="B12165" s="12" t="n">
        <v>694399</v>
      </c>
      <c r="C12165" s="12" t="n">
        <v>4972380</v>
      </c>
      <c r="D12165" s="12" t="n">
        <v>0</v>
      </c>
      <c r="E12165" s="0" t="n">
        <f aca="false">SQRT((B12165-$G$1)^2+(C12165-$H$1)^2)</f>
        <v>31550.3790142354</v>
      </c>
    </row>
    <row r="12166" customFormat="false" ht="15" hidden="false" customHeight="false" outlineLevel="0" collapsed="false">
      <c r="A12166" s="0" t="n">
        <v>12165</v>
      </c>
      <c r="B12166" s="12" t="n">
        <v>686970.2</v>
      </c>
      <c r="C12166" s="12" t="n">
        <v>4980452</v>
      </c>
      <c r="D12166" s="12" t="n">
        <v>0</v>
      </c>
      <c r="E12166" s="0" t="n">
        <f aca="false">SQRT((B12166-$G$1)^2+(C12166-$H$1)^2)</f>
        <v>25728.5366569556</v>
      </c>
    </row>
    <row r="12167" customFormat="false" ht="15" hidden="false" customHeight="false" outlineLevel="0" collapsed="false">
      <c r="A12167" s="0" t="n">
        <v>12166</v>
      </c>
      <c r="B12167" s="12" t="n">
        <v>687221</v>
      </c>
      <c r="C12167" s="12" t="n">
        <v>4978294</v>
      </c>
      <c r="D12167" s="12" t="n">
        <v>0</v>
      </c>
      <c r="E12167" s="0" t="n">
        <f aca="false">SQRT((B12167-$G$1)^2+(C12167-$H$1)^2)</f>
        <v>25297.9700159194</v>
      </c>
    </row>
    <row r="12168" customFormat="false" ht="15" hidden="false" customHeight="false" outlineLevel="0" collapsed="false">
      <c r="A12168" s="0" t="n">
        <v>12167</v>
      </c>
      <c r="B12168" s="12" t="n">
        <v>687470.7</v>
      </c>
      <c r="C12168" s="12" t="n">
        <v>4977862</v>
      </c>
      <c r="D12168" s="12" t="n">
        <v>0</v>
      </c>
      <c r="E12168" s="0" t="n">
        <f aca="false">SQRT((B12168-$G$1)^2+(C12168-$H$1)^2)</f>
        <v>25426.4027255575</v>
      </c>
    </row>
    <row r="12169" customFormat="false" ht="15" hidden="false" customHeight="false" outlineLevel="0" collapsed="false">
      <c r="A12169" s="0" t="n">
        <v>12168</v>
      </c>
      <c r="B12169" s="12" t="n">
        <v>687719.6</v>
      </c>
      <c r="C12169" s="12" t="n">
        <v>4978294</v>
      </c>
      <c r="D12169" s="12" t="n">
        <v>0</v>
      </c>
      <c r="E12169" s="0" t="n">
        <f aca="false">SQRT((B12169-$G$1)^2+(C12169-$H$1)^2)</f>
        <v>25778.4178111737</v>
      </c>
    </row>
    <row r="12170" customFormat="false" ht="15" hidden="false" customHeight="false" outlineLevel="0" collapsed="false">
      <c r="A12170" s="0" t="n">
        <v>12169</v>
      </c>
      <c r="B12170" s="12" t="n">
        <v>685225.3</v>
      </c>
      <c r="C12170" s="12" t="n">
        <v>4980021</v>
      </c>
      <c r="D12170" s="12" t="n">
        <v>0</v>
      </c>
      <c r="E12170" s="0" t="n">
        <f aca="false">SQRT((B12170-$G$1)^2+(C12170-$H$1)^2)</f>
        <v>23943.870700023</v>
      </c>
    </row>
    <row r="12171" customFormat="false" ht="15" hidden="false" customHeight="false" outlineLevel="0" collapsed="false">
      <c r="A12171" s="0" t="n">
        <v>12170</v>
      </c>
      <c r="B12171" s="12" t="n">
        <v>684726.7</v>
      </c>
      <c r="C12171" s="12" t="n">
        <v>4980021</v>
      </c>
      <c r="D12171" s="12" t="n">
        <v>0</v>
      </c>
      <c r="E12171" s="0" t="n">
        <f aca="false">SQRT((B12171-$G$1)^2+(C12171-$H$1)^2)</f>
        <v>23478.8569171996</v>
      </c>
    </row>
    <row r="12172" customFormat="false" ht="15" hidden="false" customHeight="false" outlineLevel="0" collapsed="false">
      <c r="A12172" s="0" t="n">
        <v>12171</v>
      </c>
      <c r="B12172" s="12" t="n">
        <v>684228.1</v>
      </c>
      <c r="C12172" s="12" t="n">
        <v>4980021</v>
      </c>
      <c r="D12172" s="12" t="n">
        <v>0</v>
      </c>
      <c r="E12172" s="0" t="n">
        <f aca="false">SQRT((B12172-$G$1)^2+(C12172-$H$1)^2)</f>
        <v>23015.2493816002</v>
      </c>
    </row>
    <row r="12173" customFormat="false" ht="15" hidden="false" customHeight="false" outlineLevel="0" collapsed="false">
      <c r="A12173" s="0" t="n">
        <v>12172</v>
      </c>
      <c r="B12173" s="12" t="n">
        <v>686721.1</v>
      </c>
      <c r="C12173" s="12" t="n">
        <v>4980021</v>
      </c>
      <c r="D12173" s="12" t="n">
        <v>0</v>
      </c>
      <c r="E12173" s="0" t="n">
        <f aca="false">SQRT((B12173-$G$1)^2+(C12173-$H$1)^2)</f>
        <v>25346.5743938439</v>
      </c>
    </row>
    <row r="12174" customFormat="false" ht="15" hidden="false" customHeight="false" outlineLevel="0" collapsed="false">
      <c r="A12174" s="0" t="n">
        <v>12173</v>
      </c>
      <c r="B12174" s="12" t="n">
        <v>682981.5</v>
      </c>
      <c r="C12174" s="12" t="n">
        <v>4980452</v>
      </c>
      <c r="D12174" s="12" t="n">
        <v>0</v>
      </c>
      <c r="E12174" s="0" t="n">
        <f aca="false">SQRT((B12174-$G$1)^2+(C12174-$H$1)^2)</f>
        <v>22035.0956943227</v>
      </c>
    </row>
    <row r="12175" customFormat="false" ht="15" hidden="false" customHeight="false" outlineLevel="0" collapsed="false">
      <c r="A12175" s="0" t="n">
        <v>12174</v>
      </c>
      <c r="B12175" s="12" t="n">
        <v>693967.8</v>
      </c>
      <c r="C12175" s="12" t="n">
        <v>4967152</v>
      </c>
      <c r="D12175" s="12" t="n">
        <v>0</v>
      </c>
      <c r="E12175" s="0" t="n">
        <f aca="false">SQRT((B12175-$G$1)^2+(C12175-$H$1)^2)</f>
        <v>31403.6861991739</v>
      </c>
    </row>
    <row r="12176" customFormat="false" ht="15" hidden="false" customHeight="false" outlineLevel="0" collapsed="false">
      <c r="A12176" s="0" t="n">
        <v>12175</v>
      </c>
      <c r="B12176" s="12" t="n">
        <v>694399.1</v>
      </c>
      <c r="C12176" s="12" t="n">
        <v>4967401</v>
      </c>
      <c r="D12176" s="12" t="n">
        <v>0</v>
      </c>
      <c r="E12176" s="0" t="n">
        <f aca="false">SQRT((B12176-$G$1)^2+(C12176-$H$1)^2)</f>
        <v>31798.1613481249</v>
      </c>
    </row>
    <row r="12177" customFormat="false" ht="15" hidden="false" customHeight="false" outlineLevel="0" collapsed="false">
      <c r="A12177" s="0" t="n">
        <v>12176</v>
      </c>
      <c r="B12177" s="12" t="n">
        <v>693967.8</v>
      </c>
      <c r="C12177" s="12" t="n">
        <v>4967650</v>
      </c>
      <c r="D12177" s="12" t="n">
        <v>0</v>
      </c>
      <c r="E12177" s="0" t="n">
        <f aca="false">SQRT((B12177-$G$1)^2+(C12177-$H$1)^2)</f>
        <v>31339.1546725767</v>
      </c>
    </row>
    <row r="12178" customFormat="false" ht="15" hidden="false" customHeight="false" outlineLevel="0" collapsed="false">
      <c r="A12178" s="0" t="n">
        <v>12177</v>
      </c>
      <c r="B12178" s="12" t="n">
        <v>681984.3</v>
      </c>
      <c r="C12178" s="12" t="n">
        <v>4980452</v>
      </c>
      <c r="D12178" s="12" t="n">
        <v>0</v>
      </c>
      <c r="E12178" s="0" t="n">
        <f aca="false">SQRT((B12178-$G$1)^2+(C12178-$H$1)^2)</f>
        <v>21128.4934857125</v>
      </c>
    </row>
    <row r="12179" customFormat="false" ht="15" hidden="false" customHeight="false" outlineLevel="0" collapsed="false">
      <c r="A12179" s="0" t="n">
        <v>12178</v>
      </c>
      <c r="B12179" s="12" t="n">
        <v>681236.7</v>
      </c>
      <c r="C12179" s="12" t="n">
        <v>4980021</v>
      </c>
      <c r="D12179" s="12" t="n">
        <v>0</v>
      </c>
      <c r="E12179" s="0" t="n">
        <f aca="false">SQRT((B12179-$G$1)^2+(C12179-$H$1)^2)</f>
        <v>20268.7007000295</v>
      </c>
    </row>
    <row r="12180" customFormat="false" ht="15" hidden="false" customHeight="false" outlineLevel="0" collapsed="false">
      <c r="A12180" s="0" t="n">
        <v>12179</v>
      </c>
      <c r="B12180" s="12" t="n">
        <v>681736.1</v>
      </c>
      <c r="C12180" s="12" t="n">
        <v>4978294</v>
      </c>
      <c r="D12180" s="12" t="n">
        <v>0</v>
      </c>
      <c r="E12180" s="0" t="n">
        <f aca="false">SQRT((B12180-$G$1)^2+(C12180-$H$1)^2)</f>
        <v>20071.2855562246</v>
      </c>
    </row>
    <row r="12181" customFormat="false" ht="15" hidden="false" customHeight="false" outlineLevel="0" collapsed="false">
      <c r="A12181" s="0" t="n">
        <v>12180</v>
      </c>
      <c r="B12181" s="12" t="n">
        <v>681985.2</v>
      </c>
      <c r="C12181" s="12" t="n">
        <v>4978726</v>
      </c>
      <c r="D12181" s="12" t="n">
        <v>0</v>
      </c>
      <c r="E12181" s="0" t="n">
        <f aca="false">SQRT((B12181-$G$1)^2+(C12181-$H$1)^2)</f>
        <v>20455.013727234</v>
      </c>
    </row>
    <row r="12182" customFormat="false" ht="15" hidden="false" customHeight="false" outlineLevel="0" collapsed="false">
      <c r="A12182" s="0" t="n">
        <v>12181</v>
      </c>
      <c r="B12182" s="12" t="n">
        <v>681726.8</v>
      </c>
      <c r="C12182" s="12" t="n">
        <v>4953774</v>
      </c>
      <c r="D12182" s="12" t="n">
        <v>0</v>
      </c>
      <c r="E12182" s="0" t="n">
        <f aca="false">SQRT((B12182-$G$1)^2+(C12182-$H$1)^2)</f>
        <v>25863.0674756164</v>
      </c>
    </row>
    <row r="12183" customFormat="false" ht="15" hidden="false" customHeight="false" outlineLevel="0" collapsed="false">
      <c r="A12183" s="0" t="n">
        <v>12182</v>
      </c>
      <c r="B12183" s="12" t="n">
        <v>679740.9</v>
      </c>
      <c r="C12183" s="12" t="n">
        <v>4980021</v>
      </c>
      <c r="D12183" s="12" t="n">
        <v>0</v>
      </c>
      <c r="E12183" s="0" t="n">
        <f aca="false">SQRT((B12183-$G$1)^2+(C12183-$H$1)^2)</f>
        <v>18923.1992460083</v>
      </c>
    </row>
    <row r="12184" customFormat="false" ht="15" hidden="false" customHeight="false" outlineLevel="0" collapsed="false">
      <c r="A12184" s="0" t="n">
        <v>12183</v>
      </c>
      <c r="B12184" s="12" t="n">
        <v>680729.7</v>
      </c>
      <c r="C12184" s="12" t="n">
        <v>4953774</v>
      </c>
      <c r="D12184" s="12" t="n">
        <v>0</v>
      </c>
      <c r="E12184" s="0" t="n">
        <f aca="false">SQRT((B12184-$G$1)^2+(C12184-$H$1)^2)</f>
        <v>25145.0194114944</v>
      </c>
    </row>
    <row r="12185" customFormat="false" ht="15" hidden="false" customHeight="false" outlineLevel="0" collapsed="false">
      <c r="A12185" s="0" t="n">
        <v>12184</v>
      </c>
      <c r="B12185" s="12" t="n">
        <v>645995.1</v>
      </c>
      <c r="C12185" s="12" t="n">
        <v>4968883</v>
      </c>
      <c r="D12185" s="12" t="n">
        <v>0</v>
      </c>
      <c r="E12185" s="0" t="n">
        <f aca="false">SQRT((B12185-$G$1)^2+(C12185-$H$1)^2)</f>
        <v>17063.4174232709</v>
      </c>
    </row>
    <row r="12186" customFormat="false" ht="15" hidden="false" customHeight="false" outlineLevel="0" collapsed="false">
      <c r="A12186" s="0" t="n">
        <v>12185</v>
      </c>
      <c r="B12186" s="12" t="n">
        <v>645563.8</v>
      </c>
      <c r="C12186" s="12" t="n">
        <v>4969132</v>
      </c>
      <c r="D12186" s="12" t="n">
        <v>0</v>
      </c>
      <c r="E12186" s="0" t="n">
        <f aca="false">SQRT((B12186-$G$1)^2+(C12186-$H$1)^2)</f>
        <v>17454.8300201143</v>
      </c>
    </row>
    <row r="12187" customFormat="false" ht="15" hidden="false" customHeight="false" outlineLevel="0" collapsed="false">
      <c r="A12187" s="0" t="n">
        <v>12186</v>
      </c>
      <c r="B12187" s="12" t="n">
        <v>659291.7</v>
      </c>
      <c r="C12187" s="12" t="n">
        <v>4954637</v>
      </c>
      <c r="D12187" s="12" t="n">
        <v>0</v>
      </c>
      <c r="E12187" s="0" t="n">
        <f aca="false">SQRT((B12187-$G$1)^2+(C12187-$H$1)^2)</f>
        <v>17203.6736015049</v>
      </c>
    </row>
    <row r="12188" customFormat="false" ht="15" hidden="false" customHeight="false" outlineLevel="0" collapsed="false">
      <c r="A12188" s="0" t="n">
        <v>12187</v>
      </c>
      <c r="B12188" s="12" t="n">
        <v>659790.3</v>
      </c>
      <c r="C12188" s="12" t="n">
        <v>4954637</v>
      </c>
      <c r="D12188" s="12" t="n">
        <v>0</v>
      </c>
      <c r="E12188" s="0" t="n">
        <f aca="false">SQRT((B12188-$G$1)^2+(C12188-$H$1)^2)</f>
        <v>17107.1571381161</v>
      </c>
    </row>
    <row r="12189" customFormat="false" ht="15" hidden="false" customHeight="false" outlineLevel="0" collapsed="false">
      <c r="A12189" s="0" t="n">
        <v>12188</v>
      </c>
      <c r="B12189" s="12" t="n">
        <v>659540.8</v>
      </c>
      <c r="C12189" s="12" t="n">
        <v>4955069</v>
      </c>
      <c r="D12189" s="12" t="n">
        <v>0</v>
      </c>
      <c r="E12189" s="0" t="n">
        <f aca="false">SQRT((B12189-$G$1)^2+(C12189-$H$1)^2)</f>
        <v>16730.0932456737</v>
      </c>
    </row>
    <row r="12190" customFormat="false" ht="15" hidden="false" customHeight="false" outlineLevel="0" collapsed="false">
      <c r="A12190" s="0" t="n">
        <v>12189</v>
      </c>
      <c r="B12190" s="12" t="n">
        <v>645132.4</v>
      </c>
      <c r="C12190" s="12" t="n">
        <v>4971372</v>
      </c>
      <c r="D12190" s="12" t="n">
        <v>0</v>
      </c>
      <c r="E12190" s="0" t="n">
        <f aca="false">SQRT((B12190-$G$1)^2+(C12190-$H$1)^2)</f>
        <v>17729.7084366579</v>
      </c>
    </row>
    <row r="12191" customFormat="false" ht="15" hidden="false" customHeight="false" outlineLevel="0" collapsed="false">
      <c r="A12191" s="0" t="n">
        <v>12190</v>
      </c>
      <c r="B12191" s="12" t="n">
        <v>654564.3</v>
      </c>
      <c r="C12191" s="12" t="n">
        <v>4980453</v>
      </c>
      <c r="D12191" s="12" t="n">
        <v>0</v>
      </c>
      <c r="E12191" s="0" t="n">
        <f aca="false">SQRT((B12191-$G$1)^2+(C12191-$H$1)^2)</f>
        <v>12231.635812996</v>
      </c>
    </row>
    <row r="12192" customFormat="false" ht="15" hidden="false" customHeight="false" outlineLevel="0" collapsed="false">
      <c r="A12192" s="0" t="n">
        <v>12191</v>
      </c>
      <c r="B12192" s="12" t="n">
        <v>653816.6</v>
      </c>
      <c r="C12192" s="12" t="n">
        <v>4980021</v>
      </c>
      <c r="D12192" s="12" t="n">
        <v>0</v>
      </c>
      <c r="E12192" s="0" t="n">
        <f aca="false">SQRT((B12192-$G$1)^2+(C12192-$H$1)^2)</f>
        <v>12449.984983881</v>
      </c>
    </row>
    <row r="12193" customFormat="false" ht="15" hidden="false" customHeight="false" outlineLevel="0" collapsed="false">
      <c r="A12193" s="0" t="n">
        <v>12192</v>
      </c>
      <c r="B12193" s="12" t="n">
        <v>654066.1</v>
      </c>
      <c r="C12193" s="12" t="n">
        <v>4979589</v>
      </c>
      <c r="D12193" s="12" t="n">
        <v>0</v>
      </c>
      <c r="E12193" s="0" t="n">
        <f aca="false">SQRT((B12193-$G$1)^2+(C12193-$H$1)^2)</f>
        <v>11972.7201436483</v>
      </c>
    </row>
    <row r="12194" customFormat="false" ht="15" hidden="false" customHeight="false" outlineLevel="0" collapsed="false">
      <c r="A12194" s="0" t="n">
        <v>12193</v>
      </c>
      <c r="B12194" s="12" t="n">
        <v>654315.2</v>
      </c>
      <c r="C12194" s="12" t="n">
        <v>4980021</v>
      </c>
      <c r="D12194" s="12" t="n">
        <v>0</v>
      </c>
      <c r="E12194" s="0" t="n">
        <f aca="false">SQRT((B12194-$G$1)^2+(C12194-$H$1)^2)</f>
        <v>12092.5926227565</v>
      </c>
    </row>
    <row r="12195" customFormat="false" ht="15" hidden="false" customHeight="false" outlineLevel="0" collapsed="false">
      <c r="A12195" s="0" t="n">
        <v>12194</v>
      </c>
      <c r="B12195" s="12" t="n">
        <v>653567.5</v>
      </c>
      <c r="C12195" s="12" t="n">
        <v>4979589</v>
      </c>
      <c r="D12195" s="12" t="n">
        <v>0</v>
      </c>
      <c r="E12195" s="0" t="n">
        <f aca="false">SQRT((B12195-$G$1)^2+(C12195-$H$1)^2)</f>
        <v>12343.6526165086</v>
      </c>
    </row>
    <row r="12196" customFormat="false" ht="15" hidden="false" customHeight="false" outlineLevel="0" collapsed="false">
      <c r="A12196" s="0" t="n">
        <v>12195</v>
      </c>
      <c r="B12196" s="12" t="n">
        <v>652570.2</v>
      </c>
      <c r="C12196" s="12" t="n">
        <v>4980453</v>
      </c>
      <c r="D12196" s="12" t="n">
        <v>0</v>
      </c>
      <c r="E12196" s="0" t="n">
        <f aca="false">SQRT((B12196-$G$1)^2+(C12196-$H$1)^2)</f>
        <v>13663.1501511318</v>
      </c>
    </row>
    <row r="12197" customFormat="false" ht="15" hidden="false" customHeight="false" outlineLevel="0" collapsed="false">
      <c r="A12197" s="0" t="n">
        <v>12196</v>
      </c>
      <c r="B12197" s="12" t="n">
        <v>652071.6</v>
      </c>
      <c r="C12197" s="12" t="n">
        <v>4980453</v>
      </c>
      <c r="D12197" s="12" t="n">
        <v>0</v>
      </c>
      <c r="E12197" s="0" t="n">
        <f aca="false">SQRT((B12197-$G$1)^2+(C12197-$H$1)^2)</f>
        <v>14042.5466284178</v>
      </c>
    </row>
    <row r="12198" customFormat="false" ht="15" hidden="false" customHeight="false" outlineLevel="0" collapsed="false">
      <c r="A12198" s="0" t="n">
        <v>12197</v>
      </c>
      <c r="B12198" s="12" t="n">
        <v>651324</v>
      </c>
      <c r="C12198" s="12" t="n">
        <v>4980021</v>
      </c>
      <c r="D12198" s="12" t="n">
        <v>0</v>
      </c>
      <c r="E12198" s="0" t="n">
        <f aca="false">SQRT((B12198-$G$1)^2+(C12198-$H$1)^2)</f>
        <v>14363.4119639692</v>
      </c>
    </row>
    <row r="12199" customFormat="false" ht="15" hidden="false" customHeight="false" outlineLevel="0" collapsed="false">
      <c r="A12199" s="0" t="n">
        <v>12198</v>
      </c>
      <c r="B12199" s="12" t="n">
        <v>651074.9</v>
      </c>
      <c r="C12199" s="12" t="n">
        <v>4979590</v>
      </c>
      <c r="D12199" s="12" t="n">
        <v>0</v>
      </c>
      <c r="E12199" s="0" t="n">
        <f aca="false">SQRT((B12199-$G$1)^2+(C12199-$H$1)^2)</f>
        <v>14315.3517973205</v>
      </c>
    </row>
    <row r="12200" customFormat="false" ht="15" hidden="false" customHeight="false" outlineLevel="0" collapsed="false">
      <c r="A12200" s="0" t="n">
        <v>12199</v>
      </c>
      <c r="B12200" s="12" t="n">
        <v>649828.4</v>
      </c>
      <c r="C12200" s="12" t="n">
        <v>4980021</v>
      </c>
      <c r="D12200" s="12" t="n">
        <v>0</v>
      </c>
      <c r="E12200" s="0" t="n">
        <f aca="false">SQRT((B12200-$G$1)^2+(C12200-$H$1)^2)</f>
        <v>15590.2682715875</v>
      </c>
    </row>
    <row r="12201" customFormat="false" ht="15" hidden="false" customHeight="false" outlineLevel="0" collapsed="false">
      <c r="A12201" s="0" t="n">
        <v>12200</v>
      </c>
      <c r="B12201" s="12" t="n">
        <v>650077.9</v>
      </c>
      <c r="C12201" s="12" t="n">
        <v>4979590</v>
      </c>
      <c r="D12201" s="12" t="n">
        <v>0</v>
      </c>
      <c r="E12201" s="0" t="n">
        <f aca="false">SQRT((B12201-$G$1)^2+(C12201-$H$1)^2)</f>
        <v>15146.8313919283</v>
      </c>
    </row>
    <row r="12202" customFormat="false" ht="15" hidden="false" customHeight="false" outlineLevel="0" collapsed="false">
      <c r="A12202" s="0" t="n">
        <v>12201</v>
      </c>
      <c r="B12202" s="12" t="n">
        <v>644701.1</v>
      </c>
      <c r="C12202" s="12" t="n">
        <v>4973115</v>
      </c>
      <c r="D12202" s="12" t="n">
        <v>0</v>
      </c>
      <c r="E12202" s="0" t="n">
        <f aca="false">SQRT((B12202-$G$1)^2+(C12202-$H$1)^2)</f>
        <v>18235.4557723601</v>
      </c>
    </row>
    <row r="12203" customFormat="false" ht="15" hidden="false" customHeight="false" outlineLevel="0" collapsed="false">
      <c r="A12203" s="0" t="n">
        <v>12202</v>
      </c>
      <c r="B12203" s="12" t="n">
        <v>644701.1</v>
      </c>
      <c r="C12203" s="12" t="n">
        <v>4973613</v>
      </c>
      <c r="D12203" s="12" t="n">
        <v>0</v>
      </c>
      <c r="E12203" s="0" t="n">
        <f aca="false">SQRT((B12203-$G$1)^2+(C12203-$H$1)^2)</f>
        <v>18287.2114856585</v>
      </c>
    </row>
    <row r="12204" customFormat="false" ht="15" hidden="false" customHeight="false" outlineLevel="0" collapsed="false">
      <c r="A12204" s="0" t="n">
        <v>12203</v>
      </c>
      <c r="B12204" s="12" t="n">
        <v>645131.8</v>
      </c>
      <c r="C12204" s="12" t="n">
        <v>4976847</v>
      </c>
      <c r="D12204" s="12" t="n">
        <v>0</v>
      </c>
      <c r="E12204" s="0" t="n">
        <f aca="false">SQRT((B12204-$G$1)^2+(C12204-$H$1)^2)</f>
        <v>18528.5859827728</v>
      </c>
    </row>
    <row r="12205" customFormat="false" ht="15" hidden="false" customHeight="false" outlineLevel="0" collapsed="false">
      <c r="A12205" s="0" t="n">
        <v>12204</v>
      </c>
      <c r="B12205" s="12" t="n">
        <v>644700.1</v>
      </c>
      <c r="C12205" s="12" t="n">
        <v>4976599</v>
      </c>
      <c r="D12205" s="12" t="n">
        <v>0</v>
      </c>
      <c r="E12205" s="0" t="n">
        <f aca="false">SQRT((B12205-$G$1)^2+(C12205-$H$1)^2)</f>
        <v>18873.1449212561</v>
      </c>
    </row>
    <row r="12206" customFormat="false" ht="15" hidden="false" customHeight="false" outlineLevel="0" collapsed="false">
      <c r="A12206" s="0" t="n">
        <v>12205</v>
      </c>
      <c r="B12206" s="12" t="n">
        <v>645131.5</v>
      </c>
      <c r="C12206" s="12" t="n">
        <v>4976350</v>
      </c>
      <c r="D12206" s="12" t="n">
        <v>0</v>
      </c>
      <c r="E12206" s="0" t="n">
        <f aca="false">SQRT((B12206-$G$1)^2+(C12206-$H$1)^2)</f>
        <v>18390.6928267194</v>
      </c>
    </row>
    <row r="12207" customFormat="false" ht="15" hidden="false" customHeight="false" outlineLevel="0" collapsed="false">
      <c r="A12207" s="0" t="n">
        <v>12206</v>
      </c>
      <c r="B12207" s="12" t="n">
        <v>645132.1</v>
      </c>
      <c r="C12207" s="12" t="n">
        <v>4974858</v>
      </c>
      <c r="D12207" s="12" t="n">
        <v>0</v>
      </c>
      <c r="E12207" s="0" t="n">
        <f aca="false">SQRT((B12207-$G$1)^2+(C12207-$H$1)^2)</f>
        <v>18051.2871530666</v>
      </c>
    </row>
    <row r="12208" customFormat="false" ht="15" hidden="false" customHeight="false" outlineLevel="0" collapsed="false">
      <c r="A12208" s="0" t="n">
        <v>12207</v>
      </c>
      <c r="B12208" s="12" t="n">
        <v>647834.7</v>
      </c>
      <c r="C12208" s="12" t="n">
        <v>4979158</v>
      </c>
      <c r="D12208" s="12" t="n">
        <v>0</v>
      </c>
      <c r="E12208" s="0" t="n">
        <f aca="false">SQRT((B12208-$G$1)^2+(C12208-$H$1)^2)</f>
        <v>16881.351185977</v>
      </c>
    </row>
    <row r="12209" customFormat="false" ht="15" hidden="false" customHeight="false" outlineLevel="0" collapsed="false">
      <c r="A12209" s="0" t="n">
        <v>12208</v>
      </c>
      <c r="B12209" s="12" t="n">
        <v>647330.9</v>
      </c>
      <c r="C12209" s="12" t="n">
        <v>4979157</v>
      </c>
      <c r="D12209" s="12" t="n">
        <v>0</v>
      </c>
      <c r="E12209" s="0" t="n">
        <f aca="false">SQRT((B12209-$G$1)^2+(C12209-$H$1)^2)</f>
        <v>17330.8919116943</v>
      </c>
    </row>
    <row r="12210" customFormat="false" ht="15" hidden="false" customHeight="false" outlineLevel="0" collapsed="false">
      <c r="A12210" s="0" t="n">
        <v>12209</v>
      </c>
      <c r="B12210" s="12" t="n">
        <v>647576.3</v>
      </c>
      <c r="C12210" s="12" t="n">
        <v>4978729</v>
      </c>
      <c r="D12210" s="12" t="n">
        <v>0</v>
      </c>
      <c r="E12210" s="0" t="n">
        <f aca="false">SQRT((B12210-$G$1)^2+(C12210-$H$1)^2)</f>
        <v>16923.2756654266</v>
      </c>
    </row>
    <row r="12211" customFormat="false" ht="15" hidden="false" customHeight="false" outlineLevel="0" collapsed="false">
      <c r="A12211" s="0" t="n">
        <v>12210</v>
      </c>
      <c r="B12211" s="12" t="n">
        <v>645131.6</v>
      </c>
      <c r="C12211" s="12" t="n">
        <v>4975853</v>
      </c>
      <c r="D12211" s="12" t="n">
        <v>0</v>
      </c>
      <c r="E12211" s="0" t="n">
        <f aca="false">SQRT((B12211-$G$1)^2+(C12211-$H$1)^2)</f>
        <v>18264.8980447671</v>
      </c>
    </row>
    <row r="12212" customFormat="false" ht="15" hidden="false" customHeight="false" outlineLevel="0" collapsed="false">
      <c r="A12212" s="0" t="n">
        <v>12211</v>
      </c>
      <c r="B12212" s="12" t="n">
        <v>644700.3</v>
      </c>
      <c r="C12212" s="12" t="n">
        <v>4976102</v>
      </c>
      <c r="D12212" s="12" t="n">
        <v>0</v>
      </c>
      <c r="E12212" s="0" t="n">
        <f aca="false">SQRT((B12212-$G$1)^2+(C12212-$H$1)^2)</f>
        <v>18743.8868049301</v>
      </c>
    </row>
    <row r="12213" customFormat="false" ht="15" hidden="false" customHeight="false" outlineLevel="0" collapsed="false">
      <c r="A12213" s="0" t="n">
        <v>12212</v>
      </c>
      <c r="B12213" s="12" t="n">
        <v>646502.5</v>
      </c>
      <c r="C12213" s="12" t="n">
        <v>4978679</v>
      </c>
      <c r="D12213" s="12" t="n">
        <v>0</v>
      </c>
      <c r="E12213" s="0" t="n">
        <f aca="false">SQRT((B12213-$G$1)^2+(C12213-$H$1)^2)</f>
        <v>17878.8642309983</v>
      </c>
    </row>
    <row r="12214" customFormat="false" ht="15" hidden="false" customHeight="false" outlineLevel="0" collapsed="false">
      <c r="A12214" s="0" t="n">
        <v>12213</v>
      </c>
      <c r="B12214" s="12" t="n">
        <v>646472.7</v>
      </c>
      <c r="C12214" s="12" t="n">
        <v>4978119</v>
      </c>
      <c r="D12214" s="12" t="n">
        <v>0</v>
      </c>
      <c r="E12214" s="0" t="n">
        <f aca="false">SQRT((B12214-$G$1)^2+(C12214-$H$1)^2)</f>
        <v>17687.9875094725</v>
      </c>
    </row>
    <row r="12215" customFormat="false" ht="15" hidden="false" customHeight="false" outlineLevel="0" collapsed="false">
      <c r="A12215" s="0" t="n">
        <v>12214</v>
      </c>
      <c r="B12215" s="12" t="n">
        <v>644699.8</v>
      </c>
      <c r="C12215" s="12" t="n">
        <v>4978090</v>
      </c>
      <c r="D12215" s="12" t="n">
        <v>0</v>
      </c>
      <c r="E12215" s="0" t="n">
        <f aca="false">SQRT((B12215-$G$1)^2+(C12215-$H$1)^2)</f>
        <v>19332.2458695769</v>
      </c>
    </row>
    <row r="12216" customFormat="false" ht="15" hidden="false" customHeight="false" outlineLevel="0" collapsed="false">
      <c r="A12216" s="0" t="n">
        <v>12215</v>
      </c>
      <c r="B12216" s="12" t="n">
        <v>645863.5</v>
      </c>
      <c r="C12216" s="12" t="n">
        <v>4980029</v>
      </c>
      <c r="D12216" s="12" t="n">
        <v>0</v>
      </c>
      <c r="E12216" s="0" t="n">
        <f aca="false">SQRT((B12216-$G$1)^2+(C12216-$H$1)^2)</f>
        <v>19033.3012669179</v>
      </c>
    </row>
    <row r="12217" customFormat="false" ht="15" hidden="false" customHeight="false" outlineLevel="0" collapsed="false">
      <c r="A12217" s="0" t="n">
        <v>12216</v>
      </c>
      <c r="B12217" s="12" t="n">
        <v>645584.5</v>
      </c>
      <c r="C12217" s="12" t="n">
        <v>4979601</v>
      </c>
      <c r="D12217" s="12" t="n">
        <v>0</v>
      </c>
      <c r="E12217" s="0" t="n">
        <f aca="false">SQRT((B12217-$G$1)^2+(C12217-$H$1)^2)</f>
        <v>19096.6716514948</v>
      </c>
    </row>
    <row r="12218" customFormat="false" ht="15" hidden="false" customHeight="false" outlineLevel="0" collapsed="false">
      <c r="A12218" s="0" t="n">
        <v>12217</v>
      </c>
      <c r="B12218" s="12" t="n">
        <v>646098.8</v>
      </c>
      <c r="C12218" s="12" t="n">
        <v>4979616</v>
      </c>
      <c r="D12218" s="12" t="n">
        <v>0</v>
      </c>
      <c r="E12218" s="0" t="n">
        <f aca="false">SQRT((B12218-$G$1)^2+(C12218-$H$1)^2)</f>
        <v>18639.2100745612</v>
      </c>
    </row>
    <row r="12219" customFormat="false" ht="15" hidden="false" customHeight="false" outlineLevel="0" collapsed="false">
      <c r="A12219" s="0" t="n">
        <v>12218</v>
      </c>
      <c r="B12219" s="12" t="n">
        <v>645131.8</v>
      </c>
      <c r="C12219" s="12" t="n">
        <v>4975355</v>
      </c>
      <c r="D12219" s="12" t="n">
        <v>0</v>
      </c>
      <c r="E12219" s="0" t="n">
        <f aca="false">SQRT((B12219-$G$1)^2+(C12219-$H$1)^2)</f>
        <v>18151.5319415981</v>
      </c>
    </row>
    <row r="12220" customFormat="false" ht="15" hidden="false" customHeight="false" outlineLevel="0" collapsed="false">
      <c r="A12220" s="0" t="n">
        <v>12219</v>
      </c>
      <c r="B12220" s="12" t="n">
        <v>645562.8</v>
      </c>
      <c r="C12220" s="12" t="n">
        <v>4975603</v>
      </c>
      <c r="D12220" s="12" t="n">
        <v>0</v>
      </c>
      <c r="E12220" s="0" t="n">
        <f aca="false">SQRT((B12220-$G$1)^2+(C12220-$H$1)^2)</f>
        <v>17786.8191394905</v>
      </c>
    </row>
    <row r="12221" customFormat="false" ht="15" hidden="false" customHeight="false" outlineLevel="0" collapsed="false">
      <c r="A12221" s="0" t="n">
        <v>12220</v>
      </c>
      <c r="B12221" s="12" t="n">
        <v>644701.1</v>
      </c>
      <c r="C12221" s="12" t="n">
        <v>4974111</v>
      </c>
      <c r="D12221" s="12" t="n">
        <v>0</v>
      </c>
      <c r="E12221" s="0" t="n">
        <f aca="false">SQRT((B12221-$G$1)^2+(C12221-$H$1)^2)</f>
        <v>18352.339595177</v>
      </c>
    </row>
    <row r="12222" customFormat="false" ht="15" hidden="false" customHeight="false" outlineLevel="0" collapsed="false">
      <c r="A12222" s="0" t="n">
        <v>12221</v>
      </c>
      <c r="B12222" s="12" t="n">
        <v>645993.9</v>
      </c>
      <c r="C12222" s="12" t="n">
        <v>4975354</v>
      </c>
      <c r="D12222" s="12" t="n">
        <v>0</v>
      </c>
      <c r="E12222" s="0" t="n">
        <f aca="false">SQRT((B12222-$G$1)^2+(C12222-$H$1)^2)</f>
        <v>17310.2104196923</v>
      </c>
    </row>
    <row r="12223" customFormat="false" ht="15" hidden="false" customHeight="false" outlineLevel="0" collapsed="false">
      <c r="A12223" s="0" t="n">
        <v>12222</v>
      </c>
      <c r="B12223" s="12" t="n">
        <v>645994</v>
      </c>
      <c r="C12223" s="12" t="n">
        <v>4975851</v>
      </c>
      <c r="D12223" s="12" t="n">
        <v>0</v>
      </c>
      <c r="E12223" s="0" t="n">
        <f aca="false">SQRT((B12223-$G$1)^2+(C12223-$H$1)^2)</f>
        <v>17428.4692727635</v>
      </c>
    </row>
    <row r="12224" customFormat="false" ht="15" hidden="false" customHeight="false" outlineLevel="0" collapsed="false">
      <c r="A12224" s="0" t="n">
        <v>12223</v>
      </c>
      <c r="B12224" s="12" t="n">
        <v>644701.1</v>
      </c>
      <c r="C12224" s="12" t="n">
        <v>4972617</v>
      </c>
      <c r="D12224" s="12" t="n">
        <v>0</v>
      </c>
      <c r="E12224" s="0" t="n">
        <f aca="false">SQRT((B12224-$G$1)^2+(C12224-$H$1)^2)</f>
        <v>18197.1865553497</v>
      </c>
    </row>
    <row r="12225" customFormat="false" ht="15" hidden="false" customHeight="false" outlineLevel="0" collapsed="false">
      <c r="A12225" s="0" t="n">
        <v>12224</v>
      </c>
      <c r="B12225" s="12" t="n">
        <v>650327.3</v>
      </c>
      <c r="C12225" s="12" t="n">
        <v>4979158</v>
      </c>
      <c r="D12225" s="12" t="n">
        <v>0</v>
      </c>
      <c r="E12225" s="0" t="n">
        <f aca="false">SQRT((B12225-$G$1)^2+(C12225-$H$1)^2)</f>
        <v>14706.4503656203</v>
      </c>
    </row>
    <row r="12226" customFormat="false" ht="15" hidden="false" customHeight="false" outlineLevel="0" collapsed="false">
      <c r="A12226" s="0" t="n">
        <v>12225</v>
      </c>
      <c r="B12226" s="12" t="n">
        <v>650576.7</v>
      </c>
      <c r="C12226" s="12" t="n">
        <v>4978726</v>
      </c>
      <c r="D12226" s="12" t="n">
        <v>0</v>
      </c>
      <c r="E12226" s="0" t="n">
        <f aca="false">SQRT((B12226-$G$1)^2+(C12226-$H$1)^2)</f>
        <v>14269.916335333</v>
      </c>
    </row>
    <row r="12227" customFormat="false" ht="15" hidden="false" customHeight="false" outlineLevel="0" collapsed="false">
      <c r="A12227" s="0" t="n">
        <v>12226</v>
      </c>
      <c r="B12227" s="12" t="n">
        <v>650825.8</v>
      </c>
      <c r="C12227" s="12" t="n">
        <v>4979158</v>
      </c>
      <c r="D12227" s="12" t="n">
        <v>0</v>
      </c>
      <c r="E12227" s="0" t="n">
        <f aca="false">SQRT((B12227-$G$1)^2+(C12227-$H$1)^2)</f>
        <v>14283.950078295</v>
      </c>
    </row>
    <row r="12228" customFormat="false" ht="15" hidden="false" customHeight="false" outlineLevel="0" collapsed="false">
      <c r="A12228" s="0" t="n">
        <v>12227</v>
      </c>
      <c r="B12228" s="12" t="n">
        <v>651822.5</v>
      </c>
      <c r="C12228" s="12" t="n">
        <v>4980021</v>
      </c>
      <c r="D12228" s="12" t="n">
        <v>0</v>
      </c>
      <c r="E12228" s="0" t="n">
        <f aca="false">SQRT((B12228-$G$1)^2+(C12228-$H$1)^2)</f>
        <v>13966.1326296676</v>
      </c>
    </row>
    <row r="12229" customFormat="false" ht="15" hidden="false" customHeight="false" outlineLevel="0" collapsed="false">
      <c r="A12229" s="0" t="n">
        <v>12228</v>
      </c>
      <c r="B12229" s="12" t="n">
        <v>652321.1</v>
      </c>
      <c r="C12229" s="12" t="n">
        <v>4980021</v>
      </c>
      <c r="D12229" s="12" t="n">
        <v>0</v>
      </c>
      <c r="E12229" s="0" t="n">
        <f aca="false">SQRT((B12229-$G$1)^2+(C12229-$H$1)^2)</f>
        <v>13575.4563220007</v>
      </c>
    </row>
    <row r="12230" customFormat="false" ht="15" hidden="false" customHeight="false" outlineLevel="0" collapsed="false">
      <c r="A12230" s="0" t="n">
        <v>12229</v>
      </c>
      <c r="B12230" s="12" t="n">
        <v>645563.8</v>
      </c>
      <c r="C12230" s="12" t="n">
        <v>4968634</v>
      </c>
      <c r="D12230" s="12" t="n">
        <v>0</v>
      </c>
      <c r="E12230" s="0" t="n">
        <f aca="false">SQRT((B12230-$G$1)^2+(C12230-$H$1)^2)</f>
        <v>17528.3744350576</v>
      </c>
    </row>
    <row r="12231" customFormat="false" ht="15" hidden="false" customHeight="false" outlineLevel="0" collapsed="false">
      <c r="A12231" s="0" t="n">
        <v>12230</v>
      </c>
      <c r="B12231" s="12" t="n">
        <v>644701.2</v>
      </c>
      <c r="C12231" s="12" t="n">
        <v>4966145</v>
      </c>
      <c r="D12231" s="12" t="n">
        <v>0</v>
      </c>
      <c r="E12231" s="0" t="n">
        <f aca="false">SQRT((B12231-$G$1)^2+(C12231-$H$1)^2)</f>
        <v>18924.1690105367</v>
      </c>
    </row>
    <row r="12232" customFormat="false" ht="15" hidden="false" customHeight="false" outlineLevel="0" collapsed="false">
      <c r="A12232" s="0" t="n">
        <v>12231</v>
      </c>
      <c r="B12232" s="12" t="n">
        <v>644701.2</v>
      </c>
      <c r="C12232" s="12" t="n">
        <v>4965647</v>
      </c>
      <c r="D12232" s="12" t="n">
        <v>0</v>
      </c>
      <c r="E12232" s="0" t="n">
        <f aca="false">SQRT((B12232-$G$1)^2+(C12232-$H$1)^2)</f>
        <v>19070.1873101408</v>
      </c>
    </row>
    <row r="12233" customFormat="false" ht="15" hidden="false" customHeight="false" outlineLevel="0" collapsed="false">
      <c r="A12233" s="0" t="n">
        <v>12232</v>
      </c>
      <c r="B12233" s="12" t="n">
        <v>654555.4</v>
      </c>
      <c r="C12233" s="12" t="n">
        <v>4954206</v>
      </c>
      <c r="D12233" s="12" t="n">
        <v>0</v>
      </c>
      <c r="E12233" s="0" t="n">
        <f aca="false">SQRT((B12233-$G$1)^2+(C12233-$H$1)^2)</f>
        <v>19154.8974387321</v>
      </c>
    </row>
    <row r="12234" customFormat="false" ht="15" hidden="false" customHeight="false" outlineLevel="0" collapsed="false">
      <c r="A12234" s="0" t="n">
        <v>12233</v>
      </c>
      <c r="B12234" s="12" t="n">
        <v>655054</v>
      </c>
      <c r="C12234" s="12" t="n">
        <v>4954206</v>
      </c>
      <c r="D12234" s="12" t="n">
        <v>0</v>
      </c>
      <c r="E12234" s="0" t="n">
        <f aca="false">SQRT((B12234-$G$1)^2+(C12234-$H$1)^2)</f>
        <v>18944.0095409982</v>
      </c>
    </row>
    <row r="12235" customFormat="false" ht="15" hidden="false" customHeight="false" outlineLevel="0" collapsed="false">
      <c r="A12235" s="0" t="n">
        <v>12234</v>
      </c>
      <c r="B12235" s="12" t="n">
        <v>654056.8</v>
      </c>
      <c r="C12235" s="12" t="n">
        <v>4954206</v>
      </c>
      <c r="D12235" s="12" t="n">
        <v>0</v>
      </c>
      <c r="E12235" s="0" t="n">
        <f aca="false">SQRT((B12235-$G$1)^2+(C12235-$H$1)^2)</f>
        <v>19376.3231343633</v>
      </c>
    </row>
    <row r="12236" customFormat="false" ht="15" hidden="false" customHeight="false" outlineLevel="0" collapsed="false">
      <c r="A12236" s="0" t="n">
        <v>12235</v>
      </c>
      <c r="B12236" s="12" t="n">
        <v>653558.2</v>
      </c>
      <c r="C12236" s="12" t="n">
        <v>4954206</v>
      </c>
      <c r="D12236" s="12" t="n">
        <v>0</v>
      </c>
      <c r="E12236" s="0" t="n">
        <f aca="false">SQRT((B12236-$G$1)^2+(C12236-$H$1)^2)</f>
        <v>19607.9296318143</v>
      </c>
    </row>
    <row r="12237" customFormat="false" ht="15" hidden="false" customHeight="false" outlineLevel="0" collapsed="false">
      <c r="A12237" s="0" t="n">
        <v>12236</v>
      </c>
      <c r="B12237" s="12" t="n">
        <v>645132.6</v>
      </c>
      <c r="C12237" s="12" t="n">
        <v>4962909</v>
      </c>
      <c r="D12237" s="12" t="n">
        <v>0</v>
      </c>
      <c r="E12237" s="0" t="n">
        <f aca="false">SQRT((B12237-$G$1)^2+(C12237-$H$1)^2)</f>
        <v>19686.3265687263</v>
      </c>
    </row>
    <row r="12238" customFormat="false" ht="15" hidden="false" customHeight="false" outlineLevel="0" collapsed="false">
      <c r="A12238" s="0" t="n">
        <v>12237</v>
      </c>
      <c r="B12238" s="12" t="n">
        <v>645563.9</v>
      </c>
      <c r="C12238" s="12" t="n">
        <v>4963157</v>
      </c>
      <c r="D12238" s="12" t="n">
        <v>0</v>
      </c>
      <c r="E12238" s="0" t="n">
        <f aca="false">SQRT((B12238-$G$1)^2+(C12238-$H$1)^2)</f>
        <v>19190.1373569749</v>
      </c>
    </row>
    <row r="12239" customFormat="false" ht="15" hidden="false" customHeight="false" outlineLevel="0" collapsed="false">
      <c r="A12239" s="0" t="n">
        <v>12238</v>
      </c>
      <c r="B12239" s="12" t="n">
        <v>656300.7</v>
      </c>
      <c r="C12239" s="12" t="n">
        <v>4953774</v>
      </c>
      <c r="D12239" s="12" t="n">
        <v>0</v>
      </c>
      <c r="E12239" s="0" t="n">
        <f aca="false">SQRT((B12239-$G$1)^2+(C12239-$H$1)^2)</f>
        <v>18869.5797354063</v>
      </c>
    </row>
    <row r="12240" customFormat="false" ht="15" hidden="false" customHeight="false" outlineLevel="0" collapsed="false">
      <c r="A12240" s="0" t="n">
        <v>12239</v>
      </c>
      <c r="B12240" s="12" t="n">
        <v>656051.2</v>
      </c>
      <c r="C12240" s="12" t="n">
        <v>4954206</v>
      </c>
      <c r="D12240" s="12" t="n">
        <v>0</v>
      </c>
      <c r="E12240" s="0" t="n">
        <f aca="false">SQRT((B12240-$G$1)^2+(C12240-$H$1)^2)</f>
        <v>18555.2664344007</v>
      </c>
    </row>
    <row r="12241" customFormat="false" ht="15" hidden="false" customHeight="false" outlineLevel="0" collapsed="false">
      <c r="A12241" s="0" t="n">
        <v>12240</v>
      </c>
      <c r="B12241" s="12" t="n">
        <v>655802.1</v>
      </c>
      <c r="C12241" s="12" t="n">
        <v>4953774</v>
      </c>
      <c r="D12241" s="12" t="n">
        <v>0</v>
      </c>
      <c r="E12241" s="0" t="n">
        <f aca="false">SQRT((B12241-$G$1)^2+(C12241-$H$1)^2)</f>
        <v>19048.6857433728</v>
      </c>
    </row>
    <row r="12242" customFormat="false" ht="15" hidden="false" customHeight="false" outlineLevel="0" collapsed="false">
      <c r="A12242" s="0" t="n">
        <v>12241</v>
      </c>
      <c r="B12242" s="12" t="n">
        <v>644701.3</v>
      </c>
      <c r="C12242" s="12" t="n">
        <v>4962660</v>
      </c>
      <c r="D12242" s="12" t="n">
        <v>0</v>
      </c>
      <c r="E12242" s="0" t="n">
        <f aca="false">SQRT((B12242-$G$1)^2+(C12242-$H$1)^2)</f>
        <v>20183.0174762184</v>
      </c>
    </row>
    <row r="12243" customFormat="false" ht="15" hidden="false" customHeight="false" outlineLevel="0" collapsed="false">
      <c r="A12243" s="0" t="n">
        <v>12242</v>
      </c>
      <c r="B12243" s="12" t="n">
        <v>644701.3</v>
      </c>
      <c r="C12243" s="12" t="n">
        <v>4962162</v>
      </c>
      <c r="D12243" s="12" t="n">
        <v>0</v>
      </c>
      <c r="E12243" s="0" t="n">
        <f aca="false">SQRT((B12243-$G$1)^2+(C12243-$H$1)^2)</f>
        <v>20405.2230017179</v>
      </c>
    </row>
    <row r="12244" customFormat="false" ht="15" hidden="false" customHeight="false" outlineLevel="0" collapsed="false">
      <c r="A12244" s="0" t="n">
        <v>12243</v>
      </c>
      <c r="B12244" s="12" t="n">
        <v>651314.8</v>
      </c>
      <c r="C12244" s="12" t="n">
        <v>4953774</v>
      </c>
      <c r="D12244" s="12" t="n">
        <v>0</v>
      </c>
      <c r="E12244" s="0" t="n">
        <f aca="false">SQRT((B12244-$G$1)^2+(C12244-$H$1)^2)</f>
        <v>21126.9211660937</v>
      </c>
    </row>
    <row r="12245" customFormat="false" ht="15" hidden="false" customHeight="false" outlineLevel="0" collapsed="false">
      <c r="A12245" s="0" t="n">
        <v>12244</v>
      </c>
      <c r="B12245" s="12" t="n">
        <v>650816.2</v>
      </c>
      <c r="C12245" s="12" t="n">
        <v>4953774</v>
      </c>
      <c r="D12245" s="12" t="n">
        <v>0</v>
      </c>
      <c r="E12245" s="0" t="n">
        <f aca="false">SQRT((B12245-$G$1)^2+(C12245-$H$1)^2)</f>
        <v>21403.5073433598</v>
      </c>
    </row>
    <row r="12246" customFormat="false" ht="15" hidden="false" customHeight="false" outlineLevel="0" collapsed="false">
      <c r="A12246" s="0" t="n">
        <v>12245</v>
      </c>
      <c r="B12246" s="12" t="n">
        <v>645564</v>
      </c>
      <c r="C12246" s="12" t="n">
        <v>4962162</v>
      </c>
      <c r="D12246" s="12" t="n">
        <v>0</v>
      </c>
      <c r="E12246" s="0" t="n">
        <f aca="false">SQRT((B12246-$G$1)^2+(C12246-$H$1)^2)</f>
        <v>19641.3632292428</v>
      </c>
    </row>
    <row r="12247" customFormat="false" ht="15" hidden="false" customHeight="false" outlineLevel="0" collapsed="false">
      <c r="A12247" s="0" t="n">
        <v>12246</v>
      </c>
      <c r="B12247" s="12" t="n">
        <v>645563.9</v>
      </c>
      <c r="C12247" s="12" t="n">
        <v>4962660</v>
      </c>
      <c r="D12247" s="12" t="n">
        <v>0</v>
      </c>
      <c r="E12247" s="0" t="n">
        <f aca="false">SQRT((B12247-$G$1)^2+(C12247-$H$1)^2)</f>
        <v>19410.5043154535</v>
      </c>
    </row>
    <row r="12248" customFormat="false" ht="15" hidden="false" customHeight="false" outlineLevel="0" collapsed="false">
      <c r="A12248" s="0" t="n">
        <v>12247</v>
      </c>
      <c r="B12248" s="12" t="n">
        <v>645132.6</v>
      </c>
      <c r="C12248" s="12" t="n">
        <v>4962411</v>
      </c>
      <c r="D12248" s="12" t="n">
        <v>0</v>
      </c>
      <c r="E12248" s="0" t="n">
        <f aca="false">SQRT((B12248-$G$1)^2+(C12248-$H$1)^2)</f>
        <v>19907.8472235207</v>
      </c>
    </row>
    <row r="12249" customFormat="false" ht="15" hidden="false" customHeight="false" outlineLevel="0" collapsed="false">
      <c r="A12249" s="0" t="n">
        <v>12248</v>
      </c>
      <c r="B12249" s="12" t="n">
        <v>645564</v>
      </c>
      <c r="C12249" s="12" t="n">
        <v>4961664</v>
      </c>
      <c r="D12249" s="12" t="n">
        <v>0</v>
      </c>
      <c r="E12249" s="0" t="n">
        <f aca="false">SQRT((B12249-$G$1)^2+(C12249-$H$1)^2)</f>
        <v>19882.1047378679</v>
      </c>
    </row>
    <row r="12250" customFormat="false" ht="15" hidden="false" customHeight="false" outlineLevel="0" collapsed="false">
      <c r="A12250" s="0" t="n">
        <v>12249</v>
      </c>
      <c r="B12250" s="12" t="n">
        <v>649569.3</v>
      </c>
      <c r="C12250" s="12" t="n">
        <v>4954206</v>
      </c>
      <c r="D12250" s="12" t="n">
        <v>0</v>
      </c>
      <c r="E12250" s="0" t="n">
        <f aca="false">SQRT((B12250-$G$1)^2+(C12250-$H$1)^2)</f>
        <v>21785.4298552773</v>
      </c>
    </row>
    <row r="12251" customFormat="false" ht="15" hidden="false" customHeight="false" outlineLevel="0" collapsed="false">
      <c r="A12251" s="0" t="n">
        <v>12250</v>
      </c>
      <c r="B12251" s="12" t="n">
        <v>650068</v>
      </c>
      <c r="C12251" s="12" t="n">
        <v>4954206</v>
      </c>
      <c r="D12251" s="12" t="n">
        <v>0</v>
      </c>
      <c r="E12251" s="0" t="n">
        <f aca="false">SQRT((B12251-$G$1)^2+(C12251-$H$1)^2)</f>
        <v>21484.7773523163</v>
      </c>
    </row>
    <row r="12252" customFormat="false" ht="15" hidden="false" customHeight="false" outlineLevel="0" collapsed="false">
      <c r="A12252" s="0" t="n">
        <v>12251</v>
      </c>
      <c r="B12252" s="12" t="n">
        <v>644701.4</v>
      </c>
      <c r="C12252" s="12" t="n">
        <v>4959175</v>
      </c>
      <c r="D12252" s="12" t="n">
        <v>0</v>
      </c>
      <c r="E12252" s="0" t="n">
        <f aca="false">SQRT((B12252-$G$1)^2+(C12252-$H$1)^2)</f>
        <v>21928.8546479592</v>
      </c>
    </row>
    <row r="12253" customFormat="false" ht="15" hidden="false" customHeight="false" outlineLevel="0" collapsed="false">
      <c r="A12253" s="0" t="n">
        <v>12252</v>
      </c>
      <c r="B12253" s="12" t="n">
        <v>649070.7</v>
      </c>
      <c r="C12253" s="12" t="n">
        <v>4954206</v>
      </c>
      <c r="D12253" s="12" t="n">
        <v>0</v>
      </c>
      <c r="E12253" s="0" t="n">
        <f aca="false">SQRT((B12253-$G$1)^2+(C12253-$H$1)^2)</f>
        <v>22093.1866243448</v>
      </c>
    </row>
    <row r="12254" customFormat="false" ht="15" hidden="false" customHeight="false" outlineLevel="0" collapsed="false">
      <c r="A12254" s="0" t="n">
        <v>12253</v>
      </c>
      <c r="B12254" s="12" t="n">
        <v>648572.2</v>
      </c>
      <c r="C12254" s="12" t="n">
        <v>4954206</v>
      </c>
      <c r="D12254" s="12" t="n">
        <v>0</v>
      </c>
      <c r="E12254" s="0" t="n">
        <f aca="false">SQRT((B12254-$G$1)^2+(C12254-$H$1)^2)</f>
        <v>22407.7482678505</v>
      </c>
    </row>
    <row r="12255" customFormat="false" ht="15" hidden="false" customHeight="false" outlineLevel="0" collapsed="false">
      <c r="A12255" s="0" t="n">
        <v>12254</v>
      </c>
      <c r="B12255" s="12" t="n">
        <v>648073.7</v>
      </c>
      <c r="C12255" s="12" t="n">
        <v>4954205</v>
      </c>
      <c r="D12255" s="12" t="n">
        <v>0</v>
      </c>
      <c r="E12255" s="0" t="n">
        <f aca="false">SQRT((B12255-$G$1)^2+(C12255-$H$1)^2)</f>
        <v>22729.6501393314</v>
      </c>
    </row>
    <row r="12256" customFormat="false" ht="15" hidden="false" customHeight="false" outlineLevel="0" collapsed="false">
      <c r="A12256" s="0" t="n">
        <v>12255</v>
      </c>
      <c r="B12256" s="12" t="n">
        <v>648321.1</v>
      </c>
      <c r="C12256" s="12" t="n">
        <v>4954640</v>
      </c>
      <c r="D12256" s="12" t="n">
        <v>0</v>
      </c>
      <c r="E12256" s="0" t="n">
        <f aca="false">SQRT((B12256-$G$1)^2+(C12256-$H$1)^2)</f>
        <v>22238.5486094633</v>
      </c>
    </row>
    <row r="12257" customFormat="false" ht="15" hidden="false" customHeight="false" outlineLevel="0" collapsed="false">
      <c r="A12257" s="0" t="n">
        <v>12256</v>
      </c>
      <c r="B12257" s="12" t="n">
        <v>647820.2</v>
      </c>
      <c r="C12257" s="12" t="n">
        <v>4954643</v>
      </c>
      <c r="D12257" s="12" t="n">
        <v>0</v>
      </c>
      <c r="E12257" s="0" t="n">
        <f aca="false">SQRT((B12257-$G$1)^2+(C12257-$H$1)^2)</f>
        <v>22567.0097478985</v>
      </c>
    </row>
    <row r="12258" customFormat="false" ht="15" hidden="false" customHeight="false" outlineLevel="0" collapsed="false">
      <c r="A12258" s="0" t="n">
        <v>12257</v>
      </c>
      <c r="B12258" s="12" t="n">
        <v>646588.1</v>
      </c>
      <c r="C12258" s="12" t="n">
        <v>4954200</v>
      </c>
      <c r="D12258" s="12" t="n">
        <v>0</v>
      </c>
      <c r="E12258" s="0" t="n">
        <f aca="false">SQRT((B12258-$G$1)^2+(C12258-$H$1)^2)</f>
        <v>23726.6773000362</v>
      </c>
    </row>
    <row r="12259" customFormat="false" ht="15" hidden="false" customHeight="false" outlineLevel="0" collapsed="false">
      <c r="A12259" s="0" t="n">
        <v>12258</v>
      </c>
      <c r="B12259" s="12" t="n">
        <v>646119.3</v>
      </c>
      <c r="C12259" s="12" t="n">
        <v>4954192</v>
      </c>
      <c r="D12259" s="12" t="n">
        <v>0</v>
      </c>
      <c r="E12259" s="0" t="n">
        <f aca="false">SQRT((B12259-$G$1)^2+(C12259-$H$1)^2)</f>
        <v>24056.3835080502</v>
      </c>
    </row>
    <row r="12260" customFormat="false" ht="15" hidden="false" customHeight="false" outlineLevel="0" collapsed="false">
      <c r="A12260" s="0" t="n">
        <v>12259</v>
      </c>
      <c r="B12260" s="12" t="n">
        <v>645655.6</v>
      </c>
      <c r="C12260" s="12" t="n">
        <v>4954232</v>
      </c>
      <c r="D12260" s="12" t="n">
        <v>0</v>
      </c>
      <c r="E12260" s="0" t="n">
        <f aca="false">SQRT((B12260-$G$1)^2+(C12260-$H$1)^2)</f>
        <v>24353.0556958063</v>
      </c>
    </row>
    <row r="12261" customFormat="false" ht="15" hidden="false" customHeight="false" outlineLevel="0" collapsed="false">
      <c r="A12261" s="0" t="n">
        <v>12260</v>
      </c>
      <c r="B12261" s="12" t="n">
        <v>645109.2</v>
      </c>
      <c r="C12261" s="12" t="n">
        <v>4954346</v>
      </c>
      <c r="D12261" s="12" t="n">
        <v>0</v>
      </c>
      <c r="E12261" s="0" t="n">
        <f aca="false">SQRT((B12261-$G$1)^2+(C12261-$H$1)^2)</f>
        <v>24662.8563486288</v>
      </c>
    </row>
    <row r="12262" customFormat="false" ht="15" hidden="false" customHeight="false" outlineLevel="0" collapsed="false">
      <c r="A12262" s="0" t="n">
        <v>12261</v>
      </c>
      <c r="B12262" s="12" t="n">
        <v>645126.3</v>
      </c>
      <c r="C12262" s="12" t="n">
        <v>4954927</v>
      </c>
      <c r="D12262" s="12" t="n">
        <v>0</v>
      </c>
      <c r="E12262" s="0" t="n">
        <f aca="false">SQRT((B12262-$G$1)^2+(C12262-$H$1)^2)</f>
        <v>24250.6408006561</v>
      </c>
    </row>
    <row r="12263" customFormat="false" ht="15" hidden="false" customHeight="false" outlineLevel="0" collapsed="false">
      <c r="A12263" s="0" t="n">
        <v>12262</v>
      </c>
      <c r="B12263" s="12" t="n">
        <v>645133.1</v>
      </c>
      <c r="C12263" s="12" t="n">
        <v>4955438</v>
      </c>
      <c r="D12263" s="12" t="n">
        <v>0</v>
      </c>
      <c r="E12263" s="0" t="n">
        <f aca="false">SQRT((B12263-$G$1)^2+(C12263-$H$1)^2)</f>
        <v>23900.0110801944</v>
      </c>
    </row>
    <row r="12264" customFormat="false" ht="15" hidden="false" customHeight="false" outlineLevel="0" collapsed="false">
      <c r="A12264" s="0" t="n">
        <v>12263</v>
      </c>
      <c r="B12264" s="12" t="n">
        <v>645564.2</v>
      </c>
      <c r="C12264" s="12" t="n">
        <v>4957183</v>
      </c>
      <c r="D12264" s="12" t="n">
        <v>0</v>
      </c>
      <c r="E12264" s="0" t="n">
        <f aca="false">SQRT((B12264-$G$1)^2+(C12264-$H$1)^2)</f>
        <v>22432.5080216379</v>
      </c>
    </row>
    <row r="12265" customFormat="false" ht="15" hidden="false" customHeight="false" outlineLevel="0" collapsed="false">
      <c r="A12265" s="0" t="n">
        <v>12264</v>
      </c>
      <c r="B12265" s="12" t="n">
        <v>645564.2</v>
      </c>
      <c r="C12265" s="12" t="n">
        <v>4956685</v>
      </c>
      <c r="D12265" s="12" t="n">
        <v>0</v>
      </c>
      <c r="E12265" s="0" t="n">
        <f aca="false">SQRT((B12265-$G$1)^2+(C12265-$H$1)^2)</f>
        <v>22752.8336574886</v>
      </c>
    </row>
    <row r="12266" customFormat="false" ht="15" hidden="false" customHeight="false" outlineLevel="0" collapsed="false">
      <c r="A12266" s="0" t="n">
        <v>12265</v>
      </c>
      <c r="B12266" s="12" t="n">
        <v>645566.2</v>
      </c>
      <c r="C12266" s="12" t="n">
        <v>4956186</v>
      </c>
      <c r="D12266" s="12" t="n">
        <v>0</v>
      </c>
      <c r="E12266" s="0" t="n">
        <f aca="false">SQRT((B12266-$G$1)^2+(C12266-$H$1)^2)</f>
        <v>23078.6230832756</v>
      </c>
    </row>
    <row r="12267" customFormat="false" ht="15" hidden="false" customHeight="false" outlineLevel="0" collapsed="false">
      <c r="A12267" s="0" t="n">
        <v>12266</v>
      </c>
      <c r="B12267" s="12" t="n">
        <v>645564.1</v>
      </c>
      <c r="C12267" s="12" t="n">
        <v>4958676</v>
      </c>
      <c r="D12267" s="12" t="n">
        <v>0</v>
      </c>
      <c r="E12267" s="0" t="n">
        <f aca="false">SQRT((B12267-$G$1)^2+(C12267-$H$1)^2)</f>
        <v>21512.7969607129</v>
      </c>
    </row>
    <row r="12268" customFormat="false" ht="15" hidden="false" customHeight="false" outlineLevel="0" collapsed="false">
      <c r="A12268" s="0" t="n">
        <v>12267</v>
      </c>
      <c r="B12268" s="12" t="n">
        <v>645564.1</v>
      </c>
      <c r="C12268" s="12" t="n">
        <v>4958178</v>
      </c>
      <c r="D12268" s="12" t="n">
        <v>0</v>
      </c>
      <c r="E12268" s="0" t="n">
        <f aca="false">SQRT((B12268-$G$1)^2+(C12268-$H$1)^2)</f>
        <v>21812.5520830865</v>
      </c>
    </row>
    <row r="12269" customFormat="false" ht="15" hidden="false" customHeight="false" outlineLevel="0" collapsed="false">
      <c r="A12269" s="0" t="n">
        <v>12268</v>
      </c>
      <c r="B12269" s="12" t="n">
        <v>645132.7</v>
      </c>
      <c r="C12269" s="12" t="n">
        <v>4959423</v>
      </c>
      <c r="D12269" s="12" t="n">
        <v>0</v>
      </c>
      <c r="E12269" s="0" t="n">
        <f aca="false">SQRT((B12269-$G$1)^2+(C12269-$H$1)^2)</f>
        <v>21432.6985482545</v>
      </c>
    </row>
    <row r="12270" customFormat="false" ht="15" hidden="false" customHeight="false" outlineLevel="0" collapsed="false">
      <c r="A12270" s="0" t="n">
        <v>12269</v>
      </c>
      <c r="B12270" s="12" t="n">
        <v>650317.5</v>
      </c>
      <c r="C12270" s="12" t="n">
        <v>4953774</v>
      </c>
      <c r="D12270" s="12" t="n">
        <v>0</v>
      </c>
      <c r="E12270" s="0" t="n">
        <f aca="false">SQRT((B12270-$G$1)^2+(C12270-$H$1)^2)</f>
        <v>21688.0881595834</v>
      </c>
    </row>
    <row r="12271" customFormat="false" ht="15" hidden="false" customHeight="false" outlineLevel="0" collapsed="false">
      <c r="A12271" s="0" t="n">
        <v>12270</v>
      </c>
      <c r="B12271" s="12" t="n">
        <v>645564</v>
      </c>
      <c r="C12271" s="12" t="n">
        <v>4960668</v>
      </c>
      <c r="D12271" s="12" t="n">
        <v>0</v>
      </c>
      <c r="E12271" s="0" t="n">
        <f aca="false">SQRT((B12271-$G$1)^2+(C12271-$H$1)^2)</f>
        <v>20391.5666739108</v>
      </c>
    </row>
    <row r="12272" customFormat="false" ht="15" hidden="false" customHeight="false" outlineLevel="0" collapsed="false">
      <c r="A12272" s="0" t="n">
        <v>12271</v>
      </c>
      <c r="B12272" s="12" t="n">
        <v>645563.9</v>
      </c>
      <c r="C12272" s="12" t="n">
        <v>4964153</v>
      </c>
      <c r="D12272" s="12" t="n">
        <v>0</v>
      </c>
      <c r="E12272" s="0" t="n">
        <f aca="false">SQRT((B12272-$G$1)^2+(C12272-$H$1)^2)</f>
        <v>18780.350294139</v>
      </c>
    </row>
    <row r="12273" customFormat="false" ht="15" hidden="false" customHeight="false" outlineLevel="0" collapsed="false">
      <c r="A12273" s="0" t="n">
        <v>12272</v>
      </c>
      <c r="B12273" s="12" t="n">
        <v>645563.9</v>
      </c>
      <c r="C12273" s="12" t="n">
        <v>4963655</v>
      </c>
      <c r="D12273" s="12" t="n">
        <v>0</v>
      </c>
      <c r="E12273" s="0" t="n">
        <f aca="false">SQRT((B12273-$G$1)^2+(C12273-$H$1)^2)</f>
        <v>18979.8171876092</v>
      </c>
    </row>
    <row r="12274" customFormat="false" ht="15" hidden="false" customHeight="false" outlineLevel="0" collapsed="false">
      <c r="A12274" s="0" t="n">
        <v>12273</v>
      </c>
      <c r="B12274" s="12" t="n">
        <v>645995.2</v>
      </c>
      <c r="C12274" s="12" t="n">
        <v>4965398</v>
      </c>
      <c r="D12274" s="12" t="n">
        <v>0</v>
      </c>
      <c r="E12274" s="0" t="n">
        <f aca="false">SQRT((B12274-$G$1)^2+(C12274-$H$1)^2)</f>
        <v>17925.0281630677</v>
      </c>
    </row>
    <row r="12275" customFormat="false" ht="15" hidden="false" customHeight="false" outlineLevel="0" collapsed="false">
      <c r="A12275" s="0" t="n">
        <v>12274</v>
      </c>
      <c r="B12275" s="12" t="n">
        <v>645995.2</v>
      </c>
      <c r="C12275" s="12" t="n">
        <v>4964900</v>
      </c>
      <c r="D12275" s="12" t="n">
        <v>0</v>
      </c>
      <c r="E12275" s="0" t="n">
        <f aca="false">SQRT((B12275-$G$1)^2+(C12275-$H$1)^2)</f>
        <v>18099.6828135542</v>
      </c>
    </row>
    <row r="12276" customFormat="false" ht="15" hidden="false" customHeight="false" outlineLevel="0" collapsed="false">
      <c r="A12276" s="0" t="n">
        <v>12275</v>
      </c>
      <c r="B12276" s="12" t="n">
        <v>656549.7</v>
      </c>
      <c r="C12276" s="12" t="n">
        <v>4954206</v>
      </c>
      <c r="D12276" s="12" t="n">
        <v>0</v>
      </c>
      <c r="E12276" s="0" t="n">
        <f aca="false">SQRT((B12276-$G$1)^2+(C12276-$H$1)^2)</f>
        <v>18378.1443087807</v>
      </c>
    </row>
    <row r="12277" customFormat="false" ht="15" hidden="false" customHeight="false" outlineLevel="0" collapsed="false">
      <c r="A12277" s="0" t="n">
        <v>12276</v>
      </c>
      <c r="B12277" s="12" t="n">
        <v>656300.2</v>
      </c>
      <c r="C12277" s="12" t="n">
        <v>4954637</v>
      </c>
      <c r="D12277" s="12" t="n">
        <v>0</v>
      </c>
      <c r="E12277" s="0" t="n">
        <f aca="false">SQRT((B12277-$G$1)^2+(C12277-$H$1)^2)</f>
        <v>18063.1037089126</v>
      </c>
    </row>
    <row r="12278" customFormat="false" ht="15" hidden="false" customHeight="false" outlineLevel="0" collapsed="false">
      <c r="A12278" s="0" t="n">
        <v>12277</v>
      </c>
      <c r="B12278" s="12" t="n">
        <v>656799.2</v>
      </c>
      <c r="C12278" s="12" t="n">
        <v>4953774</v>
      </c>
      <c r="D12278" s="12" t="n">
        <v>0</v>
      </c>
      <c r="E12278" s="0" t="n">
        <f aca="false">SQRT((B12278-$G$1)^2+(C12278-$H$1)^2)</f>
        <v>18702.0872277302</v>
      </c>
    </row>
    <row r="12279" customFormat="false" ht="15" hidden="false" customHeight="false" outlineLevel="0" collapsed="false">
      <c r="A12279" s="0" t="n">
        <v>12278</v>
      </c>
      <c r="B12279" s="12" t="n">
        <v>645132.5</v>
      </c>
      <c r="C12279" s="12" t="n">
        <v>4966892</v>
      </c>
      <c r="D12279" s="12" t="n">
        <v>0</v>
      </c>
      <c r="E12279" s="0" t="n">
        <f aca="false">SQRT((B12279-$G$1)^2+(C12279-$H$1)^2)</f>
        <v>18309.9157971864</v>
      </c>
    </row>
    <row r="12280" customFormat="false" ht="15" hidden="false" customHeight="false" outlineLevel="0" collapsed="false">
      <c r="A12280" s="0" t="n">
        <v>12279</v>
      </c>
      <c r="B12280" s="12" t="n">
        <v>645132.5</v>
      </c>
      <c r="C12280" s="12" t="n">
        <v>4967390</v>
      </c>
      <c r="D12280" s="12" t="n">
        <v>0</v>
      </c>
      <c r="E12280" s="0" t="n">
        <f aca="false">SQRT((B12280-$G$1)^2+(C12280-$H$1)^2)</f>
        <v>18191.8983395235</v>
      </c>
    </row>
    <row r="12281" customFormat="false" ht="15" hidden="false" customHeight="false" outlineLevel="0" collapsed="false">
      <c r="A12281" s="0" t="n">
        <v>12280</v>
      </c>
      <c r="B12281" s="12" t="n">
        <v>657297.8</v>
      </c>
      <c r="C12281" s="12" t="n">
        <v>4953774</v>
      </c>
      <c r="D12281" s="12" t="n">
        <v>0</v>
      </c>
      <c r="E12281" s="0" t="n">
        <f aca="false">SQRT((B12281-$G$1)^2+(C12281-$H$1)^2)</f>
        <v>18546.4547996297</v>
      </c>
    </row>
    <row r="12282" customFormat="false" ht="15" hidden="false" customHeight="false" outlineLevel="0" collapsed="false">
      <c r="A12282" s="0" t="n">
        <v>12281</v>
      </c>
      <c r="B12282" s="12" t="n">
        <v>645132.5</v>
      </c>
      <c r="C12282" s="12" t="n">
        <v>4967887</v>
      </c>
      <c r="D12282" s="12" t="n">
        <v>0</v>
      </c>
      <c r="E12282" s="0" t="n">
        <f aca="false">SQRT((B12282-$G$1)^2+(C12282-$H$1)^2)</f>
        <v>18087.0251615594</v>
      </c>
    </row>
    <row r="12283" customFormat="false" ht="15" hidden="false" customHeight="false" outlineLevel="0" collapsed="false">
      <c r="A12283" s="0" t="n">
        <v>12282</v>
      </c>
      <c r="B12283" s="12" t="n">
        <v>657796.4</v>
      </c>
      <c r="C12283" s="12" t="n">
        <v>4953774</v>
      </c>
      <c r="D12283" s="12" t="n">
        <v>0</v>
      </c>
      <c r="E12283" s="0" t="n">
        <f aca="false">SQRT((B12283-$G$1)^2+(C12283-$H$1)^2)</f>
        <v>18403.0190054728</v>
      </c>
    </row>
    <row r="12284" customFormat="false" ht="15" hidden="false" customHeight="false" outlineLevel="0" collapsed="false">
      <c r="A12284" s="0" t="n">
        <v>12283</v>
      </c>
      <c r="B12284" s="12" t="n">
        <v>659541.2</v>
      </c>
      <c r="C12284" s="12" t="n">
        <v>4954206</v>
      </c>
      <c r="D12284" s="12" t="n">
        <v>0</v>
      </c>
      <c r="E12284" s="0" t="n">
        <f aca="false">SQRT((B12284-$G$1)^2+(C12284-$H$1)^2)</f>
        <v>17576.6781993229</v>
      </c>
    </row>
    <row r="12285" customFormat="false" ht="15" hidden="false" customHeight="false" outlineLevel="0" collapsed="false">
      <c r="A12285" s="0" t="n">
        <v>12284</v>
      </c>
      <c r="B12285" s="12" t="n">
        <v>660039.8</v>
      </c>
      <c r="C12285" s="12" t="n">
        <v>4954206</v>
      </c>
      <c r="D12285" s="12" t="n">
        <v>0</v>
      </c>
      <c r="E12285" s="0" t="n">
        <f aca="false">SQRT((B12285-$G$1)^2+(C12285-$H$1)^2)</f>
        <v>17489.3355472309</v>
      </c>
    </row>
    <row r="12286" customFormat="false" ht="15" hidden="false" customHeight="false" outlineLevel="0" collapsed="false">
      <c r="A12286" s="0" t="n">
        <v>12285</v>
      </c>
      <c r="B12286" s="12" t="n">
        <v>659292.1</v>
      </c>
      <c r="C12286" s="12" t="n">
        <v>4953774</v>
      </c>
      <c r="D12286" s="12" t="n">
        <v>0</v>
      </c>
      <c r="E12286" s="0" t="n">
        <f aca="false">SQRT((B12286-$G$1)^2+(C12286-$H$1)^2)</f>
        <v>18048.6956487368</v>
      </c>
    </row>
    <row r="12287" customFormat="false" ht="15" hidden="false" customHeight="false" outlineLevel="0" collapsed="false">
      <c r="A12287" s="0" t="n">
        <v>12286</v>
      </c>
      <c r="B12287" s="12" t="n">
        <v>657555.8</v>
      </c>
      <c r="C12287" s="12" t="n">
        <v>4979589</v>
      </c>
      <c r="D12287" s="12" t="n">
        <v>0</v>
      </c>
      <c r="E12287" s="0" t="n">
        <f aca="false">SQRT((B12287-$G$1)^2+(C12287-$H$1)^2)</f>
        <v>9702.3150461188</v>
      </c>
    </row>
    <row r="12288" customFormat="false" ht="15" hidden="false" customHeight="false" outlineLevel="0" collapsed="false">
      <c r="A12288" s="0" t="n">
        <v>12287</v>
      </c>
      <c r="B12288" s="12" t="n">
        <v>660289.2</v>
      </c>
      <c r="C12288" s="12" t="n">
        <v>4953774</v>
      </c>
      <c r="D12288" s="12" t="n">
        <v>0</v>
      </c>
      <c r="E12288" s="0" t="n">
        <f aca="false">SQRT((B12288-$G$1)^2+(C12288-$H$1)^2)</f>
        <v>17878.22168854</v>
      </c>
    </row>
    <row r="12289" customFormat="false" ht="15" hidden="false" customHeight="false" outlineLevel="0" collapsed="false">
      <c r="A12289" s="0" t="n">
        <v>12288</v>
      </c>
      <c r="B12289" s="12" t="n">
        <v>660787.8</v>
      </c>
      <c r="C12289" s="12" t="n">
        <v>4953774</v>
      </c>
      <c r="D12289" s="12" t="n">
        <v>0</v>
      </c>
      <c r="E12289" s="0" t="n">
        <f aca="false">SQRT((B12289-$G$1)^2+(C12289-$H$1)^2)</f>
        <v>17813.3084435673</v>
      </c>
    </row>
    <row r="12290" customFormat="false" ht="15" hidden="false" customHeight="false" outlineLevel="0" collapsed="false">
      <c r="A12290" s="0" t="n">
        <v>12289</v>
      </c>
      <c r="B12290" s="12" t="n">
        <v>661286.4</v>
      </c>
      <c r="C12290" s="12" t="n">
        <v>4953774</v>
      </c>
      <c r="D12290" s="12" t="n">
        <v>0</v>
      </c>
      <c r="E12290" s="0" t="n">
        <f aca="false">SQRT((B12290-$G$1)^2+(C12290-$H$1)^2)</f>
        <v>17762.1594573055</v>
      </c>
    </row>
    <row r="12291" customFormat="false" ht="15" hidden="false" customHeight="false" outlineLevel="0" collapsed="false">
      <c r="A12291" s="0" t="n">
        <v>12290</v>
      </c>
      <c r="B12291" s="12" t="n">
        <v>661784.9</v>
      </c>
      <c r="C12291" s="12" t="n">
        <v>4953774</v>
      </c>
      <c r="D12291" s="12" t="n">
        <v>0</v>
      </c>
      <c r="E12291" s="0" t="n">
        <f aca="false">SQRT((B12291-$G$1)^2+(C12291-$H$1)^2)</f>
        <v>17724.8999650074</v>
      </c>
    </row>
    <row r="12292" customFormat="false" ht="15" hidden="false" customHeight="false" outlineLevel="0" collapsed="false">
      <c r="A12292" s="0" t="n">
        <v>12291</v>
      </c>
      <c r="B12292" s="12" t="n">
        <v>662283.5</v>
      </c>
      <c r="C12292" s="12" t="n">
        <v>4953774</v>
      </c>
      <c r="D12292" s="12" t="n">
        <v>0</v>
      </c>
      <c r="E12292" s="0" t="n">
        <f aca="false">SQRT((B12292-$G$1)^2+(C12292-$H$1)^2)</f>
        <v>17701.6026893217</v>
      </c>
    </row>
    <row r="12293" customFormat="false" ht="15" hidden="false" customHeight="false" outlineLevel="0" collapsed="false">
      <c r="A12293" s="0" t="n">
        <v>12292</v>
      </c>
      <c r="B12293" s="12" t="n">
        <v>662782.1</v>
      </c>
      <c r="C12293" s="12" t="n">
        <v>4953774</v>
      </c>
      <c r="D12293" s="12" t="n">
        <v>0</v>
      </c>
      <c r="E12293" s="0" t="n">
        <f aca="false">SQRT((B12293-$G$1)^2+(C12293-$H$1)^2)</f>
        <v>17692.3316917721</v>
      </c>
    </row>
    <row r="12294" customFormat="false" ht="15" hidden="false" customHeight="false" outlineLevel="0" collapsed="false">
      <c r="A12294" s="0" t="n">
        <v>12293</v>
      </c>
      <c r="B12294" s="12" t="n">
        <v>663280.6</v>
      </c>
      <c r="C12294" s="12" t="n">
        <v>4953774</v>
      </c>
      <c r="D12294" s="12" t="n">
        <v>0</v>
      </c>
      <c r="E12294" s="0" t="n">
        <f aca="false">SQRT((B12294-$G$1)^2+(C12294-$H$1)^2)</f>
        <v>17697.1066498017</v>
      </c>
    </row>
    <row r="12295" customFormat="false" ht="15" hidden="false" customHeight="false" outlineLevel="0" collapsed="false">
      <c r="A12295" s="0" t="n">
        <v>12294</v>
      </c>
      <c r="B12295" s="12" t="n">
        <v>663779.2</v>
      </c>
      <c r="C12295" s="12" t="n">
        <v>4953774</v>
      </c>
      <c r="D12295" s="12" t="n">
        <v>0</v>
      </c>
      <c r="E12295" s="0" t="n">
        <f aca="false">SQRT((B12295-$G$1)^2+(C12295-$H$1)^2)</f>
        <v>17715.9181194636</v>
      </c>
    </row>
    <row r="12296" customFormat="false" ht="15" hidden="false" customHeight="false" outlineLevel="0" collapsed="false">
      <c r="A12296" s="0" t="n">
        <v>12295</v>
      </c>
      <c r="B12296" s="12" t="n">
        <v>664277.7</v>
      </c>
      <c r="C12296" s="12" t="n">
        <v>4953774</v>
      </c>
      <c r="D12296" s="12" t="n">
        <v>0</v>
      </c>
      <c r="E12296" s="0" t="n">
        <f aca="false">SQRT((B12296-$G$1)^2+(C12296-$H$1)^2)</f>
        <v>17748.7139420948</v>
      </c>
    </row>
    <row r="12297" customFormat="false" ht="15" hidden="false" customHeight="false" outlineLevel="0" collapsed="false">
      <c r="A12297" s="0" t="n">
        <v>12296</v>
      </c>
      <c r="B12297" s="12" t="n">
        <v>664776.3</v>
      </c>
      <c r="C12297" s="12" t="n">
        <v>4953774</v>
      </c>
      <c r="D12297" s="12" t="n">
        <v>0</v>
      </c>
      <c r="E12297" s="0" t="n">
        <f aca="false">SQRT((B12297-$G$1)^2+(C12297-$H$1)^2)</f>
        <v>17795.4299121823</v>
      </c>
    </row>
    <row r="12298" customFormat="false" ht="15" hidden="false" customHeight="false" outlineLevel="0" collapsed="false">
      <c r="A12298" s="0" t="n">
        <v>12297</v>
      </c>
      <c r="B12298" s="12" t="n">
        <v>665274.9</v>
      </c>
      <c r="C12298" s="12" t="n">
        <v>4953774</v>
      </c>
      <c r="D12298" s="12" t="n">
        <v>0</v>
      </c>
      <c r="E12298" s="0" t="n">
        <f aca="false">SQRT((B12298-$G$1)^2+(C12298-$H$1)^2)</f>
        <v>17855.9516363726</v>
      </c>
    </row>
    <row r="12299" customFormat="false" ht="15" hidden="false" customHeight="false" outlineLevel="0" collapsed="false">
      <c r="A12299" s="0" t="n">
        <v>12298</v>
      </c>
      <c r="B12299" s="12" t="n">
        <v>665773.4</v>
      </c>
      <c r="C12299" s="12" t="n">
        <v>4953774</v>
      </c>
      <c r="D12299" s="12" t="n">
        <v>0</v>
      </c>
      <c r="E12299" s="0" t="n">
        <f aca="false">SQRT((B12299-$G$1)^2+(C12299-$H$1)^2)</f>
        <v>17930.1230760764</v>
      </c>
    </row>
    <row r="12300" customFormat="false" ht="15" hidden="false" customHeight="false" outlineLevel="0" collapsed="false">
      <c r="A12300" s="0" t="n">
        <v>12299</v>
      </c>
      <c r="B12300" s="12" t="n">
        <v>666272</v>
      </c>
      <c r="C12300" s="12" t="n">
        <v>4953774</v>
      </c>
      <c r="D12300" s="12" t="n">
        <v>0</v>
      </c>
      <c r="E12300" s="0" t="n">
        <f aca="false">SQRT((B12300-$G$1)^2+(C12300-$H$1)^2)</f>
        <v>18017.8052138525</v>
      </c>
    </row>
    <row r="12301" customFormat="false" ht="15" hidden="false" customHeight="false" outlineLevel="0" collapsed="false">
      <c r="A12301" s="0" t="n">
        <v>12300</v>
      </c>
      <c r="B12301" s="12" t="n">
        <v>666770.5</v>
      </c>
      <c r="C12301" s="12" t="n">
        <v>4953774</v>
      </c>
      <c r="D12301" s="12" t="n">
        <v>0</v>
      </c>
      <c r="E12301" s="0" t="n">
        <f aca="false">SQRT((B12301-$G$1)^2+(C12301-$H$1)^2)</f>
        <v>18118.7670139858</v>
      </c>
    </row>
    <row r="12302" customFormat="false" ht="15" hidden="false" customHeight="false" outlineLevel="0" collapsed="false">
      <c r="A12302" s="0" t="n">
        <v>12301</v>
      </c>
      <c r="B12302" s="12" t="n">
        <v>667269.1</v>
      </c>
      <c r="C12302" s="12" t="n">
        <v>4953774</v>
      </c>
      <c r="D12302" s="12" t="n">
        <v>0</v>
      </c>
      <c r="E12302" s="0" t="n">
        <f aca="false">SQRT((B12302-$G$1)^2+(C12302-$H$1)^2)</f>
        <v>18232.8280150991</v>
      </c>
    </row>
    <row r="12303" customFormat="false" ht="15" hidden="false" customHeight="false" outlineLevel="0" collapsed="false">
      <c r="A12303" s="0" t="n">
        <v>12302</v>
      </c>
      <c r="B12303" s="12" t="n">
        <v>667767.6</v>
      </c>
      <c r="C12303" s="12" t="n">
        <v>4953774</v>
      </c>
      <c r="D12303" s="12" t="n">
        <v>0</v>
      </c>
      <c r="E12303" s="0" t="n">
        <f aca="false">SQRT((B12303-$G$1)^2+(C12303-$H$1)^2)</f>
        <v>18359.6987859538</v>
      </c>
    </row>
    <row r="12304" customFormat="false" ht="15" hidden="false" customHeight="false" outlineLevel="0" collapsed="false">
      <c r="A12304" s="0" t="n">
        <v>12303</v>
      </c>
      <c r="B12304" s="12" t="n">
        <v>668266.2</v>
      </c>
      <c r="C12304" s="12" t="n">
        <v>4953774</v>
      </c>
      <c r="D12304" s="12" t="n">
        <v>0</v>
      </c>
      <c r="E12304" s="0" t="n">
        <f aca="false">SQRT((B12304-$G$1)^2+(C12304-$H$1)^2)</f>
        <v>18499.1661150452</v>
      </c>
    </row>
    <row r="12305" customFormat="false" ht="15" hidden="false" customHeight="false" outlineLevel="0" collapsed="false">
      <c r="A12305" s="0" t="n">
        <v>12304</v>
      </c>
      <c r="B12305" s="12" t="n">
        <v>668764.7</v>
      </c>
      <c r="C12305" s="12" t="n">
        <v>4953774</v>
      </c>
      <c r="D12305" s="12" t="n">
        <v>0</v>
      </c>
      <c r="E12305" s="0" t="n">
        <f aca="false">SQRT((B12305-$G$1)^2+(C12305-$H$1)^2)</f>
        <v>18650.8921431337</v>
      </c>
    </row>
    <row r="12306" customFormat="false" ht="15" hidden="false" customHeight="false" outlineLevel="0" collapsed="false">
      <c r="A12306" s="0" t="n">
        <v>12305</v>
      </c>
      <c r="B12306" s="12" t="n">
        <v>669263.3</v>
      </c>
      <c r="C12306" s="12" t="n">
        <v>4953774</v>
      </c>
      <c r="D12306" s="12" t="n">
        <v>0</v>
      </c>
      <c r="E12306" s="0" t="n">
        <f aca="false">SQRT((B12306-$G$1)^2+(C12306-$H$1)^2)</f>
        <v>18814.64039773</v>
      </c>
    </row>
    <row r="12307" customFormat="false" ht="15" hidden="false" customHeight="false" outlineLevel="0" collapsed="false">
      <c r="A12307" s="0" t="n">
        <v>12306</v>
      </c>
      <c r="B12307" s="12" t="n">
        <v>669761.8</v>
      </c>
      <c r="C12307" s="12" t="n">
        <v>4953774</v>
      </c>
      <c r="D12307" s="12" t="n">
        <v>0</v>
      </c>
      <c r="E12307" s="0" t="n">
        <f aca="false">SQRT((B12307-$G$1)^2+(C12307-$H$1)^2)</f>
        <v>18990.0350915595</v>
      </c>
    </row>
    <row r="12308" customFormat="false" ht="15" hidden="false" customHeight="false" outlineLevel="0" collapsed="false">
      <c r="A12308" s="0" t="n">
        <v>12307</v>
      </c>
      <c r="B12308" s="12" t="n">
        <v>670260.4</v>
      </c>
      <c r="C12308" s="12" t="n">
        <v>4953774</v>
      </c>
      <c r="D12308" s="12" t="n">
        <v>0</v>
      </c>
      <c r="E12308" s="0" t="n">
        <f aca="false">SQRT((B12308-$G$1)^2+(C12308-$H$1)^2)</f>
        <v>19176.8260267372</v>
      </c>
    </row>
    <row r="12309" customFormat="false" ht="15" hidden="false" customHeight="false" outlineLevel="0" collapsed="false">
      <c r="A12309" s="0" t="n">
        <v>12308</v>
      </c>
      <c r="B12309" s="12" t="n">
        <v>670758.9</v>
      </c>
      <c r="C12309" s="12" t="n">
        <v>4953774</v>
      </c>
      <c r="D12309" s="12" t="n">
        <v>0</v>
      </c>
      <c r="E12309" s="0" t="n">
        <f aca="false">SQRT((B12309-$G$1)^2+(C12309-$H$1)^2)</f>
        <v>19374.6097932969</v>
      </c>
    </row>
    <row r="12310" customFormat="false" ht="15" hidden="false" customHeight="false" outlineLevel="0" collapsed="false">
      <c r="A12310" s="0" t="n">
        <v>12309</v>
      </c>
      <c r="B12310" s="12" t="n">
        <v>671257.5</v>
      </c>
      <c r="C12310" s="12" t="n">
        <v>4953774</v>
      </c>
      <c r="D12310" s="12" t="n">
        <v>0</v>
      </c>
      <c r="E12310" s="0" t="n">
        <f aca="false">SQRT((B12310-$G$1)^2+(C12310-$H$1)^2)</f>
        <v>19583.1314258879</v>
      </c>
    </row>
    <row r="12311" customFormat="false" ht="15" hidden="false" customHeight="false" outlineLevel="0" collapsed="false">
      <c r="A12311" s="0" t="n">
        <v>12310</v>
      </c>
      <c r="B12311" s="12" t="n">
        <v>671756</v>
      </c>
      <c r="C12311" s="12" t="n">
        <v>4953774</v>
      </c>
      <c r="D12311" s="12" t="n">
        <v>0</v>
      </c>
      <c r="E12311" s="0" t="n">
        <f aca="false">SQRT((B12311-$G$1)^2+(C12311-$H$1)^2)</f>
        <v>19801.9694304978</v>
      </c>
    </row>
    <row r="12312" customFormat="false" ht="15" hidden="false" customHeight="false" outlineLevel="0" collapsed="false">
      <c r="A12312" s="0" t="n">
        <v>12311</v>
      </c>
      <c r="B12312" s="12" t="n">
        <v>672254.6</v>
      </c>
      <c r="C12312" s="12" t="n">
        <v>4953774</v>
      </c>
      <c r="D12312" s="12" t="n">
        <v>0</v>
      </c>
      <c r="E12312" s="0" t="n">
        <f aca="false">SQRT((B12312-$G$1)^2+(C12312-$H$1)^2)</f>
        <v>20030.8720041703</v>
      </c>
    </row>
    <row r="12313" customFormat="false" ht="15" hidden="false" customHeight="false" outlineLevel="0" collapsed="false">
      <c r="A12313" s="0" t="n">
        <v>12312</v>
      </c>
      <c r="B12313" s="12" t="n">
        <v>672753.1</v>
      </c>
      <c r="C12313" s="12" t="n">
        <v>4953774</v>
      </c>
      <c r="D12313" s="12" t="n">
        <v>0</v>
      </c>
      <c r="E12313" s="0" t="n">
        <f aca="false">SQRT((B12313-$G$1)^2+(C12313-$H$1)^2)</f>
        <v>20269.4079546055</v>
      </c>
    </row>
    <row r="12314" customFormat="false" ht="15" hidden="false" customHeight="false" outlineLevel="0" collapsed="false">
      <c r="A12314" s="0" t="n">
        <v>12313</v>
      </c>
      <c r="B12314" s="12" t="n">
        <v>673251.6</v>
      </c>
      <c r="C12314" s="12" t="n">
        <v>4953774</v>
      </c>
      <c r="D12314" s="12" t="n">
        <v>0</v>
      </c>
      <c r="E12314" s="0" t="n">
        <f aca="false">SQRT((B12314-$G$1)^2+(C12314-$H$1)^2)</f>
        <v>20517.2846379094</v>
      </c>
    </row>
    <row r="12315" customFormat="false" ht="15" hidden="false" customHeight="false" outlineLevel="0" collapsed="false">
      <c r="A12315" s="0" t="n">
        <v>12314</v>
      </c>
      <c r="B12315" s="12" t="n">
        <v>673750.2</v>
      </c>
      <c r="C12315" s="12" t="n">
        <v>4953774</v>
      </c>
      <c r="D12315" s="12" t="n">
        <v>0</v>
      </c>
      <c r="E12315" s="0" t="n">
        <f aca="false">SQRT((B12315-$G$1)^2+(C12315-$H$1)^2)</f>
        <v>20774.2201094067</v>
      </c>
    </row>
    <row r="12316" customFormat="false" ht="15" hidden="false" customHeight="false" outlineLevel="0" collapsed="false">
      <c r="A12316" s="0" t="n">
        <v>12315</v>
      </c>
      <c r="B12316" s="12" t="n">
        <v>674248.7</v>
      </c>
      <c r="C12316" s="12" t="n">
        <v>4953774</v>
      </c>
      <c r="D12316" s="12" t="n">
        <v>0</v>
      </c>
      <c r="E12316" s="0" t="n">
        <f aca="false">SQRT((B12316-$G$1)^2+(C12316-$H$1)^2)</f>
        <v>21039.7813661846</v>
      </c>
    </row>
    <row r="12317" customFormat="false" ht="15" hidden="false" customHeight="false" outlineLevel="0" collapsed="false">
      <c r="A12317" s="0" t="n">
        <v>12316</v>
      </c>
      <c r="B12317" s="12" t="n">
        <v>674747.3</v>
      </c>
      <c r="C12317" s="12" t="n">
        <v>4953774</v>
      </c>
      <c r="D12317" s="12" t="n">
        <v>0</v>
      </c>
      <c r="E12317" s="0" t="n">
        <f aca="false">SQRT((B12317-$G$1)^2+(C12317-$H$1)^2)</f>
        <v>21313.7504981628</v>
      </c>
    </row>
    <row r="12318" customFormat="false" ht="15" hidden="false" customHeight="false" outlineLevel="0" collapsed="false">
      <c r="A12318" s="0" t="n">
        <v>12317</v>
      </c>
      <c r="B12318" s="12" t="n">
        <v>675245.8</v>
      </c>
      <c r="C12318" s="12" t="n">
        <v>4953774</v>
      </c>
      <c r="D12318" s="12" t="n">
        <v>0</v>
      </c>
      <c r="E12318" s="0" t="n">
        <f aca="false">SQRT((B12318-$G$1)^2+(C12318-$H$1)^2)</f>
        <v>21595.6997520503</v>
      </c>
    </row>
    <row r="12319" customFormat="false" ht="15" hidden="false" customHeight="false" outlineLevel="0" collapsed="false">
      <c r="A12319" s="0" t="n">
        <v>12318</v>
      </c>
      <c r="B12319" s="12" t="n">
        <v>675744.3</v>
      </c>
      <c r="C12319" s="12" t="n">
        <v>4953774</v>
      </c>
      <c r="D12319" s="12" t="n">
        <v>0</v>
      </c>
      <c r="E12319" s="0" t="n">
        <f aca="false">SQRT((B12319-$G$1)^2+(C12319-$H$1)^2)</f>
        <v>21885.3727353106</v>
      </c>
    </row>
    <row r="12320" customFormat="false" ht="15" hidden="false" customHeight="false" outlineLevel="0" collapsed="false">
      <c r="A12320" s="0" t="n">
        <v>12319</v>
      </c>
      <c r="B12320" s="12" t="n">
        <v>676242.9</v>
      </c>
      <c r="C12320" s="12" t="n">
        <v>4953774</v>
      </c>
      <c r="D12320" s="12" t="n">
        <v>0</v>
      </c>
      <c r="E12320" s="0" t="n">
        <f aca="false">SQRT((B12320-$G$1)^2+(C12320-$H$1)^2)</f>
        <v>22182.5271879594</v>
      </c>
    </row>
    <row r="12321" customFormat="false" ht="15" hidden="false" customHeight="false" outlineLevel="0" collapsed="false">
      <c r="A12321" s="0" t="n">
        <v>12320</v>
      </c>
      <c r="B12321" s="12" t="n">
        <v>676741.4</v>
      </c>
      <c r="C12321" s="12" t="n">
        <v>4953774</v>
      </c>
      <c r="D12321" s="12" t="n">
        <v>0</v>
      </c>
      <c r="E12321" s="0" t="n">
        <f aca="false">SQRT((B12321-$G$1)^2+(C12321-$H$1)^2)</f>
        <v>22486.7497235</v>
      </c>
    </row>
    <row r="12322" customFormat="false" ht="15" hidden="false" customHeight="false" outlineLevel="0" collapsed="false">
      <c r="A12322" s="0" t="n">
        <v>12321</v>
      </c>
      <c r="B12322" s="12" t="n">
        <v>677240</v>
      </c>
      <c r="C12322" s="12" t="n">
        <v>4953774</v>
      </c>
      <c r="D12322" s="12" t="n">
        <v>0</v>
      </c>
      <c r="E12322" s="0" t="n">
        <f aca="false">SQRT((B12322-$G$1)^2+(C12322-$H$1)^2)</f>
        <v>22797.8769609894</v>
      </c>
    </row>
    <row r="12323" customFormat="false" ht="15" hidden="false" customHeight="false" outlineLevel="0" collapsed="false">
      <c r="A12323" s="0" t="n">
        <v>12322</v>
      </c>
      <c r="B12323" s="12" t="n">
        <v>677738.5</v>
      </c>
      <c r="C12323" s="12" t="n">
        <v>4953774</v>
      </c>
      <c r="D12323" s="12" t="n">
        <v>0</v>
      </c>
      <c r="E12323" s="0" t="n">
        <f aca="false">SQRT((B12323-$G$1)^2+(C12323-$H$1)^2)</f>
        <v>23115.5078531963</v>
      </c>
    </row>
    <row r="12324" customFormat="false" ht="15" hidden="false" customHeight="false" outlineLevel="0" collapsed="false">
      <c r="A12324" s="0" t="n">
        <v>12323</v>
      </c>
      <c r="B12324" s="12" t="n">
        <v>678237</v>
      </c>
      <c r="C12324" s="12" t="n">
        <v>4953774</v>
      </c>
      <c r="D12324" s="12" t="n">
        <v>0</v>
      </c>
      <c r="E12324" s="0" t="n">
        <f aca="false">SQRT((B12324-$G$1)^2+(C12324-$H$1)^2)</f>
        <v>23439.4372200775</v>
      </c>
    </row>
    <row r="12325" customFormat="false" ht="15" hidden="false" customHeight="false" outlineLevel="0" collapsed="false">
      <c r="A12325" s="0" t="n">
        <v>12324</v>
      </c>
      <c r="B12325" s="12" t="n">
        <v>678735.6</v>
      </c>
      <c r="C12325" s="12" t="n">
        <v>4953774</v>
      </c>
      <c r="D12325" s="12" t="n">
        <v>0</v>
      </c>
      <c r="E12325" s="0" t="n">
        <f aca="false">SQRT((B12325-$G$1)^2+(C12325-$H$1)^2)</f>
        <v>23769.4743382144</v>
      </c>
    </row>
    <row r="12326" customFormat="false" ht="15" hidden="false" customHeight="false" outlineLevel="0" collapsed="false">
      <c r="A12326" s="0" t="n">
        <v>12325</v>
      </c>
      <c r="B12326" s="12" t="n">
        <v>679234.1</v>
      </c>
      <c r="C12326" s="12" t="n">
        <v>4953774</v>
      </c>
      <c r="D12326" s="12" t="n">
        <v>0</v>
      </c>
      <c r="E12326" s="0" t="n">
        <f aca="false">SQRT((B12326-$G$1)^2+(C12326-$H$1)^2)</f>
        <v>24105.2387023611</v>
      </c>
    </row>
    <row r="12327" customFormat="false" ht="15" hidden="false" customHeight="false" outlineLevel="0" collapsed="false">
      <c r="A12327" s="0" t="n">
        <v>12326</v>
      </c>
      <c r="B12327" s="12" t="n">
        <v>679732.6</v>
      </c>
      <c r="C12327" s="12" t="n">
        <v>4953774</v>
      </c>
      <c r="D12327" s="12" t="n">
        <v>0</v>
      </c>
      <c r="E12327" s="0" t="n">
        <f aca="false">SQRT((B12327-$G$1)^2+(C12327-$H$1)^2)</f>
        <v>24446.5572214285</v>
      </c>
    </row>
    <row r="12328" customFormat="false" ht="15" hidden="false" customHeight="false" outlineLevel="0" collapsed="false">
      <c r="A12328" s="0" t="n">
        <v>12327</v>
      </c>
      <c r="B12328" s="12" t="n">
        <v>680231.2</v>
      </c>
      <c r="C12328" s="12" t="n">
        <v>4953774</v>
      </c>
      <c r="D12328" s="12" t="n">
        <v>0</v>
      </c>
      <c r="E12328" s="0" t="n">
        <f aca="false">SQRT((B12328-$G$1)^2+(C12328-$H$1)^2)</f>
        <v>24793.270567266</v>
      </c>
    </row>
    <row r="12329" customFormat="false" ht="15" hidden="false" customHeight="false" outlineLevel="0" collapsed="false">
      <c r="A12329" s="0" t="n">
        <v>12328</v>
      </c>
      <c r="B12329" s="12" t="n">
        <v>681735.7</v>
      </c>
      <c r="C12329" s="12" t="n">
        <v>4979157</v>
      </c>
      <c r="D12329" s="12" t="n">
        <v>0</v>
      </c>
      <c r="E12329" s="0" t="n">
        <f aca="false">SQRT((B12329-$G$1)^2+(C12329-$H$1)^2)</f>
        <v>20380.6535578694</v>
      </c>
    </row>
    <row r="12330" customFormat="false" ht="15" hidden="false" customHeight="false" outlineLevel="0" collapsed="false">
      <c r="A12330" s="0" t="n">
        <v>12329</v>
      </c>
      <c r="B12330" s="12" t="n">
        <v>681228.2</v>
      </c>
      <c r="C12330" s="12" t="n">
        <v>4953774</v>
      </c>
      <c r="D12330" s="12" t="n">
        <v>0</v>
      </c>
      <c r="E12330" s="0" t="n">
        <f aca="false">SQRT((B12330-$G$1)^2+(C12330-$H$1)^2)</f>
        <v>25501.6615436564</v>
      </c>
    </row>
    <row r="12331" customFormat="false" ht="15" hidden="false" customHeight="false" outlineLevel="0" collapsed="false">
      <c r="A12331" s="0" t="n">
        <v>12330</v>
      </c>
      <c r="B12331" s="12" t="n">
        <v>682733.3</v>
      </c>
      <c r="C12331" s="12" t="n">
        <v>4978294</v>
      </c>
      <c r="D12331" s="12" t="n">
        <v>0</v>
      </c>
      <c r="E12331" s="0" t="n">
        <f aca="false">SQRT((B12331-$G$1)^2+(C12331-$H$1)^2)</f>
        <v>21011.7514520251</v>
      </c>
    </row>
    <row r="12332" customFormat="false" ht="15" hidden="false" customHeight="false" outlineLevel="0" collapsed="false">
      <c r="A12332" s="0" t="n">
        <v>12331</v>
      </c>
      <c r="B12332" s="12" t="n">
        <v>683231.8</v>
      </c>
      <c r="C12332" s="12" t="n">
        <v>4978294</v>
      </c>
      <c r="D12332" s="12" t="n">
        <v>0</v>
      </c>
      <c r="E12332" s="0" t="n">
        <f aca="false">SQRT((B12332-$G$1)^2+(C12332-$H$1)^2)</f>
        <v>21483.8085209408</v>
      </c>
    </row>
    <row r="12333" customFormat="false" ht="15" hidden="false" customHeight="false" outlineLevel="0" collapsed="false">
      <c r="A12333" s="0" t="n">
        <v>12332</v>
      </c>
      <c r="B12333" s="12" t="n">
        <v>682982.3</v>
      </c>
      <c r="C12333" s="12" t="n">
        <v>4978726</v>
      </c>
      <c r="D12333" s="12" t="n">
        <v>0</v>
      </c>
      <c r="E12333" s="0" t="n">
        <f aca="false">SQRT((B12333-$G$1)^2+(C12333-$H$1)^2)</f>
        <v>21390.1276930548</v>
      </c>
    </row>
    <row r="12334" customFormat="false" ht="15" hidden="false" customHeight="false" outlineLevel="0" collapsed="false">
      <c r="A12334" s="0" t="n">
        <v>12333</v>
      </c>
      <c r="B12334" s="12" t="n">
        <v>683222.4</v>
      </c>
      <c r="C12334" s="12" t="n">
        <v>4953774</v>
      </c>
      <c r="D12334" s="12" t="n">
        <v>0</v>
      </c>
      <c r="E12334" s="0" t="n">
        <f aca="false">SQRT((B12334-$G$1)^2+(C12334-$H$1)^2)</f>
        <v>26973.3922930527</v>
      </c>
    </row>
    <row r="12335" customFormat="false" ht="15" hidden="false" customHeight="false" outlineLevel="0" collapsed="false">
      <c r="A12335" s="0" t="n">
        <v>12334</v>
      </c>
      <c r="B12335" s="12" t="n">
        <v>685216.2</v>
      </c>
      <c r="C12335" s="12" t="n">
        <v>4954637</v>
      </c>
      <c r="D12335" s="12" t="n">
        <v>0</v>
      </c>
      <c r="E12335" s="0" t="n">
        <f aca="false">SQRT((B12335-$G$1)^2+(C12335-$H$1)^2)</f>
        <v>27981.0103561148</v>
      </c>
    </row>
    <row r="12336" customFormat="false" ht="15" hidden="false" customHeight="false" outlineLevel="0" collapsed="false">
      <c r="A12336" s="0" t="n">
        <v>12335</v>
      </c>
      <c r="B12336" s="12" t="n">
        <v>686960.8</v>
      </c>
      <c r="C12336" s="12" t="n">
        <v>4955068</v>
      </c>
      <c r="D12336" s="12" t="n">
        <v>0</v>
      </c>
      <c r="E12336" s="0" t="n">
        <f aca="false">SQRT((B12336-$G$1)^2+(C12336-$H$1)^2)</f>
        <v>29148.8999847845</v>
      </c>
    </row>
    <row r="12337" customFormat="false" ht="15" hidden="false" customHeight="false" outlineLevel="0" collapsed="false">
      <c r="A12337" s="0" t="n">
        <v>12336</v>
      </c>
      <c r="B12337" s="12" t="n">
        <v>686711.4</v>
      </c>
      <c r="C12337" s="12" t="n">
        <v>4955500</v>
      </c>
      <c r="D12337" s="12" t="n">
        <v>0</v>
      </c>
      <c r="E12337" s="0" t="n">
        <f aca="false">SQRT((B12337-$G$1)^2+(C12337-$H$1)^2)</f>
        <v>28700.4989396007</v>
      </c>
    </row>
    <row r="12338" customFormat="false" ht="15" hidden="false" customHeight="false" outlineLevel="0" collapsed="false">
      <c r="A12338" s="0" t="n">
        <v>12337</v>
      </c>
      <c r="B12338" s="12" t="n">
        <v>686462.3</v>
      </c>
      <c r="C12338" s="12" t="n">
        <v>4955068</v>
      </c>
      <c r="D12338" s="12" t="n">
        <v>0</v>
      </c>
      <c r="E12338" s="0" t="n">
        <f aca="false">SQRT((B12338-$G$1)^2+(C12338-$H$1)^2)</f>
        <v>28738.131947644</v>
      </c>
    </row>
    <row r="12339" customFormat="false" ht="15" hidden="false" customHeight="false" outlineLevel="0" collapsed="false">
      <c r="A12339" s="0" t="n">
        <v>12338</v>
      </c>
      <c r="B12339" s="12" t="n">
        <v>686712</v>
      </c>
      <c r="C12339" s="12" t="n">
        <v>4953774</v>
      </c>
      <c r="D12339" s="12" t="n">
        <v>0</v>
      </c>
      <c r="E12339" s="0" t="n">
        <f aca="false">SQRT((B12339-$G$1)^2+(C12339-$H$1)^2)</f>
        <v>29695.8160620755</v>
      </c>
    </row>
    <row r="12340" customFormat="false" ht="15" hidden="false" customHeight="false" outlineLevel="0" collapsed="false">
      <c r="A12340" s="0" t="n">
        <v>12339</v>
      </c>
      <c r="B12340" s="12" t="n">
        <v>687958.2</v>
      </c>
      <c r="C12340" s="12" t="n">
        <v>4954205</v>
      </c>
      <c r="D12340" s="12" t="n">
        <v>0</v>
      </c>
      <c r="E12340" s="0" t="n">
        <f aca="false">SQRT((B12340-$G$1)^2+(C12340-$H$1)^2)</f>
        <v>30459.3782750423</v>
      </c>
    </row>
    <row r="12341" customFormat="false" ht="15" hidden="false" customHeight="false" outlineLevel="0" collapsed="false">
      <c r="A12341" s="0" t="n">
        <v>12340</v>
      </c>
      <c r="B12341" s="12" t="n">
        <v>688207.3</v>
      </c>
      <c r="C12341" s="12" t="n">
        <v>4954637</v>
      </c>
      <c r="D12341" s="12" t="n">
        <v>0</v>
      </c>
      <c r="E12341" s="0" t="n">
        <f aca="false">SQRT((B12341-$G$1)^2+(C12341-$H$1)^2)</f>
        <v>30423.8682915889</v>
      </c>
    </row>
    <row r="12342" customFormat="false" ht="15" hidden="false" customHeight="false" outlineLevel="0" collapsed="false">
      <c r="A12342" s="0" t="n">
        <v>12341</v>
      </c>
      <c r="B12342" s="12" t="n">
        <v>688955.2</v>
      </c>
      <c r="C12342" s="12" t="n">
        <v>4954205</v>
      </c>
      <c r="D12342" s="12" t="n">
        <v>0</v>
      </c>
      <c r="E12342" s="0" t="n">
        <f aca="false">SQRT((B12342-$G$1)^2+(C12342-$H$1)^2)</f>
        <v>31285.9367602708</v>
      </c>
    </row>
    <row r="12343" customFormat="false" ht="15" hidden="false" customHeight="false" outlineLevel="0" collapsed="false">
      <c r="A12343" s="0" t="n">
        <v>12342</v>
      </c>
      <c r="B12343" s="12" t="n">
        <v>694399.2</v>
      </c>
      <c r="C12343" s="12" t="n">
        <v>4961426</v>
      </c>
      <c r="D12343" s="12" t="n">
        <v>0</v>
      </c>
      <c r="E12343" s="0" t="n">
        <f aca="false">SQRT((B12343-$G$1)^2+(C12343-$H$1)^2)</f>
        <v>33096.9570040791</v>
      </c>
    </row>
    <row r="12344" customFormat="false" ht="15" hidden="false" customHeight="false" outlineLevel="0" collapsed="false">
      <c r="A12344" s="0" t="n">
        <v>12343</v>
      </c>
      <c r="B12344" s="12" t="n">
        <v>694399.2</v>
      </c>
      <c r="C12344" s="12" t="n">
        <v>4960929</v>
      </c>
      <c r="D12344" s="12" t="n">
        <v>0</v>
      </c>
      <c r="E12344" s="0" t="n">
        <f aca="false">SQRT((B12344-$G$1)^2+(C12344-$H$1)^2)</f>
        <v>33251.0974695654</v>
      </c>
    </row>
    <row r="12345" customFormat="false" ht="15" hidden="false" customHeight="false" outlineLevel="0" collapsed="false">
      <c r="A12345" s="0" t="n">
        <v>12344</v>
      </c>
      <c r="B12345" s="12" t="n">
        <v>694399.2</v>
      </c>
      <c r="C12345" s="12" t="n">
        <v>4959933</v>
      </c>
      <c r="D12345" s="12" t="n">
        <v>0</v>
      </c>
      <c r="E12345" s="0" t="n">
        <f aca="false">SQRT((B12345-$G$1)^2+(C12345-$H$1)^2)</f>
        <v>33580.0164612756</v>
      </c>
    </row>
    <row r="12346" customFormat="false" ht="15" hidden="false" customHeight="false" outlineLevel="0" collapsed="false">
      <c r="A12346" s="0" t="n">
        <v>12345</v>
      </c>
      <c r="B12346" s="12" t="n">
        <v>690450.8</v>
      </c>
      <c r="C12346" s="12" t="n">
        <v>4954205</v>
      </c>
      <c r="D12346" s="12" t="n">
        <v>0</v>
      </c>
      <c r="E12346" s="0" t="n">
        <f aca="false">SQRT((B12346-$G$1)^2+(C12346-$H$1)^2)</f>
        <v>32543.771471578</v>
      </c>
    </row>
    <row r="12347" customFormat="false" ht="15" hidden="false" customHeight="false" outlineLevel="0" collapsed="false">
      <c r="A12347" s="0" t="n">
        <v>12346</v>
      </c>
      <c r="B12347" s="12" t="n">
        <v>690949.3</v>
      </c>
      <c r="C12347" s="12" t="n">
        <v>4954205</v>
      </c>
      <c r="D12347" s="12" t="n">
        <v>0</v>
      </c>
      <c r="E12347" s="0" t="n">
        <f aca="false">SQRT((B12347-$G$1)^2+(C12347-$H$1)^2)</f>
        <v>32967.4345161564</v>
      </c>
    </row>
    <row r="12348" customFormat="false" ht="15" hidden="false" customHeight="false" outlineLevel="0" collapsed="false">
      <c r="A12348" s="0" t="n">
        <v>12347</v>
      </c>
      <c r="B12348" s="12" t="n">
        <v>690699.9</v>
      </c>
      <c r="C12348" s="12" t="n">
        <v>4954637</v>
      </c>
      <c r="D12348" s="12" t="n">
        <v>0</v>
      </c>
      <c r="E12348" s="0" t="n">
        <f aca="false">SQRT((B12348-$G$1)^2+(C12348-$H$1)^2)</f>
        <v>32529.6312895814</v>
      </c>
    </row>
    <row r="12349" customFormat="false" ht="15" hidden="false" customHeight="false" outlineLevel="0" collapsed="false">
      <c r="A12349" s="0" t="n">
        <v>12348</v>
      </c>
      <c r="B12349" s="12" t="n">
        <v>694399.3</v>
      </c>
      <c r="C12349" s="12" t="n">
        <v>4959435</v>
      </c>
      <c r="D12349" s="12" t="n">
        <v>0</v>
      </c>
      <c r="E12349" s="0" t="n">
        <f aca="false">SQRT((B12349-$G$1)^2+(C12349-$H$1)^2)</f>
        <v>33754.3898822413</v>
      </c>
    </row>
    <row r="12350" customFormat="false" ht="15" hidden="false" customHeight="false" outlineLevel="0" collapsed="false">
      <c r="A12350" s="0" t="n">
        <v>12349</v>
      </c>
      <c r="B12350" s="12" t="n">
        <v>693968.5</v>
      </c>
      <c r="C12350" s="12" t="n">
        <v>4958689</v>
      </c>
      <c r="D12350" s="12" t="n">
        <v>0</v>
      </c>
      <c r="E12350" s="0" t="n">
        <f aca="false">SQRT((B12350-$G$1)^2+(C12350-$H$1)^2)</f>
        <v>33628.5408540035</v>
      </c>
    </row>
    <row r="12351" customFormat="false" ht="15" hidden="false" customHeight="false" outlineLevel="0" collapsed="false">
      <c r="A12351" s="0" t="n">
        <v>12350</v>
      </c>
      <c r="B12351" s="12" t="n">
        <v>691697.2</v>
      </c>
      <c r="C12351" s="12" t="n">
        <v>4953773</v>
      </c>
      <c r="D12351" s="12" t="n">
        <v>0</v>
      </c>
      <c r="E12351" s="0" t="n">
        <f aca="false">SQRT((B12351-$G$1)^2+(C12351-$H$1)^2)</f>
        <v>33830.8224452315</v>
      </c>
    </row>
    <row r="12352" customFormat="false" ht="15" hidden="false" customHeight="false" outlineLevel="0" collapsed="false">
      <c r="A12352" s="0" t="n">
        <v>12351</v>
      </c>
      <c r="B12352" s="12" t="n">
        <v>694400.7</v>
      </c>
      <c r="C12352" s="12" t="n">
        <v>4955456</v>
      </c>
      <c r="D12352" s="12" t="n">
        <v>0</v>
      </c>
      <c r="E12352" s="0" t="n">
        <f aca="false">SQRT((B12352-$G$1)^2+(C12352-$H$1)^2)</f>
        <v>35369.8104467014</v>
      </c>
    </row>
    <row r="12353" customFormat="false" ht="15" hidden="false" customHeight="false" outlineLevel="0" collapsed="false">
      <c r="A12353" s="0" t="n">
        <v>12352</v>
      </c>
      <c r="B12353" s="12" t="n">
        <v>694398.4</v>
      </c>
      <c r="C12353" s="12" t="n">
        <v>4955952</v>
      </c>
      <c r="D12353" s="12" t="n">
        <v>0</v>
      </c>
      <c r="E12353" s="0" t="n">
        <f aca="false">SQRT((B12353-$G$1)^2+(C12353-$H$1)^2)</f>
        <v>35146.0148944027</v>
      </c>
    </row>
    <row r="12354" customFormat="false" ht="15" hidden="false" customHeight="false" outlineLevel="0" collapsed="false">
      <c r="A12354" s="0" t="n">
        <v>12353</v>
      </c>
      <c r="B12354" s="12" t="n">
        <v>694399</v>
      </c>
      <c r="C12354" s="12" t="n">
        <v>4956450</v>
      </c>
      <c r="D12354" s="12" t="n">
        <v>0</v>
      </c>
      <c r="E12354" s="0" t="n">
        <f aca="false">SQRT((B12354-$G$1)^2+(C12354-$H$1)^2)</f>
        <v>34929.5879715599</v>
      </c>
    </row>
    <row r="12355" customFormat="false" ht="15" hidden="false" customHeight="false" outlineLevel="0" collapsed="false">
      <c r="A12355" s="0" t="n">
        <v>12354</v>
      </c>
      <c r="B12355" s="12" t="n">
        <v>693961.7</v>
      </c>
      <c r="C12355" s="12" t="n">
        <v>4955697</v>
      </c>
      <c r="D12355" s="12" t="n">
        <v>0</v>
      </c>
      <c r="E12355" s="0" t="n">
        <f aca="false">SQRT((B12355-$G$1)^2+(C12355-$H$1)^2)</f>
        <v>34869.2743963291</v>
      </c>
    </row>
    <row r="12356" customFormat="false" ht="15" hidden="false" customHeight="false" outlineLevel="0" collapsed="false">
      <c r="A12356" s="0" t="n">
        <v>12355</v>
      </c>
      <c r="B12356" s="12" t="n">
        <v>694407.9</v>
      </c>
      <c r="C12356" s="12" t="n">
        <v>4954462</v>
      </c>
      <c r="D12356" s="12" t="n">
        <v>0</v>
      </c>
      <c r="E12356" s="0" t="n">
        <f aca="false">SQRT((B12356-$G$1)^2+(C12356-$H$1)^2)</f>
        <v>35837.0467560507</v>
      </c>
    </row>
    <row r="12357" customFormat="false" ht="15" hidden="false" customHeight="false" outlineLevel="0" collapsed="false">
      <c r="A12357" s="0" t="n">
        <v>12356</v>
      </c>
      <c r="B12357" s="12" t="n">
        <v>692947.7</v>
      </c>
      <c r="C12357" s="12" t="n">
        <v>4954197</v>
      </c>
      <c r="D12357" s="12" t="n">
        <v>0</v>
      </c>
      <c r="E12357" s="0" t="n">
        <f aca="false">SQRT((B12357-$G$1)^2+(C12357-$H$1)^2)</f>
        <v>34689.7891314497</v>
      </c>
    </row>
    <row r="12358" customFormat="false" ht="15" hidden="false" customHeight="false" outlineLevel="0" collapsed="false">
      <c r="A12358" s="0" t="n">
        <v>12357</v>
      </c>
      <c r="B12358" s="12" t="n">
        <v>693217.8</v>
      </c>
      <c r="C12358" s="12" t="n">
        <v>4954601</v>
      </c>
      <c r="D12358" s="12" t="n">
        <v>0</v>
      </c>
      <c r="E12358" s="0" t="n">
        <f aca="false">SQRT((B12358-$G$1)^2+(C12358-$H$1)^2)</f>
        <v>34726.3090013719</v>
      </c>
    </row>
    <row r="12359" customFormat="false" ht="15" hidden="false" customHeight="false" outlineLevel="0" collapsed="false">
      <c r="A12359" s="0" t="n">
        <v>12358</v>
      </c>
      <c r="B12359" s="12" t="n">
        <v>692716.3</v>
      </c>
      <c r="C12359" s="12" t="n">
        <v>4954640</v>
      </c>
      <c r="D12359" s="12" t="n">
        <v>0</v>
      </c>
      <c r="E12359" s="0" t="n">
        <f aca="false">SQRT((B12359-$G$1)^2+(C12359-$H$1)^2)</f>
        <v>34269.6231213228</v>
      </c>
    </row>
    <row r="12360" customFormat="false" ht="15" hidden="false" customHeight="false" outlineLevel="0" collapsed="false">
      <c r="A12360" s="0" t="n">
        <v>12359</v>
      </c>
      <c r="B12360" s="12" t="n">
        <v>691946.1</v>
      </c>
      <c r="C12360" s="12" t="n">
        <v>4954205</v>
      </c>
      <c r="D12360" s="12" t="n">
        <v>0</v>
      </c>
      <c r="E12360" s="0" t="n">
        <f aca="false">SQRT((B12360-$G$1)^2+(C12360-$H$1)^2)</f>
        <v>33820.7107007818</v>
      </c>
    </row>
    <row r="12361" customFormat="false" ht="15" hidden="false" customHeight="false" outlineLevel="0" collapsed="false">
      <c r="A12361" s="0" t="n">
        <v>12360</v>
      </c>
      <c r="B12361" s="12" t="n">
        <v>690949</v>
      </c>
      <c r="C12361" s="12" t="n">
        <v>4955068</v>
      </c>
      <c r="D12361" s="12" t="n">
        <v>0</v>
      </c>
      <c r="E12361" s="0" t="n">
        <f aca="false">SQRT((B12361-$G$1)^2+(C12361-$H$1)^2)</f>
        <v>32523.6361282339</v>
      </c>
    </row>
    <row r="12362" customFormat="false" ht="15" hidden="false" customHeight="false" outlineLevel="0" collapsed="false">
      <c r="A12362" s="0" t="n">
        <v>12361</v>
      </c>
      <c r="B12362" s="12" t="n">
        <v>691449.3</v>
      </c>
      <c r="C12362" s="12" t="n">
        <v>4955067</v>
      </c>
      <c r="D12362" s="12" t="n">
        <v>0</v>
      </c>
      <c r="E12362" s="0" t="n">
        <f aca="false">SQRT((B12362-$G$1)^2+(C12362-$H$1)^2)</f>
        <v>32957.1539766097</v>
      </c>
    </row>
    <row r="12363" customFormat="false" ht="15" hidden="false" customHeight="false" outlineLevel="0" collapsed="false">
      <c r="A12363" s="0" t="n">
        <v>12362</v>
      </c>
      <c r="B12363" s="12" t="n">
        <v>691201.4</v>
      </c>
      <c r="C12363" s="12" t="n">
        <v>4955499</v>
      </c>
      <c r="D12363" s="12" t="n">
        <v>0</v>
      </c>
      <c r="E12363" s="0" t="n">
        <f aca="false">SQRT((B12363-$G$1)^2+(C12363-$H$1)^2)</f>
        <v>32528.1348354265</v>
      </c>
    </row>
    <row r="12364" customFormat="false" ht="15" hidden="false" customHeight="false" outlineLevel="0" collapsed="false">
      <c r="A12364" s="0" t="n">
        <v>12363</v>
      </c>
      <c r="B12364" s="12" t="n">
        <v>689952.3</v>
      </c>
      <c r="C12364" s="12" t="n">
        <v>4954205</v>
      </c>
      <c r="D12364" s="12" t="n">
        <v>0</v>
      </c>
      <c r="E12364" s="0" t="n">
        <f aca="false">SQRT((B12364-$G$1)^2+(C12364-$H$1)^2)</f>
        <v>32122.2569118597</v>
      </c>
    </row>
    <row r="12365" customFormat="false" ht="15" hidden="false" customHeight="false" outlineLevel="0" collapsed="false">
      <c r="A12365" s="0" t="n">
        <v>12364</v>
      </c>
      <c r="B12365" s="12" t="n">
        <v>690201.4</v>
      </c>
      <c r="C12365" s="12" t="n">
        <v>4954637</v>
      </c>
      <c r="D12365" s="12" t="n">
        <v>0</v>
      </c>
      <c r="E12365" s="0" t="n">
        <f aca="false">SQRT((B12365-$G$1)^2+(C12365-$H$1)^2)</f>
        <v>32104.0633978526</v>
      </c>
    </row>
    <row r="12366" customFormat="false" ht="15" hidden="false" customHeight="false" outlineLevel="0" collapsed="false">
      <c r="A12366" s="0" t="n">
        <v>12365</v>
      </c>
      <c r="B12366" s="12" t="n">
        <v>694399.2</v>
      </c>
      <c r="C12366" s="12" t="n">
        <v>4960431</v>
      </c>
      <c r="D12366" s="12" t="n">
        <v>0</v>
      </c>
      <c r="E12366" s="0" t="n">
        <f aca="false">SQRT((B12366-$G$1)^2+(C12366-$H$1)^2)</f>
        <v>33412.2506011648</v>
      </c>
    </row>
    <row r="12367" customFormat="false" ht="15" hidden="false" customHeight="false" outlineLevel="0" collapsed="false">
      <c r="A12367" s="0" t="n">
        <v>12366</v>
      </c>
      <c r="B12367" s="12" t="n">
        <v>692675.6</v>
      </c>
      <c r="C12367" s="12" t="n">
        <v>4958939</v>
      </c>
      <c r="D12367" s="12" t="n">
        <v>0</v>
      </c>
      <c r="E12367" s="0" t="n">
        <f aca="false">SQRT((B12367-$G$1)^2+(C12367-$H$1)^2)</f>
        <v>32338.6567544799</v>
      </c>
    </row>
    <row r="12368" customFormat="false" ht="15" hidden="false" customHeight="false" outlineLevel="0" collapsed="false">
      <c r="A12368" s="0" t="n">
        <v>12367</v>
      </c>
      <c r="B12368" s="12" t="n">
        <v>693106.1</v>
      </c>
      <c r="C12368" s="12" t="n">
        <v>4959187</v>
      </c>
      <c r="D12368" s="12" t="n">
        <v>0</v>
      </c>
      <c r="E12368" s="0" t="n">
        <f aca="false">SQRT((B12368-$G$1)^2+(C12368-$H$1)^2)</f>
        <v>32641.8706428814</v>
      </c>
    </row>
    <row r="12369" customFormat="false" ht="15" hidden="false" customHeight="false" outlineLevel="0" collapsed="false">
      <c r="A12369" s="0" t="n">
        <v>12368</v>
      </c>
      <c r="B12369" s="12" t="n">
        <v>692675</v>
      </c>
      <c r="C12369" s="12" t="n">
        <v>4959436</v>
      </c>
      <c r="D12369" s="12" t="n">
        <v>0</v>
      </c>
      <c r="E12369" s="0" t="n">
        <f aca="false">SQRT((B12369-$G$1)^2+(C12369-$H$1)^2)</f>
        <v>32148.8407964195</v>
      </c>
    </row>
    <row r="12370" customFormat="false" ht="15" hidden="false" customHeight="false" outlineLevel="0" collapsed="false">
      <c r="A12370" s="0" t="n">
        <v>12369</v>
      </c>
      <c r="B12370" s="12" t="n">
        <v>694399.2</v>
      </c>
      <c r="C12370" s="12" t="n">
        <v>4961924</v>
      </c>
      <c r="D12370" s="12" t="n">
        <v>0</v>
      </c>
      <c r="E12370" s="0" t="n">
        <f aca="false">SQRT((B12370-$G$1)^2+(C12370-$H$1)^2)</f>
        <v>32949.303112894</v>
      </c>
    </row>
    <row r="12371" customFormat="false" ht="15" hidden="false" customHeight="false" outlineLevel="0" collapsed="false">
      <c r="A12371" s="0" t="n">
        <v>12370</v>
      </c>
      <c r="B12371" s="12" t="n">
        <v>686961.2</v>
      </c>
      <c r="C12371" s="12" t="n">
        <v>4954205</v>
      </c>
      <c r="D12371" s="12" t="n">
        <v>0</v>
      </c>
      <c r="E12371" s="0" t="n">
        <f aca="false">SQRT((B12371-$G$1)^2+(C12371-$H$1)^2)</f>
        <v>29643.306644782</v>
      </c>
    </row>
    <row r="12372" customFormat="false" ht="15" hidden="false" customHeight="false" outlineLevel="0" collapsed="false">
      <c r="A12372" s="0" t="n">
        <v>12371</v>
      </c>
      <c r="B12372" s="12" t="n">
        <v>693967.8</v>
      </c>
      <c r="C12372" s="12" t="n">
        <v>4965659</v>
      </c>
      <c r="D12372" s="12" t="n">
        <v>0</v>
      </c>
      <c r="E12372" s="0" t="n">
        <f aca="false">SQRT((B12372-$G$1)^2+(C12372-$H$1)^2)</f>
        <v>31643.3660267972</v>
      </c>
    </row>
    <row r="12373" customFormat="false" ht="15" hidden="false" customHeight="false" outlineLevel="0" collapsed="false">
      <c r="A12373" s="0" t="n">
        <v>12372</v>
      </c>
      <c r="B12373" s="12" t="n">
        <v>683970</v>
      </c>
      <c r="C12373" s="12" t="n">
        <v>4954205</v>
      </c>
      <c r="D12373" s="12" t="n">
        <v>0</v>
      </c>
      <c r="E12373" s="0" t="n">
        <f aca="false">SQRT((B12373-$G$1)^2+(C12373-$H$1)^2)</f>
        <v>27267.2148438987</v>
      </c>
    </row>
    <row r="12374" customFormat="false" ht="15" hidden="false" customHeight="false" outlineLevel="0" collapsed="false">
      <c r="A12374" s="0" t="n">
        <v>12373</v>
      </c>
      <c r="B12374" s="12" t="n">
        <v>684219.1</v>
      </c>
      <c r="C12374" s="12" t="n">
        <v>4954637</v>
      </c>
      <c r="D12374" s="12" t="n">
        <v>0</v>
      </c>
      <c r="E12374" s="0" t="n">
        <f aca="false">SQRT((B12374-$G$1)^2+(C12374-$H$1)^2)</f>
        <v>27191.030157483</v>
      </c>
    </row>
    <row r="12375" customFormat="false" ht="15" hidden="false" customHeight="false" outlineLevel="0" collapsed="false">
      <c r="A12375" s="0" t="n">
        <v>12374</v>
      </c>
      <c r="B12375" s="12" t="n">
        <v>693105.2</v>
      </c>
      <c r="C12375" s="12" t="n">
        <v>4963668</v>
      </c>
      <c r="D12375" s="12" t="n">
        <v>0</v>
      </c>
      <c r="E12375" s="0" t="n">
        <f aca="false">SQRT((B12375-$G$1)^2+(C12375-$H$1)^2)</f>
        <v>31232.5292252345</v>
      </c>
    </row>
    <row r="12376" customFormat="false" ht="15" hidden="false" customHeight="false" outlineLevel="0" collapsed="false">
      <c r="A12376" s="0" t="n">
        <v>12375</v>
      </c>
      <c r="B12376" s="12" t="n">
        <v>693105.2</v>
      </c>
      <c r="C12376" s="12" t="n">
        <v>4964166</v>
      </c>
      <c r="D12376" s="12" t="n">
        <v>0</v>
      </c>
      <c r="E12376" s="0" t="n">
        <f aca="false">SQRT((B12376-$G$1)^2+(C12376-$H$1)^2)</f>
        <v>31111.9257922204</v>
      </c>
    </row>
    <row r="12377" customFormat="false" ht="15" hidden="false" customHeight="false" outlineLevel="0" collapsed="false">
      <c r="A12377" s="0" t="n">
        <v>12376</v>
      </c>
      <c r="B12377" s="12" t="n">
        <v>694399.1</v>
      </c>
      <c r="C12377" s="12" t="n">
        <v>4967899</v>
      </c>
      <c r="D12377" s="12" t="n">
        <v>0</v>
      </c>
      <c r="E12377" s="0" t="n">
        <f aca="false">SQRT((B12377-$G$1)^2+(C12377-$H$1)^2)</f>
        <v>31738.3392416315</v>
      </c>
    </row>
    <row r="12378" customFormat="false" ht="15" hidden="false" customHeight="false" outlineLevel="0" collapsed="false">
      <c r="A12378" s="0" t="n">
        <v>12377</v>
      </c>
      <c r="B12378" s="12" t="n">
        <v>693967.8</v>
      </c>
      <c r="C12378" s="12" t="n">
        <v>4964663</v>
      </c>
      <c r="D12378" s="12" t="n">
        <v>0</v>
      </c>
      <c r="E12378" s="0" t="n">
        <f aca="false">SQRT((B12378-$G$1)^2+(C12378-$H$1)^2)</f>
        <v>31841.2072025365</v>
      </c>
    </row>
    <row r="12379" customFormat="false" ht="15" hidden="false" customHeight="false" outlineLevel="0" collapsed="false">
      <c r="A12379" s="0" t="n">
        <v>12378</v>
      </c>
      <c r="B12379" s="12" t="n">
        <v>681735.2</v>
      </c>
      <c r="C12379" s="12" t="n">
        <v>4980021</v>
      </c>
      <c r="D12379" s="12" t="n">
        <v>0</v>
      </c>
      <c r="E12379" s="0" t="n">
        <f aca="false">SQRT((B12379-$G$1)^2+(C12379-$H$1)^2)</f>
        <v>20721.6902628658</v>
      </c>
    </row>
    <row r="12380" customFormat="false" ht="15" hidden="false" customHeight="false" outlineLevel="0" collapsed="false">
      <c r="A12380" s="0" t="n">
        <v>12379</v>
      </c>
      <c r="B12380" s="12" t="n">
        <v>693967.7</v>
      </c>
      <c r="C12380" s="12" t="n">
        <v>4969144</v>
      </c>
      <c r="D12380" s="12" t="n">
        <v>0</v>
      </c>
      <c r="E12380" s="0" t="n">
        <f aca="false">SQRT((B12380-$G$1)^2+(C12380-$H$1)^2)</f>
        <v>31192.3992103825</v>
      </c>
    </row>
    <row r="12381" customFormat="false" ht="15" hidden="false" customHeight="false" outlineLevel="0" collapsed="false">
      <c r="A12381" s="0" t="n">
        <v>12380</v>
      </c>
      <c r="B12381" s="12" t="n">
        <v>693967.7</v>
      </c>
      <c r="C12381" s="12" t="n">
        <v>4969642</v>
      </c>
      <c r="D12381" s="12" t="n">
        <v>0</v>
      </c>
      <c r="E12381" s="0" t="n">
        <f aca="false">SQRT((B12381-$G$1)^2+(C12381-$H$1)^2)</f>
        <v>31159.2828735735</v>
      </c>
    </row>
    <row r="12382" customFormat="false" ht="15" hidden="false" customHeight="false" outlineLevel="0" collapsed="false">
      <c r="A12382" s="0" t="n">
        <v>12381</v>
      </c>
      <c r="B12382" s="12" t="n">
        <v>693967.7</v>
      </c>
      <c r="C12382" s="12" t="n">
        <v>4970140</v>
      </c>
      <c r="D12382" s="12" t="n">
        <v>0</v>
      </c>
      <c r="E12382" s="0" t="n">
        <f aca="false">SQRT((B12382-$G$1)^2+(C12382-$H$1)^2)</f>
        <v>31134.0979938535</v>
      </c>
    </row>
    <row r="12383" customFormat="false" ht="15" hidden="false" customHeight="false" outlineLevel="0" collapsed="false">
      <c r="A12383" s="0" t="n">
        <v>12382</v>
      </c>
      <c r="B12383" s="12" t="n">
        <v>693967.7</v>
      </c>
      <c r="C12383" s="12" t="n">
        <v>4970637</v>
      </c>
      <c r="D12383" s="12" t="n">
        <v>0</v>
      </c>
      <c r="E12383" s="0" t="n">
        <f aca="false">SQRT((B12383-$G$1)^2+(C12383-$H$1)^2)</f>
        <v>31116.8904598483</v>
      </c>
    </row>
    <row r="12384" customFormat="false" ht="15" hidden="false" customHeight="false" outlineLevel="0" collapsed="false">
      <c r="A12384" s="0" t="n">
        <v>12383</v>
      </c>
      <c r="B12384" s="12" t="n">
        <v>693967.7</v>
      </c>
      <c r="C12384" s="12" t="n">
        <v>4971135</v>
      </c>
      <c r="D12384" s="12" t="n">
        <v>0</v>
      </c>
      <c r="E12384" s="0" t="n">
        <f aca="false">SQRT((B12384-$G$1)^2+(C12384-$H$1)^2)</f>
        <v>31107.6042244609</v>
      </c>
    </row>
    <row r="12385" customFormat="false" ht="15" hidden="false" customHeight="false" outlineLevel="0" collapsed="false">
      <c r="A12385" s="0" t="n">
        <v>12384</v>
      </c>
      <c r="B12385" s="12" t="n">
        <v>693967.7</v>
      </c>
      <c r="C12385" s="12" t="n">
        <v>4971633</v>
      </c>
      <c r="D12385" s="12" t="n">
        <v>0</v>
      </c>
      <c r="E12385" s="0" t="n">
        <f aca="false">SQRT((B12385-$G$1)^2+(C12385-$H$1)^2)</f>
        <v>31106.2890310175</v>
      </c>
    </row>
    <row r="12386" customFormat="false" ht="15" hidden="false" customHeight="false" outlineLevel="0" collapsed="false">
      <c r="A12386" s="0" t="n">
        <v>12385</v>
      </c>
      <c r="B12386" s="12" t="n">
        <v>688715.6</v>
      </c>
      <c r="C12386" s="12" t="n">
        <v>4980021</v>
      </c>
      <c r="D12386" s="12" t="n">
        <v>0</v>
      </c>
      <c r="E12386" s="0" t="n">
        <f aca="false">SQRT((B12386-$G$1)^2+(C12386-$H$1)^2)</f>
        <v>27232.3590297518</v>
      </c>
    </row>
    <row r="12387" customFormat="false" ht="15" hidden="false" customHeight="false" outlineLevel="0" collapsed="false">
      <c r="A12387" s="0" t="n">
        <v>12386</v>
      </c>
      <c r="B12387" s="12" t="n">
        <v>694398.9</v>
      </c>
      <c r="C12387" s="12" t="n">
        <v>4973873</v>
      </c>
      <c r="D12387" s="12" t="n">
        <v>0</v>
      </c>
      <c r="E12387" s="0" t="n">
        <f aca="false">SQRT((B12387-$G$1)^2+(C12387-$H$1)^2)</f>
        <v>31628.7512860359</v>
      </c>
    </row>
    <row r="12388" customFormat="false" ht="15" hidden="false" customHeight="false" outlineLevel="0" collapsed="false">
      <c r="A12388" s="0" t="n">
        <v>12387</v>
      </c>
      <c r="B12388" s="12" t="n">
        <v>687219.7</v>
      </c>
      <c r="C12388" s="12" t="n">
        <v>4980021</v>
      </c>
      <c r="D12388" s="12" t="n">
        <v>0</v>
      </c>
      <c r="E12388" s="0" t="n">
        <f aca="false">SQRT((B12388-$G$1)^2+(C12388-$H$1)^2)</f>
        <v>25816.4651171252</v>
      </c>
    </row>
    <row r="12389" customFormat="false" ht="15" hidden="false" customHeight="false" outlineLevel="0" collapsed="false">
      <c r="A12389" s="0" t="n">
        <v>12388</v>
      </c>
      <c r="B12389" s="12" t="n">
        <v>693967.6</v>
      </c>
      <c r="C12389" s="12" t="n">
        <v>4972629</v>
      </c>
      <c r="D12389" s="12" t="n">
        <v>0</v>
      </c>
      <c r="E12389" s="0" t="n">
        <f aca="false">SQRT((B12389-$G$1)^2+(C12389-$H$1)^2)</f>
        <v>31127.4697576576</v>
      </c>
    </row>
    <row r="12390" customFormat="false" ht="15" hidden="false" customHeight="false" outlineLevel="0" collapsed="false">
      <c r="A12390" s="0" t="n">
        <v>12389</v>
      </c>
      <c r="B12390" s="12" t="n">
        <v>693967.6</v>
      </c>
      <c r="C12390" s="12" t="n">
        <v>4974123</v>
      </c>
      <c r="D12390" s="12" t="n">
        <v>0</v>
      </c>
      <c r="E12390" s="0" t="n">
        <f aca="false">SQRT((B12390-$G$1)^2+(C12390-$H$1)^2)</f>
        <v>31219.0006182195</v>
      </c>
    </row>
    <row r="12391" customFormat="false" ht="15" hidden="false" customHeight="false" outlineLevel="0" collapsed="false">
      <c r="A12391" s="0" t="n">
        <v>12390</v>
      </c>
      <c r="B12391" s="12" t="n">
        <v>693967.6</v>
      </c>
      <c r="C12391" s="12" t="n">
        <v>4974620</v>
      </c>
      <c r="D12391" s="12" t="n">
        <v>0</v>
      </c>
      <c r="E12391" s="0" t="n">
        <f aca="false">SQRT((B12391-$G$1)^2+(C12391-$H$1)^2)</f>
        <v>31265.2189437355</v>
      </c>
    </row>
    <row r="12392" customFormat="false" ht="15" hidden="false" customHeight="false" outlineLevel="0" collapsed="false">
      <c r="A12392" s="0" t="n">
        <v>12391</v>
      </c>
      <c r="B12392" s="12" t="n">
        <v>693967.5</v>
      </c>
      <c r="C12392" s="12" t="n">
        <v>4975118</v>
      </c>
      <c r="D12392" s="12" t="n">
        <v>0</v>
      </c>
      <c r="E12392" s="0" t="n">
        <f aca="false">SQRT((B12392-$G$1)^2+(C12392-$H$1)^2)</f>
        <v>31319.27411606</v>
      </c>
    </row>
    <row r="12393" customFormat="false" ht="15" hidden="false" customHeight="false" outlineLevel="0" collapsed="false">
      <c r="A12393" s="0" t="n">
        <v>12392</v>
      </c>
      <c r="B12393" s="12" t="n">
        <v>693967.5</v>
      </c>
      <c r="C12393" s="12" t="n">
        <v>4975616</v>
      </c>
      <c r="D12393" s="12" t="n">
        <v>0</v>
      </c>
      <c r="E12393" s="0" t="n">
        <f aca="false">SQRT((B12393-$G$1)^2+(C12393-$H$1)^2)</f>
        <v>31381.2392338545</v>
      </c>
    </row>
    <row r="12394" customFormat="false" ht="15" hidden="false" customHeight="false" outlineLevel="0" collapsed="false">
      <c r="A12394" s="0" t="n">
        <v>12393</v>
      </c>
      <c r="B12394" s="12" t="n">
        <v>693967.5</v>
      </c>
      <c r="C12394" s="12" t="n">
        <v>4976114</v>
      </c>
      <c r="D12394" s="12" t="n">
        <v>0</v>
      </c>
      <c r="E12394" s="0" t="n">
        <f aca="false">SQRT((B12394-$G$1)^2+(C12394-$H$1)^2)</f>
        <v>31450.9686424426</v>
      </c>
    </row>
    <row r="12395" customFormat="false" ht="15" hidden="false" customHeight="false" outlineLevel="0" collapsed="false">
      <c r="A12395" s="0" t="n">
        <v>12394</v>
      </c>
      <c r="B12395" s="12" t="n">
        <v>693967.4</v>
      </c>
      <c r="C12395" s="12" t="n">
        <v>4977110</v>
      </c>
      <c r="D12395" s="12" t="n">
        <v>0</v>
      </c>
      <c r="E12395" s="0" t="n">
        <f aca="false">SQRT((B12395-$G$1)^2+(C12395-$H$1)^2)</f>
        <v>31613.4107116046</v>
      </c>
    </row>
    <row r="12396" customFormat="false" ht="15" hidden="false" customHeight="false" outlineLevel="0" collapsed="false">
      <c r="A12396" s="0" t="n">
        <v>12395</v>
      </c>
      <c r="B12396" s="12" t="n">
        <v>693967.4</v>
      </c>
      <c r="C12396" s="12" t="n">
        <v>4976612</v>
      </c>
      <c r="D12396" s="12" t="n">
        <v>0</v>
      </c>
      <c r="E12396" s="0" t="n">
        <f aca="false">SQRT((B12396-$G$1)^2+(C12396-$H$1)^2)</f>
        <v>31528.3121674012</v>
      </c>
    </row>
    <row r="12397" customFormat="false" ht="15" hidden="false" customHeight="false" outlineLevel="0" collapsed="false">
      <c r="A12397" s="0" t="n">
        <v>12396</v>
      </c>
      <c r="B12397" s="12" t="n">
        <v>691707.2</v>
      </c>
      <c r="C12397" s="12" t="n">
        <v>4980015</v>
      </c>
      <c r="D12397" s="12" t="n">
        <v>0</v>
      </c>
      <c r="E12397" s="0" t="n">
        <f aca="false">SQRT((B12397-$G$1)^2+(C12397-$H$1)^2)</f>
        <v>30085.4870858815</v>
      </c>
    </row>
    <row r="12398" customFormat="false" ht="15" hidden="false" customHeight="false" outlineLevel="0" collapsed="false">
      <c r="A12398" s="0" t="n">
        <v>12397</v>
      </c>
      <c r="B12398" s="12" t="n">
        <v>692209.5</v>
      </c>
      <c r="C12398" s="12" t="n">
        <v>4980007</v>
      </c>
      <c r="D12398" s="12" t="n">
        <v>0</v>
      </c>
      <c r="E12398" s="0" t="n">
        <f aca="false">SQRT((B12398-$G$1)^2+(C12398-$H$1)^2)</f>
        <v>30565.1787340423</v>
      </c>
    </row>
    <row r="12399" customFormat="false" ht="15" hidden="false" customHeight="false" outlineLevel="0" collapsed="false">
      <c r="A12399" s="0" t="n">
        <v>12398</v>
      </c>
      <c r="B12399" s="12" t="n">
        <v>693964.6</v>
      </c>
      <c r="C12399" s="12" t="n">
        <v>4978616</v>
      </c>
      <c r="D12399" s="12" t="n">
        <v>0</v>
      </c>
      <c r="E12399" s="0" t="n">
        <f aca="false">SQRT((B12399-$G$1)^2+(C12399-$H$1)^2)</f>
        <v>31913.960269269</v>
      </c>
    </row>
    <row r="12400" customFormat="false" ht="15" hidden="false" customHeight="false" outlineLevel="0" collapsed="false">
      <c r="A12400" s="0" t="n">
        <v>12399</v>
      </c>
      <c r="B12400" s="12" t="n">
        <v>693963.3</v>
      </c>
      <c r="C12400" s="12" t="n">
        <v>4979124</v>
      </c>
      <c r="D12400" s="12" t="n">
        <v>0</v>
      </c>
      <c r="E12400" s="0" t="n">
        <f aca="false">SQRT((B12400-$G$1)^2+(C12400-$H$1)^2)</f>
        <v>32030.3341270068</v>
      </c>
    </row>
    <row r="12401" customFormat="false" ht="15" hidden="false" customHeight="false" outlineLevel="0" collapsed="false">
      <c r="A12401" s="0" t="n">
        <v>12400</v>
      </c>
      <c r="B12401" s="12" t="n">
        <v>693754.6</v>
      </c>
      <c r="C12401" s="12" t="n">
        <v>4979960</v>
      </c>
      <c r="D12401" s="12" t="n">
        <v>0</v>
      </c>
      <c r="E12401" s="0" t="n">
        <f aca="false">SQRT((B12401-$G$1)^2+(C12401-$H$1)^2)</f>
        <v>32039.1469342506</v>
      </c>
    </row>
    <row r="12402" customFormat="false" ht="15" hidden="false" customHeight="false" outlineLevel="0" collapsed="false">
      <c r="A12402" s="0" t="n">
        <v>12401</v>
      </c>
      <c r="B12402" s="12" t="n">
        <v>693988.5</v>
      </c>
      <c r="C12402" s="12" t="n">
        <v>4979566</v>
      </c>
      <c r="D12402" s="12" t="n">
        <v>0</v>
      </c>
      <c r="E12402" s="0" t="n">
        <f aca="false">SQRT((B12402-$G$1)^2+(C12402-$H$1)^2)</f>
        <v>32163.2609306309</v>
      </c>
    </row>
    <row r="12403" customFormat="false" ht="15" hidden="false" customHeight="false" outlineLevel="0" collapsed="false">
      <c r="A12403" s="0" t="n">
        <v>12402</v>
      </c>
      <c r="B12403" s="12" t="n">
        <v>691960.1</v>
      </c>
      <c r="C12403" s="12" t="n">
        <v>4979574</v>
      </c>
      <c r="D12403" s="12" t="n">
        <v>0</v>
      </c>
      <c r="E12403" s="0" t="n">
        <f aca="false">SQRT((B12403-$G$1)^2+(C12403-$H$1)^2)</f>
        <v>30206.7022753398</v>
      </c>
    </row>
    <row r="12404" customFormat="false" ht="15" hidden="false" customHeight="false" outlineLevel="0" collapsed="false">
      <c r="A12404" s="0" t="n">
        <v>12403</v>
      </c>
      <c r="B12404" s="12" t="n">
        <v>693967.6</v>
      </c>
      <c r="C12404" s="12" t="n">
        <v>4977608</v>
      </c>
      <c r="D12404" s="12" t="n">
        <v>0</v>
      </c>
      <c r="E12404" s="0" t="n">
        <f aca="false">SQRT((B12404-$G$1)^2+(C12404-$H$1)^2)</f>
        <v>31706.2999382255</v>
      </c>
    </row>
    <row r="12405" customFormat="false" ht="15" hidden="false" customHeight="false" outlineLevel="0" collapsed="false">
      <c r="A12405" s="0" t="n">
        <v>12404</v>
      </c>
      <c r="B12405" s="12" t="n">
        <v>691710.8</v>
      </c>
      <c r="C12405" s="12" t="n">
        <v>4979139</v>
      </c>
      <c r="D12405" s="12" t="n">
        <v>0</v>
      </c>
      <c r="E12405" s="0" t="n">
        <f aca="false">SQRT((B12405-$G$1)^2+(C12405-$H$1)^2)</f>
        <v>29851.8680615476</v>
      </c>
    </row>
    <row r="12406" customFormat="false" ht="15" hidden="false" customHeight="false" outlineLevel="0" collapsed="false">
      <c r="A12406" s="0" t="n">
        <v>12405</v>
      </c>
      <c r="B12406" s="12" t="n">
        <v>691968.5</v>
      </c>
      <c r="C12406" s="12" t="n">
        <v>4978683</v>
      </c>
      <c r="D12406" s="12" t="n">
        <v>0</v>
      </c>
      <c r="E12406" s="0" t="n">
        <f aca="false">SQRT((B12406-$G$1)^2+(C12406-$H$1)^2)</f>
        <v>29987.9889135072</v>
      </c>
    </row>
    <row r="12407" customFormat="false" ht="15" hidden="false" customHeight="false" outlineLevel="0" collapsed="false">
      <c r="A12407" s="0" t="n">
        <v>12406</v>
      </c>
      <c r="B12407" s="12" t="n">
        <v>692216.4</v>
      </c>
      <c r="C12407" s="12" t="n">
        <v>4979128</v>
      </c>
      <c r="D12407" s="12" t="n">
        <v>0</v>
      </c>
      <c r="E12407" s="0" t="n">
        <f aca="false">SQRT((B12407-$G$1)^2+(C12407-$H$1)^2)</f>
        <v>30337.9799289439</v>
      </c>
    </row>
    <row r="12408" customFormat="false" ht="15" hidden="false" customHeight="false" outlineLevel="0" collapsed="false">
      <c r="A12408" s="0" t="n">
        <v>12407</v>
      </c>
      <c r="B12408" s="12" t="n">
        <v>689961.4</v>
      </c>
      <c r="C12408" s="12" t="n">
        <v>4979590</v>
      </c>
      <c r="D12408" s="12" t="n">
        <v>0</v>
      </c>
      <c r="E12408" s="0" t="n">
        <f aca="false">SQRT((B12408-$G$1)^2+(C12408-$H$1)^2)</f>
        <v>28291.0243783802</v>
      </c>
    </row>
    <row r="12409" customFormat="false" ht="15" hidden="false" customHeight="false" outlineLevel="0" collapsed="false">
      <c r="A12409" s="0" t="n">
        <v>12408</v>
      </c>
      <c r="B12409" s="12" t="n">
        <v>689463.3</v>
      </c>
      <c r="C12409" s="12" t="n">
        <v>4979590</v>
      </c>
      <c r="D12409" s="12" t="n">
        <v>0</v>
      </c>
      <c r="E12409" s="0" t="n">
        <f aca="false">SQRT((B12409-$G$1)^2+(C12409-$H$1)^2)</f>
        <v>27814.2697313552</v>
      </c>
    </row>
    <row r="12410" customFormat="false" ht="15" hidden="false" customHeight="false" outlineLevel="0" collapsed="false">
      <c r="A12410" s="0" t="n">
        <v>12409</v>
      </c>
      <c r="B12410" s="12" t="n">
        <v>688217</v>
      </c>
      <c r="C12410" s="12" t="n">
        <v>4980021</v>
      </c>
      <c r="D12410" s="12" t="n">
        <v>0</v>
      </c>
      <c r="E12410" s="0" t="n">
        <f aca="false">SQRT((B12410-$G$1)^2+(C12410-$H$1)^2)</f>
        <v>26759.4586866817</v>
      </c>
    </row>
    <row r="12411" customFormat="false" ht="15" hidden="false" customHeight="false" outlineLevel="0" collapsed="false">
      <c r="A12411" s="0" t="n">
        <v>12410</v>
      </c>
      <c r="B12411" s="12" t="n">
        <v>687718.3</v>
      </c>
      <c r="C12411" s="12" t="n">
        <v>4980021</v>
      </c>
      <c r="D12411" s="12" t="n">
        <v>0</v>
      </c>
      <c r="E12411" s="0" t="n">
        <f aca="false">SQRT((B12411-$G$1)^2+(C12411-$H$1)^2)</f>
        <v>26287.413579598</v>
      </c>
    </row>
    <row r="12412" customFormat="false" ht="15" hidden="false" customHeight="false" outlineLevel="0" collapsed="false">
      <c r="A12412" s="0" t="n">
        <v>12411</v>
      </c>
      <c r="B12412" s="12" t="n">
        <v>686970.7</v>
      </c>
      <c r="C12412" s="12" t="n">
        <v>4979589</v>
      </c>
      <c r="D12412" s="12" t="n">
        <v>0</v>
      </c>
      <c r="E12412" s="0" t="n">
        <f aca="false">SQRT((B12412-$G$1)^2+(C12412-$H$1)^2)</f>
        <v>25440.4579813382</v>
      </c>
    </row>
    <row r="12413" customFormat="false" ht="15" hidden="false" customHeight="false" outlineLevel="0" collapsed="false">
      <c r="A12413" s="0" t="n">
        <v>12412</v>
      </c>
      <c r="B12413" s="12" t="n">
        <v>693967.7</v>
      </c>
      <c r="C12413" s="12" t="n">
        <v>4972131</v>
      </c>
      <c r="D12413" s="12" t="n">
        <v>0</v>
      </c>
      <c r="E12413" s="0" t="n">
        <f aca="false">SQRT((B12413-$G$1)^2+(C12413-$H$1)^2)</f>
        <v>31112.9458903637</v>
      </c>
    </row>
    <row r="12414" customFormat="false" ht="15" hidden="false" customHeight="false" outlineLevel="0" collapsed="false">
      <c r="A12414" s="0" t="n">
        <v>12413</v>
      </c>
      <c r="B12414" s="12" t="n">
        <v>686722.2</v>
      </c>
      <c r="C12414" s="12" t="n">
        <v>4978294</v>
      </c>
      <c r="D12414" s="12" t="n">
        <v>0</v>
      </c>
      <c r="E12414" s="0" t="n">
        <f aca="false">SQRT((B12414-$G$1)^2+(C12414-$H$1)^2)</f>
        <v>24818.0460300292</v>
      </c>
    </row>
    <row r="12415" customFormat="false" ht="15" hidden="false" customHeight="false" outlineLevel="0" collapsed="false">
      <c r="A12415" s="0" t="n">
        <v>12414</v>
      </c>
      <c r="B12415" s="12" t="n">
        <v>686972.1</v>
      </c>
      <c r="C12415" s="12" t="n">
        <v>4977862</v>
      </c>
      <c r="D12415" s="12" t="n">
        <v>0</v>
      </c>
      <c r="E12415" s="0" t="n">
        <f aca="false">SQRT((B12415-$G$1)^2+(C12415-$H$1)^2)</f>
        <v>24944.1500300402</v>
      </c>
    </row>
    <row r="12416" customFormat="false" ht="15" hidden="false" customHeight="false" outlineLevel="0" collapsed="false">
      <c r="A12416" s="0" t="n">
        <v>12415</v>
      </c>
      <c r="B12416" s="12" t="n">
        <v>684976.2</v>
      </c>
      <c r="C12416" s="12" t="n">
        <v>4979589</v>
      </c>
      <c r="D12416" s="12" t="n">
        <v>0</v>
      </c>
      <c r="E12416" s="0" t="n">
        <f aca="false">SQRT((B12416-$G$1)^2+(C12416-$H$1)^2)</f>
        <v>23558.9635505807</v>
      </c>
    </row>
    <row r="12417" customFormat="false" ht="15" hidden="false" customHeight="false" outlineLevel="0" collapsed="false">
      <c r="A12417" s="0" t="n">
        <v>12416</v>
      </c>
      <c r="B12417" s="12" t="n">
        <v>684477.7</v>
      </c>
      <c r="C12417" s="12" t="n">
        <v>4979589</v>
      </c>
      <c r="D12417" s="12" t="n">
        <v>0</v>
      </c>
      <c r="E12417" s="0" t="n">
        <f aca="false">SQRT((B12417-$G$1)^2+(C12417-$H$1)^2)</f>
        <v>23091.6709506874</v>
      </c>
    </row>
    <row r="12418" customFormat="false" ht="15" hidden="false" customHeight="false" outlineLevel="0" collapsed="false">
      <c r="A12418" s="0" t="n">
        <v>12417</v>
      </c>
      <c r="B12418" s="12" t="n">
        <v>683979.1</v>
      </c>
      <c r="C12418" s="12" t="n">
        <v>4979589</v>
      </c>
      <c r="D12418" s="12" t="n">
        <v>0</v>
      </c>
      <c r="E12418" s="0" t="n">
        <f aca="false">SQRT((B12418-$G$1)^2+(C12418-$H$1)^2)</f>
        <v>22625.6171640408</v>
      </c>
    </row>
    <row r="12419" customFormat="false" ht="15" hidden="false" customHeight="false" outlineLevel="0" collapsed="false">
      <c r="A12419" s="0" t="n">
        <v>12418</v>
      </c>
      <c r="B12419" s="12" t="n">
        <v>683231</v>
      </c>
      <c r="C12419" s="12" t="n">
        <v>4980021</v>
      </c>
      <c r="D12419" s="12" t="n">
        <v>0</v>
      </c>
      <c r="E12419" s="0" t="n">
        <f aca="false">SQRT((B12419-$G$1)^2+(C12419-$H$1)^2)</f>
        <v>22092.69910159</v>
      </c>
    </row>
    <row r="12420" customFormat="false" ht="15" hidden="false" customHeight="false" outlineLevel="0" collapsed="false">
      <c r="A12420" s="0" t="n">
        <v>12419</v>
      </c>
      <c r="B12420" s="12" t="n">
        <v>683480.5</v>
      </c>
      <c r="C12420" s="12" t="n">
        <v>4979589</v>
      </c>
      <c r="D12420" s="12" t="n">
        <v>0</v>
      </c>
      <c r="E12420" s="0" t="n">
        <f aca="false">SQRT((B12420-$G$1)^2+(C12420-$H$1)^2)</f>
        <v>22160.9801392596</v>
      </c>
    </row>
    <row r="12421" customFormat="false" ht="15" hidden="false" customHeight="false" outlineLevel="0" collapsed="false">
      <c r="A12421" s="0" t="n">
        <v>12420</v>
      </c>
      <c r="B12421" s="12" t="n">
        <v>682732.4</v>
      </c>
      <c r="C12421" s="12" t="n">
        <v>4980021</v>
      </c>
      <c r="D12421" s="12" t="n">
        <v>0</v>
      </c>
      <c r="E12421" s="0" t="n">
        <f aca="false">SQRT((B12421-$G$1)^2+(C12421-$H$1)^2)</f>
        <v>21633.858823435</v>
      </c>
    </row>
    <row r="12422" customFormat="false" ht="15" hidden="false" customHeight="false" outlineLevel="0" collapsed="false">
      <c r="A12422" s="0" t="n">
        <v>12421</v>
      </c>
      <c r="B12422" s="12" t="n">
        <v>682233.8</v>
      </c>
      <c r="C12422" s="12" t="n">
        <v>4980021</v>
      </c>
      <c r="D12422" s="12" t="n">
        <v>0</v>
      </c>
      <c r="E12422" s="0" t="n">
        <f aca="false">SQRT((B12422-$G$1)^2+(C12422-$H$1)^2)</f>
        <v>21176.8162269788</v>
      </c>
    </row>
    <row r="12423" customFormat="false" ht="15" hidden="false" customHeight="false" outlineLevel="0" collapsed="false">
      <c r="A12423" s="0" t="n">
        <v>12422</v>
      </c>
      <c r="B12423" s="12" t="n">
        <v>681486.2</v>
      </c>
      <c r="C12423" s="12" t="n">
        <v>4979589</v>
      </c>
      <c r="D12423" s="12" t="n">
        <v>0</v>
      </c>
      <c r="E12423" s="0" t="n">
        <f aca="false">SQRT((B12423-$G$1)^2+(C12423-$H$1)^2)</f>
        <v>20318.6308472455</v>
      </c>
    </row>
    <row r="12424" customFormat="false" ht="15" hidden="false" customHeight="false" outlineLevel="0" collapsed="false">
      <c r="A12424" s="0" t="n">
        <v>12423</v>
      </c>
      <c r="B12424" s="12" t="n">
        <v>693536.5</v>
      </c>
      <c r="C12424" s="12" t="n">
        <v>4965908</v>
      </c>
      <c r="D12424" s="12" t="n">
        <v>0</v>
      </c>
      <c r="E12424" s="0" t="n">
        <f aca="false">SQRT((B12424-$G$1)^2+(C12424-$H$1)^2)</f>
        <v>31174.1349095072</v>
      </c>
    </row>
    <row r="12425" customFormat="false" ht="15" hidden="false" customHeight="false" outlineLevel="0" collapsed="false">
      <c r="A12425" s="0" t="n">
        <v>12424</v>
      </c>
      <c r="B12425" s="12" t="n">
        <v>680738.1</v>
      </c>
      <c r="C12425" s="12" t="n">
        <v>4980021</v>
      </c>
      <c r="D12425" s="12" t="n">
        <v>0</v>
      </c>
      <c r="E12425" s="0" t="n">
        <f aca="false">SQRT((B12425-$G$1)^2+(C12425-$H$1)^2)</f>
        <v>19817.8060850916</v>
      </c>
    </row>
    <row r="12426" customFormat="false" ht="15" hidden="false" customHeight="false" outlineLevel="0" collapsed="false">
      <c r="A12426" s="0" t="n">
        <v>12425</v>
      </c>
      <c r="B12426" s="12" t="n">
        <v>680489</v>
      </c>
      <c r="C12426" s="12" t="n">
        <v>4979589</v>
      </c>
      <c r="D12426" s="12" t="n">
        <v>0</v>
      </c>
      <c r="E12426" s="0" t="n">
        <f aca="false">SQRT((B12426-$G$1)^2+(C12426-$H$1)^2)</f>
        <v>19408.6779700337</v>
      </c>
    </row>
    <row r="12427" customFormat="false" ht="15" hidden="false" customHeight="false" outlineLevel="0" collapsed="false">
      <c r="A12427" s="0" t="n">
        <v>12426</v>
      </c>
      <c r="B12427" s="12" t="n">
        <v>679990.4</v>
      </c>
      <c r="C12427" s="12" t="n">
        <v>4979589</v>
      </c>
      <c r="D12427" s="12" t="n">
        <v>0</v>
      </c>
      <c r="E12427" s="0" t="n">
        <f aca="false">SQRT((B12427-$G$1)^2+(C12427-$H$1)^2)</f>
        <v>18956.9933518844</v>
      </c>
    </row>
    <row r="12428" customFormat="false" ht="15" hidden="false" customHeight="false" outlineLevel="0" collapsed="false">
      <c r="A12428" s="0" t="n">
        <v>12427</v>
      </c>
      <c r="B12428" s="12" t="n">
        <v>681477</v>
      </c>
      <c r="C12428" s="12" t="n">
        <v>4955069</v>
      </c>
      <c r="D12428" s="12" t="n">
        <v>0</v>
      </c>
      <c r="E12428" s="0" t="n">
        <f aca="false">SQRT((B12428-$G$1)^2+(C12428-$H$1)^2)</f>
        <v>24807.0571820545</v>
      </c>
    </row>
    <row r="12429" customFormat="false" ht="15" hidden="false" customHeight="false" outlineLevel="0" collapsed="false">
      <c r="A12429" s="0" t="n">
        <v>12428</v>
      </c>
      <c r="B12429" s="12" t="n">
        <v>681975.6</v>
      </c>
      <c r="C12429" s="12" t="n">
        <v>4955069</v>
      </c>
      <c r="D12429" s="12" t="n">
        <v>0</v>
      </c>
      <c r="E12429" s="0" t="n">
        <f aca="false">SQRT((B12429-$G$1)^2+(C12429-$H$1)^2)</f>
        <v>25183.3617127421</v>
      </c>
    </row>
    <row r="12430" customFormat="false" ht="15" hidden="false" customHeight="false" outlineLevel="0" collapsed="false">
      <c r="A12430" s="0" t="n">
        <v>12429</v>
      </c>
      <c r="B12430" s="12" t="n">
        <v>680480.3</v>
      </c>
      <c r="C12430" s="12" t="n">
        <v>4954206</v>
      </c>
      <c r="D12430" s="12" t="n">
        <v>0</v>
      </c>
      <c r="E12430" s="0" t="n">
        <f aca="false">SQRT((B12430-$G$1)^2+(C12430-$H$1)^2)</f>
        <v>24664.1911877014</v>
      </c>
    </row>
    <row r="12431" customFormat="false" ht="15" hidden="false" customHeight="false" outlineLevel="0" collapsed="false">
      <c r="A12431" s="0" t="n">
        <v>12430</v>
      </c>
      <c r="B12431" s="12" t="n">
        <v>679981.8</v>
      </c>
      <c r="C12431" s="12" t="n">
        <v>4954206</v>
      </c>
      <c r="D12431" s="12" t="n">
        <v>0</v>
      </c>
      <c r="E12431" s="0" t="n">
        <f aca="false">SQRT((B12431-$G$1)^2+(C12431-$H$1)^2)</f>
        <v>24310.5993953402</v>
      </c>
    </row>
    <row r="12432" customFormat="false" ht="15" hidden="false" customHeight="false" outlineLevel="0" collapsed="false">
      <c r="A12432" s="0" t="n">
        <v>12431</v>
      </c>
      <c r="B12432" s="12" t="n">
        <v>679483.2</v>
      </c>
      <c r="C12432" s="12" t="n">
        <v>4954206</v>
      </c>
      <c r="D12432" s="12" t="n">
        <v>0</v>
      </c>
      <c r="E12432" s="0" t="n">
        <f aca="false">SQRT((B12432-$G$1)^2+(C12432-$H$1)^2)</f>
        <v>23962.0917116939</v>
      </c>
    </row>
    <row r="12433" customFormat="false" ht="15" hidden="false" customHeight="false" outlineLevel="0" collapsed="false">
      <c r="A12433" s="0" t="n">
        <v>12432</v>
      </c>
      <c r="B12433" s="12" t="n">
        <v>678984.7</v>
      </c>
      <c r="C12433" s="12" t="n">
        <v>4954206</v>
      </c>
      <c r="D12433" s="12" t="n">
        <v>0</v>
      </c>
      <c r="E12433" s="0" t="n">
        <f aca="false">SQRT((B12433-$G$1)^2+(C12433-$H$1)^2)</f>
        <v>23619.0360496964</v>
      </c>
    </row>
    <row r="12434" customFormat="false" ht="15" hidden="false" customHeight="false" outlineLevel="0" collapsed="false">
      <c r="A12434" s="0" t="n">
        <v>12433</v>
      </c>
      <c r="B12434" s="12" t="n">
        <v>678486.2</v>
      </c>
      <c r="C12434" s="12" t="n">
        <v>4954206</v>
      </c>
      <c r="D12434" s="12" t="n">
        <v>0</v>
      </c>
      <c r="E12434" s="0" t="n">
        <f aca="false">SQRT((B12434-$G$1)^2+(C12434-$H$1)^2)</f>
        <v>23281.599883472</v>
      </c>
    </row>
    <row r="12435" customFormat="false" ht="15" hidden="false" customHeight="false" outlineLevel="0" collapsed="false">
      <c r="A12435" s="0" t="n">
        <v>12434</v>
      </c>
      <c r="B12435" s="12" t="n">
        <v>677987.6</v>
      </c>
      <c r="C12435" s="12" t="n">
        <v>4954206</v>
      </c>
      <c r="D12435" s="12" t="n">
        <v>0</v>
      </c>
      <c r="E12435" s="0" t="n">
        <f aca="false">SQRT((B12435-$G$1)^2+(C12435-$H$1)^2)</f>
        <v>22949.9651784704</v>
      </c>
    </row>
    <row r="12436" customFormat="false" ht="15" hidden="false" customHeight="false" outlineLevel="0" collapsed="false">
      <c r="A12436" s="0" t="n">
        <v>12435</v>
      </c>
      <c r="B12436" s="12" t="n">
        <v>677489.1</v>
      </c>
      <c r="C12436" s="12" t="n">
        <v>4954206</v>
      </c>
      <c r="D12436" s="12" t="n">
        <v>0</v>
      </c>
      <c r="E12436" s="0" t="n">
        <f aca="false">SQRT((B12436-$G$1)^2+(C12436-$H$1)^2)</f>
        <v>22624.5229697829</v>
      </c>
    </row>
    <row r="12437" customFormat="false" ht="15" hidden="false" customHeight="false" outlineLevel="0" collapsed="false">
      <c r="A12437" s="0" t="n">
        <v>12436</v>
      </c>
      <c r="B12437" s="12" t="n">
        <v>676990.5</v>
      </c>
      <c r="C12437" s="12" t="n">
        <v>4954206</v>
      </c>
      <c r="D12437" s="12" t="n">
        <v>0</v>
      </c>
      <c r="E12437" s="0" t="n">
        <f aca="false">SQRT((B12437-$G$1)^2+(C12437-$H$1)^2)</f>
        <v>22305.4109195314</v>
      </c>
    </row>
    <row r="12438" customFormat="false" ht="15" hidden="false" customHeight="false" outlineLevel="0" collapsed="false">
      <c r="A12438" s="0" t="n">
        <v>12437</v>
      </c>
      <c r="B12438" s="12" t="n">
        <v>676492</v>
      </c>
      <c r="C12438" s="12" t="n">
        <v>4954206</v>
      </c>
      <c r="D12438" s="12" t="n">
        <v>0</v>
      </c>
      <c r="E12438" s="0" t="n">
        <f aca="false">SQRT((B12438-$G$1)^2+(C12438-$H$1)^2)</f>
        <v>21993.0353272662</v>
      </c>
    </row>
    <row r="12439" customFormat="false" ht="15" hidden="false" customHeight="false" outlineLevel="0" collapsed="false">
      <c r="A12439" s="0" t="n">
        <v>12438</v>
      </c>
      <c r="B12439" s="12" t="n">
        <v>675993.5</v>
      </c>
      <c r="C12439" s="12" t="n">
        <v>4954206</v>
      </c>
      <c r="D12439" s="12" t="n">
        <v>0</v>
      </c>
      <c r="E12439" s="0" t="n">
        <f aca="false">SQRT((B12439-$G$1)^2+(C12439-$H$1)^2)</f>
        <v>21687.6198330662</v>
      </c>
    </row>
    <row r="12440" customFormat="false" ht="15" hidden="false" customHeight="false" outlineLevel="0" collapsed="false">
      <c r="A12440" s="0" t="n">
        <v>12439</v>
      </c>
      <c r="B12440" s="12" t="n">
        <v>675494.9</v>
      </c>
      <c r="C12440" s="12" t="n">
        <v>4954206</v>
      </c>
      <c r="D12440" s="12" t="n">
        <v>0</v>
      </c>
      <c r="E12440" s="0" t="n">
        <f aca="false">SQRT((B12440-$G$1)^2+(C12440-$H$1)^2)</f>
        <v>21389.4035218967</v>
      </c>
    </row>
    <row r="12441" customFormat="false" ht="15" hidden="false" customHeight="false" outlineLevel="0" collapsed="false">
      <c r="A12441" s="0" t="n">
        <v>12440</v>
      </c>
      <c r="B12441" s="12" t="n">
        <v>674996.4</v>
      </c>
      <c r="C12441" s="12" t="n">
        <v>4954206</v>
      </c>
      <c r="D12441" s="12" t="n">
        <v>0</v>
      </c>
      <c r="E12441" s="0" t="n">
        <f aca="false">SQRT((B12441-$G$1)^2+(C12441-$H$1)^2)</f>
        <v>21098.8137780245</v>
      </c>
    </row>
    <row r="12442" customFormat="false" ht="15" hidden="false" customHeight="false" outlineLevel="0" collapsed="false">
      <c r="A12442" s="0" t="n">
        <v>12441</v>
      </c>
      <c r="B12442" s="12" t="n">
        <v>674497.8</v>
      </c>
      <c r="C12442" s="12" t="n">
        <v>4954206</v>
      </c>
      <c r="D12442" s="12" t="n">
        <v>0</v>
      </c>
      <c r="E12442" s="0" t="n">
        <f aca="false">SQRT((B12442-$G$1)^2+(C12442-$H$1)^2)</f>
        <v>20816.0510173921</v>
      </c>
    </row>
    <row r="12443" customFormat="false" ht="15" hidden="false" customHeight="false" outlineLevel="0" collapsed="false">
      <c r="A12443" s="0" t="n">
        <v>12442</v>
      </c>
      <c r="B12443" s="12" t="n">
        <v>673999.3</v>
      </c>
      <c r="C12443" s="12" t="n">
        <v>4954206</v>
      </c>
      <c r="D12443" s="12" t="n">
        <v>0</v>
      </c>
      <c r="E12443" s="0" t="n">
        <f aca="false">SQRT((B12443-$G$1)^2+(C12443-$H$1)^2)</f>
        <v>20541.5541884226</v>
      </c>
    </row>
    <row r="12444" customFormat="false" ht="15" hidden="false" customHeight="false" outlineLevel="0" collapsed="false">
      <c r="A12444" s="0" t="n">
        <v>12443</v>
      </c>
      <c r="B12444" s="12" t="n">
        <v>673500.8</v>
      </c>
      <c r="C12444" s="12" t="n">
        <v>4954206</v>
      </c>
      <c r="D12444" s="12" t="n">
        <v>0</v>
      </c>
      <c r="E12444" s="0" t="n">
        <f aca="false">SQRT((B12444-$G$1)^2+(C12444-$H$1)^2)</f>
        <v>20275.5991648368</v>
      </c>
    </row>
    <row r="12445" customFormat="false" ht="15" hidden="false" customHeight="false" outlineLevel="0" collapsed="false">
      <c r="A12445" s="0" t="n">
        <v>12444</v>
      </c>
      <c r="B12445" s="12" t="n">
        <v>673002.2</v>
      </c>
      <c r="C12445" s="12" t="n">
        <v>4954206</v>
      </c>
      <c r="D12445" s="12" t="n">
        <v>0</v>
      </c>
      <c r="E12445" s="0" t="n">
        <f aca="false">SQRT((B12445-$G$1)^2+(C12445-$H$1)^2)</f>
        <v>20018.4757394774</v>
      </c>
    </row>
    <row r="12446" customFormat="false" ht="15" hidden="false" customHeight="false" outlineLevel="0" collapsed="false">
      <c r="A12446" s="0" t="n">
        <v>12445</v>
      </c>
      <c r="B12446" s="12" t="n">
        <v>672503.7</v>
      </c>
      <c r="C12446" s="12" t="n">
        <v>4954206</v>
      </c>
      <c r="D12446" s="12" t="n">
        <v>0</v>
      </c>
      <c r="E12446" s="0" t="n">
        <f aca="false">SQRT((B12446-$G$1)^2+(C12446-$H$1)^2)</f>
        <v>19770.6335925097</v>
      </c>
    </row>
    <row r="12447" customFormat="false" ht="15" hidden="false" customHeight="false" outlineLevel="0" collapsed="false">
      <c r="A12447" s="0" t="n">
        <v>12446</v>
      </c>
      <c r="B12447" s="12" t="n">
        <v>672005.1</v>
      </c>
      <c r="C12447" s="12" t="n">
        <v>4954206</v>
      </c>
      <c r="D12447" s="12" t="n">
        <v>0</v>
      </c>
      <c r="E12447" s="0" t="n">
        <f aca="false">SQRT((B12447-$G$1)^2+(C12447-$H$1)^2)</f>
        <v>19532.3247517594</v>
      </c>
    </row>
    <row r="12448" customFormat="false" ht="15" hidden="false" customHeight="false" outlineLevel="0" collapsed="false">
      <c r="A12448" s="0" t="n">
        <v>12447</v>
      </c>
      <c r="B12448" s="12" t="n">
        <v>671506.6</v>
      </c>
      <c r="C12448" s="12" t="n">
        <v>4954206</v>
      </c>
      <c r="D12448" s="12" t="n">
        <v>0</v>
      </c>
      <c r="E12448" s="0" t="n">
        <f aca="false">SQRT((B12448-$G$1)^2+(C12448-$H$1)^2)</f>
        <v>19303.9996017774</v>
      </c>
    </row>
    <row r="12449" customFormat="false" ht="15" hidden="false" customHeight="false" outlineLevel="0" collapsed="false">
      <c r="A12449" s="0" t="n">
        <v>12448</v>
      </c>
      <c r="B12449" s="12" t="n">
        <v>671008</v>
      </c>
      <c r="C12449" s="12" t="n">
        <v>4954206</v>
      </c>
      <c r="D12449" s="12" t="n">
        <v>0</v>
      </c>
      <c r="E12449" s="0" t="n">
        <f aca="false">SQRT((B12449-$G$1)^2+(C12449-$H$1)^2)</f>
        <v>19085.9232499855</v>
      </c>
    </row>
    <row r="12450" customFormat="false" ht="15" hidden="false" customHeight="false" outlineLevel="0" collapsed="false">
      <c r="A12450" s="0" t="n">
        <v>12449</v>
      </c>
      <c r="B12450" s="12" t="n">
        <v>670509.5</v>
      </c>
      <c r="C12450" s="12" t="n">
        <v>4954206</v>
      </c>
      <c r="D12450" s="12" t="n">
        <v>0</v>
      </c>
      <c r="E12450" s="0" t="n">
        <f aca="false">SQRT((B12450-$G$1)^2+(C12450-$H$1)^2)</f>
        <v>18878.5398116901</v>
      </c>
    </row>
    <row r="12451" customFormat="false" ht="15" hidden="false" customHeight="false" outlineLevel="0" collapsed="false">
      <c r="A12451" s="0" t="n">
        <v>12450</v>
      </c>
      <c r="B12451" s="12" t="n">
        <v>670010.9</v>
      </c>
      <c r="C12451" s="12" t="n">
        <v>4954206</v>
      </c>
      <c r="D12451" s="12" t="n">
        <v>0</v>
      </c>
      <c r="E12451" s="0" t="n">
        <f aca="false">SQRT((B12451-$G$1)^2+(C12451-$H$1)^2)</f>
        <v>18682.1208437502</v>
      </c>
    </row>
    <row r="12452" customFormat="false" ht="15" hidden="false" customHeight="false" outlineLevel="0" collapsed="false">
      <c r="A12452" s="0" t="n">
        <v>12451</v>
      </c>
      <c r="B12452" s="12" t="n">
        <v>669512.4</v>
      </c>
      <c r="C12452" s="12" t="n">
        <v>4954206</v>
      </c>
      <c r="D12452" s="12" t="n">
        <v>0</v>
      </c>
      <c r="E12452" s="0" t="n">
        <f aca="false">SQRT((B12452-$G$1)^2+(C12452-$H$1)^2)</f>
        <v>18497.0956379026</v>
      </c>
    </row>
    <row r="12453" customFormat="false" ht="15" hidden="false" customHeight="false" outlineLevel="0" collapsed="false">
      <c r="A12453" s="0" t="n">
        <v>12452</v>
      </c>
      <c r="B12453" s="12" t="n">
        <v>669013.8</v>
      </c>
      <c r="C12453" s="12" t="n">
        <v>4954206</v>
      </c>
      <c r="D12453" s="12" t="n">
        <v>0</v>
      </c>
      <c r="E12453" s="0" t="n">
        <f aca="false">SQRT((B12453-$G$1)^2+(C12453-$H$1)^2)</f>
        <v>18323.7340342145</v>
      </c>
    </row>
    <row r="12454" customFormat="false" ht="15" hidden="false" customHeight="false" outlineLevel="0" collapsed="false">
      <c r="A12454" s="0" t="n">
        <v>12453</v>
      </c>
      <c r="B12454" s="12" t="n">
        <v>668515.3</v>
      </c>
      <c r="C12454" s="12" t="n">
        <v>4954206</v>
      </c>
      <c r="D12454" s="12" t="n">
        <v>0</v>
      </c>
      <c r="E12454" s="0" t="n">
        <f aca="false">SQRT((B12454-$G$1)^2+(C12454-$H$1)^2)</f>
        <v>18162.4405153564</v>
      </c>
    </row>
    <row r="12455" customFormat="false" ht="15" hidden="false" customHeight="false" outlineLevel="0" collapsed="false">
      <c r="A12455" s="0" t="n">
        <v>12454</v>
      </c>
      <c r="B12455" s="12" t="n">
        <v>668016.7</v>
      </c>
      <c r="C12455" s="12" t="n">
        <v>4954206</v>
      </c>
      <c r="D12455" s="12" t="n">
        <v>0</v>
      </c>
      <c r="E12455" s="0" t="n">
        <f aca="false">SQRT((B12455-$G$1)^2+(C12455-$H$1)^2)</f>
        <v>18013.4737214335</v>
      </c>
    </row>
    <row r="12456" customFormat="false" ht="15" hidden="false" customHeight="false" outlineLevel="0" collapsed="false">
      <c r="A12456" s="0" t="n">
        <v>12455</v>
      </c>
      <c r="B12456" s="12" t="n">
        <v>667518.2</v>
      </c>
      <c r="C12456" s="12" t="n">
        <v>4954206</v>
      </c>
      <c r="D12456" s="12" t="n">
        <v>0</v>
      </c>
      <c r="E12456" s="0" t="n">
        <f aca="false">SQRT((B12456-$G$1)^2+(C12456-$H$1)^2)</f>
        <v>17877.2022623789</v>
      </c>
    </row>
    <row r="12457" customFormat="false" ht="15" hidden="false" customHeight="false" outlineLevel="0" collapsed="false">
      <c r="A12457" s="0" t="n">
        <v>12456</v>
      </c>
      <c r="B12457" s="12" t="n">
        <v>667019.6</v>
      </c>
      <c r="C12457" s="12" t="n">
        <v>4954206</v>
      </c>
      <c r="D12457" s="12" t="n">
        <v>0</v>
      </c>
      <c r="E12457" s="0" t="n">
        <f aca="false">SQRT((B12457-$G$1)^2+(C12457-$H$1)^2)</f>
        <v>17753.8632102684</v>
      </c>
    </row>
    <row r="12458" customFormat="false" ht="15" hidden="false" customHeight="false" outlineLevel="0" collapsed="false">
      <c r="A12458" s="0" t="n">
        <v>12457</v>
      </c>
      <c r="B12458" s="12" t="n">
        <v>666521.1</v>
      </c>
      <c r="C12458" s="12" t="n">
        <v>4954206</v>
      </c>
      <c r="D12458" s="12" t="n">
        <v>0</v>
      </c>
      <c r="E12458" s="0" t="n">
        <f aca="false">SQRT((B12458-$G$1)^2+(C12458-$H$1)^2)</f>
        <v>17643.7777362489</v>
      </c>
    </row>
    <row r="12459" customFormat="false" ht="15" hidden="false" customHeight="false" outlineLevel="0" collapsed="false">
      <c r="A12459" s="0" t="n">
        <v>12458</v>
      </c>
      <c r="B12459" s="12" t="n">
        <v>666022.5</v>
      </c>
      <c r="C12459" s="12" t="n">
        <v>4954206</v>
      </c>
      <c r="D12459" s="12" t="n">
        <v>0</v>
      </c>
      <c r="E12459" s="0" t="n">
        <f aca="false">SQRT((B12459-$G$1)^2+(C12459-$H$1)^2)</f>
        <v>17547.1507397945</v>
      </c>
    </row>
    <row r="12460" customFormat="false" ht="15" hidden="false" customHeight="false" outlineLevel="0" collapsed="false">
      <c r="A12460" s="0" t="n">
        <v>12459</v>
      </c>
      <c r="B12460" s="12" t="n">
        <v>665524</v>
      </c>
      <c r="C12460" s="12" t="n">
        <v>4954206</v>
      </c>
      <c r="D12460" s="12" t="n">
        <v>0</v>
      </c>
      <c r="E12460" s="0" t="n">
        <f aca="false">SQRT((B12460-$G$1)^2+(C12460-$H$1)^2)</f>
        <v>17464.2446645224</v>
      </c>
    </row>
    <row r="12461" customFormat="false" ht="15" hidden="false" customHeight="false" outlineLevel="0" collapsed="false">
      <c r="A12461" s="0" t="n">
        <v>12460</v>
      </c>
      <c r="B12461" s="12" t="n">
        <v>665025.4</v>
      </c>
      <c r="C12461" s="12" t="n">
        <v>4954206</v>
      </c>
      <c r="D12461" s="12" t="n">
        <v>0</v>
      </c>
      <c r="E12461" s="0" t="n">
        <f aca="false">SQRT((B12461-$G$1)^2+(C12461-$H$1)^2)</f>
        <v>17395.2222205184</v>
      </c>
    </row>
    <row r="12462" customFormat="false" ht="15" hidden="false" customHeight="false" outlineLevel="0" collapsed="false">
      <c r="A12462" s="0" t="n">
        <v>12461</v>
      </c>
      <c r="B12462" s="12" t="n">
        <v>664526.8</v>
      </c>
      <c r="C12462" s="12" t="n">
        <v>4954206</v>
      </c>
      <c r="D12462" s="12" t="n">
        <v>0</v>
      </c>
      <c r="E12462" s="0" t="n">
        <f aca="false">SQRT((B12462-$G$1)^2+(C12462-$H$1)^2)</f>
        <v>17340.2674264307</v>
      </c>
    </row>
    <row r="12463" customFormat="false" ht="15" hidden="false" customHeight="false" outlineLevel="0" collapsed="false">
      <c r="A12463" s="0" t="n">
        <v>12462</v>
      </c>
      <c r="B12463" s="12" t="n">
        <v>664028.3</v>
      </c>
      <c r="C12463" s="12" t="n">
        <v>4954206</v>
      </c>
      <c r="D12463" s="12" t="n">
        <v>0</v>
      </c>
      <c r="E12463" s="0" t="n">
        <f aca="false">SQRT((B12463-$G$1)^2+(C12463-$H$1)^2)</f>
        <v>17299.5210898268</v>
      </c>
    </row>
    <row r="12464" customFormat="false" ht="15" hidden="false" customHeight="false" outlineLevel="0" collapsed="false">
      <c r="A12464" s="0" t="n">
        <v>12463</v>
      </c>
      <c r="B12464" s="12" t="n">
        <v>663529.7</v>
      </c>
      <c r="C12464" s="12" t="n">
        <v>4954206</v>
      </c>
      <c r="D12464" s="12" t="n">
        <v>0</v>
      </c>
      <c r="E12464" s="0" t="n">
        <f aca="false">SQRT((B12464-$G$1)^2+(C12464-$H$1)^2)</f>
        <v>17273.0673702235</v>
      </c>
    </row>
    <row r="12465" customFormat="false" ht="15" hidden="false" customHeight="false" outlineLevel="0" collapsed="false">
      <c r="A12465" s="0" t="n">
        <v>12464</v>
      </c>
      <c r="B12465" s="12" t="n">
        <v>663031.2</v>
      </c>
      <c r="C12465" s="12" t="n">
        <v>4954206</v>
      </c>
      <c r="D12465" s="12" t="n">
        <v>0</v>
      </c>
      <c r="E12465" s="0" t="n">
        <f aca="false">SQRT((B12465-$G$1)^2+(C12465-$H$1)^2)</f>
        <v>17260.982607995</v>
      </c>
    </row>
    <row r="12466" customFormat="false" ht="15" hidden="false" customHeight="false" outlineLevel="0" collapsed="false">
      <c r="A12466" s="0" t="n">
        <v>12465</v>
      </c>
      <c r="B12466" s="12" t="n">
        <v>662532.6</v>
      </c>
      <c r="C12466" s="12" t="n">
        <v>4954206</v>
      </c>
      <c r="D12466" s="12" t="n">
        <v>0</v>
      </c>
      <c r="E12466" s="0" t="n">
        <f aca="false">SQRT((B12466-$G$1)^2+(C12466-$H$1)^2)</f>
        <v>17263.2921296149</v>
      </c>
    </row>
    <row r="12467" customFormat="false" ht="15" hidden="false" customHeight="false" outlineLevel="0" collapsed="false">
      <c r="A12467" s="0" t="n">
        <v>12466</v>
      </c>
      <c r="B12467" s="12" t="n">
        <v>662034</v>
      </c>
      <c r="C12467" s="12" t="n">
        <v>4954206</v>
      </c>
      <c r="D12467" s="12" t="n">
        <v>0</v>
      </c>
      <c r="E12467" s="0" t="n">
        <f aca="false">SQRT((B12467-$G$1)^2+(C12467-$H$1)^2)</f>
        <v>17279.9940286836</v>
      </c>
    </row>
    <row r="12468" customFormat="false" ht="15" hidden="false" customHeight="false" outlineLevel="0" collapsed="false">
      <c r="A12468" s="0" t="n">
        <v>12467</v>
      </c>
      <c r="B12468" s="12" t="n">
        <v>661535.5</v>
      </c>
      <c r="C12468" s="12" t="n">
        <v>4954206</v>
      </c>
      <c r="D12468" s="12" t="n">
        <v>0</v>
      </c>
      <c r="E12468" s="0" t="n">
        <f aca="false">SQRT((B12468-$G$1)^2+(C12468-$H$1)^2)</f>
        <v>17311.0389852421</v>
      </c>
    </row>
    <row r="12469" customFormat="false" ht="15" hidden="false" customHeight="false" outlineLevel="0" collapsed="false">
      <c r="A12469" s="0" t="n">
        <v>12468</v>
      </c>
      <c r="B12469" s="12" t="n">
        <v>661036.9</v>
      </c>
      <c r="C12469" s="12" t="n">
        <v>4954206</v>
      </c>
      <c r="D12469" s="12" t="n">
        <v>0</v>
      </c>
      <c r="E12469" s="0" t="n">
        <f aca="false">SQRT((B12469-$G$1)^2+(C12469-$H$1)^2)</f>
        <v>17356.3624457283</v>
      </c>
    </row>
    <row r="12470" customFormat="false" ht="15" hidden="false" customHeight="false" outlineLevel="0" collapsed="false">
      <c r="A12470" s="0" t="n">
        <v>12469</v>
      </c>
      <c r="B12470" s="12" t="n">
        <v>660538.3</v>
      </c>
      <c r="C12470" s="12" t="n">
        <v>4954206</v>
      </c>
      <c r="D12470" s="12" t="n">
        <v>0</v>
      </c>
      <c r="E12470" s="0" t="n">
        <f aca="false">SQRT((B12470-$G$1)^2+(C12470-$H$1)^2)</f>
        <v>17415.8481810794</v>
      </c>
    </row>
    <row r="12471" customFormat="false" ht="15" hidden="false" customHeight="false" outlineLevel="0" collapsed="false">
      <c r="A12471" s="0" t="n">
        <v>12470</v>
      </c>
      <c r="B12471" s="12" t="n">
        <v>656808.1</v>
      </c>
      <c r="C12471" s="12" t="n">
        <v>4979158</v>
      </c>
      <c r="D12471" s="12" t="n">
        <v>0</v>
      </c>
      <c r="E12471" s="0" t="n">
        <f aca="false">SQRT((B12471-$G$1)^2+(C12471-$H$1)^2)</f>
        <v>9788.38690936431</v>
      </c>
    </row>
    <row r="12472" customFormat="false" ht="15" hidden="false" customHeight="false" outlineLevel="0" collapsed="false">
      <c r="A12472" s="0" t="n">
        <v>12471</v>
      </c>
      <c r="B12472" s="12" t="n">
        <v>656559</v>
      </c>
      <c r="C12472" s="12" t="n">
        <v>4978726</v>
      </c>
      <c r="D12472" s="12" t="n">
        <v>0</v>
      </c>
      <c r="E12472" s="0" t="n">
        <f aca="false">SQRT((B12472-$G$1)^2+(C12472-$H$1)^2)</f>
        <v>9614.12600320965</v>
      </c>
    </row>
    <row r="12473" customFormat="false" ht="15" hidden="false" customHeight="false" outlineLevel="0" collapsed="false">
      <c r="A12473" s="0" t="n">
        <v>12472</v>
      </c>
      <c r="B12473" s="12" t="n">
        <v>657306.6</v>
      </c>
      <c r="C12473" s="12" t="n">
        <v>4979158</v>
      </c>
      <c r="D12473" s="12" t="n">
        <v>0</v>
      </c>
      <c r="E12473" s="0" t="n">
        <f aca="false">SQRT((B12473-$G$1)^2+(C12473-$H$1)^2)</f>
        <v>9488.17281515181</v>
      </c>
    </row>
    <row r="12474" customFormat="false" ht="15" hidden="false" customHeight="false" outlineLevel="0" collapsed="false">
      <c r="A12474" s="0" t="n">
        <v>12473</v>
      </c>
      <c r="B12474" s="12" t="n">
        <v>646857.7</v>
      </c>
      <c r="C12474" s="12" t="n">
        <v>4969878</v>
      </c>
      <c r="D12474" s="12" t="n">
        <v>0</v>
      </c>
      <c r="E12474" s="0" t="n">
        <f aca="false">SQRT((B12474-$G$1)^2+(C12474-$H$1)^2)</f>
        <v>16082.7644996286</v>
      </c>
    </row>
    <row r="12475" customFormat="false" ht="15" hidden="false" customHeight="false" outlineLevel="0" collapsed="false">
      <c r="A12475" s="0" t="n">
        <v>12474</v>
      </c>
      <c r="B12475" s="12" t="n">
        <v>646857.7</v>
      </c>
      <c r="C12475" s="12" t="n">
        <v>4969380</v>
      </c>
      <c r="D12475" s="12" t="n">
        <v>0</v>
      </c>
      <c r="E12475" s="0" t="n">
        <f aca="false">SQRT((B12475-$G$1)^2+(C12475-$H$1)^2)</f>
        <v>16139.5513337581</v>
      </c>
    </row>
    <row r="12476" customFormat="false" ht="15" hidden="false" customHeight="false" outlineLevel="0" collapsed="false">
      <c r="A12476" s="0" t="n">
        <v>12475</v>
      </c>
      <c r="B12476" s="12" t="n">
        <v>645132.5</v>
      </c>
      <c r="C12476" s="12" t="n">
        <v>4966394</v>
      </c>
      <c r="D12476" s="12" t="n">
        <v>0</v>
      </c>
      <c r="E12476" s="0" t="n">
        <f aca="false">SQRT((B12476-$G$1)^2+(C12476-$H$1)^2)</f>
        <v>18440.6311118832</v>
      </c>
    </row>
    <row r="12477" customFormat="false" ht="15" hidden="false" customHeight="false" outlineLevel="0" collapsed="false">
      <c r="A12477" s="0" t="n">
        <v>12476</v>
      </c>
      <c r="B12477" s="12" t="n">
        <v>645563.8</v>
      </c>
      <c r="C12477" s="12" t="n">
        <v>4966642</v>
      </c>
      <c r="D12477" s="12" t="n">
        <v>0</v>
      </c>
      <c r="E12477" s="0" t="n">
        <f aca="false">SQRT((B12477-$G$1)^2+(C12477-$H$1)^2)</f>
        <v>17958.1532333806</v>
      </c>
    </row>
    <row r="12478" customFormat="false" ht="15" hidden="false" customHeight="false" outlineLevel="0" collapsed="false">
      <c r="A12478" s="0" t="n">
        <v>12477</v>
      </c>
      <c r="B12478" s="12" t="n">
        <v>654315.5</v>
      </c>
      <c r="C12478" s="12" t="n">
        <v>4979158</v>
      </c>
      <c r="D12478" s="12" t="n">
        <v>0</v>
      </c>
      <c r="E12478" s="0" t="n">
        <f aca="false">SQRT((B12478-$G$1)^2+(C12478-$H$1)^2)</f>
        <v>11498.0332942311</v>
      </c>
    </row>
    <row r="12479" customFormat="false" ht="15" hidden="false" customHeight="false" outlineLevel="0" collapsed="false">
      <c r="A12479" s="0" t="n">
        <v>12478</v>
      </c>
      <c r="B12479" s="12" t="n">
        <v>652570.8</v>
      </c>
      <c r="C12479" s="12" t="n">
        <v>4978726</v>
      </c>
      <c r="D12479" s="12" t="n">
        <v>0</v>
      </c>
      <c r="E12479" s="0" t="n">
        <f aca="false">SQRT((B12479-$G$1)^2+(C12479-$H$1)^2)</f>
        <v>12594.0969555899</v>
      </c>
    </row>
    <row r="12480" customFormat="false" ht="15" hidden="false" customHeight="false" outlineLevel="0" collapsed="false">
      <c r="A12480" s="0" t="n">
        <v>12479</v>
      </c>
      <c r="B12480" s="12" t="n">
        <v>652820.2</v>
      </c>
      <c r="C12480" s="12" t="n">
        <v>4978295</v>
      </c>
      <c r="D12480" s="12" t="n">
        <v>0</v>
      </c>
      <c r="E12480" s="0" t="n">
        <f aca="false">SQRT((B12480-$G$1)^2+(C12480-$H$1)^2)</f>
        <v>12143.6432129705</v>
      </c>
    </row>
    <row r="12481" customFormat="false" ht="15" hidden="false" customHeight="false" outlineLevel="0" collapsed="false">
      <c r="A12481" s="0" t="n">
        <v>12480</v>
      </c>
      <c r="B12481" s="12" t="n">
        <v>653069.3</v>
      </c>
      <c r="C12481" s="12" t="n">
        <v>4978726</v>
      </c>
      <c r="D12481" s="12" t="n">
        <v>0</v>
      </c>
      <c r="E12481" s="0" t="n">
        <f aca="false">SQRT((B12481-$G$1)^2+(C12481-$H$1)^2)</f>
        <v>12190.1433588605</v>
      </c>
    </row>
    <row r="12482" customFormat="false" ht="15" hidden="false" customHeight="false" outlineLevel="0" collapsed="false">
      <c r="A12482" s="0" t="n">
        <v>12481</v>
      </c>
      <c r="B12482" s="12" t="n">
        <v>652819.6</v>
      </c>
      <c r="C12482" s="12" t="n">
        <v>4980021</v>
      </c>
      <c r="D12482" s="12" t="n">
        <v>0</v>
      </c>
      <c r="E12482" s="0" t="n">
        <f aca="false">SQRT((B12482-$G$1)^2+(C12482-$H$1)^2)</f>
        <v>13192.1332783337</v>
      </c>
    </row>
    <row r="12483" customFormat="false" ht="15" hidden="false" customHeight="false" outlineLevel="0" collapsed="false">
      <c r="A12483" s="0" t="n">
        <v>12482</v>
      </c>
      <c r="B12483" s="12" t="n">
        <v>651573.4</v>
      </c>
      <c r="C12483" s="12" t="n">
        <v>4979590</v>
      </c>
      <c r="D12483" s="12" t="n">
        <v>0</v>
      </c>
      <c r="E12483" s="0" t="n">
        <f aca="false">SQRT((B12483-$G$1)^2+(C12483-$H$1)^2)</f>
        <v>13907.7748674552</v>
      </c>
    </row>
    <row r="12484" customFormat="false" ht="15" hidden="false" customHeight="false" outlineLevel="0" collapsed="false">
      <c r="A12484" s="0" t="n">
        <v>12483</v>
      </c>
      <c r="B12484" s="12" t="n">
        <v>651324.3</v>
      </c>
      <c r="C12484" s="12" t="n">
        <v>4979158</v>
      </c>
      <c r="D12484" s="12" t="n">
        <v>0</v>
      </c>
      <c r="E12484" s="0" t="n">
        <f aca="false">SQRT((B12484-$G$1)^2+(C12484-$H$1)^2)</f>
        <v>13866.4985422419</v>
      </c>
    </row>
    <row r="12485" customFormat="false" ht="15" hidden="false" customHeight="false" outlineLevel="0" collapsed="false">
      <c r="A12485" s="0" t="n">
        <v>12484</v>
      </c>
      <c r="B12485" s="12" t="n">
        <v>650576.4</v>
      </c>
      <c r="C12485" s="12" t="n">
        <v>4979590</v>
      </c>
      <c r="D12485" s="12" t="n">
        <v>0</v>
      </c>
      <c r="E12485" s="0" t="n">
        <f aca="false">SQRT((B12485-$G$1)^2+(C12485-$H$1)^2)</f>
        <v>14728.5232422764</v>
      </c>
    </row>
    <row r="12486" customFormat="false" ht="15" hidden="false" customHeight="false" outlineLevel="0" collapsed="false">
      <c r="A12486" s="0" t="n">
        <v>12485</v>
      </c>
      <c r="B12486" s="12" t="n">
        <v>645132.5</v>
      </c>
      <c r="C12486" s="12" t="n">
        <v>4972368</v>
      </c>
      <c r="D12486" s="12" t="n">
        <v>0</v>
      </c>
      <c r="E12486" s="0" t="n">
        <f aca="false">SQRT((B12486-$G$1)^2+(C12486-$H$1)^2)</f>
        <v>17752.2810015561</v>
      </c>
    </row>
    <row r="12487" customFormat="false" ht="15" hidden="false" customHeight="false" outlineLevel="0" collapsed="false">
      <c r="A12487" s="0" t="n">
        <v>12486</v>
      </c>
      <c r="B12487" s="12" t="n">
        <v>645132.5</v>
      </c>
      <c r="C12487" s="12" t="n">
        <v>4972866</v>
      </c>
      <c r="D12487" s="12" t="n">
        <v>0</v>
      </c>
      <c r="E12487" s="0" t="n">
        <f aca="false">SQRT((B12487-$G$1)^2+(C12487-$H$1)^2)</f>
        <v>17784.536132655</v>
      </c>
    </row>
    <row r="12488" customFormat="false" ht="15" hidden="false" customHeight="false" outlineLevel="0" collapsed="false">
      <c r="A12488" s="0" t="n">
        <v>12487</v>
      </c>
      <c r="B12488" s="12" t="n">
        <v>645132.4</v>
      </c>
      <c r="C12488" s="12" t="n">
        <v>4973862</v>
      </c>
      <c r="D12488" s="12" t="n">
        <v>0</v>
      </c>
      <c r="E12488" s="0" t="n">
        <f aca="false">SQRT((B12488-$G$1)^2+(C12488-$H$1)^2)</f>
        <v>17890.6060469286</v>
      </c>
    </row>
    <row r="12489" customFormat="false" ht="15" hidden="false" customHeight="false" outlineLevel="0" collapsed="false">
      <c r="A12489" s="0" t="n">
        <v>12488</v>
      </c>
      <c r="B12489" s="12" t="n">
        <v>649080.8</v>
      </c>
      <c r="C12489" s="12" t="n">
        <v>4979590</v>
      </c>
      <c r="D12489" s="12" t="n">
        <v>0</v>
      </c>
      <c r="E12489" s="0" t="n">
        <f aca="false">SQRT((B12489-$G$1)^2+(C12489-$H$1)^2)</f>
        <v>15997.3272627539</v>
      </c>
    </row>
    <row r="12490" customFormat="false" ht="15" hidden="false" customHeight="false" outlineLevel="0" collapsed="false">
      <c r="A12490" s="0" t="n">
        <v>12489</v>
      </c>
      <c r="B12490" s="12" t="n">
        <v>648582.3</v>
      </c>
      <c r="C12490" s="12" t="n">
        <v>4979590</v>
      </c>
      <c r="D12490" s="12" t="n">
        <v>0</v>
      </c>
      <c r="E12490" s="0" t="n">
        <f aca="false">SQRT((B12490-$G$1)^2+(C12490-$H$1)^2)</f>
        <v>16428.7156244449</v>
      </c>
    </row>
    <row r="12491" customFormat="false" ht="15" hidden="false" customHeight="false" outlineLevel="0" collapsed="false">
      <c r="A12491" s="0" t="n">
        <v>12490</v>
      </c>
      <c r="B12491" s="12" t="n">
        <v>648831.7</v>
      </c>
      <c r="C12491" s="12" t="n">
        <v>4979158</v>
      </c>
      <c r="D12491" s="12" t="n">
        <v>0</v>
      </c>
      <c r="E12491" s="0" t="n">
        <f aca="false">SQRT((B12491-$G$1)^2+(C12491-$H$1)^2)</f>
        <v>16000.3085260826</v>
      </c>
    </row>
    <row r="12492" customFormat="false" ht="15" hidden="false" customHeight="false" outlineLevel="0" collapsed="false">
      <c r="A12492" s="0" t="n">
        <v>12491</v>
      </c>
      <c r="B12492" s="12" t="n">
        <v>645132.3</v>
      </c>
      <c r="C12492" s="12" t="n">
        <v>4974360</v>
      </c>
      <c r="D12492" s="12" t="n">
        <v>0</v>
      </c>
      <c r="E12492" s="0" t="n">
        <f aca="false">SQRT((B12492-$G$1)^2+(C12492-$H$1)^2)</f>
        <v>17964.1754423516</v>
      </c>
    </row>
    <row r="12493" customFormat="false" ht="15" hidden="false" customHeight="false" outlineLevel="0" collapsed="false">
      <c r="A12493" s="0" t="n">
        <v>12492</v>
      </c>
      <c r="B12493" s="12" t="n">
        <v>645563.1</v>
      </c>
      <c r="C12493" s="12" t="n">
        <v>4975106</v>
      </c>
      <c r="D12493" s="12" t="n">
        <v>0</v>
      </c>
      <c r="E12493" s="0" t="n">
        <f aca="false">SQRT((B12493-$G$1)^2+(C12493-$H$1)^2)</f>
        <v>17677.5433179093</v>
      </c>
    </row>
    <row r="12494" customFormat="false" ht="15" hidden="false" customHeight="false" outlineLevel="0" collapsed="false">
      <c r="A12494" s="0" t="n">
        <v>12493</v>
      </c>
      <c r="B12494" s="12" t="n">
        <v>647834.4</v>
      </c>
      <c r="C12494" s="12" t="n">
        <v>4980021</v>
      </c>
      <c r="D12494" s="12" t="n">
        <v>0</v>
      </c>
      <c r="E12494" s="0" t="n">
        <f aca="false">SQRT((B12494-$G$1)^2+(C12494-$H$1)^2)</f>
        <v>17291.9036849326</v>
      </c>
    </row>
    <row r="12495" customFormat="false" ht="15" hidden="false" customHeight="false" outlineLevel="0" collapsed="false">
      <c r="A12495" s="0" t="n">
        <v>12494</v>
      </c>
      <c r="B12495" s="12" t="n">
        <v>645131</v>
      </c>
      <c r="C12495" s="12" t="n">
        <v>4978339</v>
      </c>
      <c r="D12495" s="12" t="n">
        <v>0</v>
      </c>
      <c r="E12495" s="0" t="n">
        <f aca="false">SQRT((B12495-$G$1)^2+(C12495-$H$1)^2)</f>
        <v>19016.2925395216</v>
      </c>
    </row>
    <row r="12496" customFormat="false" ht="15" hidden="false" customHeight="false" outlineLevel="0" collapsed="false">
      <c r="A12496" s="0" t="n">
        <v>12495</v>
      </c>
      <c r="B12496" s="12" t="n">
        <v>645133.2</v>
      </c>
      <c r="C12496" s="12" t="n">
        <v>4977843</v>
      </c>
      <c r="D12496" s="12" t="n">
        <v>0</v>
      </c>
      <c r="E12496" s="0" t="n">
        <f aca="false">SQRT((B12496-$G$1)^2+(C12496-$H$1)^2)</f>
        <v>18840.6348541754</v>
      </c>
    </row>
    <row r="12497" customFormat="false" ht="15" hidden="false" customHeight="false" outlineLevel="0" collapsed="false">
      <c r="A12497" s="0" t="n">
        <v>12496</v>
      </c>
      <c r="B12497" s="12" t="n">
        <v>645132.6</v>
      </c>
      <c r="C12497" s="12" t="n">
        <v>4977345</v>
      </c>
      <c r="D12497" s="12" t="n">
        <v>0</v>
      </c>
      <c r="E12497" s="0" t="n">
        <f aca="false">SQRT((B12497-$G$1)^2+(C12497-$H$1)^2)</f>
        <v>18678.5293790223</v>
      </c>
    </row>
    <row r="12498" customFormat="false" ht="15" hidden="false" customHeight="false" outlineLevel="0" collapsed="false">
      <c r="A12498" s="0" t="n">
        <v>12497</v>
      </c>
      <c r="B12498" s="12" t="n">
        <v>645569.9</v>
      </c>
      <c r="C12498" s="12" t="n">
        <v>4978098</v>
      </c>
      <c r="D12498" s="12" t="n">
        <v>0</v>
      </c>
      <c r="E12498" s="0" t="n">
        <f aca="false">SQRT((B12498-$G$1)^2+(C12498-$H$1)^2)</f>
        <v>18520.0765613818</v>
      </c>
    </row>
    <row r="12499" customFormat="false" ht="15" hidden="false" customHeight="false" outlineLevel="0" collapsed="false">
      <c r="A12499" s="0" t="n">
        <v>12498</v>
      </c>
      <c r="B12499" s="12" t="n">
        <v>645123.7</v>
      </c>
      <c r="C12499" s="12" t="n">
        <v>4979333</v>
      </c>
      <c r="D12499" s="12" t="n">
        <v>0</v>
      </c>
      <c r="E12499" s="0" t="n">
        <f aca="false">SQRT((B12499-$G$1)^2+(C12499-$H$1)^2)</f>
        <v>19404.3697081502</v>
      </c>
    </row>
    <row r="12500" customFormat="false" ht="15" hidden="false" customHeight="false" outlineLevel="0" collapsed="false">
      <c r="A12500" s="0" t="n">
        <v>12499</v>
      </c>
      <c r="B12500" s="12" t="n">
        <v>646583.9</v>
      </c>
      <c r="C12500" s="12" t="n">
        <v>4979598</v>
      </c>
      <c r="D12500" s="12" t="n">
        <v>0</v>
      </c>
      <c r="E12500" s="0" t="n">
        <f aca="false">SQRT((B12500-$G$1)^2+(C12500-$H$1)^2)</f>
        <v>18196.1227843048</v>
      </c>
    </row>
    <row r="12501" customFormat="false" ht="15" hidden="false" customHeight="false" outlineLevel="0" collapsed="false">
      <c r="A12501" s="0" t="n">
        <v>12500</v>
      </c>
      <c r="B12501" s="12" t="n">
        <v>646313.8</v>
      </c>
      <c r="C12501" s="12" t="n">
        <v>4979194</v>
      </c>
      <c r="D12501" s="12" t="n">
        <v>0</v>
      </c>
      <c r="E12501" s="0" t="n">
        <f aca="false">SQRT((B12501-$G$1)^2+(C12501-$H$1)^2)</f>
        <v>18263.5668555509</v>
      </c>
    </row>
    <row r="12502" customFormat="false" ht="15" hidden="false" customHeight="false" outlineLevel="0" collapsed="false">
      <c r="A12502" s="0" t="n">
        <v>12501</v>
      </c>
      <c r="B12502" s="12" t="n">
        <v>646815.3</v>
      </c>
      <c r="C12502" s="12" t="n">
        <v>4979155</v>
      </c>
      <c r="D12502" s="12" t="n">
        <v>0</v>
      </c>
      <c r="E12502" s="0" t="n">
        <f aca="false">SQRT((B12502-$G$1)^2+(C12502-$H$1)^2)</f>
        <v>17793.5500327631</v>
      </c>
    </row>
    <row r="12503" customFormat="false" ht="15" hidden="false" customHeight="false" outlineLevel="0" collapsed="false">
      <c r="A12503" s="0" t="n">
        <v>12502</v>
      </c>
      <c r="B12503" s="12" t="n">
        <v>647585.6</v>
      </c>
      <c r="C12503" s="12" t="n">
        <v>4979590</v>
      </c>
      <c r="D12503" s="12" t="n">
        <v>0</v>
      </c>
      <c r="E12503" s="0" t="n">
        <f aca="false">SQRT((B12503-$G$1)^2+(C12503-$H$1)^2)</f>
        <v>17302.0513164848</v>
      </c>
    </row>
    <row r="12504" customFormat="false" ht="15" hidden="false" customHeight="false" outlineLevel="0" collapsed="false">
      <c r="A12504" s="0" t="n">
        <v>12503</v>
      </c>
      <c r="B12504" s="12" t="n">
        <v>648582.6</v>
      </c>
      <c r="C12504" s="12" t="n">
        <v>4978726</v>
      </c>
      <c r="D12504" s="12" t="n">
        <v>0</v>
      </c>
      <c r="E12504" s="0" t="n">
        <f aca="false">SQRT((B12504-$G$1)^2+(C12504-$H$1)^2)</f>
        <v>16018.8206784397</v>
      </c>
    </row>
    <row r="12505" customFormat="false" ht="15" hidden="false" customHeight="false" outlineLevel="0" collapsed="false">
      <c r="A12505" s="0" t="n">
        <v>12504</v>
      </c>
      <c r="B12505" s="12" t="n">
        <v>648082.3</v>
      </c>
      <c r="C12505" s="12" t="n">
        <v>4978728</v>
      </c>
      <c r="D12505" s="12" t="n">
        <v>0</v>
      </c>
      <c r="E12505" s="0" t="n">
        <f aca="false">SQRT((B12505-$G$1)^2+(C12505-$H$1)^2)</f>
        <v>16467.2336902097</v>
      </c>
    </row>
    <row r="12506" customFormat="false" ht="15" hidden="false" customHeight="false" outlineLevel="0" collapsed="false">
      <c r="A12506" s="0" t="n">
        <v>12505</v>
      </c>
      <c r="B12506" s="12" t="n">
        <v>648330.2</v>
      </c>
      <c r="C12506" s="12" t="n">
        <v>4978296</v>
      </c>
      <c r="D12506" s="12" t="n">
        <v>0</v>
      </c>
      <c r="E12506" s="0" t="n">
        <f aca="false">SQRT((B12506-$G$1)^2+(C12506-$H$1)^2)</f>
        <v>16056.6472837345</v>
      </c>
    </row>
    <row r="12507" customFormat="false" ht="15" hidden="false" customHeight="false" outlineLevel="0" collapsed="false">
      <c r="A12507" s="0" t="n">
        <v>12506</v>
      </c>
      <c r="B12507" s="12" t="n">
        <v>649579.3</v>
      </c>
      <c r="C12507" s="12" t="n">
        <v>4979590</v>
      </c>
      <c r="D12507" s="12" t="n">
        <v>0</v>
      </c>
      <c r="E12507" s="0" t="n">
        <f aca="false">SQRT((B12507-$G$1)^2+(C12507-$H$1)^2)</f>
        <v>15569.9475443696</v>
      </c>
    </row>
    <row r="12508" customFormat="false" ht="15" hidden="false" customHeight="false" outlineLevel="0" collapsed="false">
      <c r="A12508" s="0" t="n">
        <v>12507</v>
      </c>
      <c r="B12508" s="12" t="n">
        <v>649330.2</v>
      </c>
      <c r="C12508" s="12" t="n">
        <v>4979158</v>
      </c>
      <c r="D12508" s="12" t="n">
        <v>0</v>
      </c>
      <c r="E12508" s="0" t="n">
        <f aca="false">SQRT((B12508-$G$1)^2+(C12508-$H$1)^2)</f>
        <v>15565.0347642593</v>
      </c>
    </row>
    <row r="12509" customFormat="false" ht="15" hidden="false" customHeight="false" outlineLevel="0" collapsed="false">
      <c r="A12509" s="0" t="n">
        <v>12508</v>
      </c>
      <c r="B12509" s="12" t="n">
        <v>645132.5</v>
      </c>
      <c r="C12509" s="12" t="n">
        <v>4973364</v>
      </c>
      <c r="D12509" s="12" t="n">
        <v>0</v>
      </c>
      <c r="E12509" s="0" t="n">
        <f aca="false">SQRT((B12509-$G$1)^2+(C12509-$H$1)^2)</f>
        <v>17830.6471601345</v>
      </c>
    </row>
    <row r="12510" customFormat="false" ht="15" hidden="false" customHeight="false" outlineLevel="0" collapsed="false">
      <c r="A12510" s="0" t="n">
        <v>12509</v>
      </c>
      <c r="B12510" s="12" t="n">
        <v>646856.1</v>
      </c>
      <c r="C12510" s="12" t="n">
        <v>4974855</v>
      </c>
      <c r="D12510" s="12" t="n">
        <v>0</v>
      </c>
      <c r="E12510" s="0" t="n">
        <f aca="false">SQRT((B12510-$G$1)^2+(C12510-$H$1)^2)</f>
        <v>16360.580511828</v>
      </c>
    </row>
    <row r="12511" customFormat="false" ht="15" hidden="false" customHeight="false" outlineLevel="0" collapsed="false">
      <c r="A12511" s="0" t="n">
        <v>12510</v>
      </c>
      <c r="B12511" s="12" t="n">
        <v>646425.5</v>
      </c>
      <c r="C12511" s="12" t="n">
        <v>4974608</v>
      </c>
      <c r="D12511" s="12" t="n">
        <v>0</v>
      </c>
      <c r="E12511" s="0" t="n">
        <f aca="false">SQRT((B12511-$G$1)^2+(C12511-$H$1)^2)</f>
        <v>16733.9501690227</v>
      </c>
    </row>
    <row r="12512" customFormat="false" ht="15" hidden="false" customHeight="false" outlineLevel="0" collapsed="false">
      <c r="A12512" s="0" t="n">
        <v>12511</v>
      </c>
      <c r="B12512" s="12" t="n">
        <v>646856.6</v>
      </c>
      <c r="C12512" s="12" t="n">
        <v>4974358</v>
      </c>
      <c r="D12512" s="12" t="n">
        <v>0</v>
      </c>
      <c r="E12512" s="0" t="n">
        <f aca="false">SQRT((B12512-$G$1)^2+(C12512-$H$1)^2)</f>
        <v>16264.4115533344</v>
      </c>
    </row>
    <row r="12513" customFormat="false" ht="15" hidden="false" customHeight="false" outlineLevel="0" collapsed="false">
      <c r="A12513" s="0" t="n">
        <v>12512</v>
      </c>
      <c r="B12513" s="12" t="n">
        <v>645132.4</v>
      </c>
      <c r="C12513" s="12" t="n">
        <v>4971870</v>
      </c>
      <c r="D12513" s="12" t="n">
        <v>0</v>
      </c>
      <c r="E12513" s="0" t="n">
        <f aca="false">SQRT((B12513-$G$1)^2+(C12513-$H$1)^2)</f>
        <v>17734.0573458077</v>
      </c>
    </row>
    <row r="12514" customFormat="false" ht="15" hidden="false" customHeight="false" outlineLevel="0" collapsed="false">
      <c r="A12514" s="0" t="n">
        <v>12513</v>
      </c>
      <c r="B12514" s="12" t="n">
        <v>652570.5</v>
      </c>
      <c r="C12514" s="12" t="n">
        <v>4979590</v>
      </c>
      <c r="D12514" s="12" t="n">
        <v>0</v>
      </c>
      <c r="E12514" s="0" t="n">
        <f aca="false">SQRT((B12514-$G$1)^2+(C12514-$H$1)^2)</f>
        <v>13111.4059638039</v>
      </c>
    </row>
    <row r="12515" customFormat="false" ht="15" hidden="false" customHeight="false" outlineLevel="0" collapsed="false">
      <c r="A12515" s="0" t="n">
        <v>12514</v>
      </c>
      <c r="B12515" s="12" t="n">
        <v>645563.8</v>
      </c>
      <c r="C12515" s="12" t="n">
        <v>4968136</v>
      </c>
      <c r="D12515" s="12" t="n">
        <v>0</v>
      </c>
      <c r="E12515" s="0" t="n">
        <f aca="false">SQRT((B12515-$G$1)^2+(C12515-$H$1)^2)</f>
        <v>17615.6957750774</v>
      </c>
    </row>
    <row r="12516" customFormat="false" ht="15" hidden="false" customHeight="false" outlineLevel="0" collapsed="false">
      <c r="A12516" s="0" t="n">
        <v>12515</v>
      </c>
      <c r="B12516" s="12" t="n">
        <v>645995.1</v>
      </c>
      <c r="C12516" s="12" t="n">
        <v>4968385</v>
      </c>
      <c r="D12516" s="12" t="n">
        <v>0</v>
      </c>
      <c r="E12516" s="0" t="n">
        <f aca="false">SQRT((B12516-$G$1)^2+(C12516-$H$1)^2)</f>
        <v>17145.8752318243</v>
      </c>
    </row>
    <row r="12517" customFormat="false" ht="15" hidden="false" customHeight="false" outlineLevel="0" collapsed="false">
      <c r="A12517" s="0" t="n">
        <v>12516</v>
      </c>
      <c r="B12517" s="12" t="n">
        <v>655561.6</v>
      </c>
      <c r="C12517" s="12" t="n">
        <v>4979589</v>
      </c>
      <c r="D12517" s="12" t="n">
        <v>0</v>
      </c>
      <c r="E12517" s="0" t="n">
        <f aca="false">SQRT((B12517-$G$1)^2+(C12517-$H$1)^2)</f>
        <v>10921.2835503175</v>
      </c>
    </row>
    <row r="12518" customFormat="false" ht="15" hidden="false" customHeight="false" outlineLevel="0" collapsed="false">
      <c r="A12518" s="0" t="n">
        <v>12517</v>
      </c>
      <c r="B12518" s="12" t="n">
        <v>655312.5</v>
      </c>
      <c r="C12518" s="12" t="n">
        <v>4979158</v>
      </c>
      <c r="D12518" s="12" t="n">
        <v>0</v>
      </c>
      <c r="E12518" s="0" t="n">
        <f aca="false">SQRT((B12518-$G$1)^2+(C12518-$H$1)^2)</f>
        <v>10777.6314606127</v>
      </c>
    </row>
    <row r="12519" customFormat="false" ht="15" hidden="false" customHeight="false" outlineLevel="0" collapsed="false">
      <c r="A12519" s="0" t="n">
        <v>12518</v>
      </c>
      <c r="B12519" s="12" t="n">
        <v>646426.4</v>
      </c>
      <c r="C12519" s="12" t="n">
        <v>4970127</v>
      </c>
      <c r="D12519" s="12" t="n">
        <v>0</v>
      </c>
      <c r="E12519" s="0" t="n">
        <f aca="false">SQRT((B12519-$G$1)^2+(C12519-$H$1)^2)</f>
        <v>16489.9248652263</v>
      </c>
    </row>
    <row r="12520" customFormat="false" ht="15" hidden="false" customHeight="false" outlineLevel="0" collapsed="false">
      <c r="A12520" s="0" t="n">
        <v>12519</v>
      </c>
      <c r="B12520" s="12" t="n">
        <v>645132.5</v>
      </c>
      <c r="C12520" s="12" t="n">
        <v>4965896</v>
      </c>
      <c r="D12520" s="12" t="n">
        <v>0</v>
      </c>
      <c r="E12520" s="0" t="n">
        <f aca="false">SQRT((B12520-$G$1)^2+(C12520-$H$1)^2)</f>
        <v>18583.7763414505</v>
      </c>
    </row>
    <row r="12521" customFormat="false" ht="15" hidden="false" customHeight="false" outlineLevel="0" collapsed="false">
      <c r="A12521" s="0" t="n">
        <v>12520</v>
      </c>
      <c r="B12521" s="12" t="n">
        <v>654804.5</v>
      </c>
      <c r="C12521" s="12" t="n">
        <v>4954637</v>
      </c>
      <c r="D12521" s="12" t="n">
        <v>0</v>
      </c>
      <c r="E12521" s="0" t="n">
        <f aca="false">SQRT((B12521-$G$1)^2+(C12521-$H$1)^2)</f>
        <v>18658.5470804667</v>
      </c>
    </row>
    <row r="12522" customFormat="false" ht="15" hidden="false" customHeight="false" outlineLevel="0" collapsed="false">
      <c r="A12522" s="0" t="n">
        <v>12521</v>
      </c>
      <c r="B12522" s="12" t="n">
        <v>655303.1</v>
      </c>
      <c r="C12522" s="12" t="n">
        <v>4954637</v>
      </c>
      <c r="D12522" s="12" t="n">
        <v>0</v>
      </c>
      <c r="E12522" s="0" t="n">
        <f aca="false">SQRT((B12522-$G$1)^2+(C12522-$H$1)^2)</f>
        <v>18448.717659368</v>
      </c>
    </row>
    <row r="12523" customFormat="false" ht="15" hidden="false" customHeight="false" outlineLevel="0" collapsed="false">
      <c r="A12523" s="0" t="n">
        <v>12522</v>
      </c>
      <c r="B12523" s="12" t="n">
        <v>654305.9</v>
      </c>
      <c r="C12523" s="12" t="n">
        <v>4954637</v>
      </c>
      <c r="D12523" s="12" t="n">
        <v>0</v>
      </c>
      <c r="E12523" s="0" t="n">
        <f aca="false">SQRT((B12523-$G$1)^2+(C12523-$H$1)^2)</f>
        <v>18879.2155280062</v>
      </c>
    </row>
    <row r="12524" customFormat="false" ht="15" hidden="false" customHeight="false" outlineLevel="0" collapsed="false">
      <c r="A12524" s="0" t="n">
        <v>12523</v>
      </c>
      <c r="B12524" s="12" t="n">
        <v>653807.3</v>
      </c>
      <c r="C12524" s="12" t="n">
        <v>4954637</v>
      </c>
      <c r="D12524" s="12" t="n">
        <v>0</v>
      </c>
      <c r="E12524" s="0" t="n">
        <f aca="false">SQRT((B12524-$G$1)^2+(C12524-$H$1)^2)</f>
        <v>19110.3475288083</v>
      </c>
    </row>
    <row r="12525" customFormat="false" ht="15" hidden="false" customHeight="false" outlineLevel="0" collapsed="false">
      <c r="A12525" s="0" t="n">
        <v>12524</v>
      </c>
      <c r="B12525" s="12" t="n">
        <v>645995.2</v>
      </c>
      <c r="C12525" s="12" t="n">
        <v>4966393</v>
      </c>
      <c r="D12525" s="12" t="n">
        <v>0</v>
      </c>
      <c r="E12525" s="0" t="n">
        <f aca="false">SQRT((B12525-$G$1)^2+(C12525-$H$1)^2)</f>
        <v>17613.0927818369</v>
      </c>
    </row>
    <row r="12526" customFormat="false" ht="15" hidden="false" customHeight="false" outlineLevel="0" collapsed="false">
      <c r="A12526" s="0" t="n">
        <v>12525</v>
      </c>
      <c r="B12526" s="12" t="n">
        <v>645563.8</v>
      </c>
      <c r="C12526" s="12" t="n">
        <v>4966145</v>
      </c>
      <c r="D12526" s="12" t="n">
        <v>0</v>
      </c>
      <c r="E12526" s="0" t="n">
        <f aca="false">SQRT((B12526-$G$1)^2+(C12526-$H$1)^2)</f>
        <v>18097.9966724015</v>
      </c>
    </row>
    <row r="12527" customFormat="false" ht="15" hidden="false" customHeight="false" outlineLevel="0" collapsed="false">
      <c r="A12527" s="0" t="n">
        <v>12526</v>
      </c>
      <c r="B12527" s="12" t="n">
        <v>645995.2</v>
      </c>
      <c r="C12527" s="12" t="n">
        <v>4965895</v>
      </c>
      <c r="D12527" s="12" t="n">
        <v>0</v>
      </c>
      <c r="E12527" s="0" t="n">
        <f aca="false">SQRT((B12527-$G$1)^2+(C12527-$H$1)^2)</f>
        <v>17762.9361493559</v>
      </c>
    </row>
    <row r="12528" customFormat="false" ht="15" hidden="false" customHeight="false" outlineLevel="0" collapsed="false">
      <c r="A12528" s="0" t="n">
        <v>12527</v>
      </c>
      <c r="B12528" s="12" t="n">
        <v>655552.6</v>
      </c>
      <c r="C12528" s="12" t="n">
        <v>4954206</v>
      </c>
      <c r="D12528" s="12" t="n">
        <v>0</v>
      </c>
      <c r="E12528" s="0" t="n">
        <f aca="false">SQRT((B12528-$G$1)^2+(C12528-$H$1)^2)</f>
        <v>18744.0151251143</v>
      </c>
    </row>
    <row r="12529" customFormat="false" ht="15" hidden="false" customHeight="false" outlineLevel="0" collapsed="false">
      <c r="A12529" s="0" t="n">
        <v>12528</v>
      </c>
      <c r="B12529" s="12" t="n">
        <v>652062.4</v>
      </c>
      <c r="C12529" s="12" t="n">
        <v>4954206</v>
      </c>
      <c r="D12529" s="12" t="n">
        <v>0</v>
      </c>
      <c r="E12529" s="0" t="n">
        <f aca="false">SQRT((B12529-$G$1)^2+(C12529-$H$1)^2)</f>
        <v>20360.2835609658</v>
      </c>
    </row>
    <row r="12530" customFormat="false" ht="15" hidden="false" customHeight="false" outlineLevel="0" collapsed="false">
      <c r="A12530" s="0" t="n">
        <v>12529</v>
      </c>
      <c r="B12530" s="12" t="n">
        <v>652561</v>
      </c>
      <c r="C12530" s="12" t="n">
        <v>4954206</v>
      </c>
      <c r="D12530" s="12" t="n">
        <v>0</v>
      </c>
      <c r="E12530" s="0" t="n">
        <f aca="false">SQRT((B12530-$G$1)^2+(C12530-$H$1)^2)</f>
        <v>20100.2619058563</v>
      </c>
    </row>
    <row r="12531" customFormat="false" ht="15" hidden="false" customHeight="false" outlineLevel="0" collapsed="false">
      <c r="A12531" s="0" t="n">
        <v>12530</v>
      </c>
      <c r="B12531" s="12" t="n">
        <v>651563.8</v>
      </c>
      <c r="C12531" s="12" t="n">
        <v>4954206</v>
      </c>
      <c r="D12531" s="12" t="n">
        <v>0</v>
      </c>
      <c r="E12531" s="0" t="n">
        <f aca="false">SQRT((B12531-$G$1)^2+(C12531-$H$1)^2)</f>
        <v>20629.0806533362</v>
      </c>
    </row>
    <row r="12532" customFormat="false" ht="15" hidden="false" customHeight="false" outlineLevel="0" collapsed="false">
      <c r="A12532" s="0" t="n">
        <v>12531</v>
      </c>
      <c r="B12532" s="12" t="n">
        <v>651065.2</v>
      </c>
      <c r="C12532" s="12" t="n">
        <v>4954206</v>
      </c>
      <c r="D12532" s="12" t="n">
        <v>0</v>
      </c>
      <c r="E12532" s="0" t="n">
        <f aca="false">SQRT((B12532-$G$1)^2+(C12532-$H$1)^2)</f>
        <v>20906.3147025192</v>
      </c>
    </row>
    <row r="12533" customFormat="false" ht="15" hidden="false" customHeight="false" outlineLevel="0" collapsed="false">
      <c r="A12533" s="0" t="n">
        <v>12532</v>
      </c>
      <c r="B12533" s="12" t="n">
        <v>645995.3</v>
      </c>
      <c r="C12533" s="12" t="n">
        <v>4962410</v>
      </c>
      <c r="D12533" s="12" t="n">
        <v>0</v>
      </c>
      <c r="E12533" s="0" t="n">
        <f aca="false">SQRT((B12533-$G$1)^2+(C12533-$H$1)^2)</f>
        <v>19144.0508031105</v>
      </c>
    </row>
    <row r="12534" customFormat="false" ht="15" hidden="false" customHeight="false" outlineLevel="0" collapsed="false">
      <c r="A12534" s="0" t="n">
        <v>12533</v>
      </c>
      <c r="B12534" s="12" t="n">
        <v>645995.3</v>
      </c>
      <c r="C12534" s="12" t="n">
        <v>4962908</v>
      </c>
      <c r="D12534" s="12" t="n">
        <v>0</v>
      </c>
      <c r="E12534" s="0" t="n">
        <f aca="false">SQRT((B12534-$G$1)^2+(C12534-$H$1)^2)</f>
        <v>18913.5601579284</v>
      </c>
    </row>
    <row r="12535" customFormat="false" ht="15" hidden="false" customHeight="false" outlineLevel="0" collapsed="false">
      <c r="A12535" s="0" t="n">
        <v>12534</v>
      </c>
      <c r="B12535" s="12" t="n">
        <v>653059.6</v>
      </c>
      <c r="C12535" s="12" t="n">
        <v>4954206</v>
      </c>
      <c r="D12535" s="12" t="n">
        <v>0</v>
      </c>
      <c r="E12535" s="0" t="n">
        <f aca="false">SQRT((B12535-$G$1)^2+(C12535-$H$1)^2)</f>
        <v>19849.3605590986</v>
      </c>
    </row>
    <row r="12536" customFormat="false" ht="15" hidden="false" customHeight="false" outlineLevel="0" collapsed="false">
      <c r="A12536" s="0" t="n">
        <v>12535</v>
      </c>
      <c r="B12536" s="12" t="n">
        <v>652810.1</v>
      </c>
      <c r="C12536" s="12" t="n">
        <v>4954637</v>
      </c>
      <c r="D12536" s="12" t="n">
        <v>0</v>
      </c>
      <c r="E12536" s="0" t="n">
        <f aca="false">SQRT((B12536-$G$1)^2+(C12536-$H$1)^2)</f>
        <v>19602.5049896605</v>
      </c>
    </row>
    <row r="12537" customFormat="false" ht="15" hidden="false" customHeight="false" outlineLevel="0" collapsed="false">
      <c r="A12537" s="0" t="n">
        <v>12536</v>
      </c>
      <c r="B12537" s="12" t="n">
        <v>649818.3</v>
      </c>
      <c r="C12537" s="12" t="n">
        <v>4954637</v>
      </c>
      <c r="D12537" s="12" t="n">
        <v>0</v>
      </c>
      <c r="E12537" s="0" t="n">
        <f aca="false">SQRT((B12537-$G$1)^2+(C12537-$H$1)^2)</f>
        <v>21292.129318754</v>
      </c>
    </row>
    <row r="12538" customFormat="false" ht="15" hidden="false" customHeight="false" outlineLevel="0" collapsed="false">
      <c r="A12538" s="0" t="n">
        <v>12537</v>
      </c>
      <c r="B12538" s="12" t="n">
        <v>650317</v>
      </c>
      <c r="C12538" s="12" t="n">
        <v>4954637</v>
      </c>
      <c r="D12538" s="12" t="n">
        <v>0</v>
      </c>
      <c r="E12538" s="0" t="n">
        <f aca="false">SQRT((B12538-$G$1)^2+(C12538-$H$1)^2)</f>
        <v>20990.3269966415</v>
      </c>
    </row>
    <row r="12539" customFormat="false" ht="15" hidden="false" customHeight="false" outlineLevel="0" collapsed="false">
      <c r="A12539" s="0" t="n">
        <v>12538</v>
      </c>
      <c r="B12539" s="12" t="n">
        <v>649319.5</v>
      </c>
      <c r="C12539" s="12" t="n">
        <v>4954638</v>
      </c>
      <c r="D12539" s="12" t="n">
        <v>0</v>
      </c>
      <c r="E12539" s="0" t="n">
        <f aca="false">SQRT((B12539-$G$1)^2+(C12539-$H$1)^2)</f>
        <v>21600.5131643907</v>
      </c>
    </row>
    <row r="12540" customFormat="false" ht="15" hidden="false" customHeight="false" outlineLevel="0" collapsed="false">
      <c r="A12540" s="0" t="n">
        <v>12539</v>
      </c>
      <c r="B12540" s="12" t="n">
        <v>648820.6</v>
      </c>
      <c r="C12540" s="12" t="n">
        <v>4954638</v>
      </c>
      <c r="D12540" s="12" t="n">
        <v>0</v>
      </c>
      <c r="E12540" s="0" t="n">
        <f aca="false">SQRT((B12540-$G$1)^2+(C12540-$H$1)^2)</f>
        <v>21916.7432669409</v>
      </c>
    </row>
    <row r="12541" customFormat="false" ht="15" hidden="false" customHeight="false" outlineLevel="0" collapsed="false">
      <c r="A12541" s="0" t="n">
        <v>12540</v>
      </c>
      <c r="B12541" s="12" t="n">
        <v>650566.6</v>
      </c>
      <c r="C12541" s="12" t="n">
        <v>4954206</v>
      </c>
      <c r="D12541" s="12" t="n">
        <v>0</v>
      </c>
      <c r="E12541" s="0" t="n">
        <f aca="false">SQRT((B12541-$G$1)^2+(C12541-$H$1)^2)</f>
        <v>21191.6545885329</v>
      </c>
    </row>
    <row r="12542" customFormat="false" ht="15" hidden="false" customHeight="false" outlineLevel="0" collapsed="false">
      <c r="A12542" s="0" t="n">
        <v>12541</v>
      </c>
      <c r="B12542" s="12" t="n">
        <v>650815.6</v>
      </c>
      <c r="C12542" s="12" t="n">
        <v>4954637</v>
      </c>
      <c r="D12542" s="12" t="n">
        <v>0</v>
      </c>
      <c r="E12542" s="0" t="n">
        <f aca="false">SQRT((B12542-$G$1)^2+(C12542-$H$1)^2)</f>
        <v>20696.2000509036</v>
      </c>
    </row>
    <row r="12543" customFormat="false" ht="15" hidden="false" customHeight="false" outlineLevel="0" collapsed="false">
      <c r="A12543" s="0" t="n">
        <v>12542</v>
      </c>
      <c r="B12543" s="12" t="n">
        <v>648571.2</v>
      </c>
      <c r="C12543" s="12" t="n">
        <v>4955072</v>
      </c>
      <c r="D12543" s="12" t="n">
        <v>0</v>
      </c>
      <c r="E12543" s="0" t="n">
        <f aca="false">SQRT((B12543-$G$1)^2+(C12543-$H$1)^2)</f>
        <v>21748.3593781324</v>
      </c>
    </row>
    <row r="12544" customFormat="false" ht="15" hidden="false" customHeight="false" outlineLevel="0" collapsed="false">
      <c r="A12544" s="0" t="n">
        <v>12543</v>
      </c>
      <c r="B12544" s="12" t="n">
        <v>648071.7</v>
      </c>
      <c r="C12544" s="12" t="n">
        <v>4955079</v>
      </c>
      <c r="D12544" s="12" t="n">
        <v>0</v>
      </c>
      <c r="E12544" s="0" t="n">
        <f aca="false">SQRT((B12544-$G$1)^2+(C12544-$H$1)^2)</f>
        <v>22074.5902464291</v>
      </c>
    </row>
    <row r="12545" customFormat="false" ht="15" hidden="false" customHeight="false" outlineLevel="0" collapsed="false">
      <c r="A12545" s="0" t="n">
        <v>12544</v>
      </c>
      <c r="B12545" s="12" t="n">
        <v>645132.8</v>
      </c>
      <c r="C12545" s="12" t="n">
        <v>4957432</v>
      </c>
      <c r="D12545" s="12" t="n">
        <v>0</v>
      </c>
      <c r="E12545" s="0" t="n">
        <f aca="false">SQRT((B12545-$G$1)^2+(C12545-$H$1)^2)</f>
        <v>22611.4336819413</v>
      </c>
    </row>
    <row r="12546" customFormat="false" ht="15" hidden="false" customHeight="false" outlineLevel="0" collapsed="false">
      <c r="A12546" s="0" t="n">
        <v>12545</v>
      </c>
      <c r="B12546" s="12" t="n">
        <v>647575.4</v>
      </c>
      <c r="C12546" s="12" t="n">
        <v>4954206</v>
      </c>
      <c r="D12546" s="12" t="n">
        <v>0</v>
      </c>
      <c r="E12546" s="0" t="n">
        <f aca="false">SQRT((B12546-$G$1)^2+(C12546-$H$1)^2)</f>
        <v>23056.2064474283</v>
      </c>
    </row>
    <row r="12547" customFormat="false" ht="15" hidden="false" customHeight="false" outlineLevel="0" collapsed="false">
      <c r="A12547" s="0" t="n">
        <v>12546</v>
      </c>
      <c r="B12547" s="12" t="n">
        <v>647078</v>
      </c>
      <c r="C12547" s="12" t="n">
        <v>4954205</v>
      </c>
      <c r="D12547" s="12" t="n">
        <v>0</v>
      </c>
      <c r="E12547" s="0" t="n">
        <f aca="false">SQRT((B12547-$G$1)^2+(C12547-$H$1)^2)</f>
        <v>23389.6890246304</v>
      </c>
    </row>
    <row r="12548" customFormat="false" ht="15" hidden="false" customHeight="false" outlineLevel="0" collapsed="false">
      <c r="A12548" s="0" t="n">
        <v>12547</v>
      </c>
      <c r="B12548" s="12" t="n">
        <v>645995.5</v>
      </c>
      <c r="C12548" s="12" t="n">
        <v>4956934</v>
      </c>
      <c r="D12548" s="12" t="n">
        <v>0</v>
      </c>
      <c r="E12548" s="0" t="n">
        <f aca="false">SQRT((B12548-$G$1)^2+(C12548-$H$1)^2)</f>
        <v>22263.3664640042</v>
      </c>
    </row>
    <row r="12549" customFormat="false" ht="15" hidden="false" customHeight="false" outlineLevel="0" collapsed="false">
      <c r="A12549" s="0" t="n">
        <v>12548</v>
      </c>
      <c r="B12549" s="12" t="n">
        <v>645995.5</v>
      </c>
      <c r="C12549" s="12" t="n">
        <v>4957431</v>
      </c>
      <c r="D12549" s="12" t="n">
        <v>0</v>
      </c>
      <c r="E12549" s="0" t="n">
        <f aca="false">SQRT((B12549-$G$1)^2+(C12549-$H$1)^2)</f>
        <v>21942.1862244825</v>
      </c>
    </row>
    <row r="12550" customFormat="false" ht="15" hidden="false" customHeight="false" outlineLevel="0" collapsed="false">
      <c r="A12550" s="0" t="n">
        <v>12549</v>
      </c>
      <c r="B12550" s="12" t="n">
        <v>646811.2</v>
      </c>
      <c r="C12550" s="12" t="n">
        <v>4954642</v>
      </c>
      <c r="D12550" s="12" t="n">
        <v>0</v>
      </c>
      <c r="E12550" s="0" t="n">
        <f aca="false">SQRT((B12550-$G$1)^2+(C12550-$H$1)^2)</f>
        <v>23252.4347972991</v>
      </c>
    </row>
    <row r="12551" customFormat="false" ht="15" hidden="false" customHeight="false" outlineLevel="0" collapsed="false">
      <c r="A12551" s="0" t="n">
        <v>12550</v>
      </c>
      <c r="B12551" s="12" t="n">
        <v>646323.5</v>
      </c>
      <c r="C12551" s="12" t="n">
        <v>4954604</v>
      </c>
      <c r="D12551" s="12" t="n">
        <v>0</v>
      </c>
      <c r="E12551" s="0" t="n">
        <f aca="false">SQRT((B12551-$G$1)^2+(C12551-$H$1)^2)</f>
        <v>23618.8371238475</v>
      </c>
    </row>
    <row r="12552" customFormat="false" ht="15" hidden="false" customHeight="false" outlineLevel="0" collapsed="false">
      <c r="A12552" s="0" t="n">
        <v>12551</v>
      </c>
      <c r="B12552" s="12" t="n">
        <v>645929.1</v>
      </c>
      <c r="C12552" s="12" t="n">
        <v>4954530</v>
      </c>
      <c r="D12552" s="12" t="n">
        <v>0</v>
      </c>
      <c r="E12552" s="0" t="n">
        <f aca="false">SQRT((B12552-$G$1)^2+(C12552-$H$1)^2)</f>
        <v>23948.9363034212</v>
      </c>
    </row>
    <row r="12553" customFormat="false" ht="15" hidden="false" customHeight="false" outlineLevel="0" collapsed="false">
      <c r="A12553" s="0" t="n">
        <v>12552</v>
      </c>
      <c r="B12553" s="12" t="n">
        <v>645562.4</v>
      </c>
      <c r="C12553" s="12" t="n">
        <v>4954694</v>
      </c>
      <c r="D12553" s="12" t="n">
        <v>0</v>
      </c>
      <c r="E12553" s="0" t="n">
        <f aca="false">SQRT((B12553-$G$1)^2+(C12553-$H$1)^2)</f>
        <v>24095.151839528</v>
      </c>
    </row>
    <row r="12554" customFormat="false" ht="15" hidden="false" customHeight="false" outlineLevel="0" collapsed="false">
      <c r="A12554" s="0" t="n">
        <v>12553</v>
      </c>
      <c r="B12554" s="12" t="n">
        <v>645569.4</v>
      </c>
      <c r="C12554" s="12" t="n">
        <v>4955685</v>
      </c>
      <c r="D12554" s="12" t="n">
        <v>0</v>
      </c>
      <c r="E12554" s="0" t="n">
        <f aca="false">SQRT((B12554-$G$1)^2+(C12554-$H$1)^2)</f>
        <v>23410.9776528414</v>
      </c>
    </row>
    <row r="12555" customFormat="false" ht="15" hidden="false" customHeight="false" outlineLevel="0" collapsed="false">
      <c r="A12555" s="0" t="n">
        <v>12554</v>
      </c>
      <c r="B12555" s="12" t="n">
        <v>645565.3</v>
      </c>
      <c r="C12555" s="12" t="n">
        <v>4955185</v>
      </c>
      <c r="D12555" s="12" t="n">
        <v>0</v>
      </c>
      <c r="E12555" s="0" t="n">
        <f aca="false">SQRT((B12555-$G$1)^2+(C12555-$H$1)^2)</f>
        <v>23753.8805575681</v>
      </c>
    </row>
    <row r="12556" customFormat="false" ht="15" hidden="false" customHeight="false" outlineLevel="0" collapsed="false">
      <c r="A12556" s="0" t="n">
        <v>12555</v>
      </c>
      <c r="B12556" s="12" t="n">
        <v>645995.5</v>
      </c>
      <c r="C12556" s="12" t="n">
        <v>4957929</v>
      </c>
      <c r="D12556" s="12" t="n">
        <v>0</v>
      </c>
      <c r="E12556" s="0" t="n">
        <f aca="false">SQRT((B12556-$G$1)^2+(C12556-$H$1)^2)</f>
        <v>21627.0323670487</v>
      </c>
    </row>
    <row r="12557" customFormat="false" ht="15" hidden="false" customHeight="false" outlineLevel="0" collapsed="false">
      <c r="A12557" s="0" t="n">
        <v>12556</v>
      </c>
      <c r="B12557" s="12" t="n">
        <v>645564.2</v>
      </c>
      <c r="C12557" s="12" t="n">
        <v>4957681</v>
      </c>
      <c r="D12557" s="12" t="n">
        <v>0</v>
      </c>
      <c r="E12557" s="0" t="n">
        <f aca="false">SQRT((B12557-$G$1)^2+(C12557-$H$1)^2)</f>
        <v>22118.7567651608</v>
      </c>
    </row>
    <row r="12558" customFormat="false" ht="15" hidden="false" customHeight="false" outlineLevel="0" collapsed="false">
      <c r="A12558" s="0" t="n">
        <v>12557</v>
      </c>
      <c r="B12558" s="12" t="n">
        <v>645995.4</v>
      </c>
      <c r="C12558" s="12" t="n">
        <v>4958925</v>
      </c>
      <c r="D12558" s="12" t="n">
        <v>0</v>
      </c>
      <c r="E12558" s="0" t="n">
        <f aca="false">SQRT((B12558-$G$1)^2+(C12558-$H$1)^2)</f>
        <v>21018.0377694508</v>
      </c>
    </row>
    <row r="12559" customFormat="false" ht="15" hidden="false" customHeight="false" outlineLevel="0" collapsed="false">
      <c r="A12559" s="0" t="n">
        <v>12558</v>
      </c>
      <c r="B12559" s="12" t="n">
        <v>645995.4</v>
      </c>
      <c r="C12559" s="12" t="n">
        <v>4958427</v>
      </c>
      <c r="D12559" s="12" t="n">
        <v>0</v>
      </c>
      <c r="E12559" s="0" t="n">
        <f aca="false">SQRT((B12559-$G$1)^2+(C12559-$H$1)^2)</f>
        <v>21318.9329700752</v>
      </c>
    </row>
    <row r="12560" customFormat="false" ht="15" hidden="false" customHeight="false" outlineLevel="0" collapsed="false">
      <c r="A12560" s="0" t="n">
        <v>12559</v>
      </c>
      <c r="B12560" s="12" t="n">
        <v>645564.1</v>
      </c>
      <c r="C12560" s="12" t="n">
        <v>4959174</v>
      </c>
      <c r="D12560" s="12" t="n">
        <v>0</v>
      </c>
      <c r="E12560" s="0" t="n">
        <f aca="false">SQRT((B12560-$G$1)^2+(C12560-$H$1)^2)</f>
        <v>21220.495888842</v>
      </c>
    </row>
    <row r="12561" customFormat="false" ht="15" hidden="false" customHeight="false" outlineLevel="0" collapsed="false">
      <c r="A12561" s="0" t="n">
        <v>12560</v>
      </c>
      <c r="B12561" s="12" t="n">
        <v>645564.1</v>
      </c>
      <c r="C12561" s="12" t="n">
        <v>4959672</v>
      </c>
      <c r="D12561" s="12" t="n">
        <v>0</v>
      </c>
      <c r="E12561" s="0" t="n">
        <f aca="false">SQRT((B12561-$G$1)^2+(C12561-$H$1)^2)</f>
        <v>20935.9610828799</v>
      </c>
    </row>
    <row r="12562" customFormat="false" ht="15" hidden="false" customHeight="false" outlineLevel="0" collapsed="false">
      <c r="A12562" s="0" t="n">
        <v>12561</v>
      </c>
      <c r="B12562" s="12" t="n">
        <v>646426.8</v>
      </c>
      <c r="C12562" s="12" t="n">
        <v>4959174</v>
      </c>
      <c r="D12562" s="12" t="n">
        <v>0</v>
      </c>
      <c r="E12562" s="0" t="n">
        <f aca="false">SQRT((B12562-$G$1)^2+(C12562-$H$1)^2)</f>
        <v>20523.3560764698</v>
      </c>
    </row>
    <row r="12563" customFormat="false" ht="15" hidden="false" customHeight="false" outlineLevel="0" collapsed="false">
      <c r="A12563" s="0" t="n">
        <v>12562</v>
      </c>
      <c r="B12563" s="12" t="n">
        <v>646426.7</v>
      </c>
      <c r="C12563" s="12" t="n">
        <v>4959672</v>
      </c>
      <c r="D12563" s="12" t="n">
        <v>0</v>
      </c>
      <c r="E12563" s="0" t="n">
        <f aca="false">SQRT((B12563-$G$1)^2+(C12563-$H$1)^2)</f>
        <v>20229.0991484733</v>
      </c>
    </row>
    <row r="12564" customFormat="false" ht="15" hidden="false" customHeight="false" outlineLevel="0" collapsed="false">
      <c r="A12564" s="0" t="n">
        <v>12563</v>
      </c>
      <c r="B12564" s="12" t="n">
        <v>645995.4</v>
      </c>
      <c r="C12564" s="12" t="n">
        <v>4959423</v>
      </c>
      <c r="D12564" s="12" t="n">
        <v>0</v>
      </c>
      <c r="E12564" s="0" t="n">
        <f aca="false">SQRT((B12564-$G$1)^2+(C12564-$H$1)^2)</f>
        <v>20724.7419374418</v>
      </c>
    </row>
    <row r="12565" customFormat="false" ht="15" hidden="false" customHeight="false" outlineLevel="0" collapsed="false">
      <c r="A12565" s="0" t="n">
        <v>12564</v>
      </c>
      <c r="B12565" s="12" t="n">
        <v>645564</v>
      </c>
      <c r="C12565" s="12" t="n">
        <v>4961166</v>
      </c>
      <c r="D12565" s="12" t="n">
        <v>0</v>
      </c>
      <c r="E12565" s="0" t="n">
        <f aca="false">SQRT((B12565-$G$1)^2+(C12565-$H$1)^2)</f>
        <v>20132.2883972998</v>
      </c>
    </row>
    <row r="12566" customFormat="false" ht="15" hidden="false" customHeight="false" outlineLevel="0" collapsed="false">
      <c r="A12566" s="0" t="n">
        <v>12565</v>
      </c>
      <c r="B12566" s="12" t="n">
        <v>645995.3</v>
      </c>
      <c r="C12566" s="12" t="n">
        <v>4960917</v>
      </c>
      <c r="D12566" s="12" t="n">
        <v>0</v>
      </c>
      <c r="E12566" s="0" t="n">
        <f aca="false">SQRT((B12566-$G$1)^2+(C12566-$H$1)^2)</f>
        <v>19893.8533160811</v>
      </c>
    </row>
    <row r="12567" customFormat="false" ht="15" hidden="false" customHeight="false" outlineLevel="0" collapsed="false">
      <c r="A12567" s="0" t="n">
        <v>12566</v>
      </c>
      <c r="B12567" s="12" t="n">
        <v>645995.3</v>
      </c>
      <c r="C12567" s="12" t="n">
        <v>4961414</v>
      </c>
      <c r="D12567" s="12" t="n">
        <v>0</v>
      </c>
      <c r="E12567" s="0" t="n">
        <f aca="false">SQRT((B12567-$G$1)^2+(C12567-$H$1)^2)</f>
        <v>19634.8300670282</v>
      </c>
    </row>
    <row r="12568" customFormat="false" ht="15" hidden="false" customHeight="false" outlineLevel="0" collapsed="false">
      <c r="A12568" s="0" t="n">
        <v>12567</v>
      </c>
      <c r="B12568" s="12" t="n">
        <v>645995.2</v>
      </c>
      <c r="C12568" s="12" t="n">
        <v>4964402</v>
      </c>
      <c r="D12568" s="12" t="n">
        <v>0</v>
      </c>
      <c r="E12568" s="0" t="n">
        <f aca="false">SQRT((B12568-$G$1)^2+(C12568-$H$1)^2)</f>
        <v>18286.2355135159</v>
      </c>
    </row>
    <row r="12569" customFormat="false" ht="15" hidden="false" customHeight="false" outlineLevel="0" collapsed="false">
      <c r="A12569" s="0" t="n">
        <v>12568</v>
      </c>
      <c r="B12569" s="12" t="n">
        <v>653308.7</v>
      </c>
      <c r="C12569" s="12" t="n">
        <v>4954637</v>
      </c>
      <c r="D12569" s="12" t="n">
        <v>0</v>
      </c>
      <c r="E12569" s="0" t="n">
        <f aca="false">SQRT((B12569-$G$1)^2+(C12569-$H$1)^2)</f>
        <v>19351.5681615405</v>
      </c>
    </row>
    <row r="12570" customFormat="false" ht="15" hidden="false" customHeight="false" outlineLevel="0" collapsed="false">
      <c r="A12570" s="0" t="n">
        <v>12569</v>
      </c>
      <c r="B12570" s="12" t="n">
        <v>646426.5</v>
      </c>
      <c r="C12570" s="12" t="n">
        <v>4966144</v>
      </c>
      <c r="D12570" s="12" t="n">
        <v>0</v>
      </c>
      <c r="E12570" s="0" t="n">
        <f aca="false">SQRT((B12570-$G$1)^2+(C12570-$H$1)^2)</f>
        <v>17275.5986325017</v>
      </c>
    </row>
    <row r="12571" customFormat="false" ht="15" hidden="false" customHeight="false" outlineLevel="0" collapsed="false">
      <c r="A12571" s="0" t="n">
        <v>12570</v>
      </c>
      <c r="B12571" s="12" t="n">
        <v>646426.5</v>
      </c>
      <c r="C12571" s="12" t="n">
        <v>4965646</v>
      </c>
      <c r="D12571" s="12" t="n">
        <v>0</v>
      </c>
      <c r="E12571" s="0" t="n">
        <f aca="false">SQRT((B12571-$G$1)^2+(C12571-$H$1)^2)</f>
        <v>17435.457419173</v>
      </c>
    </row>
    <row r="12572" customFormat="false" ht="15" hidden="false" customHeight="false" outlineLevel="0" collapsed="false">
      <c r="A12572" s="0" t="n">
        <v>12571</v>
      </c>
      <c r="B12572" s="12" t="n">
        <v>657048.3</v>
      </c>
      <c r="C12572" s="12" t="n">
        <v>4954206</v>
      </c>
      <c r="D12572" s="12" t="n">
        <v>0</v>
      </c>
      <c r="E12572" s="0" t="n">
        <f aca="false">SQRT((B12572-$G$1)^2+(C12572-$H$1)^2)</f>
        <v>18212.9159059018</v>
      </c>
    </row>
    <row r="12573" customFormat="false" ht="15" hidden="false" customHeight="false" outlineLevel="0" collapsed="false">
      <c r="A12573" s="0" t="n">
        <v>12572</v>
      </c>
      <c r="B12573" s="12" t="n">
        <v>657546.9</v>
      </c>
      <c r="C12573" s="12" t="n">
        <v>4954206</v>
      </c>
      <c r="D12573" s="12" t="n">
        <v>0</v>
      </c>
      <c r="E12573" s="0" t="n">
        <f aca="false">SQRT((B12573-$G$1)^2+(C12573-$H$1)^2)</f>
        <v>18059.945384096</v>
      </c>
    </row>
    <row r="12574" customFormat="false" ht="15" hidden="false" customHeight="false" outlineLevel="0" collapsed="false">
      <c r="A12574" s="0" t="n">
        <v>12573</v>
      </c>
      <c r="B12574" s="12" t="n">
        <v>645563.8</v>
      </c>
      <c r="C12574" s="12" t="n">
        <v>4967638</v>
      </c>
      <c r="D12574" s="12" t="n">
        <v>0</v>
      </c>
      <c r="E12574" s="0" t="n">
        <f aca="false">SQRT((B12574-$G$1)^2+(C12574-$H$1)^2)</f>
        <v>17716.5903306641</v>
      </c>
    </row>
    <row r="12575" customFormat="false" ht="15" hidden="false" customHeight="false" outlineLevel="0" collapsed="false">
      <c r="A12575" s="0" t="n">
        <v>12574</v>
      </c>
      <c r="B12575" s="12" t="n">
        <v>658045.5</v>
      </c>
      <c r="C12575" s="12" t="n">
        <v>4954206</v>
      </c>
      <c r="D12575" s="12" t="n">
        <v>0</v>
      </c>
      <c r="E12575" s="0" t="n">
        <f aca="false">SQRT((B12575-$G$1)^2+(C12575-$H$1)^2)</f>
        <v>17919.5466649582</v>
      </c>
    </row>
    <row r="12576" customFormat="false" ht="15" hidden="false" customHeight="false" outlineLevel="0" collapsed="false">
      <c r="A12576" s="0" t="n">
        <v>12575</v>
      </c>
      <c r="B12576" s="12" t="n">
        <v>646426.4</v>
      </c>
      <c r="C12576" s="12" t="n">
        <v>4968136</v>
      </c>
      <c r="D12576" s="12" t="n">
        <v>0</v>
      </c>
      <c r="E12576" s="0" t="n">
        <f aca="false">SQRT((B12576-$G$1)^2+(C12576-$H$1)^2)</f>
        <v>16769.4426256505</v>
      </c>
    </row>
    <row r="12577" customFormat="false" ht="15" hidden="false" customHeight="false" outlineLevel="0" collapsed="false">
      <c r="A12577" s="0" t="n">
        <v>12576</v>
      </c>
      <c r="B12577" s="12" t="n">
        <v>646426.4</v>
      </c>
      <c r="C12577" s="12" t="n">
        <v>4968633</v>
      </c>
      <c r="D12577" s="12" t="n">
        <v>0</v>
      </c>
      <c r="E12577" s="0" t="n">
        <f aca="false">SQRT((B12577-$G$1)^2+(C12577-$H$1)^2)</f>
        <v>16677.8608932413</v>
      </c>
    </row>
    <row r="12578" customFormat="false" ht="15" hidden="false" customHeight="false" outlineLevel="0" collapsed="false">
      <c r="A12578" s="0" t="n">
        <v>12577</v>
      </c>
      <c r="B12578" s="12" t="n">
        <v>659042.6</v>
      </c>
      <c r="C12578" s="12" t="n">
        <v>4954206</v>
      </c>
      <c r="D12578" s="12" t="n">
        <v>0</v>
      </c>
      <c r="E12578" s="0" t="n">
        <f aca="false">SQRT((B12578-$G$1)^2+(C12578-$H$1)^2)</f>
        <v>17677.6576242858</v>
      </c>
    </row>
    <row r="12579" customFormat="false" ht="15" hidden="false" customHeight="false" outlineLevel="0" collapsed="false">
      <c r="A12579" s="0" t="n">
        <v>12578</v>
      </c>
      <c r="B12579" s="12" t="n">
        <v>661036.5</v>
      </c>
      <c r="C12579" s="12" t="n">
        <v>4955069</v>
      </c>
      <c r="D12579" s="12" t="n">
        <v>0</v>
      </c>
      <c r="E12579" s="0" t="n">
        <f aca="false">SQRT((B12579-$G$1)^2+(C12579-$H$1)^2)</f>
        <v>16498.4400557712</v>
      </c>
    </row>
    <row r="12580" customFormat="false" ht="15" hidden="false" customHeight="false" outlineLevel="0" collapsed="false">
      <c r="A12580" s="0" t="n">
        <v>12579</v>
      </c>
      <c r="B12580" s="12" t="n">
        <v>660787</v>
      </c>
      <c r="C12580" s="12" t="n">
        <v>4955501</v>
      </c>
      <c r="D12580" s="12" t="n">
        <v>0</v>
      </c>
      <c r="E12580" s="0" t="n">
        <f aca="false">SQRT((B12580-$G$1)^2+(C12580-$H$1)^2)</f>
        <v>16099.4134407007</v>
      </c>
    </row>
    <row r="12581" customFormat="false" ht="15" hidden="false" customHeight="false" outlineLevel="0" collapsed="false">
      <c r="A12581" s="0" t="n">
        <v>12580</v>
      </c>
      <c r="B12581" s="12" t="n">
        <v>659051.3</v>
      </c>
      <c r="C12581" s="12" t="n">
        <v>4979589</v>
      </c>
      <c r="D12581" s="12" t="n">
        <v>0</v>
      </c>
      <c r="E12581" s="0" t="n">
        <f aca="false">SQRT((B12581-$G$1)^2+(C12581-$H$1)^2)</f>
        <v>8972.23588089708</v>
      </c>
    </row>
    <row r="12582" customFormat="false" ht="15" hidden="false" customHeight="false" outlineLevel="0" collapsed="false">
      <c r="A12582" s="0" t="n">
        <v>12581</v>
      </c>
      <c r="B12582" s="12" t="n">
        <v>658552.8</v>
      </c>
      <c r="C12582" s="12" t="n">
        <v>4979589</v>
      </c>
      <c r="D12582" s="12" t="n">
        <v>0</v>
      </c>
      <c r="E12582" s="0" t="n">
        <f aca="false">SQRT((B12582-$G$1)^2+(C12582-$H$1)^2)</f>
        <v>9195.03375304766</v>
      </c>
    </row>
    <row r="12583" customFormat="false" ht="15" hidden="false" customHeight="false" outlineLevel="0" collapsed="false">
      <c r="A12583" s="0" t="n">
        <v>12582</v>
      </c>
      <c r="B12583" s="12" t="n">
        <v>658802.2</v>
      </c>
      <c r="C12583" s="12" t="n">
        <v>4979158</v>
      </c>
      <c r="D12583" s="12" t="n">
        <v>0</v>
      </c>
      <c r="E12583" s="0" t="n">
        <f aca="false">SQRT((B12583-$G$1)^2+(C12583-$H$1)^2)</f>
        <v>8697.43374086927</v>
      </c>
    </row>
    <row r="12584" customFormat="false" ht="15" hidden="false" customHeight="false" outlineLevel="0" collapsed="false">
      <c r="A12584" s="0" t="n">
        <v>12583</v>
      </c>
      <c r="B12584" s="12" t="n">
        <v>659549.9</v>
      </c>
      <c r="C12584" s="12" t="n">
        <v>4979589</v>
      </c>
      <c r="D12584" s="12" t="n">
        <v>0</v>
      </c>
      <c r="E12584" s="0" t="n">
        <f aca="false">SQRT((B12584-$G$1)^2+(C12584-$H$1)^2)</f>
        <v>8772.0995083013</v>
      </c>
    </row>
    <row r="12585" customFormat="false" ht="15" hidden="false" customHeight="false" outlineLevel="0" collapsed="false">
      <c r="A12585" s="0" t="n">
        <v>12584</v>
      </c>
      <c r="B12585" s="12" t="n">
        <v>659300.8</v>
      </c>
      <c r="C12585" s="12" t="n">
        <v>4979158</v>
      </c>
      <c r="D12585" s="12" t="n">
        <v>0</v>
      </c>
      <c r="E12585" s="0" t="n">
        <f aca="false">SQRT((B12585-$G$1)^2+(C12585-$H$1)^2)</f>
        <v>8476.18217347251</v>
      </c>
    </row>
    <row r="12586" customFormat="false" ht="15" hidden="false" customHeight="false" outlineLevel="0" collapsed="false">
      <c r="A12586" s="0" t="n">
        <v>12585</v>
      </c>
      <c r="B12586" s="12" t="n">
        <v>660048.4</v>
      </c>
      <c r="C12586" s="12" t="n">
        <v>4979589</v>
      </c>
      <c r="D12586" s="12" t="n">
        <v>0</v>
      </c>
      <c r="E12586" s="0" t="n">
        <f aca="false">SQRT((B12586-$G$1)^2+(C12586-$H$1)^2)</f>
        <v>8596.29044799623</v>
      </c>
    </row>
    <row r="12587" customFormat="false" ht="15" hidden="false" customHeight="false" outlineLevel="0" collapsed="false">
      <c r="A12587" s="0" t="n">
        <v>12586</v>
      </c>
      <c r="B12587" s="12" t="n">
        <v>659799.3</v>
      </c>
      <c r="C12587" s="12" t="n">
        <v>4979158</v>
      </c>
      <c r="D12587" s="12" t="n">
        <v>0</v>
      </c>
      <c r="E12587" s="0" t="n">
        <f aca="false">SQRT((B12587-$G$1)^2+(C12587-$H$1)^2)</f>
        <v>8279.11778033531</v>
      </c>
    </row>
    <row r="12588" customFormat="false" ht="15" hidden="false" customHeight="false" outlineLevel="0" collapsed="false">
      <c r="A12588" s="0" t="n">
        <v>12587</v>
      </c>
      <c r="B12588" s="12" t="n">
        <v>660546.9</v>
      </c>
      <c r="C12588" s="12" t="n">
        <v>4979589</v>
      </c>
      <c r="D12588" s="12" t="n">
        <v>0</v>
      </c>
      <c r="E12588" s="0" t="n">
        <f aca="false">SQRT((B12588-$G$1)^2+(C12588-$H$1)^2)</f>
        <v>8446.28283027998</v>
      </c>
    </row>
    <row r="12589" customFormat="false" ht="15" hidden="false" customHeight="false" outlineLevel="0" collapsed="false">
      <c r="A12589" s="0" t="n">
        <v>12588</v>
      </c>
      <c r="B12589" s="12" t="n">
        <v>660297.8</v>
      </c>
      <c r="C12589" s="12" t="n">
        <v>4979158</v>
      </c>
      <c r="D12589" s="12" t="n">
        <v>0</v>
      </c>
      <c r="E12589" s="0" t="n">
        <f aca="false">SQRT((B12589-$G$1)^2+(C12589-$H$1)^2)</f>
        <v>8107.95428597347</v>
      </c>
    </row>
    <row r="12590" customFormat="false" ht="15" hidden="false" customHeight="false" outlineLevel="0" collapsed="false">
      <c r="A12590" s="0" t="n">
        <v>12589</v>
      </c>
      <c r="B12590" s="12" t="n">
        <v>661045.5</v>
      </c>
      <c r="C12590" s="12" t="n">
        <v>4979589</v>
      </c>
      <c r="D12590" s="12" t="n">
        <v>0</v>
      </c>
      <c r="E12590" s="0" t="n">
        <f aca="false">SQRT((B12590-$G$1)^2+(C12590-$H$1)^2)</f>
        <v>8323.44994879919</v>
      </c>
    </row>
    <row r="12591" customFormat="false" ht="15" hidden="false" customHeight="false" outlineLevel="0" collapsed="false">
      <c r="A12591" s="0" t="n">
        <v>12590</v>
      </c>
      <c r="B12591" s="12" t="n">
        <v>660796.4</v>
      </c>
      <c r="C12591" s="12" t="n">
        <v>4979158</v>
      </c>
      <c r="D12591" s="12" t="n">
        <v>0</v>
      </c>
      <c r="E12591" s="0" t="n">
        <f aca="false">SQRT((B12591-$G$1)^2+(C12591-$H$1)^2)</f>
        <v>7964.33585332251</v>
      </c>
    </row>
    <row r="12592" customFormat="false" ht="15" hidden="false" customHeight="false" outlineLevel="0" collapsed="false">
      <c r="A12592" s="0" t="n">
        <v>12591</v>
      </c>
      <c r="B12592" s="12" t="n">
        <v>661544</v>
      </c>
      <c r="C12592" s="12" t="n">
        <v>4979589</v>
      </c>
      <c r="D12592" s="12" t="n">
        <v>0</v>
      </c>
      <c r="E12592" s="0" t="n">
        <f aca="false">SQRT((B12592-$G$1)^2+(C12592-$H$1)^2)</f>
        <v>8229.05899437697</v>
      </c>
    </row>
    <row r="12593" customFormat="false" ht="15" hidden="false" customHeight="false" outlineLevel="0" collapsed="false">
      <c r="A12593" s="0" t="n">
        <v>12592</v>
      </c>
      <c r="B12593" s="12" t="n">
        <v>661294.9</v>
      </c>
      <c r="C12593" s="12" t="n">
        <v>4979158</v>
      </c>
      <c r="D12593" s="12" t="n">
        <v>0</v>
      </c>
      <c r="E12593" s="0" t="n">
        <f aca="false">SQRT((B12593-$G$1)^2+(C12593-$H$1)^2)</f>
        <v>7849.83348659637</v>
      </c>
    </row>
    <row r="12594" customFormat="false" ht="15" hidden="false" customHeight="false" outlineLevel="0" collapsed="false">
      <c r="A12594" s="0" t="n">
        <v>12593</v>
      </c>
      <c r="B12594" s="12" t="n">
        <v>662042.6</v>
      </c>
      <c r="C12594" s="12" t="n">
        <v>4979589</v>
      </c>
      <c r="D12594" s="12" t="n">
        <v>0</v>
      </c>
      <c r="E12594" s="0" t="n">
        <f aca="false">SQRT((B12594-$G$1)^2+(C12594-$H$1)^2)</f>
        <v>8164.0581486182</v>
      </c>
    </row>
    <row r="12595" customFormat="false" ht="15" hidden="false" customHeight="false" outlineLevel="0" collapsed="false">
      <c r="A12595" s="0" t="n">
        <v>12594</v>
      </c>
      <c r="B12595" s="12" t="n">
        <v>662541.1</v>
      </c>
      <c r="C12595" s="12" t="n">
        <v>4979589</v>
      </c>
      <c r="D12595" s="12" t="n">
        <v>0</v>
      </c>
      <c r="E12595" s="0" t="n">
        <f aca="false">SQRT((B12595-$G$1)^2+(C12595-$H$1)^2)</f>
        <v>8129.17874307057</v>
      </c>
    </row>
    <row r="12596" customFormat="false" ht="15" hidden="false" customHeight="false" outlineLevel="0" collapsed="false">
      <c r="A12596" s="0" t="n">
        <v>12595</v>
      </c>
      <c r="B12596" s="12" t="n">
        <v>663039.6</v>
      </c>
      <c r="C12596" s="12" t="n">
        <v>4979589</v>
      </c>
      <c r="D12596" s="12" t="n">
        <v>0</v>
      </c>
      <c r="E12596" s="0" t="n">
        <f aca="false">SQRT((B12596-$G$1)^2+(C12596-$H$1)^2)</f>
        <v>8124.79249701564</v>
      </c>
    </row>
    <row r="12597" customFormat="false" ht="15" hidden="false" customHeight="false" outlineLevel="0" collapsed="false">
      <c r="A12597" s="0" t="n">
        <v>12596</v>
      </c>
      <c r="B12597" s="12" t="n">
        <v>663538.2</v>
      </c>
      <c r="C12597" s="12" t="n">
        <v>4979589</v>
      </c>
      <c r="D12597" s="12" t="n">
        <v>0</v>
      </c>
      <c r="E12597" s="0" t="n">
        <f aca="false">SQRT((B12597-$G$1)^2+(C12597-$H$1)^2)</f>
        <v>8150.95693527111</v>
      </c>
    </row>
    <row r="12598" customFormat="false" ht="15" hidden="false" customHeight="false" outlineLevel="0" collapsed="false">
      <c r="A12598" s="0" t="n">
        <v>12597</v>
      </c>
      <c r="B12598" s="12" t="n">
        <v>664036.7</v>
      </c>
      <c r="C12598" s="12" t="n">
        <v>4979589</v>
      </c>
      <c r="D12598" s="12" t="n">
        <v>0</v>
      </c>
      <c r="E12598" s="0" t="n">
        <f aca="false">SQRT((B12598-$G$1)^2+(C12598-$H$1)^2)</f>
        <v>8207.36947769597</v>
      </c>
    </row>
    <row r="12599" customFormat="false" ht="15" hidden="false" customHeight="false" outlineLevel="0" collapsed="false">
      <c r="A12599" s="0" t="n">
        <v>12598</v>
      </c>
      <c r="B12599" s="12" t="n">
        <v>664535.2</v>
      </c>
      <c r="C12599" s="12" t="n">
        <v>4979589</v>
      </c>
      <c r="D12599" s="12" t="n">
        <v>0</v>
      </c>
      <c r="E12599" s="0" t="n">
        <f aca="false">SQRT((B12599-$G$1)^2+(C12599-$H$1)^2)</f>
        <v>8293.41504002944</v>
      </c>
    </row>
    <row r="12600" customFormat="false" ht="15" hidden="false" customHeight="false" outlineLevel="0" collapsed="false">
      <c r="A12600" s="0" t="n">
        <v>12599</v>
      </c>
      <c r="B12600" s="12" t="n">
        <v>665033.8</v>
      </c>
      <c r="C12600" s="12" t="n">
        <v>4979589</v>
      </c>
      <c r="D12600" s="12" t="n">
        <v>0</v>
      </c>
      <c r="E12600" s="0" t="n">
        <f aca="false">SQRT((B12600-$G$1)^2+(C12600-$H$1)^2)</f>
        <v>8408.20974924327</v>
      </c>
    </row>
    <row r="12601" customFormat="false" ht="15" hidden="false" customHeight="false" outlineLevel="0" collapsed="false">
      <c r="A12601" s="0" t="n">
        <v>12600</v>
      </c>
      <c r="B12601" s="12" t="n">
        <v>665532.3</v>
      </c>
      <c r="C12601" s="12" t="n">
        <v>4979589</v>
      </c>
      <c r="D12601" s="12" t="n">
        <v>0</v>
      </c>
      <c r="E12601" s="0" t="n">
        <f aca="false">SQRT((B12601-$G$1)^2+(C12601-$H$1)^2)</f>
        <v>8550.5508109151</v>
      </c>
    </row>
    <row r="12602" customFormat="false" ht="15" hidden="false" customHeight="false" outlineLevel="0" collapsed="false">
      <c r="A12602" s="0" t="n">
        <v>12601</v>
      </c>
      <c r="B12602" s="12" t="n">
        <v>666030.9</v>
      </c>
      <c r="C12602" s="12" t="n">
        <v>4979589</v>
      </c>
      <c r="D12602" s="12" t="n">
        <v>0</v>
      </c>
      <c r="E12602" s="0" t="n">
        <f aca="false">SQRT((B12602-$G$1)^2+(C12602-$H$1)^2)</f>
        <v>8719.14476603775</v>
      </c>
    </row>
    <row r="12603" customFormat="false" ht="15" hidden="false" customHeight="false" outlineLevel="0" collapsed="false">
      <c r="A12603" s="0" t="n">
        <v>12602</v>
      </c>
      <c r="B12603" s="12" t="n">
        <v>666529.4</v>
      </c>
      <c r="C12603" s="12" t="n">
        <v>4979589</v>
      </c>
      <c r="D12603" s="12" t="n">
        <v>0</v>
      </c>
      <c r="E12603" s="0" t="n">
        <f aca="false">SQRT((B12603-$G$1)^2+(C12603-$H$1)^2)</f>
        <v>8912.43637474594</v>
      </c>
    </row>
    <row r="12604" customFormat="false" ht="15" hidden="false" customHeight="false" outlineLevel="0" collapsed="false">
      <c r="A12604" s="0" t="n">
        <v>12603</v>
      </c>
      <c r="B12604" s="12" t="n">
        <v>667028</v>
      </c>
      <c r="C12604" s="12" t="n">
        <v>4979589</v>
      </c>
      <c r="D12604" s="12" t="n">
        <v>0</v>
      </c>
      <c r="E12604" s="0" t="n">
        <f aca="false">SQRT((B12604-$G$1)^2+(C12604-$H$1)^2)</f>
        <v>9128.93183975963</v>
      </c>
    </row>
    <row r="12605" customFormat="false" ht="15" hidden="false" customHeight="false" outlineLevel="0" collapsed="false">
      <c r="A12605" s="0" t="n">
        <v>12604</v>
      </c>
      <c r="B12605" s="12" t="n">
        <v>667526.5</v>
      </c>
      <c r="C12605" s="12" t="n">
        <v>4979589</v>
      </c>
      <c r="D12605" s="12" t="n">
        <v>0</v>
      </c>
      <c r="E12605" s="0" t="n">
        <f aca="false">SQRT((B12605-$G$1)^2+(C12605-$H$1)^2)</f>
        <v>9366.93876983022</v>
      </c>
    </row>
    <row r="12606" customFormat="false" ht="15" hidden="false" customHeight="false" outlineLevel="0" collapsed="false">
      <c r="A12606" s="0" t="n">
        <v>12605</v>
      </c>
      <c r="B12606" s="12" t="n">
        <v>668025.1</v>
      </c>
      <c r="C12606" s="12" t="n">
        <v>4979589</v>
      </c>
      <c r="D12606" s="12" t="n">
        <v>0</v>
      </c>
      <c r="E12606" s="0" t="n">
        <f aca="false">SQRT((B12606-$G$1)^2+(C12606-$H$1)^2)</f>
        <v>9624.95321748791</v>
      </c>
    </row>
    <row r="12607" customFormat="false" ht="15" hidden="false" customHeight="false" outlineLevel="0" collapsed="false">
      <c r="A12607" s="0" t="n">
        <v>12606</v>
      </c>
      <c r="B12607" s="12" t="n">
        <v>668523.6</v>
      </c>
      <c r="C12607" s="12" t="n">
        <v>4979589</v>
      </c>
      <c r="D12607" s="12" t="n">
        <v>0</v>
      </c>
      <c r="E12607" s="0" t="n">
        <f aca="false">SQRT((B12607-$G$1)^2+(C12607-$H$1)^2)</f>
        <v>9901.31195961434</v>
      </c>
    </row>
    <row r="12608" customFormat="false" ht="15" hidden="false" customHeight="false" outlineLevel="0" collapsed="false">
      <c r="A12608" s="0" t="n">
        <v>12607</v>
      </c>
      <c r="B12608" s="12" t="n">
        <v>669022.2</v>
      </c>
      <c r="C12608" s="12" t="n">
        <v>4979589</v>
      </c>
      <c r="D12608" s="12" t="n">
        <v>0</v>
      </c>
      <c r="E12608" s="0" t="n">
        <f aca="false">SQRT((B12608-$G$1)^2+(C12608-$H$1)^2)</f>
        <v>10194.6294274331</v>
      </c>
    </row>
    <row r="12609" customFormat="false" ht="15" hidden="false" customHeight="false" outlineLevel="0" collapsed="false">
      <c r="A12609" s="0" t="n">
        <v>12608</v>
      </c>
      <c r="B12609" s="12" t="n">
        <v>669520.7</v>
      </c>
      <c r="C12609" s="12" t="n">
        <v>4979589</v>
      </c>
      <c r="D12609" s="12" t="n">
        <v>0</v>
      </c>
      <c r="E12609" s="0" t="n">
        <f aca="false">SQRT((B12609-$G$1)^2+(C12609-$H$1)^2)</f>
        <v>10503.3724082056</v>
      </c>
    </row>
    <row r="12610" customFormat="false" ht="15" hidden="false" customHeight="false" outlineLevel="0" collapsed="false">
      <c r="A12610" s="0" t="n">
        <v>12609</v>
      </c>
      <c r="B12610" s="12" t="n">
        <v>670019.2</v>
      </c>
      <c r="C12610" s="12" t="n">
        <v>4979589</v>
      </c>
      <c r="D12610" s="12" t="n">
        <v>0</v>
      </c>
      <c r="E12610" s="0" t="n">
        <f aca="false">SQRT((B12610-$G$1)^2+(C12610-$H$1)^2)</f>
        <v>10826.2735614904</v>
      </c>
    </row>
    <row r="12611" customFormat="false" ht="15" hidden="false" customHeight="false" outlineLevel="0" collapsed="false">
      <c r="A12611" s="0" t="n">
        <v>12610</v>
      </c>
      <c r="B12611" s="12" t="n">
        <v>670517.8</v>
      </c>
      <c r="C12611" s="12" t="n">
        <v>4979589</v>
      </c>
      <c r="D12611" s="12" t="n">
        <v>0</v>
      </c>
      <c r="E12611" s="0" t="n">
        <f aca="false">SQRT((B12611-$G$1)^2+(C12611-$H$1)^2)</f>
        <v>11162.1728256335</v>
      </c>
    </row>
    <row r="12612" customFormat="false" ht="15" hidden="false" customHeight="false" outlineLevel="0" collapsed="false">
      <c r="A12612" s="0" t="n">
        <v>12611</v>
      </c>
      <c r="B12612" s="12" t="n">
        <v>671016.3</v>
      </c>
      <c r="C12612" s="12" t="n">
        <v>4979589</v>
      </c>
      <c r="D12612" s="12" t="n">
        <v>0</v>
      </c>
      <c r="E12612" s="0" t="n">
        <f aca="false">SQRT((B12612-$G$1)^2+(C12612-$H$1)^2)</f>
        <v>11509.803567919</v>
      </c>
    </row>
    <row r="12613" customFormat="false" ht="15" hidden="false" customHeight="false" outlineLevel="0" collapsed="false">
      <c r="A12613" s="0" t="n">
        <v>12612</v>
      </c>
      <c r="B12613" s="12" t="n">
        <v>671514.9</v>
      </c>
      <c r="C12613" s="12" t="n">
        <v>4979589</v>
      </c>
      <c r="D12613" s="12" t="n">
        <v>0</v>
      </c>
      <c r="E12613" s="0" t="n">
        <f aca="false">SQRT((B12613-$G$1)^2+(C12613-$H$1)^2)</f>
        <v>11868.2681657083</v>
      </c>
    </row>
    <row r="12614" customFormat="false" ht="15" hidden="false" customHeight="false" outlineLevel="0" collapsed="false">
      <c r="A12614" s="0" t="n">
        <v>12613</v>
      </c>
      <c r="B12614" s="12" t="n">
        <v>672013.4</v>
      </c>
      <c r="C12614" s="12" t="n">
        <v>4979589</v>
      </c>
      <c r="D12614" s="12" t="n">
        <v>0</v>
      </c>
      <c r="E12614" s="0" t="n">
        <f aca="false">SQRT((B12614-$G$1)^2+(C12614-$H$1)^2)</f>
        <v>12236.4771865082</v>
      </c>
    </row>
    <row r="12615" customFormat="false" ht="15" hidden="false" customHeight="false" outlineLevel="0" collapsed="false">
      <c r="A12615" s="0" t="n">
        <v>12614</v>
      </c>
      <c r="B12615" s="12" t="n">
        <v>672512</v>
      </c>
      <c r="C12615" s="12" t="n">
        <v>4979589</v>
      </c>
      <c r="D12615" s="12" t="n">
        <v>0</v>
      </c>
      <c r="E12615" s="0" t="n">
        <f aca="false">SQRT((B12615-$G$1)^2+(C12615-$H$1)^2)</f>
        <v>12613.7184500455</v>
      </c>
    </row>
    <row r="12616" customFormat="false" ht="15" hidden="false" customHeight="false" outlineLevel="0" collapsed="false">
      <c r="A12616" s="0" t="n">
        <v>12615</v>
      </c>
      <c r="B12616" s="12" t="n">
        <v>673010.6</v>
      </c>
      <c r="C12616" s="12" t="n">
        <v>4979589</v>
      </c>
      <c r="D12616" s="12" t="n">
        <v>0</v>
      </c>
      <c r="E12616" s="0" t="n">
        <f aca="false">SQRT((B12616-$G$1)^2+(C12616-$H$1)^2)</f>
        <v>12999.1390583415</v>
      </c>
    </row>
    <row r="12617" customFormat="false" ht="15" hidden="false" customHeight="false" outlineLevel="0" collapsed="false">
      <c r="A12617" s="0" t="n">
        <v>12616</v>
      </c>
      <c r="B12617" s="12" t="n">
        <v>673509.1</v>
      </c>
      <c r="C12617" s="12" t="n">
        <v>4979589</v>
      </c>
      <c r="D12617" s="12" t="n">
        <v>0</v>
      </c>
      <c r="E12617" s="0" t="n">
        <f aca="false">SQRT((B12617-$G$1)^2+(C12617-$H$1)^2)</f>
        <v>13391.953324324</v>
      </c>
    </row>
    <row r="12618" customFormat="false" ht="15" hidden="false" customHeight="false" outlineLevel="0" collapsed="false">
      <c r="A12618" s="0" t="n">
        <v>12617</v>
      </c>
      <c r="B12618" s="12" t="n">
        <v>674007.7</v>
      </c>
      <c r="C12618" s="12" t="n">
        <v>4979589</v>
      </c>
      <c r="D12618" s="12" t="n">
        <v>0</v>
      </c>
      <c r="E12618" s="0" t="n">
        <f aca="false">SQRT((B12618-$G$1)^2+(C12618-$H$1)^2)</f>
        <v>13791.6802849382</v>
      </c>
    </row>
    <row r="12619" customFormat="false" ht="15" hidden="false" customHeight="false" outlineLevel="0" collapsed="false">
      <c r="A12619" s="0" t="n">
        <v>12618</v>
      </c>
      <c r="B12619" s="12" t="n">
        <v>674506.2</v>
      </c>
      <c r="C12619" s="12" t="n">
        <v>4979589</v>
      </c>
      <c r="D12619" s="12" t="n">
        <v>0</v>
      </c>
      <c r="E12619" s="0" t="n">
        <f aca="false">SQRT((B12619-$G$1)^2+(C12619-$H$1)^2)</f>
        <v>14197.5825887622</v>
      </c>
    </row>
    <row r="12620" customFormat="false" ht="15" hidden="false" customHeight="false" outlineLevel="0" collapsed="false">
      <c r="A12620" s="0" t="n">
        <v>12619</v>
      </c>
      <c r="B12620" s="12" t="n">
        <v>675004.8</v>
      </c>
      <c r="C12620" s="12" t="n">
        <v>4979589</v>
      </c>
      <c r="D12620" s="12" t="n">
        <v>0</v>
      </c>
      <c r="E12620" s="0" t="n">
        <f aca="false">SQRT((B12620-$G$1)^2+(C12620-$H$1)^2)</f>
        <v>14609.3015139605</v>
      </c>
    </row>
    <row r="12621" customFormat="false" ht="15" hidden="false" customHeight="false" outlineLevel="0" collapsed="false">
      <c r="A12621" s="0" t="n">
        <v>12620</v>
      </c>
      <c r="B12621" s="12" t="n">
        <v>675503.3</v>
      </c>
      <c r="C12621" s="12" t="n">
        <v>4979589</v>
      </c>
      <c r="D12621" s="12" t="n">
        <v>0</v>
      </c>
      <c r="E12621" s="0" t="n">
        <f aca="false">SQRT((B12621-$G$1)^2+(C12621-$H$1)^2)</f>
        <v>15026.2006411661</v>
      </c>
    </row>
    <row r="12622" customFormat="false" ht="15" hidden="false" customHeight="false" outlineLevel="0" collapsed="false">
      <c r="A12622" s="0" t="n">
        <v>12621</v>
      </c>
      <c r="B12622" s="12" t="n">
        <v>676001.9</v>
      </c>
      <c r="C12622" s="12" t="n">
        <v>4979589</v>
      </c>
      <c r="D12622" s="12" t="n">
        <v>0</v>
      </c>
      <c r="E12622" s="0" t="n">
        <f aca="false">SQRT((B12622-$G$1)^2+(C12622-$H$1)^2)</f>
        <v>15448.0210120799</v>
      </c>
    </row>
    <row r="12623" customFormat="false" ht="15" hidden="false" customHeight="false" outlineLevel="0" collapsed="false">
      <c r="A12623" s="0" t="n">
        <v>12622</v>
      </c>
      <c r="B12623" s="12" t="n">
        <v>676500.5</v>
      </c>
      <c r="C12623" s="12" t="n">
        <v>4979589</v>
      </c>
      <c r="D12623" s="12" t="n">
        <v>0</v>
      </c>
      <c r="E12623" s="0" t="n">
        <f aca="false">SQRT((B12623-$G$1)^2+(C12623-$H$1)^2)</f>
        <v>15874.2938296714</v>
      </c>
    </row>
    <row r="12624" customFormat="false" ht="15" hidden="false" customHeight="false" outlineLevel="0" collapsed="false">
      <c r="A12624" s="0" t="n">
        <v>12623</v>
      </c>
      <c r="B12624" s="12" t="n">
        <v>676999</v>
      </c>
      <c r="C12624" s="12" t="n">
        <v>4979589</v>
      </c>
      <c r="D12624" s="12" t="n">
        <v>0</v>
      </c>
      <c r="E12624" s="0" t="n">
        <f aca="false">SQRT((B12624-$G$1)^2+(C12624-$H$1)^2)</f>
        <v>16304.5831738661</v>
      </c>
    </row>
    <row r="12625" customFormat="false" ht="15" hidden="false" customHeight="false" outlineLevel="0" collapsed="false">
      <c r="A12625" s="0" t="n">
        <v>12624</v>
      </c>
      <c r="B12625" s="12" t="n">
        <v>677497.6</v>
      </c>
      <c r="C12625" s="12" t="n">
        <v>4979589</v>
      </c>
      <c r="D12625" s="12" t="n">
        <v>0</v>
      </c>
      <c r="E12625" s="0" t="n">
        <f aca="false">SQRT((B12625-$G$1)^2+(C12625-$H$1)^2)</f>
        <v>16738.745233577</v>
      </c>
    </row>
    <row r="12626" customFormat="false" ht="15" hidden="false" customHeight="false" outlineLevel="0" collapsed="false">
      <c r="A12626" s="0" t="n">
        <v>12625</v>
      </c>
      <c r="B12626" s="12" t="n">
        <v>677996.2</v>
      </c>
      <c r="C12626" s="12" t="n">
        <v>4979589</v>
      </c>
      <c r="D12626" s="12" t="n">
        <v>0</v>
      </c>
      <c r="E12626" s="0" t="n">
        <f aca="false">SQRT((B12626-$G$1)^2+(C12626-$H$1)^2)</f>
        <v>17176.4069419562</v>
      </c>
    </row>
    <row r="12627" customFormat="false" ht="15" hidden="false" customHeight="false" outlineLevel="0" collapsed="false">
      <c r="A12627" s="0" t="n">
        <v>12626</v>
      </c>
      <c r="B12627" s="12" t="n">
        <v>680978.8</v>
      </c>
      <c r="C12627" s="12" t="n">
        <v>4954206</v>
      </c>
      <c r="D12627" s="12" t="n">
        <v>0</v>
      </c>
      <c r="E12627" s="0" t="n">
        <f aca="false">SQRT((B12627-$G$1)^2+(C12627-$H$1)^2)</f>
        <v>25022.717986387</v>
      </c>
    </row>
    <row r="12628" customFormat="false" ht="15" hidden="false" customHeight="false" outlineLevel="0" collapsed="false">
      <c r="A12628" s="0" t="n">
        <v>12627</v>
      </c>
      <c r="B12628" s="12" t="n">
        <v>681477.3</v>
      </c>
      <c r="C12628" s="12" t="n">
        <v>4954206</v>
      </c>
      <c r="D12628" s="12" t="n">
        <v>0</v>
      </c>
      <c r="E12628" s="0" t="n">
        <f aca="false">SQRT((B12628-$G$1)^2+(C12628-$H$1)^2)</f>
        <v>25385.9707005469</v>
      </c>
    </row>
    <row r="12629" customFormat="false" ht="15" hidden="false" customHeight="false" outlineLevel="0" collapsed="false">
      <c r="A12629" s="0" t="n">
        <v>12628</v>
      </c>
      <c r="B12629" s="12" t="n">
        <v>693536.5</v>
      </c>
      <c r="C12629" s="12" t="n">
        <v>4962921</v>
      </c>
      <c r="D12629" s="12" t="n">
        <v>0</v>
      </c>
      <c r="E12629" s="0" t="n">
        <f aca="false">SQRT((B12629-$G$1)^2+(C12629-$H$1)^2)</f>
        <v>31842.6326782088</v>
      </c>
    </row>
    <row r="12630" customFormat="false" ht="15" hidden="false" customHeight="false" outlineLevel="0" collapsed="false">
      <c r="A12630" s="0" t="n">
        <v>12629</v>
      </c>
      <c r="B12630" s="12" t="n">
        <v>684966.7</v>
      </c>
      <c r="C12630" s="12" t="n">
        <v>4955069</v>
      </c>
      <c r="D12630" s="12" t="n">
        <v>0</v>
      </c>
      <c r="E12630" s="0" t="n">
        <f aca="false">SQRT((B12630-$G$1)^2+(C12630-$H$1)^2)</f>
        <v>27522.5473223273</v>
      </c>
    </row>
    <row r="12631" customFormat="false" ht="15" hidden="false" customHeight="false" outlineLevel="0" collapsed="false">
      <c r="A12631" s="0" t="n">
        <v>12630</v>
      </c>
      <c r="B12631" s="12" t="n">
        <v>684717.6</v>
      </c>
      <c r="C12631" s="12" t="n">
        <v>4954637</v>
      </c>
      <c r="D12631" s="12" t="n">
        <v>0</v>
      </c>
      <c r="E12631" s="0" t="n">
        <f aca="false">SQRT((B12631-$G$1)^2+(C12631-$H$1)^2)</f>
        <v>27584.3033826835</v>
      </c>
    </row>
    <row r="12632" customFormat="false" ht="15" hidden="false" customHeight="false" outlineLevel="0" collapsed="false">
      <c r="A12632" s="0" t="n">
        <v>12631</v>
      </c>
      <c r="B12632" s="12" t="n">
        <v>693105.2</v>
      </c>
      <c r="C12632" s="12" t="n">
        <v>4965161</v>
      </c>
      <c r="D12632" s="12" t="n">
        <v>0</v>
      </c>
      <c r="E12632" s="0" t="n">
        <f aca="false">SQRT((B12632-$G$1)^2+(C12632-$H$1)^2)</f>
        <v>30893.6020754371</v>
      </c>
    </row>
    <row r="12633" customFormat="false" ht="15" hidden="false" customHeight="false" outlineLevel="0" collapsed="false">
      <c r="A12633" s="0" t="n">
        <v>12632</v>
      </c>
      <c r="B12633" s="12" t="n">
        <v>692673.9</v>
      </c>
      <c r="C12633" s="12" t="n">
        <v>4964913</v>
      </c>
      <c r="D12633" s="12" t="n">
        <v>0</v>
      </c>
      <c r="E12633" s="0" t="n">
        <f aca="false">SQRT((B12633-$G$1)^2+(C12633-$H$1)^2)</f>
        <v>30523.787802408</v>
      </c>
    </row>
    <row r="12634" customFormat="false" ht="15" hidden="false" customHeight="false" outlineLevel="0" collapsed="false">
      <c r="A12634" s="0" t="n">
        <v>12633</v>
      </c>
      <c r="B12634" s="12" t="n">
        <v>686462.6</v>
      </c>
      <c r="C12634" s="12" t="n">
        <v>4954205</v>
      </c>
      <c r="D12634" s="12" t="n">
        <v>0</v>
      </c>
      <c r="E12634" s="0" t="n">
        <f aca="false">SQRT((B12634-$G$1)^2+(C12634-$H$1)^2)</f>
        <v>29239.3975210758</v>
      </c>
    </row>
    <row r="12635" customFormat="false" ht="15" hidden="false" customHeight="false" outlineLevel="0" collapsed="false">
      <c r="A12635" s="0" t="n">
        <v>12634</v>
      </c>
      <c r="B12635" s="12" t="n">
        <v>693967.8</v>
      </c>
      <c r="C12635" s="12" t="n">
        <v>4960680</v>
      </c>
      <c r="D12635" s="12" t="n">
        <v>0</v>
      </c>
      <c r="E12635" s="0" t="n">
        <f aca="false">SQRT((B12635-$G$1)^2+(C12635-$H$1)^2)</f>
        <v>32922.9505550009</v>
      </c>
    </row>
    <row r="12636" customFormat="false" ht="15" hidden="false" customHeight="false" outlineLevel="0" collapsed="false">
      <c r="A12636" s="0" t="n">
        <v>12635</v>
      </c>
      <c r="B12636" s="12" t="n">
        <v>693967.8</v>
      </c>
      <c r="C12636" s="12" t="n">
        <v>4960182</v>
      </c>
      <c r="D12636" s="12" t="n">
        <v>0</v>
      </c>
      <c r="E12636" s="0" t="n">
        <f aca="false">SQRT((B12636-$G$1)^2+(C12636-$H$1)^2)</f>
        <v>33089.4497468835</v>
      </c>
    </row>
    <row r="12637" customFormat="false" ht="15" hidden="false" customHeight="false" outlineLevel="0" collapsed="false">
      <c r="A12637" s="0" t="n">
        <v>12636</v>
      </c>
      <c r="B12637" s="12" t="n">
        <v>688705.5</v>
      </c>
      <c r="C12637" s="12" t="n">
        <v>4955500</v>
      </c>
      <c r="D12637" s="12" t="n">
        <v>0</v>
      </c>
      <c r="E12637" s="0" t="n">
        <f aca="false">SQRT((B12637-$G$1)^2+(C12637-$H$1)^2)</f>
        <v>30377.8178253708</v>
      </c>
    </row>
    <row r="12638" customFormat="false" ht="15" hidden="false" customHeight="false" outlineLevel="0" collapsed="false">
      <c r="A12638" s="0" t="n">
        <v>12637</v>
      </c>
      <c r="B12638" s="12" t="n">
        <v>688456.1</v>
      </c>
      <c r="C12638" s="12" t="n">
        <v>4955932</v>
      </c>
      <c r="D12638" s="12" t="n">
        <v>0</v>
      </c>
      <c r="E12638" s="0" t="n">
        <f aca="false">SQRT((B12638-$G$1)^2+(C12638-$H$1)^2)</f>
        <v>29939.523652364</v>
      </c>
    </row>
    <row r="12639" customFormat="false" ht="15" hidden="false" customHeight="false" outlineLevel="0" collapsed="false">
      <c r="A12639" s="0" t="n">
        <v>12638</v>
      </c>
      <c r="B12639" s="12" t="n">
        <v>688207</v>
      </c>
      <c r="C12639" s="12" t="n">
        <v>4955500</v>
      </c>
      <c r="D12639" s="12" t="n">
        <v>0</v>
      </c>
      <c r="E12639" s="0" t="n">
        <f aca="false">SQRT((B12639-$G$1)^2+(C12639-$H$1)^2)</f>
        <v>29954.8695114608</v>
      </c>
    </row>
    <row r="12640" customFormat="false" ht="15" hidden="false" customHeight="false" outlineLevel="0" collapsed="false">
      <c r="A12640" s="0" t="n">
        <v>12639</v>
      </c>
      <c r="B12640" s="12" t="n">
        <v>693967.8</v>
      </c>
      <c r="C12640" s="12" t="n">
        <v>4961676</v>
      </c>
      <c r="D12640" s="12" t="n">
        <v>0</v>
      </c>
      <c r="E12640" s="0" t="n">
        <f aca="false">SQRT((B12640-$G$1)^2+(C12640-$H$1)^2)</f>
        <v>32610.2234680787</v>
      </c>
    </row>
    <row r="12641" customFormat="false" ht="15" hidden="false" customHeight="false" outlineLevel="0" collapsed="false">
      <c r="A12641" s="0" t="n">
        <v>12640</v>
      </c>
      <c r="B12641" s="12" t="n">
        <v>693536.2</v>
      </c>
      <c r="C12641" s="12" t="n">
        <v>4957446</v>
      </c>
      <c r="D12641" s="12" t="n">
        <v>0</v>
      </c>
      <c r="E12641" s="0" t="n">
        <f aca="false">SQRT((B12641-$G$1)^2+(C12641-$H$1)^2)</f>
        <v>33726.5457706895</v>
      </c>
    </row>
    <row r="12642" customFormat="false" ht="15" hidden="false" customHeight="false" outlineLevel="0" collapsed="false">
      <c r="A12642" s="0" t="n">
        <v>12641</v>
      </c>
      <c r="B12642" s="12" t="n">
        <v>693968.8</v>
      </c>
      <c r="C12642" s="12" t="n">
        <v>4957694</v>
      </c>
      <c r="D12642" s="12" t="n">
        <v>0</v>
      </c>
      <c r="E12642" s="0" t="n">
        <f aca="false">SQRT((B12642-$G$1)^2+(C12642-$H$1)^2)</f>
        <v>34019.3177672553</v>
      </c>
    </row>
    <row r="12643" customFormat="false" ht="15" hidden="false" customHeight="false" outlineLevel="0" collapsed="false">
      <c r="A12643" s="0" t="n">
        <v>12642</v>
      </c>
      <c r="B12643" s="12" t="n">
        <v>691447.8</v>
      </c>
      <c r="C12643" s="12" t="n">
        <v>4954205</v>
      </c>
      <c r="D12643" s="12" t="n">
        <v>0</v>
      </c>
      <c r="E12643" s="0" t="n">
        <f aca="false">SQRT((B12643-$G$1)^2+(C12643-$H$1)^2)</f>
        <v>33393.1642714468</v>
      </c>
    </row>
    <row r="12644" customFormat="false" ht="15" hidden="false" customHeight="false" outlineLevel="0" collapsed="false">
      <c r="A12644" s="0" t="n">
        <v>12643</v>
      </c>
      <c r="B12644" s="12" t="n">
        <v>690699.3</v>
      </c>
      <c r="C12644" s="12" t="n">
        <v>4955500</v>
      </c>
      <c r="D12644" s="12" t="n">
        <v>0</v>
      </c>
      <c r="E12644" s="0" t="n">
        <f aca="false">SQRT((B12644-$G$1)^2+(C12644-$H$1)^2)</f>
        <v>32091.1383304781</v>
      </c>
    </row>
    <row r="12645" customFormat="false" ht="15" hidden="false" customHeight="false" outlineLevel="0" collapsed="false">
      <c r="A12645" s="0" t="n">
        <v>12644</v>
      </c>
      <c r="B12645" s="12" t="n">
        <v>693968</v>
      </c>
      <c r="C12645" s="12" t="n">
        <v>4957196</v>
      </c>
      <c r="D12645" s="12" t="n">
        <v>0</v>
      </c>
      <c r="E12645" s="0" t="n">
        <f aca="false">SQRT((B12645-$G$1)^2+(C12645-$H$1)^2)</f>
        <v>34223.2271737705</v>
      </c>
    </row>
    <row r="12646" customFormat="false" ht="15" hidden="false" customHeight="false" outlineLevel="0" collapsed="false">
      <c r="A12646" s="0" t="n">
        <v>12645</v>
      </c>
      <c r="B12646" s="12" t="n">
        <v>693985.7</v>
      </c>
      <c r="C12646" s="12" t="n">
        <v>4954716</v>
      </c>
      <c r="D12646" s="12" t="n">
        <v>0</v>
      </c>
      <c r="E12646" s="0" t="n">
        <f aca="false">SQRT((B12646-$G$1)^2+(C12646-$H$1)^2)</f>
        <v>35344.8879241806</v>
      </c>
    </row>
    <row r="12647" customFormat="false" ht="15" hidden="false" customHeight="false" outlineLevel="0" collapsed="false">
      <c r="A12647" s="0" t="n">
        <v>12646</v>
      </c>
      <c r="B12647" s="12" t="n">
        <v>693963.1</v>
      </c>
      <c r="C12647" s="12" t="n">
        <v>4956198</v>
      </c>
      <c r="D12647" s="12" t="n">
        <v>0</v>
      </c>
      <c r="E12647" s="0" t="n">
        <f aca="false">SQRT((B12647-$G$1)^2+(C12647-$H$1)^2)</f>
        <v>34646.8424135142</v>
      </c>
    </row>
    <row r="12648" customFormat="false" ht="15" hidden="false" customHeight="false" outlineLevel="0" collapsed="false">
      <c r="A12648" s="0" t="n">
        <v>12647</v>
      </c>
      <c r="B12648" s="12" t="n">
        <v>693518</v>
      </c>
      <c r="C12648" s="12" t="n">
        <v>4955941</v>
      </c>
      <c r="D12648" s="12" t="n">
        <v>0</v>
      </c>
      <c r="E12648" s="0" t="n">
        <f aca="false">SQRT((B12648-$G$1)^2+(C12648-$H$1)^2)</f>
        <v>34363.1977133283</v>
      </c>
    </row>
    <row r="12649" customFormat="false" ht="15" hidden="false" customHeight="false" outlineLevel="0" collapsed="false">
      <c r="A12649" s="0" t="n">
        <v>12648</v>
      </c>
      <c r="B12649" s="12" t="n">
        <v>693628.2</v>
      </c>
      <c r="C12649" s="12" t="n">
        <v>4954525</v>
      </c>
      <c r="D12649" s="12" t="n">
        <v>0</v>
      </c>
      <c r="E12649" s="0" t="n">
        <f aca="false">SQRT((B12649-$G$1)^2+(C12649-$H$1)^2)</f>
        <v>35122.220899877</v>
      </c>
    </row>
    <row r="12650" customFormat="false" ht="15" hidden="false" customHeight="false" outlineLevel="0" collapsed="false">
      <c r="A12650" s="0" t="n">
        <v>12649</v>
      </c>
      <c r="B12650" s="12" t="n">
        <v>693966.1</v>
      </c>
      <c r="C12650" s="12" t="n">
        <v>4956698</v>
      </c>
      <c r="D12650" s="12" t="n">
        <v>0</v>
      </c>
      <c r="E12650" s="0" t="n">
        <f aca="false">SQRT((B12650-$G$1)^2+(C12650-$H$1)^2)</f>
        <v>34432.1383850042</v>
      </c>
    </row>
    <row r="12651" customFormat="false" ht="15" hidden="false" customHeight="false" outlineLevel="0" collapsed="false">
      <c r="A12651" s="0" t="n">
        <v>12650</v>
      </c>
      <c r="B12651" s="12" t="n">
        <v>693524.4</v>
      </c>
      <c r="C12651" s="12" t="n">
        <v>4956446</v>
      </c>
      <c r="D12651" s="12" t="n">
        <v>0</v>
      </c>
      <c r="E12651" s="0" t="n">
        <f aca="false">SQRT((B12651-$G$1)^2+(C12651-$H$1)^2)</f>
        <v>34143.7610439442</v>
      </c>
    </row>
    <row r="12652" customFormat="false" ht="15" hidden="false" customHeight="false" outlineLevel="0" collapsed="false">
      <c r="A12652" s="0" t="n">
        <v>12651</v>
      </c>
      <c r="B12652" s="12" t="n">
        <v>693532.1</v>
      </c>
      <c r="C12652" s="12" t="n">
        <v>4956948</v>
      </c>
      <c r="D12652" s="12" t="n">
        <v>0</v>
      </c>
      <c r="E12652" s="0" t="n">
        <f aca="false">SQRT((B12652-$G$1)^2+(C12652-$H$1)^2)</f>
        <v>33932.881577257</v>
      </c>
    </row>
    <row r="12653" customFormat="false" ht="15" hidden="false" customHeight="false" outlineLevel="0" collapsed="false">
      <c r="A12653" s="0" t="n">
        <v>12652</v>
      </c>
      <c r="B12653" s="12" t="n">
        <v>691198.4</v>
      </c>
      <c r="C12653" s="12" t="n">
        <v>4954637</v>
      </c>
      <c r="D12653" s="12" t="n">
        <v>0</v>
      </c>
      <c r="E12653" s="0" t="n">
        <f aca="false">SQRT((B12653-$G$1)^2+(C12653-$H$1)^2)</f>
        <v>32957.2441432667</v>
      </c>
    </row>
    <row r="12654" customFormat="false" ht="15" hidden="false" customHeight="false" outlineLevel="0" collapsed="false">
      <c r="A12654" s="0" t="n">
        <v>12653</v>
      </c>
      <c r="B12654" s="12" t="n">
        <v>689702.9</v>
      </c>
      <c r="C12654" s="12" t="n">
        <v>4954637</v>
      </c>
      <c r="D12654" s="12" t="n">
        <v>0</v>
      </c>
      <c r="E12654" s="0" t="n">
        <f aca="false">SQRT((B12654-$G$1)^2+(C12654-$H$1)^2)</f>
        <v>31680.6228785131</v>
      </c>
    </row>
    <row r="12655" customFormat="false" ht="15" hidden="false" customHeight="false" outlineLevel="0" collapsed="false">
      <c r="A12655" s="0" t="n">
        <v>12654</v>
      </c>
      <c r="B12655" s="12" t="n">
        <v>689453.4</v>
      </c>
      <c r="C12655" s="12" t="n">
        <v>4955068</v>
      </c>
      <c r="D12655" s="12" t="n">
        <v>0</v>
      </c>
      <c r="E12655" s="0" t="n">
        <f aca="false">SQRT((B12655-$G$1)^2+(C12655-$H$1)^2)</f>
        <v>31241.1502434711</v>
      </c>
    </row>
    <row r="12656" customFormat="false" ht="15" hidden="false" customHeight="false" outlineLevel="0" collapsed="false">
      <c r="A12656" s="0" t="n">
        <v>12655</v>
      </c>
      <c r="B12656" s="12" t="n">
        <v>693967.8</v>
      </c>
      <c r="C12656" s="12" t="n">
        <v>4961178</v>
      </c>
      <c r="D12656" s="12" t="n">
        <v>0</v>
      </c>
      <c r="E12656" s="0" t="n">
        <f aca="false">SQRT((B12656-$G$1)^2+(C12656-$H$1)^2)</f>
        <v>32763.1755167678</v>
      </c>
    </row>
    <row r="12657" customFormat="false" ht="15" hidden="false" customHeight="false" outlineLevel="0" collapsed="false">
      <c r="A12657" s="0" t="n">
        <v>12656</v>
      </c>
      <c r="B12657" s="12" t="n">
        <v>693967.9</v>
      </c>
      <c r="C12657" s="12" t="n">
        <v>4962174</v>
      </c>
      <c r="D12657" s="12" t="n">
        <v>0</v>
      </c>
      <c r="E12657" s="0" t="n">
        <f aca="false">SQRT((B12657-$G$1)^2+(C12657-$H$1)^2)</f>
        <v>32464.2866629138</v>
      </c>
    </row>
    <row r="12658" customFormat="false" ht="15" hidden="false" customHeight="false" outlineLevel="0" collapsed="false">
      <c r="A12658" s="0" t="n">
        <v>12657</v>
      </c>
      <c r="B12658" s="12" t="n">
        <v>691382.1</v>
      </c>
      <c r="C12658" s="12" t="n">
        <v>4960184</v>
      </c>
      <c r="D12658" s="12" t="n">
        <v>0</v>
      </c>
      <c r="E12658" s="0" t="n">
        <f aca="false">SQRT((B12658-$G$1)^2+(C12658-$H$1)^2)</f>
        <v>30670.6884543486</v>
      </c>
    </row>
    <row r="12659" customFormat="false" ht="15" hidden="false" customHeight="false" outlineLevel="0" collapsed="false">
      <c r="A12659" s="0" t="n">
        <v>12658</v>
      </c>
      <c r="B12659" s="12" t="n">
        <v>691811.9</v>
      </c>
      <c r="C12659" s="12" t="n">
        <v>4960432</v>
      </c>
      <c r="D12659" s="12" t="n">
        <v>0</v>
      </c>
      <c r="E12659" s="0" t="n">
        <f aca="false">SQRT((B12659-$G$1)^2+(C12659-$H$1)^2)</f>
        <v>30981.565722185</v>
      </c>
    </row>
    <row r="12660" customFormat="false" ht="15" hidden="false" customHeight="false" outlineLevel="0" collapsed="false">
      <c r="A12660" s="0" t="n">
        <v>12659</v>
      </c>
      <c r="B12660" s="12" t="n">
        <v>691380.7</v>
      </c>
      <c r="C12660" s="12" t="n">
        <v>4960681</v>
      </c>
      <c r="D12660" s="12" t="n">
        <v>0</v>
      </c>
      <c r="E12660" s="0" t="n">
        <f aca="false">SQRT((B12660-$G$1)^2+(C12660-$H$1)^2)</f>
        <v>30490.0610945055</v>
      </c>
    </row>
    <row r="12661" customFormat="false" ht="15" hidden="false" customHeight="false" outlineLevel="0" collapsed="false">
      <c r="A12661" s="0" t="n">
        <v>12660</v>
      </c>
      <c r="B12661" s="12" t="n">
        <v>687459.4</v>
      </c>
      <c r="C12661" s="12" t="n">
        <v>4955068</v>
      </c>
      <c r="D12661" s="12" t="n">
        <v>0</v>
      </c>
      <c r="E12661" s="0" t="n">
        <f aca="false">SQRT((B12661-$G$1)^2+(C12661-$H$1)^2)</f>
        <v>29562.44977677</v>
      </c>
    </row>
    <row r="12662" customFormat="false" ht="15" hidden="false" customHeight="false" outlineLevel="0" collapsed="false">
      <c r="A12662" s="0" t="n">
        <v>12661</v>
      </c>
      <c r="B12662" s="12" t="n">
        <v>686711.7</v>
      </c>
      <c r="C12662" s="12" t="n">
        <v>4954637</v>
      </c>
      <c r="D12662" s="12" t="n">
        <v>0</v>
      </c>
      <c r="E12662" s="0" t="n">
        <f aca="false">SQRT((B12662-$G$1)^2+(C12662-$H$1)^2)</f>
        <v>29189.6436497145</v>
      </c>
    </row>
    <row r="12663" customFormat="false" ht="15" hidden="false" customHeight="false" outlineLevel="0" collapsed="false">
      <c r="A12663" s="0" t="n">
        <v>12662</v>
      </c>
      <c r="B12663" s="12" t="n">
        <v>693105.2</v>
      </c>
      <c r="C12663" s="12" t="n">
        <v>4965659</v>
      </c>
      <c r="D12663" s="12" t="n">
        <v>0</v>
      </c>
      <c r="E12663" s="0" t="n">
        <f aca="false">SQRT((B12663-$G$1)^2+(C12663-$H$1)^2)</f>
        <v>30795.8231241016</v>
      </c>
    </row>
    <row r="12664" customFormat="false" ht="15" hidden="false" customHeight="false" outlineLevel="0" collapsed="false">
      <c r="A12664" s="0" t="n">
        <v>12663</v>
      </c>
      <c r="B12664" s="12" t="n">
        <v>693967.8</v>
      </c>
      <c r="C12664" s="12" t="n">
        <v>4966156</v>
      </c>
      <c r="D12664" s="12" t="n">
        <v>0</v>
      </c>
      <c r="E12664" s="0" t="n">
        <f aca="false">SQRT((B12664-$G$1)^2+(C12664-$H$1)^2)</f>
        <v>31555.9394330954</v>
      </c>
    </row>
    <row r="12665" customFormat="false" ht="15" hidden="false" customHeight="false" outlineLevel="0" collapsed="false">
      <c r="A12665" s="0" t="n">
        <v>12664</v>
      </c>
      <c r="B12665" s="12" t="n">
        <v>693967.8</v>
      </c>
      <c r="C12665" s="12" t="n">
        <v>4966654</v>
      </c>
      <c r="D12665" s="12" t="n">
        <v>0</v>
      </c>
      <c r="E12665" s="0" t="n">
        <f aca="false">SQRT((B12665-$G$1)^2+(C12665-$H$1)^2)</f>
        <v>31475.9655324612</v>
      </c>
    </row>
    <row r="12666" customFormat="false" ht="15" hidden="false" customHeight="false" outlineLevel="0" collapsed="false">
      <c r="A12666" s="0" t="n">
        <v>12665</v>
      </c>
      <c r="B12666" s="12" t="n">
        <v>690948.6</v>
      </c>
      <c r="C12666" s="12" t="n">
        <v>4966905</v>
      </c>
      <c r="D12666" s="12" t="n">
        <v>0</v>
      </c>
      <c r="E12666" s="0" t="n">
        <f aca="false">SQRT((B12666-$G$1)^2+(C12666-$H$1)^2)</f>
        <v>28454.6860478255</v>
      </c>
    </row>
    <row r="12667" customFormat="false" ht="15" hidden="false" customHeight="false" outlineLevel="0" collapsed="false">
      <c r="A12667" s="0" t="n">
        <v>12666</v>
      </c>
      <c r="B12667" s="12" t="n">
        <v>690948.5</v>
      </c>
      <c r="C12667" s="12" t="n">
        <v>4967403</v>
      </c>
      <c r="D12667" s="12" t="n">
        <v>0</v>
      </c>
      <c r="E12667" s="0" t="n">
        <f aca="false">SQRT((B12667-$G$1)^2+(C12667-$H$1)^2)</f>
        <v>28379.0175558899</v>
      </c>
    </row>
    <row r="12668" customFormat="false" ht="15" hidden="false" customHeight="false" outlineLevel="0" collapsed="false">
      <c r="A12668" s="0" t="n">
        <v>12667</v>
      </c>
      <c r="B12668" s="12" t="n">
        <v>690517.2</v>
      </c>
      <c r="C12668" s="12" t="n">
        <v>4967154</v>
      </c>
      <c r="D12668" s="12" t="n">
        <v>0</v>
      </c>
      <c r="E12668" s="0" t="n">
        <f aca="false">SQRT((B12668-$G$1)^2+(C12668-$H$1)^2)</f>
        <v>27989.5082266964</v>
      </c>
    </row>
    <row r="12669" customFormat="false" ht="15" hidden="false" customHeight="false" outlineLevel="0" collapsed="false">
      <c r="A12669" s="0" t="n">
        <v>12668</v>
      </c>
      <c r="B12669" s="12" t="n">
        <v>684229</v>
      </c>
      <c r="C12669" s="12" t="n">
        <v>4978294</v>
      </c>
      <c r="D12669" s="12" t="n">
        <v>0</v>
      </c>
      <c r="E12669" s="0" t="n">
        <f aca="false">SQRT((B12669-$G$1)^2+(C12669-$H$1)^2)</f>
        <v>22431.5458193726</v>
      </c>
    </row>
    <row r="12670" customFormat="false" ht="15" hidden="false" customHeight="false" outlineLevel="0" collapsed="false">
      <c r="A12670" s="0" t="n">
        <v>12669</v>
      </c>
      <c r="B12670" s="12" t="n">
        <v>684727.6</v>
      </c>
      <c r="C12670" s="12" t="n">
        <v>4978294</v>
      </c>
      <c r="D12670" s="12" t="n">
        <v>0</v>
      </c>
      <c r="E12670" s="0" t="n">
        <f aca="false">SQRT((B12670-$G$1)^2+(C12670-$H$1)^2)</f>
        <v>22906.9893999123</v>
      </c>
    </row>
    <row r="12671" customFormat="false" ht="15" hidden="false" customHeight="false" outlineLevel="0" collapsed="false">
      <c r="A12671" s="0" t="n">
        <v>12670</v>
      </c>
      <c r="B12671" s="12" t="n">
        <v>684478.1</v>
      </c>
      <c r="C12671" s="12" t="n">
        <v>4978726</v>
      </c>
      <c r="D12671" s="12" t="n">
        <v>0</v>
      </c>
      <c r="E12671" s="0" t="n">
        <f aca="false">SQRT((B12671-$G$1)^2+(C12671-$H$1)^2)</f>
        <v>22802.7913494913</v>
      </c>
    </row>
    <row r="12672" customFormat="false" ht="15" hidden="false" customHeight="false" outlineLevel="0" collapsed="false">
      <c r="A12672" s="0" t="n">
        <v>12671</v>
      </c>
      <c r="B12672" s="12" t="n">
        <v>681984.7</v>
      </c>
      <c r="C12672" s="12" t="n">
        <v>4979589</v>
      </c>
      <c r="D12672" s="12" t="n">
        <v>0</v>
      </c>
      <c r="E12672" s="0" t="n">
        <f aca="false">SQRT((B12672-$G$1)^2+(C12672-$H$1)^2)</f>
        <v>20776.5187240165</v>
      </c>
    </row>
    <row r="12673" customFormat="false" ht="15" hidden="false" customHeight="false" outlineLevel="0" collapsed="false">
      <c r="A12673" s="0" t="n">
        <v>12672</v>
      </c>
      <c r="B12673" s="12" t="n">
        <v>693536.5</v>
      </c>
      <c r="C12673" s="12" t="n">
        <v>4967401</v>
      </c>
      <c r="D12673" s="12" t="n">
        <v>0</v>
      </c>
      <c r="E12673" s="0" t="n">
        <f aca="false">SQRT((B12673-$G$1)^2+(C12673-$H$1)^2)</f>
        <v>30942.835919587</v>
      </c>
    </row>
    <row r="12674" customFormat="false" ht="15" hidden="false" customHeight="false" outlineLevel="0" collapsed="false">
      <c r="A12674" s="0" t="n">
        <v>12673</v>
      </c>
      <c r="B12674" s="12" t="n">
        <v>693536.4</v>
      </c>
      <c r="C12674" s="12" t="n">
        <v>4967899</v>
      </c>
      <c r="D12674" s="12" t="n">
        <v>0</v>
      </c>
      <c r="E12674" s="0" t="n">
        <f aca="false">SQRT((B12674-$G$1)^2+(C12674-$H$1)^2)</f>
        <v>30881.2576253571</v>
      </c>
    </row>
    <row r="12675" customFormat="false" ht="15" hidden="false" customHeight="false" outlineLevel="0" collapsed="false">
      <c r="A12675" s="0" t="n">
        <v>12674</v>
      </c>
      <c r="B12675" s="12" t="n">
        <v>693536.4</v>
      </c>
      <c r="C12675" s="12" t="n">
        <v>4968397</v>
      </c>
      <c r="D12675" s="12" t="n">
        <v>0</v>
      </c>
      <c r="E12675" s="0" t="n">
        <f aca="false">SQRT((B12675-$G$1)^2+(C12675-$H$1)^2)</f>
        <v>30827.7017180842</v>
      </c>
    </row>
    <row r="12676" customFormat="false" ht="15" hidden="false" customHeight="false" outlineLevel="0" collapsed="false">
      <c r="A12676" s="0" t="n">
        <v>12675</v>
      </c>
      <c r="B12676" s="12" t="n">
        <v>693536.4</v>
      </c>
      <c r="C12676" s="12" t="n">
        <v>4968895</v>
      </c>
      <c r="D12676" s="12" t="n">
        <v>0</v>
      </c>
      <c r="E12676" s="0" t="n">
        <f aca="false">SQRT((B12676-$G$1)^2+(C12676-$H$1)^2)</f>
        <v>30782.110420091</v>
      </c>
    </row>
    <row r="12677" customFormat="false" ht="15" hidden="false" customHeight="false" outlineLevel="0" collapsed="false">
      <c r="A12677" s="0" t="n">
        <v>12676</v>
      </c>
      <c r="B12677" s="12" t="n">
        <v>693536.4</v>
      </c>
      <c r="C12677" s="12" t="n">
        <v>4969393</v>
      </c>
      <c r="D12677" s="12" t="n">
        <v>0</v>
      </c>
      <c r="E12677" s="0" t="n">
        <f aca="false">SQRT((B12677-$G$1)^2+(C12677-$H$1)^2)</f>
        <v>30744.5191637497</v>
      </c>
    </row>
    <row r="12678" customFormat="false" ht="15" hidden="false" customHeight="false" outlineLevel="0" collapsed="false">
      <c r="A12678" s="0" t="n">
        <v>12677</v>
      </c>
      <c r="B12678" s="12" t="n">
        <v>693536.4</v>
      </c>
      <c r="C12678" s="12" t="n">
        <v>4969891</v>
      </c>
      <c r="D12678" s="12" t="n">
        <v>0</v>
      </c>
      <c r="E12678" s="0" t="n">
        <f aca="false">SQRT((B12678-$G$1)^2+(C12678-$H$1)^2)</f>
        <v>30714.957322218</v>
      </c>
    </row>
    <row r="12679" customFormat="false" ht="15" hidden="false" customHeight="false" outlineLevel="0" collapsed="false">
      <c r="A12679" s="0" t="n">
        <v>12678</v>
      </c>
      <c r="B12679" s="12" t="n">
        <v>693536.4</v>
      </c>
      <c r="C12679" s="12" t="n">
        <v>4970389</v>
      </c>
      <c r="D12679" s="12" t="n">
        <v>0</v>
      </c>
      <c r="E12679" s="0" t="n">
        <f aca="false">SQRT((B12679-$G$1)^2+(C12679-$H$1)^2)</f>
        <v>30693.4480956633</v>
      </c>
    </row>
    <row r="12680" customFormat="false" ht="15" hidden="false" customHeight="false" outlineLevel="0" collapsed="false">
      <c r="A12680" s="0" t="n">
        <v>12679</v>
      </c>
      <c r="B12680" s="12" t="n">
        <v>693536.4</v>
      </c>
      <c r="C12680" s="12" t="n">
        <v>4970887</v>
      </c>
      <c r="D12680" s="12" t="n">
        <v>0</v>
      </c>
      <c r="E12680" s="0" t="n">
        <f aca="false">SQRT((B12680-$G$1)^2+(C12680-$H$1)^2)</f>
        <v>30680.00842074</v>
      </c>
    </row>
    <row r="12681" customFormat="false" ht="15" hidden="false" customHeight="false" outlineLevel="0" collapsed="false">
      <c r="A12681" s="0" t="n">
        <v>12680</v>
      </c>
      <c r="B12681" s="12" t="n">
        <v>691811</v>
      </c>
      <c r="C12681" s="12" t="n">
        <v>4972381</v>
      </c>
      <c r="D12681" s="12" t="n">
        <v>0</v>
      </c>
      <c r="E12681" s="0" t="n">
        <f aca="false">SQRT((B12681-$G$1)^2+(C12681-$H$1)^2)</f>
        <v>28963.5934223768</v>
      </c>
    </row>
    <row r="12682" customFormat="false" ht="15" hidden="false" customHeight="false" outlineLevel="0" collapsed="false">
      <c r="A12682" s="0" t="n">
        <v>12681</v>
      </c>
      <c r="B12682" s="12" t="n">
        <v>691811</v>
      </c>
      <c r="C12682" s="12" t="n">
        <v>4971883</v>
      </c>
      <c r="D12682" s="12" t="n">
        <v>0</v>
      </c>
      <c r="E12682" s="0" t="n">
        <f aca="false">SQRT((B12682-$G$1)^2+(C12682-$H$1)^2)</f>
        <v>28952.1425673688</v>
      </c>
    </row>
    <row r="12683" customFormat="false" ht="15" hidden="false" customHeight="false" outlineLevel="0" collapsed="false">
      <c r="A12683" s="0" t="n">
        <v>12682</v>
      </c>
      <c r="B12683" s="12" t="n">
        <v>692242.3</v>
      </c>
      <c r="C12683" s="12" t="n">
        <v>4972132</v>
      </c>
      <c r="D12683" s="12" t="n">
        <v>0</v>
      </c>
      <c r="E12683" s="0" t="n">
        <f aca="false">SQRT((B12683-$G$1)^2+(C12683-$H$1)^2)</f>
        <v>29387.9856367607</v>
      </c>
    </row>
    <row r="12684" customFormat="false" ht="15" hidden="false" customHeight="false" outlineLevel="0" collapsed="false">
      <c r="A12684" s="0" t="n">
        <v>12683</v>
      </c>
      <c r="B12684" s="12" t="n">
        <v>687967.9</v>
      </c>
      <c r="C12684" s="12" t="n">
        <v>4979589</v>
      </c>
      <c r="D12684" s="12" t="n">
        <v>0</v>
      </c>
      <c r="E12684" s="0" t="n">
        <f aca="false">SQRT((B12684-$G$1)^2+(C12684-$H$1)^2)</f>
        <v>26387.3830408095</v>
      </c>
    </row>
    <row r="12685" customFormat="false" ht="15" hidden="false" customHeight="false" outlineLevel="0" collapsed="false">
      <c r="A12685" s="0" t="n">
        <v>12684</v>
      </c>
      <c r="B12685" s="12" t="n">
        <v>686472</v>
      </c>
      <c r="C12685" s="12" t="n">
        <v>4979589</v>
      </c>
      <c r="D12685" s="12" t="n">
        <v>0</v>
      </c>
      <c r="E12685" s="0" t="n">
        <f aca="false">SQRT((B12685-$G$1)^2+(C12685-$H$1)^2)</f>
        <v>24968.3688978844</v>
      </c>
    </row>
    <row r="12686" customFormat="false" ht="15" hidden="false" customHeight="false" outlineLevel="0" collapsed="false">
      <c r="A12686" s="0" t="n">
        <v>12685</v>
      </c>
      <c r="B12686" s="12" t="n">
        <v>687469.3</v>
      </c>
      <c r="C12686" s="12" t="n">
        <v>4979589</v>
      </c>
      <c r="D12686" s="12" t="n">
        <v>0</v>
      </c>
      <c r="E12686" s="0" t="n">
        <f aca="false">SQRT((B12686-$G$1)^2+(C12686-$H$1)^2)</f>
        <v>25913.4490383145</v>
      </c>
    </row>
    <row r="12687" customFormat="false" ht="15" hidden="false" customHeight="false" outlineLevel="0" collapsed="false">
      <c r="A12687" s="0" t="n">
        <v>12686</v>
      </c>
      <c r="B12687" s="12" t="n">
        <v>693536.2</v>
      </c>
      <c r="C12687" s="12" t="n">
        <v>4973874</v>
      </c>
      <c r="D12687" s="12" t="n">
        <v>0</v>
      </c>
      <c r="E12687" s="0" t="n">
        <f aca="false">SQRT((B12687-$G$1)^2+(C12687-$H$1)^2)</f>
        <v>30768.7010190043</v>
      </c>
    </row>
    <row r="12688" customFormat="false" ht="15" hidden="false" customHeight="false" outlineLevel="0" collapsed="false">
      <c r="A12688" s="0" t="n">
        <v>12687</v>
      </c>
      <c r="B12688" s="12" t="n">
        <v>693536.2</v>
      </c>
      <c r="C12688" s="12" t="n">
        <v>4974372</v>
      </c>
      <c r="D12688" s="12" t="n">
        <v>0</v>
      </c>
      <c r="E12688" s="0" t="n">
        <f aca="false">SQRT((B12688-$G$1)^2+(C12688-$H$1)^2)</f>
        <v>30811.6728382666</v>
      </c>
    </row>
    <row r="12689" customFormat="false" ht="15" hidden="false" customHeight="false" outlineLevel="0" collapsed="false">
      <c r="A12689" s="0" t="n">
        <v>12688</v>
      </c>
      <c r="B12689" s="12" t="n">
        <v>693536.2</v>
      </c>
      <c r="C12689" s="12" t="n">
        <v>4974870</v>
      </c>
      <c r="D12689" s="12" t="n">
        <v>0</v>
      </c>
      <c r="E12689" s="0" t="n">
        <f aca="false">SQRT((B12689-$G$1)^2+(C12689-$H$1)^2)</f>
        <v>30862.6215961619</v>
      </c>
    </row>
    <row r="12690" customFormat="false" ht="15" hidden="false" customHeight="false" outlineLevel="0" collapsed="false">
      <c r="A12690" s="0" t="n">
        <v>12689</v>
      </c>
      <c r="B12690" s="12" t="n">
        <v>693536.2</v>
      </c>
      <c r="C12690" s="12" t="n">
        <v>4975368</v>
      </c>
      <c r="D12690" s="12" t="n">
        <v>0</v>
      </c>
      <c r="E12690" s="0" t="n">
        <f aca="false">SQRT((B12690-$G$1)^2+(C12690-$H$1)^2)</f>
        <v>30921.5078623824</v>
      </c>
    </row>
    <row r="12691" customFormat="false" ht="15" hidden="false" customHeight="false" outlineLevel="0" collapsed="false">
      <c r="A12691" s="0" t="n">
        <v>12690</v>
      </c>
      <c r="B12691" s="12" t="n">
        <v>693536.2</v>
      </c>
      <c r="C12691" s="12" t="n">
        <v>4975865</v>
      </c>
      <c r="D12691" s="12" t="n">
        <v>0</v>
      </c>
      <c r="E12691" s="0" t="n">
        <f aca="false">SQRT((B12691-$G$1)^2+(C12691-$H$1)^2)</f>
        <v>30988.1444181917</v>
      </c>
    </row>
    <row r="12692" customFormat="false" ht="15" hidden="false" customHeight="false" outlineLevel="0" collapsed="false">
      <c r="A12692" s="0" t="n">
        <v>12691</v>
      </c>
      <c r="B12692" s="12" t="n">
        <v>693536.1</v>
      </c>
      <c r="C12692" s="12" t="n">
        <v>4976363</v>
      </c>
      <c r="D12692" s="12" t="n">
        <v>0</v>
      </c>
      <c r="E12692" s="0" t="n">
        <f aca="false">SQRT((B12692-$G$1)^2+(C12692-$H$1)^2)</f>
        <v>31062.6498599185</v>
      </c>
    </row>
    <row r="12693" customFormat="false" ht="15" hidden="false" customHeight="false" outlineLevel="0" collapsed="false">
      <c r="A12693" s="0" t="n">
        <v>12692</v>
      </c>
      <c r="B12693" s="12" t="n">
        <v>691458.5</v>
      </c>
      <c r="C12693" s="12" t="n">
        <v>4978705</v>
      </c>
      <c r="D12693" s="12" t="n">
        <v>0</v>
      </c>
      <c r="E12693" s="0" t="n">
        <f aca="false">SQRT((B12693-$G$1)^2+(C12693-$H$1)^2)</f>
        <v>29498.6242052728</v>
      </c>
    </row>
    <row r="12694" customFormat="false" ht="15" hidden="false" customHeight="false" outlineLevel="0" collapsed="false">
      <c r="A12694" s="0" t="n">
        <v>12693</v>
      </c>
      <c r="B12694" s="12" t="n">
        <v>691701.9</v>
      </c>
      <c r="C12694" s="12" t="n">
        <v>4978258</v>
      </c>
      <c r="D12694" s="12" t="n">
        <v>0</v>
      </c>
      <c r="E12694" s="0" t="n">
        <f aca="false">SQRT((B12694-$G$1)^2+(C12694-$H$1)^2)</f>
        <v>29628.9925154996</v>
      </c>
    </row>
    <row r="12695" customFormat="false" ht="15" hidden="false" customHeight="false" outlineLevel="0" collapsed="false">
      <c r="A12695" s="0" t="n">
        <v>12694</v>
      </c>
      <c r="B12695" s="12" t="n">
        <v>690957.8</v>
      </c>
      <c r="C12695" s="12" t="n">
        <v>4979588</v>
      </c>
      <c r="D12695" s="12" t="n">
        <v>0</v>
      </c>
      <c r="E12695" s="0" t="n">
        <f aca="false">SQRT((B12695-$G$1)^2+(C12695-$H$1)^2)</f>
        <v>29246.3048667935</v>
      </c>
    </row>
    <row r="12696" customFormat="false" ht="15" hidden="false" customHeight="false" outlineLevel="0" collapsed="false">
      <c r="A12696" s="0" t="n">
        <v>12695</v>
      </c>
      <c r="B12696" s="12" t="n">
        <v>693966.6</v>
      </c>
      <c r="C12696" s="12" t="n">
        <v>4978108</v>
      </c>
      <c r="D12696" s="12" t="n">
        <v>0</v>
      </c>
      <c r="E12696" s="0" t="n">
        <f aca="false">SQRT((B12696-$G$1)^2+(C12696-$H$1)^2)</f>
        <v>31805.9600291746</v>
      </c>
    </row>
    <row r="12697" customFormat="false" ht="15" hidden="false" customHeight="false" outlineLevel="0" collapsed="false">
      <c r="A12697" s="0" t="n">
        <v>12696</v>
      </c>
      <c r="B12697" s="12" t="n">
        <v>693536.6</v>
      </c>
      <c r="C12697" s="12" t="n">
        <v>4977359</v>
      </c>
      <c r="D12697" s="12" t="n">
        <v>0</v>
      </c>
      <c r="E12697" s="0" t="n">
        <f aca="false">SQRT((B12697-$G$1)^2+(C12697-$H$1)^2)</f>
        <v>31235.6435535183</v>
      </c>
    </row>
    <row r="12698" customFormat="false" ht="15" hidden="false" customHeight="false" outlineLevel="0" collapsed="false">
      <c r="A12698" s="0" t="n">
        <v>12697</v>
      </c>
      <c r="B12698" s="12" t="n">
        <v>693536.1</v>
      </c>
      <c r="C12698" s="12" t="n">
        <v>4976861</v>
      </c>
      <c r="D12698" s="12" t="n">
        <v>0</v>
      </c>
      <c r="E12698" s="0" t="n">
        <f aca="false">SQRT((B12698-$G$1)^2+(C12698-$H$1)^2)</f>
        <v>31145.0394287019</v>
      </c>
    </row>
    <row r="12699" customFormat="false" ht="15" hidden="false" customHeight="false" outlineLevel="0" collapsed="false">
      <c r="A12699" s="0" t="n">
        <v>12698</v>
      </c>
      <c r="B12699" s="12" t="n">
        <v>693521.4</v>
      </c>
      <c r="C12699" s="12" t="n">
        <v>4978372</v>
      </c>
      <c r="D12699" s="12" t="n">
        <v>0</v>
      </c>
      <c r="E12699" s="0" t="n">
        <f aca="false">SQRT((B12699-$G$1)^2+(C12699-$H$1)^2)</f>
        <v>31427.6665746138</v>
      </c>
    </row>
    <row r="12700" customFormat="false" ht="15" hidden="false" customHeight="false" outlineLevel="0" collapsed="false">
      <c r="A12700" s="0" t="n">
        <v>12699</v>
      </c>
      <c r="B12700" s="12" t="n">
        <v>693525.4</v>
      </c>
      <c r="C12700" s="12" t="n">
        <v>4978891</v>
      </c>
      <c r="D12700" s="12" t="n">
        <v>0</v>
      </c>
      <c r="E12700" s="0" t="n">
        <f aca="false">SQRT((B12700-$G$1)^2+(C12700-$H$1)^2)</f>
        <v>31549.6616459313</v>
      </c>
    </row>
    <row r="12701" customFormat="false" ht="15" hidden="false" customHeight="false" outlineLevel="0" collapsed="false">
      <c r="A12701" s="0" t="n">
        <v>12700</v>
      </c>
      <c r="B12701" s="12" t="n">
        <v>693513.5</v>
      </c>
      <c r="C12701" s="12" t="n">
        <v>4979453</v>
      </c>
      <c r="D12701" s="12" t="n">
        <v>0</v>
      </c>
      <c r="E12701" s="0" t="n">
        <f aca="false">SQRT((B12701-$G$1)^2+(C12701-$H$1)^2)</f>
        <v>31675.1144045988</v>
      </c>
    </row>
    <row r="12702" customFormat="false" ht="15" hidden="false" customHeight="false" outlineLevel="0" collapsed="false">
      <c r="A12702" s="0" t="n">
        <v>12701</v>
      </c>
      <c r="B12702" s="12" t="n">
        <v>693151.8</v>
      </c>
      <c r="C12702" s="12" t="n">
        <v>4979130</v>
      </c>
      <c r="D12702" s="12" t="n">
        <v>0</v>
      </c>
      <c r="E12702" s="0" t="n">
        <f aca="false">SQRT((B12702-$G$1)^2+(C12702-$H$1)^2)</f>
        <v>31244.4415387284</v>
      </c>
    </row>
    <row r="12703" customFormat="false" ht="15" hidden="false" customHeight="false" outlineLevel="0" collapsed="false">
      <c r="A12703" s="0" t="n">
        <v>12702</v>
      </c>
      <c r="B12703" s="12" t="n">
        <v>691457.8</v>
      </c>
      <c r="C12703" s="12" t="n">
        <v>4979583</v>
      </c>
      <c r="D12703" s="12" t="n">
        <v>0</v>
      </c>
      <c r="E12703" s="0" t="n">
        <f aca="false">SQRT((B12703-$G$1)^2+(C12703-$H$1)^2)</f>
        <v>29725.5966540286</v>
      </c>
    </row>
    <row r="12704" customFormat="false" ht="15" hidden="false" customHeight="false" outlineLevel="0" collapsed="false">
      <c r="A12704" s="0" t="n">
        <v>12703</v>
      </c>
      <c r="B12704" s="12" t="n">
        <v>690459.4</v>
      </c>
      <c r="C12704" s="12" t="n">
        <v>4979590</v>
      </c>
      <c r="D12704" s="12" t="n">
        <v>0</v>
      </c>
      <c r="E12704" s="0" t="n">
        <f aca="false">SQRT((B12704-$G$1)^2+(C12704-$H$1)^2)</f>
        <v>28768.4064169241</v>
      </c>
    </row>
    <row r="12705" customFormat="false" ht="15" hidden="false" customHeight="false" outlineLevel="0" collapsed="false">
      <c r="A12705" s="0" t="n">
        <v>12704</v>
      </c>
      <c r="B12705" s="12" t="n">
        <v>689214.2</v>
      </c>
      <c r="C12705" s="12" t="n">
        <v>4979158</v>
      </c>
      <c r="D12705" s="12" t="n">
        <v>0</v>
      </c>
      <c r="E12705" s="0" t="n">
        <f aca="false">SQRT((B12705-$G$1)^2+(C12705-$H$1)^2)</f>
        <v>27451.965914425</v>
      </c>
    </row>
    <row r="12706" customFormat="false" ht="15" hidden="false" customHeight="false" outlineLevel="0" collapsed="false">
      <c r="A12706" s="0" t="n">
        <v>12705</v>
      </c>
      <c r="B12706" s="12" t="n">
        <v>687220.3</v>
      </c>
      <c r="C12706" s="12" t="n">
        <v>4979157</v>
      </c>
      <c r="D12706" s="12" t="n">
        <v>0</v>
      </c>
      <c r="E12706" s="0" t="n">
        <f aca="false">SQRT((B12706-$G$1)^2+(C12706-$H$1)^2)</f>
        <v>25543.7432538344</v>
      </c>
    </row>
    <row r="12707" customFormat="false" ht="15" hidden="false" customHeight="false" outlineLevel="0" collapsed="false">
      <c r="A12707" s="0" t="n">
        <v>12706</v>
      </c>
      <c r="B12707" s="12" t="n">
        <v>693105</v>
      </c>
      <c r="C12707" s="12" t="n">
        <v>4971634</v>
      </c>
      <c r="D12707" s="12" t="n">
        <v>0</v>
      </c>
      <c r="E12707" s="0" t="n">
        <f aca="false">SQRT((B12707-$G$1)^2+(C12707-$H$1)^2)</f>
        <v>30243.6073285606</v>
      </c>
    </row>
    <row r="12708" customFormat="false" ht="15" hidden="false" customHeight="false" outlineLevel="0" collapsed="false">
      <c r="A12708" s="0" t="n">
        <v>12707</v>
      </c>
      <c r="B12708" s="12" t="n">
        <v>693536.3</v>
      </c>
      <c r="C12708" s="12" t="n">
        <v>4971882</v>
      </c>
      <c r="D12708" s="12" t="n">
        <v>0</v>
      </c>
      <c r="E12708" s="0" t="n">
        <f aca="false">SQRT((B12708-$G$1)^2+(C12708-$H$1)^2)</f>
        <v>30677.260218168</v>
      </c>
    </row>
    <row r="12709" customFormat="false" ht="15" hidden="false" customHeight="false" outlineLevel="0" collapsed="false">
      <c r="A12709" s="0" t="n">
        <v>12708</v>
      </c>
      <c r="B12709" s="12" t="n">
        <v>693105</v>
      </c>
      <c r="C12709" s="12" t="n">
        <v>4972132</v>
      </c>
      <c r="D12709" s="12" t="n">
        <v>0</v>
      </c>
      <c r="E12709" s="0" t="n">
        <f aca="false">SQRT((B12709-$G$1)^2+(C12709-$H$1)^2)</f>
        <v>30250.4704912116</v>
      </c>
    </row>
    <row r="12710" customFormat="false" ht="15" hidden="false" customHeight="false" outlineLevel="0" collapsed="false">
      <c r="A12710" s="0" t="n">
        <v>12709</v>
      </c>
      <c r="B12710" s="12" t="n">
        <v>693536.3</v>
      </c>
      <c r="C12710" s="12" t="n">
        <v>4971384</v>
      </c>
      <c r="D12710" s="12" t="n">
        <v>0</v>
      </c>
      <c r="E12710" s="0" t="n">
        <f aca="false">SQRT((B12710-$G$1)^2+(C12710-$H$1)^2)</f>
        <v>30674.5515663667</v>
      </c>
    </row>
    <row r="12711" customFormat="false" ht="15" hidden="false" customHeight="false" outlineLevel="0" collapsed="false">
      <c r="A12711" s="0" t="n">
        <v>12710</v>
      </c>
      <c r="B12711" s="12" t="n">
        <v>685973.4</v>
      </c>
      <c r="C12711" s="12" t="n">
        <v>4979589</v>
      </c>
      <c r="D12711" s="12" t="n">
        <v>0</v>
      </c>
      <c r="E12711" s="0" t="n">
        <f aca="false">SQRT((B12711-$G$1)^2+(C12711-$H$1)^2)</f>
        <v>24497.4287267003</v>
      </c>
    </row>
    <row r="12712" customFormat="false" ht="15" hidden="false" customHeight="false" outlineLevel="0" collapsed="false">
      <c r="A12712" s="0" t="n">
        <v>12711</v>
      </c>
      <c r="B12712" s="12" t="n">
        <v>684727.2</v>
      </c>
      <c r="C12712" s="12" t="n">
        <v>4979157</v>
      </c>
      <c r="D12712" s="12" t="n">
        <v>0</v>
      </c>
      <c r="E12712" s="0" t="n">
        <f aca="false">SQRT((B12712-$G$1)^2+(C12712-$H$1)^2)</f>
        <v>23178.487994994</v>
      </c>
    </row>
    <row r="12713" customFormat="false" ht="15" hidden="false" customHeight="false" outlineLevel="0" collapsed="false">
      <c r="A12713" s="0" t="n">
        <v>12712</v>
      </c>
      <c r="B12713" s="12" t="n">
        <v>684228.6</v>
      </c>
      <c r="C12713" s="12" t="n">
        <v>4979157</v>
      </c>
      <c r="D12713" s="12" t="n">
        <v>0</v>
      </c>
      <c r="E12713" s="0" t="n">
        <f aca="false">SQRT((B12713-$G$1)^2+(C12713-$H$1)^2)</f>
        <v>22708.7381660232</v>
      </c>
    </row>
    <row r="12714" customFormat="false" ht="15" hidden="false" customHeight="false" outlineLevel="0" collapsed="false">
      <c r="A12714" s="0" t="n">
        <v>12713</v>
      </c>
      <c r="B12714" s="12" t="n">
        <v>683730</v>
      </c>
      <c r="C12714" s="12" t="n">
        <v>4979157</v>
      </c>
      <c r="D12714" s="12" t="n">
        <v>0</v>
      </c>
      <c r="E12714" s="0" t="n">
        <f aca="false">SQRT((B12714-$G$1)^2+(C12714-$H$1)^2)</f>
        <v>22240.2445214057</v>
      </c>
    </row>
    <row r="12715" customFormat="false" ht="15" hidden="false" customHeight="false" outlineLevel="0" collapsed="false">
      <c r="A12715" s="0" t="n">
        <v>12714</v>
      </c>
      <c r="B12715" s="12" t="n">
        <v>683231.4</v>
      </c>
      <c r="C12715" s="12" t="n">
        <v>4979157</v>
      </c>
      <c r="D12715" s="12" t="n">
        <v>0</v>
      </c>
      <c r="E12715" s="0" t="n">
        <f aca="false">SQRT((B12715-$G$1)^2+(C12715-$H$1)^2)</f>
        <v>21773.0881496134</v>
      </c>
    </row>
    <row r="12716" customFormat="false" ht="15" hidden="false" customHeight="false" outlineLevel="0" collapsed="false">
      <c r="A12716" s="0" t="n">
        <v>12715</v>
      </c>
      <c r="B12716" s="12" t="n">
        <v>693105.1</v>
      </c>
      <c r="C12716" s="12" t="n">
        <v>4967651</v>
      </c>
      <c r="D12716" s="12" t="n">
        <v>0</v>
      </c>
      <c r="E12716" s="0" t="n">
        <f aca="false">SQRT((B12716-$G$1)^2+(C12716-$H$1)^2)</f>
        <v>30482.9303711872</v>
      </c>
    </row>
    <row r="12717" customFormat="false" ht="15" hidden="false" customHeight="false" outlineLevel="0" collapsed="false">
      <c r="A12717" s="0" t="n">
        <v>12716</v>
      </c>
      <c r="B12717" s="12" t="n">
        <v>693105.2</v>
      </c>
      <c r="C12717" s="12" t="n">
        <v>4966157</v>
      </c>
      <c r="D12717" s="12" t="n">
        <v>0</v>
      </c>
      <c r="E12717" s="0" t="n">
        <f aca="false">SQRT((B12717-$G$1)^2+(C12717-$H$1)^2)</f>
        <v>30705.8105671623</v>
      </c>
    </row>
    <row r="12718" customFormat="false" ht="15" hidden="false" customHeight="false" outlineLevel="0" collapsed="false">
      <c r="A12718" s="0" t="n">
        <v>12717</v>
      </c>
      <c r="B12718" s="12" t="n">
        <v>680987.6</v>
      </c>
      <c r="C12718" s="12" t="n">
        <v>4979589</v>
      </c>
      <c r="D12718" s="12" t="n">
        <v>0</v>
      </c>
      <c r="E12718" s="0" t="n">
        <f aca="false">SQRT((B12718-$G$1)^2+(C12718-$H$1)^2)</f>
        <v>19862.6072826695</v>
      </c>
    </row>
    <row r="12719" customFormat="false" ht="15" hidden="false" customHeight="false" outlineLevel="0" collapsed="false">
      <c r="A12719" s="0" t="n">
        <v>12718</v>
      </c>
      <c r="B12719" s="12" t="n">
        <v>681726.5</v>
      </c>
      <c r="C12719" s="12" t="n">
        <v>4954637</v>
      </c>
      <c r="D12719" s="12" t="n">
        <v>0</v>
      </c>
      <c r="E12719" s="0" t="n">
        <f aca="false">SQRT((B12719-$G$1)^2+(C12719-$H$1)^2)</f>
        <v>25280.3294118764</v>
      </c>
    </row>
    <row r="12720" customFormat="false" ht="15" hidden="false" customHeight="false" outlineLevel="0" collapsed="false">
      <c r="A12720" s="0" t="n">
        <v>12719</v>
      </c>
      <c r="B12720" s="12" t="n">
        <v>679491.9</v>
      </c>
      <c r="C12720" s="12" t="n">
        <v>4979589</v>
      </c>
      <c r="D12720" s="12" t="n">
        <v>0</v>
      </c>
      <c r="E12720" s="0" t="n">
        <f aca="false">SQRT((B12720-$G$1)^2+(C12720-$H$1)^2)</f>
        <v>18507.8076297713</v>
      </c>
    </row>
    <row r="12721" customFormat="false" ht="15" hidden="false" customHeight="false" outlineLevel="0" collapsed="false">
      <c r="A12721" s="0" t="n">
        <v>12720</v>
      </c>
      <c r="B12721" s="12" t="n">
        <v>681227.9</v>
      </c>
      <c r="C12721" s="12" t="n">
        <v>4954637</v>
      </c>
      <c r="D12721" s="12" t="n">
        <v>0</v>
      </c>
      <c r="E12721" s="0" t="n">
        <f aca="false">SQRT((B12721-$G$1)^2+(C12721-$H$1)^2)</f>
        <v>24910.4764420896</v>
      </c>
    </row>
    <row r="12722" customFormat="false" ht="15" hidden="false" customHeight="false" outlineLevel="0" collapsed="false">
      <c r="A12722" s="0" t="n">
        <v>12721</v>
      </c>
      <c r="B12722" s="12" t="n">
        <v>660288.8</v>
      </c>
      <c r="C12722" s="12" t="n">
        <v>4954637</v>
      </c>
      <c r="D12722" s="12" t="n">
        <v>0</v>
      </c>
      <c r="E12722" s="0" t="n">
        <f aca="false">SQRT((B12722-$G$1)^2+(C12722-$H$1)^2)</f>
        <v>17024.7168502436</v>
      </c>
    </row>
    <row r="12723" customFormat="false" ht="15" hidden="false" customHeight="false" outlineLevel="0" collapsed="false">
      <c r="A12723" s="0" t="n">
        <v>12722</v>
      </c>
      <c r="B12723" s="12" t="n">
        <v>657057.5</v>
      </c>
      <c r="C12723" s="12" t="n">
        <v>4978726</v>
      </c>
      <c r="D12723" s="12" t="n">
        <v>0</v>
      </c>
      <c r="E12723" s="0" t="n">
        <f aca="false">SQRT((B12723-$G$1)^2+(C12723-$H$1)^2)</f>
        <v>9294.94331281064</v>
      </c>
    </row>
    <row r="12724" customFormat="false" ht="15" hidden="false" customHeight="false" outlineLevel="0" collapsed="false">
      <c r="A12724" s="0" t="n">
        <v>12723</v>
      </c>
      <c r="B12724" s="12" t="n">
        <v>657058.5</v>
      </c>
      <c r="C12724" s="12" t="n">
        <v>4976136</v>
      </c>
      <c r="D12724" s="12" t="n">
        <v>0</v>
      </c>
      <c r="E12724" s="0" t="n">
        <f aca="false">SQRT((B12724-$G$1)^2+(C12724-$H$1)^2)</f>
        <v>7448.92276617266</v>
      </c>
    </row>
    <row r="12725" customFormat="false" ht="15" hidden="false" customHeight="false" outlineLevel="0" collapsed="false">
      <c r="A12725" s="0" t="n">
        <v>12724</v>
      </c>
      <c r="B12725" s="12" t="n">
        <v>657307.9</v>
      </c>
      <c r="C12725" s="12" t="n">
        <v>4975704</v>
      </c>
      <c r="D12725" s="12" t="n">
        <v>0</v>
      </c>
      <c r="E12725" s="0" t="n">
        <f aca="false">SQRT((B12725-$G$1)^2+(C12725-$H$1)^2)</f>
        <v>6986.11557285978</v>
      </c>
    </row>
    <row r="12726" customFormat="false" ht="15" hidden="false" customHeight="false" outlineLevel="0" collapsed="false">
      <c r="A12726" s="0" t="n">
        <v>12725</v>
      </c>
      <c r="B12726" s="12" t="n">
        <v>657557</v>
      </c>
      <c r="C12726" s="12" t="n">
        <v>4976136</v>
      </c>
      <c r="D12726" s="12" t="n">
        <v>0</v>
      </c>
      <c r="E12726" s="0" t="n">
        <f aca="false">SQRT((B12726-$G$1)^2+(C12726-$H$1)^2)</f>
        <v>7067.46094854273</v>
      </c>
    </row>
    <row r="12727" customFormat="false" ht="15" hidden="false" customHeight="false" outlineLevel="0" collapsed="false">
      <c r="A12727" s="0" t="n">
        <v>12726</v>
      </c>
      <c r="B12727" s="12" t="n">
        <v>645995.1</v>
      </c>
      <c r="C12727" s="12" t="n">
        <v>4970874</v>
      </c>
      <c r="D12727" s="12" t="n">
        <v>0</v>
      </c>
      <c r="E12727" s="0" t="n">
        <f aca="false">SQRT((B12727-$G$1)^2+(C12727-$H$1)^2)</f>
        <v>16877.1497666701</v>
      </c>
    </row>
    <row r="12728" customFormat="false" ht="15" hidden="false" customHeight="false" outlineLevel="0" collapsed="false">
      <c r="A12728" s="0" t="n">
        <v>12727</v>
      </c>
      <c r="B12728" s="12" t="n">
        <v>654564.9</v>
      </c>
      <c r="C12728" s="12" t="n">
        <v>4978726</v>
      </c>
      <c r="D12728" s="12" t="n">
        <v>0</v>
      </c>
      <c r="E12728" s="0" t="n">
        <f aca="false">SQRT((B12728-$G$1)^2+(C12728-$H$1)^2)</f>
        <v>11024.7409790977</v>
      </c>
    </row>
    <row r="12729" customFormat="false" ht="15" hidden="false" customHeight="false" outlineLevel="0" collapsed="false">
      <c r="A12729" s="0" t="n">
        <v>12728</v>
      </c>
      <c r="B12729" s="12" t="n">
        <v>654814</v>
      </c>
      <c r="C12729" s="12" t="n">
        <v>4979158</v>
      </c>
      <c r="D12729" s="12" t="n">
        <v>0</v>
      </c>
      <c r="E12729" s="0" t="n">
        <f aca="false">SQRT((B12729-$G$1)^2+(C12729-$H$1)^2)</f>
        <v>11132.4998323835</v>
      </c>
    </row>
    <row r="12730" customFormat="false" ht="15" hidden="false" customHeight="false" outlineLevel="0" collapsed="false">
      <c r="A12730" s="0" t="n">
        <v>12729</v>
      </c>
      <c r="B12730" s="12" t="n">
        <v>646857.7</v>
      </c>
      <c r="C12730" s="12" t="n">
        <v>4968882</v>
      </c>
      <c r="D12730" s="12" t="n">
        <v>0</v>
      </c>
      <c r="E12730" s="0" t="n">
        <f aca="false">SQRT((B12730-$G$1)^2+(C12730-$H$1)^2)</f>
        <v>16211.4443699354</v>
      </c>
    </row>
    <row r="12731" customFormat="false" ht="15" hidden="false" customHeight="false" outlineLevel="0" collapsed="false">
      <c r="A12731" s="0" t="n">
        <v>12730</v>
      </c>
      <c r="B12731" s="12" t="n">
        <v>653069</v>
      </c>
      <c r="C12731" s="12" t="n">
        <v>4979589</v>
      </c>
      <c r="D12731" s="12" t="n">
        <v>0</v>
      </c>
      <c r="E12731" s="0" t="n">
        <f aca="false">SQRT((B12731-$G$1)^2+(C12731-$H$1)^2)</f>
        <v>12723.2361266412</v>
      </c>
    </row>
    <row r="12732" customFormat="false" ht="15" hidden="false" customHeight="false" outlineLevel="0" collapsed="false">
      <c r="A12732" s="0" t="n">
        <v>12731</v>
      </c>
      <c r="B12732" s="12" t="n">
        <v>645563.8</v>
      </c>
      <c r="C12732" s="12" t="n">
        <v>4973115</v>
      </c>
      <c r="D12732" s="12" t="n">
        <v>0</v>
      </c>
      <c r="E12732" s="0" t="n">
        <f aca="false">SQRT((B12732-$G$1)^2+(C12732-$H$1)^2)</f>
        <v>17376.4647123317</v>
      </c>
    </row>
    <row r="12733" customFormat="false" ht="15" hidden="false" customHeight="false" outlineLevel="0" collapsed="false">
      <c r="A12733" s="0" t="n">
        <v>12732</v>
      </c>
      <c r="B12733" s="12" t="n">
        <v>645563.8</v>
      </c>
      <c r="C12733" s="12" t="n">
        <v>4973613</v>
      </c>
      <c r="D12733" s="12" t="n">
        <v>0</v>
      </c>
      <c r="E12733" s="0" t="n">
        <f aca="false">SQRT((B12733-$G$1)^2+(C12733-$H$1)^2)</f>
        <v>17430.7711417026</v>
      </c>
    </row>
    <row r="12734" customFormat="false" ht="15" hidden="false" customHeight="false" outlineLevel="0" collapsed="false">
      <c r="A12734" s="0" t="n">
        <v>12733</v>
      </c>
      <c r="B12734" s="12" t="n">
        <v>650826.1</v>
      </c>
      <c r="C12734" s="12" t="n">
        <v>4978295</v>
      </c>
      <c r="D12734" s="12" t="n">
        <v>0</v>
      </c>
      <c r="E12734" s="0" t="n">
        <f aca="false">SQRT((B12734-$G$1)^2+(C12734-$H$1)^2)</f>
        <v>13838.0868437269</v>
      </c>
    </row>
    <row r="12735" customFormat="false" ht="15" hidden="false" customHeight="false" outlineLevel="0" collapsed="false">
      <c r="A12735" s="0" t="n">
        <v>12734</v>
      </c>
      <c r="B12735" s="12" t="n">
        <v>651075.5</v>
      </c>
      <c r="C12735" s="12" t="n">
        <v>4977863</v>
      </c>
      <c r="D12735" s="12" t="n">
        <v>0</v>
      </c>
      <c r="E12735" s="0" t="n">
        <f aca="false">SQRT((B12735-$G$1)^2+(C12735-$H$1)^2)</f>
        <v>13410.3657964828</v>
      </c>
    </row>
    <row r="12736" customFormat="false" ht="15" hidden="false" customHeight="false" outlineLevel="0" collapsed="false">
      <c r="A12736" s="0" t="n">
        <v>12735</v>
      </c>
      <c r="B12736" s="12" t="n">
        <v>651324.6</v>
      </c>
      <c r="C12736" s="12" t="n">
        <v>4978295</v>
      </c>
      <c r="D12736" s="12" t="n">
        <v>0</v>
      </c>
      <c r="E12736" s="0" t="n">
        <f aca="false">SQRT((B12736-$G$1)^2+(C12736-$H$1)^2)</f>
        <v>13406.7706244755</v>
      </c>
    </row>
    <row r="12737" customFormat="false" ht="15" hidden="false" customHeight="false" outlineLevel="0" collapsed="false">
      <c r="A12737" s="0" t="n">
        <v>12736</v>
      </c>
      <c r="B12737" s="12" t="n">
        <v>645563.8</v>
      </c>
      <c r="C12737" s="12" t="n">
        <v>4972119</v>
      </c>
      <c r="D12737" s="12" t="n">
        <v>0</v>
      </c>
      <c r="E12737" s="0" t="n">
        <f aca="false">SQRT((B12737-$G$1)^2+(C12737-$H$1)^2)</f>
        <v>17310.3736674836</v>
      </c>
    </row>
    <row r="12738" customFormat="false" ht="15" hidden="false" customHeight="false" outlineLevel="0" collapsed="false">
      <c r="A12738" s="0" t="n">
        <v>12737</v>
      </c>
      <c r="B12738" s="12" t="n">
        <v>645995.4</v>
      </c>
      <c r="C12738" s="12" t="n">
        <v>4976348</v>
      </c>
      <c r="D12738" s="12" t="n">
        <v>0</v>
      </c>
      <c r="E12738" s="0" t="n">
        <f aca="false">SQRT((B12738-$G$1)^2+(C12738-$H$1)^2)</f>
        <v>17558.7545443106</v>
      </c>
    </row>
    <row r="12739" customFormat="false" ht="15" hidden="false" customHeight="false" outlineLevel="0" collapsed="false">
      <c r="A12739" s="0" t="n">
        <v>12738</v>
      </c>
      <c r="B12739" s="12" t="n">
        <v>645562.8</v>
      </c>
      <c r="C12739" s="12" t="n">
        <v>4976101</v>
      </c>
      <c r="D12739" s="12" t="n">
        <v>0</v>
      </c>
      <c r="E12739" s="0" t="n">
        <f aca="false">SQRT((B12739-$G$1)^2+(C12739-$H$1)^2)</f>
        <v>17909.1942810515</v>
      </c>
    </row>
    <row r="12740" customFormat="false" ht="15" hidden="false" customHeight="false" outlineLevel="0" collapsed="false">
      <c r="A12740" s="0" t="n">
        <v>12739</v>
      </c>
      <c r="B12740" s="12" t="n">
        <v>648083.8</v>
      </c>
      <c r="C12740" s="12" t="n">
        <v>4979590</v>
      </c>
      <c r="D12740" s="12" t="n">
        <v>0</v>
      </c>
      <c r="E12740" s="0" t="n">
        <f aca="false">SQRT((B12740-$G$1)^2+(C12740-$H$1)^2)</f>
        <v>16863.8050002396</v>
      </c>
    </row>
    <row r="12741" customFormat="false" ht="15" hidden="false" customHeight="false" outlineLevel="0" collapsed="false">
      <c r="A12741" s="0" t="n">
        <v>12740</v>
      </c>
      <c r="B12741" s="12" t="n">
        <v>648832.4</v>
      </c>
      <c r="C12741" s="12" t="n">
        <v>4978295</v>
      </c>
      <c r="D12741" s="12" t="n">
        <v>0</v>
      </c>
      <c r="E12741" s="0" t="n">
        <f aca="false">SQRT((B12741-$G$1)^2+(C12741-$H$1)^2)</f>
        <v>15603.1686012289</v>
      </c>
    </row>
    <row r="12742" customFormat="false" ht="15" hidden="false" customHeight="false" outlineLevel="0" collapsed="false">
      <c r="A12742" s="0" t="n">
        <v>12741</v>
      </c>
      <c r="B12742" s="12" t="n">
        <v>645563.6</v>
      </c>
      <c r="C12742" s="12" t="n">
        <v>4976598</v>
      </c>
      <c r="D12742" s="12" t="n">
        <v>0</v>
      </c>
      <c r="E12742" s="0" t="n">
        <f aca="false">SQRT((B12742-$G$1)^2+(C12742-$H$1)^2)</f>
        <v>18043.4367552932</v>
      </c>
    </row>
    <row r="12743" customFormat="false" ht="15" hidden="false" customHeight="false" outlineLevel="0" collapsed="false">
      <c r="A12743" s="0" t="n">
        <v>12742</v>
      </c>
      <c r="B12743" s="12" t="n">
        <v>645546</v>
      </c>
      <c r="C12743" s="12" t="n">
        <v>4979079</v>
      </c>
      <c r="D12743" s="12" t="n">
        <v>0</v>
      </c>
      <c r="E12743" s="0" t="n">
        <f aca="false">SQRT((B12743-$G$1)^2+(C12743-$H$1)^2)</f>
        <v>18915.4542533708</v>
      </c>
    </row>
    <row r="12744" customFormat="false" ht="15" hidden="false" customHeight="false" outlineLevel="0" collapsed="false">
      <c r="A12744" s="0" t="n">
        <v>12743</v>
      </c>
      <c r="B12744" s="12" t="n">
        <v>645568.5</v>
      </c>
      <c r="C12744" s="12" t="n">
        <v>4977597</v>
      </c>
      <c r="D12744" s="12" t="n">
        <v>0</v>
      </c>
      <c r="E12744" s="0" t="n">
        <f aca="false">SQRT((B12744-$G$1)^2+(C12744-$H$1)^2)</f>
        <v>18347.9575021051</v>
      </c>
    </row>
    <row r="12745" customFormat="false" ht="15" hidden="false" customHeight="false" outlineLevel="0" collapsed="false">
      <c r="A12745" s="0" t="n">
        <v>12744</v>
      </c>
      <c r="B12745" s="12" t="n">
        <v>646013.6</v>
      </c>
      <c r="C12745" s="12" t="n">
        <v>4977854</v>
      </c>
      <c r="D12745" s="12" t="n">
        <v>0</v>
      </c>
      <c r="E12745" s="0" t="n">
        <f aca="false">SQRT((B12745-$G$1)^2+(C12745-$H$1)^2)</f>
        <v>18018.5575377345</v>
      </c>
    </row>
    <row r="12746" customFormat="false" ht="15" hidden="false" customHeight="false" outlineLevel="0" collapsed="false">
      <c r="A12746" s="0" t="n">
        <v>12745</v>
      </c>
      <c r="B12746" s="12" t="n">
        <v>645903.4</v>
      </c>
      <c r="C12746" s="12" t="n">
        <v>4979270</v>
      </c>
      <c r="D12746" s="12" t="n">
        <v>0</v>
      </c>
      <c r="E12746" s="0" t="n">
        <f aca="false">SQRT((B12746-$G$1)^2+(C12746-$H$1)^2)</f>
        <v>18667.8696622347</v>
      </c>
    </row>
    <row r="12747" customFormat="false" ht="15" hidden="false" customHeight="false" outlineLevel="0" collapsed="false">
      <c r="A12747" s="0" t="n">
        <v>12746</v>
      </c>
      <c r="B12747" s="12" t="n">
        <v>645565.5</v>
      </c>
      <c r="C12747" s="12" t="n">
        <v>4977097</v>
      </c>
      <c r="D12747" s="12" t="n">
        <v>0</v>
      </c>
      <c r="E12747" s="0" t="n">
        <f aca="false">SQRT((B12747-$G$1)^2+(C12747-$H$1)^2)</f>
        <v>18189.8451219866</v>
      </c>
    </row>
    <row r="12748" customFormat="false" ht="15" hidden="false" customHeight="false" outlineLevel="0" collapsed="false">
      <c r="A12748" s="0" t="n">
        <v>12747</v>
      </c>
      <c r="B12748" s="12" t="n">
        <v>646007.2</v>
      </c>
      <c r="C12748" s="12" t="n">
        <v>4977349</v>
      </c>
      <c r="D12748" s="12" t="n">
        <v>0</v>
      </c>
      <c r="E12748" s="0" t="n">
        <f aca="false">SQRT((B12748-$G$1)^2+(C12748-$H$1)^2)</f>
        <v>17851.818194234</v>
      </c>
    </row>
    <row r="12749" customFormat="false" ht="15" hidden="false" customHeight="false" outlineLevel="0" collapsed="false">
      <c r="A12749" s="0" t="n">
        <v>12748</v>
      </c>
      <c r="B12749" s="12" t="n">
        <v>645999.5</v>
      </c>
      <c r="C12749" s="12" t="n">
        <v>4976847</v>
      </c>
      <c r="D12749" s="12" t="n">
        <v>0</v>
      </c>
      <c r="E12749" s="0" t="n">
        <f aca="false">SQRT((B12749-$G$1)^2+(C12749-$H$1)^2)</f>
        <v>17700.0750955976</v>
      </c>
    </row>
    <row r="12750" customFormat="false" ht="15" hidden="false" customHeight="false" outlineLevel="0" collapsed="false">
      <c r="A12750" s="0" t="n">
        <v>12749</v>
      </c>
      <c r="B12750" s="12" t="n">
        <v>648333.2</v>
      </c>
      <c r="C12750" s="12" t="n">
        <v>4979158</v>
      </c>
      <c r="D12750" s="12" t="n">
        <v>0</v>
      </c>
      <c r="E12750" s="0" t="n">
        <f aca="false">SQRT((B12750-$G$1)^2+(C12750-$H$1)^2)</f>
        <v>16439.1740409018</v>
      </c>
    </row>
    <row r="12751" customFormat="false" ht="15" hidden="false" customHeight="false" outlineLevel="0" collapsed="false">
      <c r="A12751" s="0" t="n">
        <v>12750</v>
      </c>
      <c r="B12751" s="12" t="n">
        <v>649828.8</v>
      </c>
      <c r="C12751" s="12" t="n">
        <v>4979158</v>
      </c>
      <c r="D12751" s="12" t="n">
        <v>0</v>
      </c>
      <c r="E12751" s="0" t="n">
        <f aca="false">SQRT((B12751-$G$1)^2+(C12751-$H$1)^2)</f>
        <v>15133.5765559131</v>
      </c>
    </row>
    <row r="12752" customFormat="false" ht="15" hidden="false" customHeight="false" outlineLevel="0" collapsed="false">
      <c r="A12752" s="0" t="n">
        <v>12751</v>
      </c>
      <c r="B12752" s="12" t="n">
        <v>650078.2</v>
      </c>
      <c r="C12752" s="12" t="n">
        <v>4978726</v>
      </c>
      <c r="D12752" s="12" t="n">
        <v>0</v>
      </c>
      <c r="E12752" s="0" t="n">
        <f aca="false">SQRT((B12752-$G$1)^2+(C12752-$H$1)^2)</f>
        <v>14701.2692457023</v>
      </c>
    </row>
    <row r="12753" customFormat="false" ht="15" hidden="false" customHeight="false" outlineLevel="0" collapsed="false">
      <c r="A12753" s="0" t="n">
        <v>12752</v>
      </c>
      <c r="B12753" s="12" t="n">
        <v>645563.8</v>
      </c>
      <c r="C12753" s="12" t="n">
        <v>4972617</v>
      </c>
      <c r="D12753" s="12" t="n">
        <v>0</v>
      </c>
      <c r="E12753" s="0" t="n">
        <f aca="false">SQRT((B12753-$G$1)^2+(C12753-$H$1)^2)</f>
        <v>17336.2994091418</v>
      </c>
    </row>
    <row r="12754" customFormat="false" ht="15" hidden="false" customHeight="false" outlineLevel="0" collapsed="false">
      <c r="A12754" s="0" t="n">
        <v>12753</v>
      </c>
      <c r="B12754" s="12" t="n">
        <v>645563.8</v>
      </c>
      <c r="C12754" s="12" t="n">
        <v>4971621</v>
      </c>
      <c r="D12754" s="12" t="n">
        <v>0</v>
      </c>
      <c r="E12754" s="0" t="n">
        <f aca="false">SQRT((B12754-$G$1)^2+(C12754-$H$1)^2)</f>
        <v>17298.751510222</v>
      </c>
    </row>
    <row r="12755" customFormat="false" ht="15" hidden="false" customHeight="false" outlineLevel="0" collapsed="false">
      <c r="A12755" s="0" t="n">
        <v>12754</v>
      </c>
      <c r="B12755" s="12" t="n">
        <v>648149.5</v>
      </c>
      <c r="C12755" s="12" t="n">
        <v>4973611</v>
      </c>
      <c r="D12755" s="12" t="n">
        <v>0</v>
      </c>
      <c r="E12755" s="0" t="n">
        <f aca="false">SQRT((B12755-$G$1)^2+(C12755-$H$1)^2)</f>
        <v>14867.880288132</v>
      </c>
    </row>
    <row r="12756" customFormat="false" ht="15" hidden="false" customHeight="false" outlineLevel="0" collapsed="false">
      <c r="A12756" s="0" t="n">
        <v>12755</v>
      </c>
      <c r="B12756" s="12" t="n">
        <v>647719.7</v>
      </c>
      <c r="C12756" s="12" t="n">
        <v>4973363</v>
      </c>
      <c r="D12756" s="12" t="n">
        <v>0</v>
      </c>
      <c r="E12756" s="0" t="n">
        <f aca="false">SQRT((B12756-$G$1)^2+(C12756-$H$1)^2)</f>
        <v>15260.5044139397</v>
      </c>
    </row>
    <row r="12757" customFormat="false" ht="15" hidden="false" customHeight="false" outlineLevel="0" collapsed="false">
      <c r="A12757" s="0" t="n">
        <v>12756</v>
      </c>
      <c r="B12757" s="12" t="n">
        <v>648150.9</v>
      </c>
      <c r="C12757" s="12" t="n">
        <v>4973114</v>
      </c>
      <c r="D12757" s="12" t="n">
        <v>0</v>
      </c>
      <c r="E12757" s="0" t="n">
        <f aca="false">SQRT((B12757-$G$1)^2+(C12757-$H$1)^2)</f>
        <v>14802.9625960231</v>
      </c>
    </row>
    <row r="12758" customFormat="false" ht="15" hidden="false" customHeight="false" outlineLevel="0" collapsed="false">
      <c r="A12758" s="0" t="n">
        <v>12757</v>
      </c>
      <c r="B12758" s="12" t="n">
        <v>652072.3</v>
      </c>
      <c r="C12758" s="12" t="n">
        <v>4978726</v>
      </c>
      <c r="D12758" s="12" t="n">
        <v>0</v>
      </c>
      <c r="E12758" s="0" t="n">
        <f aca="false">SQRT((B12758-$G$1)^2+(C12758-$H$1)^2)</f>
        <v>13004.6132446923</v>
      </c>
    </row>
    <row r="12759" customFormat="false" ht="15" hidden="false" customHeight="false" outlineLevel="0" collapsed="false">
      <c r="A12759" s="0" t="n">
        <v>12758</v>
      </c>
      <c r="B12759" s="12" t="n">
        <v>652819.9</v>
      </c>
      <c r="C12759" s="12" t="n">
        <v>4979158</v>
      </c>
      <c r="D12759" s="12" t="n">
        <v>0</v>
      </c>
      <c r="E12759" s="0" t="n">
        <f aca="false">SQRT((B12759-$G$1)^2+(C12759-$H$1)^2)</f>
        <v>12649.3263207422</v>
      </c>
    </row>
    <row r="12760" customFormat="false" ht="15" hidden="false" customHeight="false" outlineLevel="0" collapsed="false">
      <c r="A12760" s="0" t="n">
        <v>12759</v>
      </c>
      <c r="B12760" s="12" t="n">
        <v>645995.1</v>
      </c>
      <c r="C12760" s="12" t="n">
        <v>4967887</v>
      </c>
      <c r="D12760" s="12" t="n">
        <v>0</v>
      </c>
      <c r="E12760" s="0" t="n">
        <f aca="false">SQRT((B12760-$G$1)^2+(C12760-$H$1)^2)</f>
        <v>17242.3278234055</v>
      </c>
    </row>
    <row r="12761" customFormat="false" ht="15" hidden="false" customHeight="false" outlineLevel="0" collapsed="false">
      <c r="A12761" s="0" t="n">
        <v>12760</v>
      </c>
      <c r="B12761" s="12" t="n">
        <v>645563.8</v>
      </c>
      <c r="C12761" s="12" t="n">
        <v>4967140</v>
      </c>
      <c r="D12761" s="12" t="n">
        <v>0</v>
      </c>
      <c r="E12761" s="0" t="n">
        <f aca="false">SQRT((B12761-$G$1)^2+(C12761-$H$1)^2)</f>
        <v>17830.8276938868</v>
      </c>
    </row>
    <row r="12762" customFormat="false" ht="15" hidden="false" customHeight="false" outlineLevel="0" collapsed="false">
      <c r="A12762" s="0" t="n">
        <v>12761</v>
      </c>
      <c r="B12762" s="12" t="n">
        <v>657307.6</v>
      </c>
      <c r="C12762" s="12" t="n">
        <v>4976568</v>
      </c>
      <c r="D12762" s="12" t="n">
        <v>0</v>
      </c>
      <c r="E12762" s="0" t="n">
        <f aca="false">SQRT((B12762-$G$1)^2+(C12762-$H$1)^2)</f>
        <v>7541.79294055651</v>
      </c>
    </row>
    <row r="12763" customFormat="false" ht="15" hidden="false" customHeight="false" outlineLevel="0" collapsed="false">
      <c r="A12763" s="0" t="n">
        <v>12762</v>
      </c>
      <c r="B12763" s="12" t="n">
        <v>657806.1</v>
      </c>
      <c r="C12763" s="12" t="n">
        <v>4976568</v>
      </c>
      <c r="D12763" s="12" t="n">
        <v>0</v>
      </c>
      <c r="E12763" s="0" t="n">
        <f aca="false">SQRT((B12763-$G$1)^2+(C12763-$H$1)^2)</f>
        <v>7182.58639634771</v>
      </c>
    </row>
    <row r="12764" customFormat="false" ht="15" hidden="false" customHeight="false" outlineLevel="0" collapsed="false">
      <c r="A12764" s="0" t="n">
        <v>12763</v>
      </c>
      <c r="B12764" s="12" t="n">
        <v>645563.9</v>
      </c>
      <c r="C12764" s="12" t="n">
        <v>4965647</v>
      </c>
      <c r="D12764" s="12" t="n">
        <v>0</v>
      </c>
      <c r="E12764" s="0" t="n">
        <f aca="false">SQRT((B12764-$G$1)^2+(C12764-$H$1)^2)</f>
        <v>18250.5313691702</v>
      </c>
    </row>
    <row r="12765" customFormat="false" ht="15" hidden="false" customHeight="false" outlineLevel="0" collapsed="false">
      <c r="A12765" s="0" t="n">
        <v>12764</v>
      </c>
      <c r="B12765" s="12" t="n">
        <v>658294.6</v>
      </c>
      <c r="C12765" s="12" t="n">
        <v>4954637</v>
      </c>
      <c r="D12765" s="12" t="n">
        <v>0</v>
      </c>
      <c r="E12765" s="0" t="n">
        <f aca="false">SQRT((B12765-$G$1)^2+(C12765-$H$1)^2)</f>
        <v>17437.8956231324</v>
      </c>
    </row>
    <row r="12766" customFormat="false" ht="15" hidden="false" customHeight="false" outlineLevel="0" collapsed="false">
      <c r="A12766" s="0" t="n">
        <v>12765</v>
      </c>
      <c r="B12766" s="12" t="n">
        <v>658793.1</v>
      </c>
      <c r="C12766" s="12" t="n">
        <v>4954637</v>
      </c>
      <c r="D12766" s="12" t="n">
        <v>0</v>
      </c>
      <c r="E12766" s="0" t="n">
        <f aca="false">SQRT((B12766-$G$1)^2+(C12766-$H$1)^2)</f>
        <v>17314.015979721</v>
      </c>
    </row>
    <row r="12767" customFormat="false" ht="15" hidden="false" customHeight="false" outlineLevel="0" collapsed="false">
      <c r="A12767" s="0" t="n">
        <v>12766</v>
      </c>
      <c r="B12767" s="12" t="n">
        <v>658543.6</v>
      </c>
      <c r="C12767" s="12" t="n">
        <v>4955069</v>
      </c>
      <c r="D12767" s="12" t="n">
        <v>0</v>
      </c>
      <c r="E12767" s="0" t="n">
        <f aca="false">SQRT((B12767-$G$1)^2+(C12767-$H$1)^2)</f>
        <v>16956.2362217201</v>
      </c>
    </row>
    <row r="12768" customFormat="false" ht="15" hidden="false" customHeight="false" outlineLevel="0" collapsed="false">
      <c r="A12768" s="0" t="n">
        <v>12767</v>
      </c>
      <c r="B12768" s="12" t="n">
        <v>654554.9</v>
      </c>
      <c r="C12768" s="12" t="n">
        <v>4955069</v>
      </c>
      <c r="D12768" s="12" t="n">
        <v>0</v>
      </c>
      <c r="E12768" s="0" t="n">
        <f aca="false">SQRT((B12768-$G$1)^2+(C12768-$H$1)^2)</f>
        <v>18381.2989039519</v>
      </c>
    </row>
    <row r="12769" customFormat="false" ht="15" hidden="false" customHeight="false" outlineLevel="0" collapsed="false">
      <c r="A12769" s="0" t="n">
        <v>12768</v>
      </c>
      <c r="B12769" s="12" t="n">
        <v>655053.5</v>
      </c>
      <c r="C12769" s="12" t="n">
        <v>4955069</v>
      </c>
      <c r="D12769" s="12" t="n">
        <v>0</v>
      </c>
      <c r="E12769" s="0" t="n">
        <f aca="false">SQRT((B12769-$G$1)^2+(C12769-$H$1)^2)</f>
        <v>18161.4165856495</v>
      </c>
    </row>
    <row r="12770" customFormat="false" ht="15" hidden="false" customHeight="false" outlineLevel="0" collapsed="false">
      <c r="A12770" s="0" t="n">
        <v>12769</v>
      </c>
      <c r="B12770" s="12" t="n">
        <v>645995.2</v>
      </c>
      <c r="C12770" s="12" t="n">
        <v>4963904</v>
      </c>
      <c r="D12770" s="12" t="n">
        <v>0</v>
      </c>
      <c r="E12770" s="0" t="n">
        <f aca="false">SQRT((B12770-$G$1)^2+(C12770-$H$1)^2)</f>
        <v>18484.326023966</v>
      </c>
    </row>
    <row r="12771" customFormat="false" ht="15" hidden="false" customHeight="false" outlineLevel="0" collapsed="false">
      <c r="A12771" s="0" t="n">
        <v>12770</v>
      </c>
      <c r="B12771" s="12" t="n">
        <v>646426.5</v>
      </c>
      <c r="C12771" s="12" t="n">
        <v>4964153</v>
      </c>
      <c r="D12771" s="12" t="n">
        <v>0</v>
      </c>
      <c r="E12771" s="0" t="n">
        <f aca="false">SQRT((B12771-$G$1)^2+(C12771-$H$1)^2)</f>
        <v>17988.9743461229</v>
      </c>
    </row>
    <row r="12772" customFormat="false" ht="15" hidden="false" customHeight="false" outlineLevel="0" collapsed="false">
      <c r="A12772" s="0" t="n">
        <v>12771</v>
      </c>
      <c r="B12772" s="12" t="n">
        <v>646426.5</v>
      </c>
      <c r="C12772" s="12" t="n">
        <v>4966642</v>
      </c>
      <c r="D12772" s="12" t="n">
        <v>0</v>
      </c>
      <c r="E12772" s="0" t="n">
        <f aca="false">SQRT((B12772-$G$1)^2+(C12772-$H$1)^2)</f>
        <v>17128.7316753691</v>
      </c>
    </row>
    <row r="12773" customFormat="false" ht="15" hidden="false" customHeight="false" outlineLevel="0" collapsed="false">
      <c r="A12773" s="0" t="n">
        <v>12772</v>
      </c>
      <c r="B12773" s="12" t="n">
        <v>653059.1</v>
      </c>
      <c r="C12773" s="12" t="n">
        <v>4955069</v>
      </c>
      <c r="D12773" s="12" t="n">
        <v>0</v>
      </c>
      <c r="E12773" s="0" t="n">
        <f aca="false">SQRT((B12773-$G$1)^2+(C12773-$H$1)^2)</f>
        <v>19103.9436743615</v>
      </c>
    </row>
    <row r="12774" customFormat="false" ht="15" hidden="false" customHeight="false" outlineLevel="0" collapsed="false">
      <c r="A12774" s="0" t="n">
        <v>12773</v>
      </c>
      <c r="B12774" s="12" t="n">
        <v>653557.7</v>
      </c>
      <c r="C12774" s="12" t="n">
        <v>4955069</v>
      </c>
      <c r="D12774" s="12" t="n">
        <v>0</v>
      </c>
      <c r="E12774" s="0" t="n">
        <f aca="false">SQRT((B12774-$G$1)^2+(C12774-$H$1)^2)</f>
        <v>18852.9561383423</v>
      </c>
    </row>
    <row r="12775" customFormat="false" ht="15" hidden="false" customHeight="false" outlineLevel="0" collapsed="false">
      <c r="A12775" s="0" t="n">
        <v>12774</v>
      </c>
      <c r="B12775" s="12" t="n">
        <v>652311.5</v>
      </c>
      <c r="C12775" s="12" t="n">
        <v>4954637</v>
      </c>
      <c r="D12775" s="12" t="n">
        <v>0</v>
      </c>
      <c r="E12775" s="0" t="n">
        <f aca="false">SQRT((B12775-$G$1)^2+(C12775-$H$1)^2)</f>
        <v>19862.7897675171</v>
      </c>
    </row>
    <row r="12776" customFormat="false" ht="15" hidden="false" customHeight="false" outlineLevel="0" collapsed="false">
      <c r="A12776" s="0" t="n">
        <v>12775</v>
      </c>
      <c r="B12776" s="12" t="n">
        <v>651812.9</v>
      </c>
      <c r="C12776" s="12" t="n">
        <v>4954637</v>
      </c>
      <c r="D12776" s="12" t="n">
        <v>0</v>
      </c>
      <c r="E12776" s="0" t="n">
        <f aca="false">SQRT((B12776-$G$1)^2+(C12776-$H$1)^2)</f>
        <v>20132.0599231052</v>
      </c>
    </row>
    <row r="12777" customFormat="false" ht="15" hidden="false" customHeight="false" outlineLevel="0" collapsed="false">
      <c r="A12777" s="0" t="n">
        <v>12776</v>
      </c>
      <c r="B12777" s="12" t="n">
        <v>651314.2</v>
      </c>
      <c r="C12777" s="12" t="n">
        <v>4954637</v>
      </c>
      <c r="D12777" s="12" t="n">
        <v>0</v>
      </c>
      <c r="E12777" s="0" t="n">
        <f aca="false">SQRT((B12777-$G$1)^2+(C12777-$H$1)^2)</f>
        <v>20410.0164034257</v>
      </c>
    </row>
    <row r="12778" customFormat="false" ht="15" hidden="false" customHeight="false" outlineLevel="0" collapsed="false">
      <c r="A12778" s="0" t="n">
        <v>12777</v>
      </c>
      <c r="B12778" s="12" t="n">
        <v>646426.6</v>
      </c>
      <c r="C12778" s="12" t="n">
        <v>4962659</v>
      </c>
      <c r="D12778" s="12" t="n">
        <v>0</v>
      </c>
      <c r="E12778" s="0" t="n">
        <f aca="false">SQRT((B12778-$G$1)^2+(C12778-$H$1)^2)</f>
        <v>18646.2769709473</v>
      </c>
    </row>
    <row r="12779" customFormat="false" ht="15" hidden="false" customHeight="false" outlineLevel="0" collapsed="false">
      <c r="A12779" s="0" t="n">
        <v>12778</v>
      </c>
      <c r="B12779" s="12" t="n">
        <v>646426.6</v>
      </c>
      <c r="C12779" s="12" t="n">
        <v>4963157</v>
      </c>
      <c r="D12779" s="12" t="n">
        <v>0</v>
      </c>
      <c r="E12779" s="0" t="n">
        <f aca="false">SQRT((B12779-$G$1)^2+(C12779-$H$1)^2)</f>
        <v>18416.2896798671</v>
      </c>
    </row>
    <row r="12780" customFormat="false" ht="15" hidden="false" customHeight="false" outlineLevel="0" collapsed="false">
      <c r="A12780" s="0" t="n">
        <v>12779</v>
      </c>
      <c r="B12780" s="12" t="n">
        <v>645995.3</v>
      </c>
      <c r="C12780" s="12" t="n">
        <v>4961912</v>
      </c>
      <c r="D12780" s="12" t="n">
        <v>0</v>
      </c>
      <c r="E12780" s="0" t="n">
        <f aca="false">SQRT((B12780-$G$1)^2+(C12780-$H$1)^2)</f>
        <v>19384.5972993141</v>
      </c>
    </row>
    <row r="12781" customFormat="false" ht="15" hidden="false" customHeight="false" outlineLevel="0" collapsed="false">
      <c r="A12781" s="0" t="n">
        <v>12780</v>
      </c>
      <c r="B12781" s="12" t="n">
        <v>645564</v>
      </c>
      <c r="C12781" s="12" t="n">
        <v>4960170</v>
      </c>
      <c r="D12781" s="12" t="n">
        <v>0</v>
      </c>
      <c r="E12781" s="0" t="n">
        <f aca="false">SQRT((B12781-$G$1)^2+(C12781-$H$1)^2)</f>
        <v>20659.597157763</v>
      </c>
    </row>
    <row r="12782" customFormat="false" ht="15" hidden="false" customHeight="false" outlineLevel="0" collapsed="false">
      <c r="A12782" s="0" t="n">
        <v>12781</v>
      </c>
      <c r="B12782" s="12" t="n">
        <v>650067.3</v>
      </c>
      <c r="C12782" s="12" t="n">
        <v>4955069</v>
      </c>
      <c r="D12782" s="12" t="n">
        <v>0</v>
      </c>
      <c r="E12782" s="0" t="n">
        <f aca="false">SQRT((B12782-$G$1)^2+(C12782-$H$1)^2)</f>
        <v>20798.2527287764</v>
      </c>
    </row>
    <row r="12783" customFormat="false" ht="15" hidden="false" customHeight="false" outlineLevel="0" collapsed="false">
      <c r="A12783" s="0" t="n">
        <v>12782</v>
      </c>
      <c r="B12783" s="12" t="n">
        <v>650566</v>
      </c>
      <c r="C12783" s="12" t="n">
        <v>4955069</v>
      </c>
      <c r="D12783" s="12" t="n">
        <v>0</v>
      </c>
      <c r="E12783" s="0" t="n">
        <f aca="false">SQRT((B12783-$G$1)^2+(C12783-$H$1)^2)</f>
        <v>20495.2366580493</v>
      </c>
    </row>
    <row r="12784" customFormat="false" ht="15" hidden="false" customHeight="false" outlineLevel="0" collapsed="false">
      <c r="A12784" s="0" t="n">
        <v>12783</v>
      </c>
      <c r="B12784" s="12" t="n">
        <v>649568.5</v>
      </c>
      <c r="C12784" s="12" t="n">
        <v>4955069</v>
      </c>
      <c r="D12784" s="12" t="n">
        <v>0</v>
      </c>
      <c r="E12784" s="0" t="n">
        <f aca="false">SQRT((B12784-$G$1)^2+(C12784-$H$1)^2)</f>
        <v>21108.7652294574</v>
      </c>
    </row>
    <row r="12785" customFormat="false" ht="15" hidden="false" customHeight="false" outlineLevel="0" collapsed="false">
      <c r="A12785" s="0" t="n">
        <v>12784</v>
      </c>
      <c r="B12785" s="12" t="n">
        <v>649069.8</v>
      </c>
      <c r="C12785" s="12" t="n">
        <v>4955070</v>
      </c>
      <c r="D12785" s="12" t="n">
        <v>0</v>
      </c>
      <c r="E12785" s="0" t="n">
        <f aca="false">SQRT((B12785-$G$1)^2+(C12785-$H$1)^2)</f>
        <v>21425.5612204005</v>
      </c>
    </row>
    <row r="12786" customFormat="false" ht="15" hidden="false" customHeight="false" outlineLevel="0" collapsed="false">
      <c r="A12786" s="0" t="n">
        <v>12785</v>
      </c>
      <c r="B12786" s="12" t="n">
        <v>651064.7</v>
      </c>
      <c r="C12786" s="12" t="n">
        <v>4955069</v>
      </c>
      <c r="D12786" s="12" t="n">
        <v>0</v>
      </c>
      <c r="E12786" s="0" t="n">
        <f aca="false">SQRT((B12786-$G$1)^2+(C12786-$H$1)^2)</f>
        <v>20199.9885680375</v>
      </c>
    </row>
    <row r="12787" customFormat="false" ht="15" hidden="false" customHeight="false" outlineLevel="0" collapsed="false">
      <c r="A12787" s="0" t="n">
        <v>12786</v>
      </c>
      <c r="B12787" s="12" t="n">
        <v>647317.8</v>
      </c>
      <c r="C12787" s="12" t="n">
        <v>4954645</v>
      </c>
      <c r="D12787" s="12" t="n">
        <v>0</v>
      </c>
      <c r="E12787" s="0" t="n">
        <f aca="false">SQRT((B12787-$G$1)^2+(C12787-$H$1)^2)</f>
        <v>22903.4692681518</v>
      </c>
    </row>
    <row r="12788" customFormat="false" ht="15" hidden="false" customHeight="false" outlineLevel="0" collapsed="false">
      <c r="A12788" s="0" t="n">
        <v>12787</v>
      </c>
      <c r="B12788" s="12" t="n">
        <v>647564.1</v>
      </c>
      <c r="C12788" s="12" t="n">
        <v>4955096</v>
      </c>
      <c r="D12788" s="12" t="n">
        <v>0</v>
      </c>
      <c r="E12788" s="0" t="n">
        <f aca="false">SQRT((B12788-$G$1)^2+(C12788-$H$1)^2)</f>
        <v>22405.4298551404</v>
      </c>
    </row>
    <row r="12789" customFormat="false" ht="15" hidden="false" customHeight="false" outlineLevel="0" collapsed="false">
      <c r="A12789" s="0" t="n">
        <v>12788</v>
      </c>
      <c r="B12789" s="12" t="n">
        <v>647051.3</v>
      </c>
      <c r="C12789" s="12" t="n">
        <v>4955096</v>
      </c>
      <c r="D12789" s="12" t="n">
        <v>0</v>
      </c>
      <c r="E12789" s="0" t="n">
        <f aca="false">SQRT((B12789-$G$1)^2+(C12789-$H$1)^2)</f>
        <v>22758.6386212422</v>
      </c>
    </row>
    <row r="12790" customFormat="false" ht="15" hidden="false" customHeight="false" outlineLevel="0" collapsed="false">
      <c r="A12790" s="0" t="n">
        <v>12789</v>
      </c>
      <c r="B12790" s="12" t="n">
        <v>646493.3</v>
      </c>
      <c r="C12790" s="12" t="n">
        <v>4955120</v>
      </c>
      <c r="D12790" s="12" t="n">
        <v>0</v>
      </c>
      <c r="E12790" s="0" t="n">
        <f aca="false">SQRT((B12790-$G$1)^2+(C12790-$H$1)^2)</f>
        <v>23132.7989621318</v>
      </c>
    </row>
    <row r="12791" customFormat="false" ht="15" hidden="false" customHeight="false" outlineLevel="0" collapsed="false">
      <c r="A12791" s="0" t="n">
        <v>12790</v>
      </c>
      <c r="B12791" s="12" t="n">
        <v>646002.4</v>
      </c>
      <c r="C12791" s="12" t="n">
        <v>4955932</v>
      </c>
      <c r="D12791" s="12" t="n">
        <v>0</v>
      </c>
      <c r="E12791" s="0" t="n">
        <f aca="false">SQRT((B12791-$G$1)^2+(C12791-$H$1)^2)</f>
        <v>22924.9038079985</v>
      </c>
    </row>
    <row r="12792" customFormat="false" ht="15" hidden="false" customHeight="false" outlineLevel="0" collapsed="false">
      <c r="A12792" s="0" t="n">
        <v>12791</v>
      </c>
      <c r="B12792" s="12" t="n">
        <v>646010.1</v>
      </c>
      <c r="C12792" s="12" t="n">
        <v>4955422</v>
      </c>
      <c r="D12792" s="12" t="n">
        <v>0</v>
      </c>
      <c r="E12792" s="0" t="n">
        <f aca="false">SQRT((B12792-$G$1)^2+(C12792-$H$1)^2)</f>
        <v>23267.9301440064</v>
      </c>
    </row>
    <row r="12793" customFormat="false" ht="15" hidden="false" customHeight="false" outlineLevel="0" collapsed="false">
      <c r="A12793" s="0" t="n">
        <v>12792</v>
      </c>
      <c r="B12793" s="12" t="n">
        <v>646426.8</v>
      </c>
      <c r="C12793" s="12" t="n">
        <v>4958178</v>
      </c>
      <c r="D12793" s="12" t="n">
        <v>0</v>
      </c>
      <c r="E12793" s="0" t="n">
        <f aca="false">SQRT((B12793-$G$1)^2+(C12793-$H$1)^2)</f>
        <v>21134.9503725599</v>
      </c>
    </row>
    <row r="12794" customFormat="false" ht="15" hidden="false" customHeight="false" outlineLevel="0" collapsed="false">
      <c r="A12794" s="0" t="n">
        <v>12793</v>
      </c>
      <c r="B12794" s="12" t="n">
        <v>646426.8</v>
      </c>
      <c r="C12794" s="12" t="n">
        <v>4957680</v>
      </c>
      <c r="D12794" s="12" t="n">
        <v>0</v>
      </c>
      <c r="E12794" s="0" t="n">
        <f aca="false">SQRT((B12794-$G$1)^2+(C12794-$H$1)^2)</f>
        <v>21451.553103565</v>
      </c>
    </row>
    <row r="12795" customFormat="false" ht="15" hidden="false" customHeight="false" outlineLevel="0" collapsed="false">
      <c r="A12795" s="0" t="n">
        <v>12794</v>
      </c>
      <c r="B12795" s="12" t="n">
        <v>646427.3</v>
      </c>
      <c r="C12795" s="12" t="n">
        <v>4957182</v>
      </c>
      <c r="D12795" s="12" t="n">
        <v>0</v>
      </c>
      <c r="E12795" s="0" t="n">
        <f aca="false">SQRT((B12795-$G$1)^2+(C12795-$H$1)^2)</f>
        <v>21774.5655995964</v>
      </c>
    </row>
    <row r="12796" customFormat="false" ht="15" hidden="false" customHeight="false" outlineLevel="0" collapsed="false">
      <c r="A12796" s="0" t="n">
        <v>12795</v>
      </c>
      <c r="B12796" s="12" t="n">
        <v>646426.7</v>
      </c>
      <c r="C12796" s="12" t="n">
        <v>4960170</v>
      </c>
      <c r="D12796" s="12" t="n">
        <v>0</v>
      </c>
      <c r="E12796" s="0" t="n">
        <f aca="false">SQRT((B12796-$G$1)^2+(C12796-$H$1)^2)</f>
        <v>19942.8553886916</v>
      </c>
    </row>
    <row r="12797" customFormat="false" ht="15" hidden="false" customHeight="false" outlineLevel="0" collapsed="false">
      <c r="A12797" s="0" t="n">
        <v>12796</v>
      </c>
      <c r="B12797" s="12" t="n">
        <v>645995.4</v>
      </c>
      <c r="C12797" s="12" t="n">
        <v>4959921</v>
      </c>
      <c r="D12797" s="12" t="n">
        <v>0</v>
      </c>
      <c r="E12797" s="0" t="n">
        <f aca="false">SQRT((B12797-$G$1)^2+(C12797-$H$1)^2)</f>
        <v>20439.3726192626</v>
      </c>
    </row>
    <row r="12798" customFormat="false" ht="15" hidden="false" customHeight="false" outlineLevel="0" collapsed="false">
      <c r="A12798" s="0" t="n">
        <v>12797</v>
      </c>
      <c r="B12798" s="12" t="n">
        <v>646426.6</v>
      </c>
      <c r="C12798" s="12" t="n">
        <v>4962161</v>
      </c>
      <c r="D12798" s="12" t="n">
        <v>0</v>
      </c>
      <c r="E12798" s="0" t="n">
        <f aca="false">SQRT((B12798-$G$1)^2+(C12798-$H$1)^2)</f>
        <v>18886.5976867666</v>
      </c>
    </row>
    <row r="12799" customFormat="false" ht="15" hidden="false" customHeight="false" outlineLevel="0" collapsed="false">
      <c r="A12799" s="0" t="n">
        <v>12798</v>
      </c>
      <c r="B12799" s="12" t="n">
        <v>646426.7</v>
      </c>
      <c r="C12799" s="12" t="n">
        <v>4961165</v>
      </c>
      <c r="D12799" s="12" t="n">
        <v>0</v>
      </c>
      <c r="E12799" s="0" t="n">
        <f aca="false">SQRT((B12799-$G$1)^2+(C12799-$H$1)^2)</f>
        <v>19396.6018608696</v>
      </c>
    </row>
    <row r="12800" customFormat="false" ht="15" hidden="false" customHeight="false" outlineLevel="0" collapsed="false">
      <c r="A12800" s="0" t="n">
        <v>12799</v>
      </c>
      <c r="B12800" s="12" t="n">
        <v>646426.6</v>
      </c>
      <c r="C12800" s="12" t="n">
        <v>4961663</v>
      </c>
      <c r="D12800" s="12" t="n">
        <v>0</v>
      </c>
      <c r="E12800" s="0" t="n">
        <f aca="false">SQRT((B12800-$G$1)^2+(C12800-$H$1)^2)</f>
        <v>19136.8625298474</v>
      </c>
    </row>
    <row r="12801" customFormat="false" ht="15" hidden="false" customHeight="false" outlineLevel="0" collapsed="false">
      <c r="A12801" s="0" t="n">
        <v>12800</v>
      </c>
      <c r="B12801" s="12" t="n">
        <v>646426.5</v>
      </c>
      <c r="C12801" s="12" t="n">
        <v>4965148</v>
      </c>
      <c r="D12801" s="12" t="n">
        <v>0</v>
      </c>
      <c r="E12801" s="0" t="n">
        <f aca="false">SQRT((B12801-$G$1)^2+(C12801-$H$1)^2)</f>
        <v>17607.9541889537</v>
      </c>
    </row>
    <row r="12802" customFormat="false" ht="15" hidden="false" customHeight="false" outlineLevel="0" collapsed="false">
      <c r="A12802" s="0" t="n">
        <v>12801</v>
      </c>
      <c r="B12802" s="12" t="n">
        <v>646426.5</v>
      </c>
      <c r="C12802" s="12" t="n">
        <v>4964650</v>
      </c>
      <c r="D12802" s="12" t="n">
        <v>0</v>
      </c>
      <c r="E12802" s="0" t="n">
        <f aca="false">SQRT((B12802-$G$1)^2+(C12802-$H$1)^2)</f>
        <v>17792.7213777093</v>
      </c>
    </row>
    <row r="12803" customFormat="false" ht="15" hidden="false" customHeight="false" outlineLevel="0" collapsed="false">
      <c r="A12803" s="0" t="n">
        <v>12802</v>
      </c>
      <c r="B12803" s="12" t="n">
        <v>655801.6</v>
      </c>
      <c r="C12803" s="12" t="n">
        <v>4954637</v>
      </c>
      <c r="D12803" s="12" t="n">
        <v>0</v>
      </c>
      <c r="E12803" s="0" t="n">
        <f aca="false">SQRT((B12803-$G$1)^2+(C12803-$H$1)^2)</f>
        <v>18250.1398174877</v>
      </c>
    </row>
    <row r="12804" customFormat="false" ht="15" hidden="false" customHeight="false" outlineLevel="0" collapsed="false">
      <c r="A12804" s="0" t="n">
        <v>12803</v>
      </c>
      <c r="B12804" s="12" t="n">
        <v>656798.8</v>
      </c>
      <c r="C12804" s="12" t="n">
        <v>4954637</v>
      </c>
      <c r="D12804" s="12" t="n">
        <v>0</v>
      </c>
      <c r="E12804" s="0" t="n">
        <f aca="false">SQRT((B12804-$G$1)^2+(C12804-$H$1)^2)</f>
        <v>17888.0136337161</v>
      </c>
    </row>
    <row r="12805" customFormat="false" ht="15" hidden="false" customHeight="false" outlineLevel="0" collapsed="false">
      <c r="A12805" s="0" t="n">
        <v>12804</v>
      </c>
      <c r="B12805" s="12" t="n">
        <v>646857.8</v>
      </c>
      <c r="C12805" s="12" t="n">
        <v>4966393</v>
      </c>
      <c r="D12805" s="12" t="n">
        <v>0</v>
      </c>
      <c r="E12805" s="0" t="n">
        <f aca="false">SQRT((B12805-$G$1)^2+(C12805-$H$1)^2)</f>
        <v>16788.8879011236</v>
      </c>
    </row>
    <row r="12806" customFormat="false" ht="15" hidden="false" customHeight="false" outlineLevel="0" collapsed="false">
      <c r="A12806" s="0" t="n">
        <v>12805</v>
      </c>
      <c r="B12806" s="12" t="n">
        <v>646857.8</v>
      </c>
      <c r="C12806" s="12" t="n">
        <v>4965895</v>
      </c>
      <c r="D12806" s="12" t="n">
        <v>0</v>
      </c>
      <c r="E12806" s="0" t="n">
        <f aca="false">SQRT((B12806-$G$1)^2+(C12806-$H$1)^2)</f>
        <v>16946.0207795516</v>
      </c>
    </row>
    <row r="12807" customFormat="false" ht="15" hidden="false" customHeight="false" outlineLevel="0" collapsed="false">
      <c r="A12807" s="0" t="n">
        <v>12806</v>
      </c>
      <c r="B12807" s="12" t="n">
        <v>657297.4</v>
      </c>
      <c r="C12807" s="12" t="n">
        <v>4954637</v>
      </c>
      <c r="D12807" s="12" t="n">
        <v>0</v>
      </c>
      <c r="E12807" s="0" t="n">
        <f aca="false">SQRT((B12807-$G$1)^2+(C12807-$H$1)^2)</f>
        <v>17725.2236048264</v>
      </c>
    </row>
    <row r="12808" customFormat="false" ht="15" hidden="false" customHeight="false" outlineLevel="0" collapsed="false">
      <c r="A12808" s="0" t="n">
        <v>12807</v>
      </c>
      <c r="B12808" s="12" t="n">
        <v>657047.9</v>
      </c>
      <c r="C12808" s="12" t="n">
        <v>4955069</v>
      </c>
      <c r="D12808" s="12" t="n">
        <v>0</v>
      </c>
      <c r="E12808" s="0" t="n">
        <f aca="false">SQRT((B12808-$G$1)^2+(C12808-$H$1)^2)</f>
        <v>17397.3763424786</v>
      </c>
    </row>
    <row r="12809" customFormat="false" ht="15" hidden="false" customHeight="false" outlineLevel="0" collapsed="false">
      <c r="A12809" s="0" t="n">
        <v>12808</v>
      </c>
      <c r="B12809" s="12" t="n">
        <v>657546.5</v>
      </c>
      <c r="C12809" s="12" t="n">
        <v>4955069</v>
      </c>
      <c r="D12809" s="12" t="n">
        <v>0</v>
      </c>
      <c r="E12809" s="0" t="n">
        <f aca="false">SQRT((B12809-$G$1)^2+(C12809-$H$1)^2)</f>
        <v>17237.1582983657</v>
      </c>
    </row>
    <row r="12810" customFormat="false" ht="15" hidden="false" customHeight="false" outlineLevel="0" collapsed="false">
      <c r="A12810" s="0" t="n">
        <v>12809</v>
      </c>
      <c r="B12810" s="12" t="n">
        <v>657296.9</v>
      </c>
      <c r="C12810" s="12" t="n">
        <v>4955501</v>
      </c>
      <c r="D12810" s="12" t="n">
        <v>0</v>
      </c>
      <c r="E12810" s="0" t="n">
        <f aca="false">SQRT((B12810-$G$1)^2+(C12810-$H$1)^2)</f>
        <v>16907.2421774028</v>
      </c>
    </row>
    <row r="12811" customFormat="false" ht="15" hidden="false" customHeight="false" outlineLevel="0" collapsed="false">
      <c r="A12811" s="0" t="n">
        <v>12810</v>
      </c>
      <c r="B12811" s="12" t="n">
        <v>657796</v>
      </c>
      <c r="C12811" s="12" t="n">
        <v>4954637</v>
      </c>
      <c r="D12811" s="12" t="n">
        <v>0</v>
      </c>
      <c r="E12811" s="0" t="n">
        <f aca="false">SQRT((B12811-$G$1)^2+(C12811-$H$1)^2)</f>
        <v>17575.0754149784</v>
      </c>
    </row>
    <row r="12812" customFormat="false" ht="15" hidden="false" customHeight="false" outlineLevel="0" collapsed="false">
      <c r="A12812" s="0" t="n">
        <v>12811</v>
      </c>
      <c r="B12812" s="12" t="n">
        <v>657805.2</v>
      </c>
      <c r="C12812" s="12" t="n">
        <v>4979158</v>
      </c>
      <c r="D12812" s="12" t="n">
        <v>0</v>
      </c>
      <c r="E12812" s="0" t="n">
        <f aca="false">SQRT((B12812-$G$1)^2+(C12812-$H$1)^2)</f>
        <v>9205.12474718669</v>
      </c>
    </row>
    <row r="12813" customFormat="false" ht="15" hidden="false" customHeight="false" outlineLevel="0" collapsed="false">
      <c r="A12813" s="0" t="n">
        <v>12812</v>
      </c>
      <c r="B12813" s="12" t="n">
        <v>657556.1</v>
      </c>
      <c r="C12813" s="12" t="n">
        <v>4978726</v>
      </c>
      <c r="D12813" s="12" t="n">
        <v>0</v>
      </c>
      <c r="E12813" s="0" t="n">
        <f aca="false">SQRT((B12813-$G$1)^2+(C12813-$H$1)^2)</f>
        <v>8992.02240374468</v>
      </c>
    </row>
    <row r="12814" customFormat="false" ht="15" hidden="false" customHeight="false" outlineLevel="0" collapsed="false">
      <c r="A12814" s="0" t="n">
        <v>12813</v>
      </c>
      <c r="B12814" s="12" t="n">
        <v>660796.7</v>
      </c>
      <c r="C12814" s="12" t="n">
        <v>4978294</v>
      </c>
      <c r="D12814" s="12" t="n">
        <v>0</v>
      </c>
      <c r="E12814" s="0" t="n">
        <f aca="false">SQRT((B12814-$G$1)^2+(C12814-$H$1)^2)</f>
        <v>7133.32944028559</v>
      </c>
    </row>
    <row r="12815" customFormat="false" ht="15" hidden="false" customHeight="false" outlineLevel="0" collapsed="false">
      <c r="A12815" s="0" t="n">
        <v>12814</v>
      </c>
      <c r="B12815" s="12" t="n">
        <v>661295.2</v>
      </c>
      <c r="C12815" s="12" t="n">
        <v>4978294</v>
      </c>
      <c r="D12815" s="12" t="n">
        <v>0</v>
      </c>
      <c r="E12815" s="0" t="n">
        <f aca="false">SQRT((B12815-$G$1)^2+(C12815-$H$1)^2)</f>
        <v>7005.27859448975</v>
      </c>
    </row>
    <row r="12816" customFormat="false" ht="15" hidden="false" customHeight="false" outlineLevel="0" collapsed="false">
      <c r="A12816" s="0" t="n">
        <v>12815</v>
      </c>
      <c r="B12816" s="12" t="n">
        <v>661045.8</v>
      </c>
      <c r="C12816" s="12" t="n">
        <v>4978726</v>
      </c>
      <c r="D12816" s="12" t="n">
        <v>0</v>
      </c>
      <c r="E12816" s="0" t="n">
        <f aca="false">SQRT((B12816-$G$1)^2+(C12816-$H$1)^2)</f>
        <v>7483.54611968599</v>
      </c>
    </row>
    <row r="12817" customFormat="false" ht="15" hidden="false" customHeight="false" outlineLevel="0" collapsed="false">
      <c r="A12817" s="0" t="n">
        <v>12816</v>
      </c>
      <c r="B12817" s="12" t="n">
        <v>660787.4</v>
      </c>
      <c r="C12817" s="12" t="n">
        <v>4954637</v>
      </c>
      <c r="D12817" s="12" t="n">
        <v>0</v>
      </c>
      <c r="E12817" s="0" t="n">
        <f aca="false">SQRT((B12817-$G$1)^2+(C12817-$H$1)^2)</f>
        <v>16956.5247592793</v>
      </c>
    </row>
    <row r="12818" customFormat="false" ht="15" hidden="false" customHeight="false" outlineLevel="0" collapsed="false">
      <c r="A12818" s="0" t="n">
        <v>12817</v>
      </c>
      <c r="B12818" s="12" t="n">
        <v>661286</v>
      </c>
      <c r="C12818" s="12" t="n">
        <v>4954637</v>
      </c>
      <c r="D12818" s="12" t="n">
        <v>0</v>
      </c>
      <c r="E12818" s="0" t="n">
        <f aca="false">SQRT((B12818-$G$1)^2+(C12818-$H$1)^2)</f>
        <v>16902.7714861538</v>
      </c>
    </row>
    <row r="12819" customFormat="false" ht="15" hidden="false" customHeight="false" outlineLevel="0" collapsed="false">
      <c r="A12819" s="0" t="n">
        <v>12818</v>
      </c>
      <c r="B12819" s="12" t="n">
        <v>661784.6</v>
      </c>
      <c r="C12819" s="12" t="n">
        <v>4954637</v>
      </c>
      <c r="D12819" s="12" t="n">
        <v>0</v>
      </c>
      <c r="E12819" s="0" t="n">
        <f aca="false">SQRT((B12819-$G$1)^2+(C12819-$H$1)^2)</f>
        <v>16863.595104076</v>
      </c>
    </row>
    <row r="12820" customFormat="false" ht="15" hidden="false" customHeight="false" outlineLevel="0" collapsed="false">
      <c r="A12820" s="0" t="n">
        <v>12819</v>
      </c>
      <c r="B12820" s="12" t="n">
        <v>662283.1</v>
      </c>
      <c r="C12820" s="12" t="n">
        <v>4954637</v>
      </c>
      <c r="D12820" s="12" t="n">
        <v>0</v>
      </c>
      <c r="E12820" s="0" t="n">
        <f aca="false">SQRT((B12820-$G$1)^2+(C12820-$H$1)^2)</f>
        <v>16839.1007900359</v>
      </c>
    </row>
    <row r="12821" customFormat="false" ht="15" hidden="false" customHeight="false" outlineLevel="0" collapsed="false">
      <c r="A12821" s="0" t="n">
        <v>12820</v>
      </c>
      <c r="B12821" s="12" t="n">
        <v>662781.7</v>
      </c>
      <c r="C12821" s="12" t="n">
        <v>4954637</v>
      </c>
      <c r="D12821" s="12" t="n">
        <v>0</v>
      </c>
      <c r="E12821" s="0" t="n">
        <f aca="false">SQRT((B12821-$G$1)^2+(C12821-$H$1)^2)</f>
        <v>16829.3428112351</v>
      </c>
    </row>
    <row r="12822" customFormat="false" ht="15" hidden="false" customHeight="false" outlineLevel="0" collapsed="false">
      <c r="A12822" s="0" t="n">
        <v>12821</v>
      </c>
      <c r="B12822" s="12" t="n">
        <v>663280.2</v>
      </c>
      <c r="C12822" s="12" t="n">
        <v>4954637</v>
      </c>
      <c r="D12822" s="12" t="n">
        <v>0</v>
      </c>
      <c r="E12822" s="0" t="n">
        <f aca="false">SQRT((B12822-$G$1)^2+(C12822-$H$1)^2)</f>
        <v>16834.3507074328</v>
      </c>
    </row>
    <row r="12823" customFormat="false" ht="15" hidden="false" customHeight="false" outlineLevel="0" collapsed="false">
      <c r="A12823" s="0" t="n">
        <v>12822</v>
      </c>
      <c r="B12823" s="12" t="n">
        <v>663778.8</v>
      </c>
      <c r="C12823" s="12" t="n">
        <v>4954637</v>
      </c>
      <c r="D12823" s="12" t="n">
        <v>0</v>
      </c>
      <c r="E12823" s="0" t="n">
        <f aca="false">SQRT((B12823-$G$1)^2+(C12823-$H$1)^2)</f>
        <v>16854.1133229228</v>
      </c>
    </row>
    <row r="12824" customFormat="false" ht="15" hidden="false" customHeight="false" outlineLevel="0" collapsed="false">
      <c r="A12824" s="0" t="n">
        <v>12823</v>
      </c>
      <c r="B12824" s="12" t="n">
        <v>664277.4</v>
      </c>
      <c r="C12824" s="12" t="n">
        <v>4954637</v>
      </c>
      <c r="D12824" s="12" t="n">
        <v>0</v>
      </c>
      <c r="E12824" s="0" t="n">
        <f aca="false">SQRT((B12824-$G$1)^2+(C12824-$H$1)^2)</f>
        <v>16888.5793358414</v>
      </c>
    </row>
    <row r="12825" customFormat="false" ht="15" hidden="false" customHeight="false" outlineLevel="0" collapsed="false">
      <c r="A12825" s="0" t="n">
        <v>12824</v>
      </c>
      <c r="B12825" s="12" t="n">
        <v>664775.9</v>
      </c>
      <c r="C12825" s="12" t="n">
        <v>4954637</v>
      </c>
      <c r="D12825" s="12" t="n">
        <v>0</v>
      </c>
      <c r="E12825" s="0" t="n">
        <f aca="false">SQRT((B12825-$G$1)^2+(C12825-$H$1)^2)</f>
        <v>16937.6476869068</v>
      </c>
    </row>
    <row r="12826" customFormat="false" ht="15" hidden="false" customHeight="false" outlineLevel="0" collapsed="false">
      <c r="A12826" s="0" t="n">
        <v>12825</v>
      </c>
      <c r="B12826" s="12" t="n">
        <v>665274.5</v>
      </c>
      <c r="C12826" s="12" t="n">
        <v>4954637</v>
      </c>
      <c r="D12826" s="12" t="n">
        <v>0</v>
      </c>
      <c r="E12826" s="0" t="n">
        <f aca="false">SQRT((B12826-$G$1)^2+(C12826-$H$1)^2)</f>
        <v>17001.2115264431</v>
      </c>
    </row>
    <row r="12827" customFormat="false" ht="15" hidden="false" customHeight="false" outlineLevel="0" collapsed="false">
      <c r="A12827" s="0" t="n">
        <v>12826</v>
      </c>
      <c r="B12827" s="12" t="n">
        <v>665773.1</v>
      </c>
      <c r="C12827" s="12" t="n">
        <v>4954637</v>
      </c>
      <c r="D12827" s="12" t="n">
        <v>0</v>
      </c>
      <c r="E12827" s="0" t="n">
        <f aca="false">SQRT((B12827-$G$1)^2+(C12827-$H$1)^2)</f>
        <v>17079.1007224603</v>
      </c>
    </row>
    <row r="12828" customFormat="false" ht="15" hidden="false" customHeight="false" outlineLevel="0" collapsed="false">
      <c r="A12828" s="0" t="n">
        <v>12827</v>
      </c>
      <c r="B12828" s="12" t="n">
        <v>666271.6</v>
      </c>
      <c r="C12828" s="12" t="n">
        <v>4954637</v>
      </c>
      <c r="D12828" s="12" t="n">
        <v>0</v>
      </c>
      <c r="E12828" s="0" t="n">
        <f aca="false">SQRT((B12828-$G$1)^2+(C12828-$H$1)^2)</f>
        <v>17171.1004764027</v>
      </c>
    </row>
    <row r="12829" customFormat="false" ht="15" hidden="false" customHeight="false" outlineLevel="0" collapsed="false">
      <c r="A12829" s="0" t="n">
        <v>12828</v>
      </c>
      <c r="B12829" s="12" t="n">
        <v>666770.2</v>
      </c>
      <c r="C12829" s="12" t="n">
        <v>4954637</v>
      </c>
      <c r="D12829" s="12" t="n">
        <v>0</v>
      </c>
      <c r="E12829" s="0" t="n">
        <f aca="false">SQRT((B12829-$G$1)^2+(C12829-$H$1)^2)</f>
        <v>17277.0219601585</v>
      </c>
    </row>
    <row r="12830" customFormat="false" ht="15" hidden="false" customHeight="false" outlineLevel="0" collapsed="false">
      <c r="A12830" s="0" t="n">
        <v>12829</v>
      </c>
      <c r="B12830" s="12" t="n">
        <v>667268.7</v>
      </c>
      <c r="C12830" s="12" t="n">
        <v>4954637</v>
      </c>
      <c r="D12830" s="12" t="n">
        <v>0</v>
      </c>
      <c r="E12830" s="0" t="n">
        <f aca="false">SQRT((B12830-$G$1)^2+(C12830-$H$1)^2)</f>
        <v>17396.5688167112</v>
      </c>
    </row>
    <row r="12831" customFormat="false" ht="15" hidden="false" customHeight="false" outlineLevel="0" collapsed="false">
      <c r="A12831" s="0" t="n">
        <v>12830</v>
      </c>
      <c r="B12831" s="12" t="n">
        <v>667767.3</v>
      </c>
      <c r="C12831" s="12" t="n">
        <v>4954637</v>
      </c>
      <c r="D12831" s="12" t="n">
        <v>0</v>
      </c>
      <c r="E12831" s="0" t="n">
        <f aca="false">SQRT((B12831-$G$1)^2+(C12831-$H$1)^2)</f>
        <v>17529.5097180627</v>
      </c>
    </row>
    <row r="12832" customFormat="false" ht="15" hidden="false" customHeight="false" outlineLevel="0" collapsed="false">
      <c r="A12832" s="0" t="n">
        <v>12831</v>
      </c>
      <c r="B12832" s="12" t="n">
        <v>668265.8</v>
      </c>
      <c r="C12832" s="12" t="n">
        <v>4954637</v>
      </c>
      <c r="D12832" s="12" t="n">
        <v>0</v>
      </c>
      <c r="E12832" s="0" t="n">
        <f aca="false">SQRT((B12832-$G$1)^2+(C12832-$H$1)^2)</f>
        <v>17675.4897651642</v>
      </c>
    </row>
    <row r="12833" customFormat="false" ht="15" hidden="false" customHeight="false" outlineLevel="0" collapsed="false">
      <c r="A12833" s="0" t="n">
        <v>12832</v>
      </c>
      <c r="B12833" s="12" t="n">
        <v>668764.4</v>
      </c>
      <c r="C12833" s="12" t="n">
        <v>4954637</v>
      </c>
      <c r="D12833" s="12" t="n">
        <v>0</v>
      </c>
      <c r="E12833" s="0" t="n">
        <f aca="false">SQRT((B12833-$G$1)^2+(C12833-$H$1)^2)</f>
        <v>17834.2465756058</v>
      </c>
    </row>
    <row r="12834" customFormat="false" ht="15" hidden="false" customHeight="false" outlineLevel="0" collapsed="false">
      <c r="A12834" s="0" t="n">
        <v>12833</v>
      </c>
      <c r="B12834" s="12" t="n">
        <v>669262.9</v>
      </c>
      <c r="C12834" s="12" t="n">
        <v>4954637</v>
      </c>
      <c r="D12834" s="12" t="n">
        <v>0</v>
      </c>
      <c r="E12834" s="0" t="n">
        <f aca="false">SQRT((B12834-$G$1)^2+(C12834-$H$1)^2)</f>
        <v>18005.3793934557</v>
      </c>
    </row>
    <row r="12835" customFormat="false" ht="15" hidden="false" customHeight="false" outlineLevel="0" collapsed="false">
      <c r="A12835" s="0" t="n">
        <v>12834</v>
      </c>
      <c r="B12835" s="12" t="n">
        <v>669761.5</v>
      </c>
      <c r="C12835" s="12" t="n">
        <v>4954637</v>
      </c>
      <c r="D12835" s="12" t="n">
        <v>0</v>
      </c>
      <c r="E12835" s="0" t="n">
        <f aca="false">SQRT((B12835-$G$1)^2+(C12835-$H$1)^2)</f>
        <v>18188.6065355035</v>
      </c>
    </row>
    <row r="12836" customFormat="false" ht="15" hidden="false" customHeight="false" outlineLevel="0" collapsed="false">
      <c r="A12836" s="0" t="n">
        <v>12835</v>
      </c>
      <c r="B12836" s="12" t="n">
        <v>670260</v>
      </c>
      <c r="C12836" s="12" t="n">
        <v>4954637</v>
      </c>
      <c r="D12836" s="12" t="n">
        <v>0</v>
      </c>
      <c r="E12836" s="0" t="n">
        <f aca="false">SQRT((B12836-$G$1)^2+(C12836-$H$1)^2)</f>
        <v>18383.4940255146</v>
      </c>
    </row>
    <row r="12837" customFormat="false" ht="15" hidden="false" customHeight="false" outlineLevel="0" collapsed="false">
      <c r="A12837" s="0" t="n">
        <v>12836</v>
      </c>
      <c r="B12837" s="12" t="n">
        <v>670758.6</v>
      </c>
      <c r="C12837" s="12" t="n">
        <v>4954637</v>
      </c>
      <c r="D12837" s="12" t="n">
        <v>0</v>
      </c>
      <c r="E12837" s="0" t="n">
        <f aca="false">SQRT((B12837-$G$1)^2+(C12837-$H$1)^2)</f>
        <v>18589.7520507191</v>
      </c>
    </row>
    <row r="12838" customFormat="false" ht="15" hidden="false" customHeight="false" outlineLevel="0" collapsed="false">
      <c r="A12838" s="0" t="n">
        <v>12837</v>
      </c>
      <c r="B12838" s="12" t="n">
        <v>671257.1</v>
      </c>
      <c r="C12838" s="12" t="n">
        <v>4954637</v>
      </c>
      <c r="D12838" s="12" t="n">
        <v>0</v>
      </c>
      <c r="E12838" s="0" t="n">
        <f aca="false">SQRT((B12838-$G$1)^2+(C12838-$H$1)^2)</f>
        <v>18806.9251843566</v>
      </c>
    </row>
    <row r="12839" customFormat="false" ht="15" hidden="false" customHeight="false" outlineLevel="0" collapsed="false">
      <c r="A12839" s="0" t="n">
        <v>12838</v>
      </c>
      <c r="B12839" s="12" t="n">
        <v>671755.7</v>
      </c>
      <c r="C12839" s="12" t="n">
        <v>4954637</v>
      </c>
      <c r="D12839" s="12" t="n">
        <v>0</v>
      </c>
      <c r="E12839" s="0" t="n">
        <f aca="false">SQRT((B12839-$G$1)^2+(C12839-$H$1)^2)</f>
        <v>19034.7254178007</v>
      </c>
    </row>
    <row r="12840" customFormat="false" ht="15" hidden="false" customHeight="false" outlineLevel="0" collapsed="false">
      <c r="A12840" s="0" t="n">
        <v>12839</v>
      </c>
      <c r="B12840" s="12" t="n">
        <v>672254.2</v>
      </c>
      <c r="C12840" s="12" t="n">
        <v>4954637</v>
      </c>
      <c r="D12840" s="12" t="n">
        <v>0</v>
      </c>
      <c r="E12840" s="0" t="n">
        <f aca="false">SQRT((B12840-$G$1)^2+(C12840-$H$1)^2)</f>
        <v>19272.6862168676</v>
      </c>
    </row>
    <row r="12841" customFormat="false" ht="15" hidden="false" customHeight="false" outlineLevel="0" collapsed="false">
      <c r="A12841" s="0" t="n">
        <v>12840</v>
      </c>
      <c r="B12841" s="12" t="n">
        <v>672752.8</v>
      </c>
      <c r="C12841" s="12" t="n">
        <v>4954637</v>
      </c>
      <c r="D12841" s="12" t="n">
        <v>0</v>
      </c>
      <c r="E12841" s="0" t="n">
        <f aca="false">SQRT((B12841-$G$1)^2+(C12841-$H$1)^2)</f>
        <v>19520.5296796712</v>
      </c>
    </row>
    <row r="12842" customFormat="false" ht="15" hidden="false" customHeight="false" outlineLevel="0" collapsed="false">
      <c r="A12842" s="0" t="n">
        <v>12841</v>
      </c>
      <c r="B12842" s="12" t="n">
        <v>673251.3</v>
      </c>
      <c r="C12842" s="12" t="n">
        <v>4954637</v>
      </c>
      <c r="D12842" s="12" t="n">
        <v>0</v>
      </c>
      <c r="E12842" s="0" t="n">
        <f aca="false">SQRT((B12842-$G$1)^2+(C12842-$H$1)^2)</f>
        <v>19777.7867810757</v>
      </c>
    </row>
    <row r="12843" customFormat="false" ht="15" hidden="false" customHeight="false" outlineLevel="0" collapsed="false">
      <c r="A12843" s="0" t="n">
        <v>12842</v>
      </c>
      <c r="B12843" s="12" t="n">
        <v>673749.9</v>
      </c>
      <c r="C12843" s="12" t="n">
        <v>4954637</v>
      </c>
      <c r="D12843" s="12" t="n">
        <v>0</v>
      </c>
      <c r="E12843" s="0" t="n">
        <f aca="false">SQRT((B12843-$G$1)^2+(C12843-$H$1)^2)</f>
        <v>20044.1962432714</v>
      </c>
    </row>
    <row r="12844" customFormat="false" ht="15" hidden="false" customHeight="false" outlineLevel="0" collapsed="false">
      <c r="A12844" s="0" t="n">
        <v>12843</v>
      </c>
      <c r="B12844" s="12" t="n">
        <v>674248.4</v>
      </c>
      <c r="C12844" s="12" t="n">
        <v>4954637</v>
      </c>
      <c r="D12844" s="12" t="n">
        <v>0</v>
      </c>
      <c r="E12844" s="0" t="n">
        <f aca="false">SQRT((B12844-$G$1)^2+(C12844-$H$1)^2)</f>
        <v>20319.293361767</v>
      </c>
    </row>
    <row r="12845" customFormat="false" ht="15" hidden="false" customHeight="false" outlineLevel="0" collapsed="false">
      <c r="A12845" s="0" t="n">
        <v>12844</v>
      </c>
      <c r="B12845" s="12" t="n">
        <v>674746.9</v>
      </c>
      <c r="C12845" s="12" t="n">
        <v>4954637</v>
      </c>
      <c r="D12845" s="12" t="n">
        <v>0</v>
      </c>
      <c r="E12845" s="0" t="n">
        <f aca="false">SQRT((B12845-$G$1)^2+(C12845-$H$1)^2)</f>
        <v>20602.7805624464</v>
      </c>
    </row>
    <row r="12846" customFormat="false" ht="15" hidden="false" customHeight="false" outlineLevel="0" collapsed="false">
      <c r="A12846" s="0" t="n">
        <v>12845</v>
      </c>
      <c r="B12846" s="12" t="n">
        <v>675245.5</v>
      </c>
      <c r="C12846" s="12" t="n">
        <v>4954637</v>
      </c>
      <c r="D12846" s="12" t="n">
        <v>0</v>
      </c>
      <c r="E12846" s="0" t="n">
        <f aca="false">SQRT((B12846-$G$1)^2+(C12846-$H$1)^2)</f>
        <v>20894.3756141551</v>
      </c>
    </row>
    <row r="12847" customFormat="false" ht="15" hidden="false" customHeight="false" outlineLevel="0" collapsed="false">
      <c r="A12847" s="0" t="n">
        <v>12846</v>
      </c>
      <c r="B12847" s="12" t="n">
        <v>675744</v>
      </c>
      <c r="C12847" s="12" t="n">
        <v>4954637</v>
      </c>
      <c r="D12847" s="12" t="n">
        <v>0</v>
      </c>
      <c r="E12847" s="0" t="n">
        <f aca="false">SQRT((B12847-$G$1)^2+(C12847-$H$1)^2)</f>
        <v>21193.6293538453</v>
      </c>
    </row>
    <row r="12848" customFormat="false" ht="15" hidden="false" customHeight="false" outlineLevel="0" collapsed="false">
      <c r="A12848" s="0" t="n">
        <v>12847</v>
      </c>
      <c r="B12848" s="12" t="n">
        <v>676242.6</v>
      </c>
      <c r="C12848" s="12" t="n">
        <v>4954637</v>
      </c>
      <c r="D12848" s="12" t="n">
        <v>0</v>
      </c>
      <c r="E12848" s="0" t="n">
        <f aca="false">SQRT((B12848-$G$1)^2+(C12848-$H$1)^2)</f>
        <v>21500.3395021859</v>
      </c>
    </row>
    <row r="12849" customFormat="false" ht="15" hidden="false" customHeight="false" outlineLevel="0" collapsed="false">
      <c r="A12849" s="0" t="n">
        <v>12848</v>
      </c>
      <c r="B12849" s="12" t="n">
        <v>676741.1</v>
      </c>
      <c r="C12849" s="12" t="n">
        <v>4954637</v>
      </c>
      <c r="D12849" s="12" t="n">
        <v>0</v>
      </c>
      <c r="E12849" s="0" t="n">
        <f aca="false">SQRT((B12849-$G$1)^2+(C12849-$H$1)^2)</f>
        <v>21814.0711535473</v>
      </c>
    </row>
    <row r="12850" customFormat="false" ht="15" hidden="false" customHeight="false" outlineLevel="0" collapsed="false">
      <c r="A12850" s="0" t="n">
        <v>12849</v>
      </c>
      <c r="B12850" s="12" t="n">
        <v>677239.6</v>
      </c>
      <c r="C12850" s="12" t="n">
        <v>4954637</v>
      </c>
      <c r="D12850" s="12" t="n">
        <v>0</v>
      </c>
      <c r="E12850" s="0" t="n">
        <f aca="false">SQRT((B12850-$G$1)^2+(C12850-$H$1)^2)</f>
        <v>22134.5839440184</v>
      </c>
    </row>
    <row r="12851" customFormat="false" ht="15" hidden="false" customHeight="false" outlineLevel="0" collapsed="false">
      <c r="A12851" s="0" t="n">
        <v>12850</v>
      </c>
      <c r="B12851" s="12" t="n">
        <v>677738.2</v>
      </c>
      <c r="C12851" s="12" t="n">
        <v>4954637</v>
      </c>
      <c r="D12851" s="12" t="n">
        <v>0</v>
      </c>
      <c r="E12851" s="0" t="n">
        <f aca="false">SQRT((B12851-$G$1)^2+(C12851-$H$1)^2)</f>
        <v>22461.6538174703</v>
      </c>
    </row>
    <row r="12852" customFormat="false" ht="15" hidden="false" customHeight="false" outlineLevel="0" collapsed="false">
      <c r="A12852" s="0" t="n">
        <v>12851</v>
      </c>
      <c r="B12852" s="12" t="n">
        <v>678236.7</v>
      </c>
      <c r="C12852" s="12" t="n">
        <v>4954637</v>
      </c>
      <c r="D12852" s="12" t="n">
        <v>0</v>
      </c>
      <c r="E12852" s="0" t="n">
        <f aca="false">SQRT((B12852-$G$1)^2+(C12852-$H$1)^2)</f>
        <v>22794.8701904321</v>
      </c>
    </row>
    <row r="12853" customFormat="false" ht="15" hidden="false" customHeight="false" outlineLevel="0" collapsed="false">
      <c r="A12853" s="0" t="n">
        <v>12852</v>
      </c>
      <c r="B12853" s="12" t="n">
        <v>678735.2</v>
      </c>
      <c r="C12853" s="12" t="n">
        <v>4954637</v>
      </c>
      <c r="D12853" s="12" t="n">
        <v>0</v>
      </c>
      <c r="E12853" s="0" t="n">
        <f aca="false">SQRT((B12853-$G$1)^2+(C12853-$H$1)^2)</f>
        <v>23134.0296161611</v>
      </c>
    </row>
    <row r="12854" customFormat="false" ht="15" hidden="false" customHeight="false" outlineLevel="0" collapsed="false">
      <c r="A12854" s="0" t="n">
        <v>12853</v>
      </c>
      <c r="B12854" s="12" t="n">
        <v>679233.8</v>
      </c>
      <c r="C12854" s="12" t="n">
        <v>4954637</v>
      </c>
      <c r="D12854" s="12" t="n">
        <v>0</v>
      </c>
      <c r="E12854" s="0" t="n">
        <f aca="false">SQRT((B12854-$G$1)^2+(C12854-$H$1)^2)</f>
        <v>23478.9442787044</v>
      </c>
    </row>
    <row r="12855" customFormat="false" ht="15" hidden="false" customHeight="false" outlineLevel="0" collapsed="false">
      <c r="A12855" s="0" t="n">
        <v>12854</v>
      </c>
      <c r="B12855" s="12" t="n">
        <v>679732.3</v>
      </c>
      <c r="C12855" s="12" t="n">
        <v>4954637</v>
      </c>
      <c r="D12855" s="12" t="n">
        <v>0</v>
      </c>
      <c r="E12855" s="0" t="n">
        <f aca="false">SQRT((B12855-$G$1)^2+(C12855-$H$1)^2)</f>
        <v>23829.2289515477</v>
      </c>
    </row>
    <row r="12856" customFormat="false" ht="15" hidden="false" customHeight="false" outlineLevel="0" collapsed="false">
      <c r="A12856" s="0" t="n">
        <v>12855</v>
      </c>
      <c r="B12856" s="12" t="n">
        <v>680230.9</v>
      </c>
      <c r="C12856" s="12" t="n">
        <v>4954637</v>
      </c>
      <c r="D12856" s="12" t="n">
        <v>0</v>
      </c>
      <c r="E12856" s="0" t="n">
        <f aca="false">SQRT((B12856-$G$1)^2+(C12856-$H$1)^2)</f>
        <v>24184.7877540069</v>
      </c>
    </row>
    <row r="12857" customFormat="false" ht="15" hidden="false" customHeight="false" outlineLevel="0" collapsed="false">
      <c r="A12857" s="0" t="n">
        <v>12856</v>
      </c>
      <c r="B12857" s="12" t="n">
        <v>680729.4</v>
      </c>
      <c r="C12857" s="12" t="n">
        <v>4954637</v>
      </c>
      <c r="D12857" s="12" t="n">
        <v>0</v>
      </c>
      <c r="E12857" s="0" t="n">
        <f aca="false">SQRT((B12857-$G$1)^2+(C12857-$H$1)^2)</f>
        <v>24545.2519927812</v>
      </c>
    </row>
    <row r="12858" customFormat="false" ht="15" hidden="false" customHeight="false" outlineLevel="0" collapsed="false">
      <c r="A12858" s="0" t="n">
        <v>12857</v>
      </c>
      <c r="B12858" s="12" t="n">
        <v>682234.7</v>
      </c>
      <c r="C12858" s="12" t="n">
        <v>4978294</v>
      </c>
      <c r="D12858" s="12" t="n">
        <v>0</v>
      </c>
      <c r="E12858" s="0" t="n">
        <f aca="false">SQRT((B12858-$G$1)^2+(C12858-$H$1)^2)</f>
        <v>20540.8495325922</v>
      </c>
    </row>
    <row r="12859" customFormat="false" ht="15" hidden="false" customHeight="false" outlineLevel="0" collapsed="false">
      <c r="A12859" s="0" t="n">
        <v>12858</v>
      </c>
      <c r="B12859" s="12" t="n">
        <v>679742.2</v>
      </c>
      <c r="C12859" s="12" t="n">
        <v>4977431</v>
      </c>
      <c r="D12859" s="12" t="n">
        <v>0</v>
      </c>
      <c r="E12859" s="0" t="n">
        <f aca="false">SQRT((B12859-$G$1)^2+(C12859-$H$1)^2)</f>
        <v>17903.2216041444</v>
      </c>
    </row>
    <row r="12860" customFormat="false" ht="15" hidden="false" customHeight="false" outlineLevel="0" collapsed="false">
      <c r="A12860" s="0" t="n">
        <v>12859</v>
      </c>
      <c r="B12860" s="12" t="n">
        <v>679243.6</v>
      </c>
      <c r="C12860" s="12" t="n">
        <v>4977431</v>
      </c>
      <c r="D12860" s="12" t="n">
        <v>0</v>
      </c>
      <c r="E12860" s="0" t="n">
        <f aca="false">SQRT((B12860-$G$1)^2+(C12860-$H$1)^2)</f>
        <v>17433.8999987387</v>
      </c>
    </row>
    <row r="12861" customFormat="false" ht="15" hidden="false" customHeight="false" outlineLevel="0" collapsed="false">
      <c r="A12861" s="0" t="n">
        <v>12860</v>
      </c>
      <c r="B12861" s="12" t="n">
        <v>679493.1</v>
      </c>
      <c r="C12861" s="12" t="n">
        <v>4976999</v>
      </c>
      <c r="D12861" s="12" t="n">
        <v>0</v>
      </c>
      <c r="E12861" s="0" t="n">
        <f aca="false">SQRT((B12861-$G$1)^2+(C12861-$H$1)^2)</f>
        <v>17527.4243317517</v>
      </c>
    </row>
    <row r="12862" customFormat="false" ht="15" hidden="false" customHeight="false" outlineLevel="0" collapsed="false">
      <c r="A12862" s="0" t="n">
        <v>12861</v>
      </c>
      <c r="B12862" s="12" t="n">
        <v>692673.9</v>
      </c>
      <c r="C12862" s="12" t="n">
        <v>4963917</v>
      </c>
      <c r="D12862" s="12" t="n">
        <v>0</v>
      </c>
      <c r="E12862" s="0" t="n">
        <f aca="false">SQRT((B12862-$G$1)^2+(C12862-$H$1)^2)</f>
        <v>30753.0082498514</v>
      </c>
    </row>
    <row r="12863" customFormat="false" ht="15" hidden="false" customHeight="false" outlineLevel="0" collapsed="false">
      <c r="A12863" s="0" t="n">
        <v>12862</v>
      </c>
      <c r="B12863" s="12" t="n">
        <v>692673.9</v>
      </c>
      <c r="C12863" s="12" t="n">
        <v>4964415</v>
      </c>
      <c r="D12863" s="12" t="n">
        <v>0</v>
      </c>
      <c r="E12863" s="0" t="n">
        <f aca="false">SQRT((B12863-$G$1)^2+(C12863-$H$1)^2)</f>
        <v>30634.5648754953</v>
      </c>
    </row>
    <row r="12864" customFormat="false" ht="15" hidden="false" customHeight="false" outlineLevel="0" collapsed="false">
      <c r="A12864" s="0" t="n">
        <v>12863</v>
      </c>
      <c r="B12864" s="12" t="n">
        <v>683720.6</v>
      </c>
      <c r="C12864" s="12" t="n">
        <v>4954637</v>
      </c>
      <c r="D12864" s="12" t="n">
        <v>0</v>
      </c>
      <c r="E12864" s="0" t="n">
        <f aca="false">SQRT((B12864-$G$1)^2+(C12864-$H$1)^2)</f>
        <v>26801.2584302002</v>
      </c>
    </row>
    <row r="12865" customFormat="false" ht="15" hidden="false" customHeight="false" outlineLevel="0" collapsed="false">
      <c r="A12865" s="0" t="n">
        <v>12864</v>
      </c>
      <c r="B12865" s="12" t="n">
        <v>684468.2</v>
      </c>
      <c r="C12865" s="12" t="n">
        <v>4955069</v>
      </c>
      <c r="D12865" s="12" t="n">
        <v>0</v>
      </c>
      <c r="E12865" s="0" t="n">
        <f aca="false">SQRT((B12865-$G$1)^2+(C12865-$H$1)^2)</f>
        <v>27123.8011039561</v>
      </c>
    </row>
    <row r="12866" customFormat="false" ht="15" hidden="false" customHeight="false" outlineLevel="0" collapsed="false">
      <c r="A12866" s="0" t="n">
        <v>12865</v>
      </c>
      <c r="B12866" s="12" t="n">
        <v>684218.8</v>
      </c>
      <c r="C12866" s="12" t="n">
        <v>4955500</v>
      </c>
      <c r="D12866" s="12" t="n">
        <v>0</v>
      </c>
      <c r="E12866" s="0" t="n">
        <f aca="false">SQRT((B12866-$G$1)^2+(C12866-$H$1)^2)</f>
        <v>26665.2762890215</v>
      </c>
    </row>
    <row r="12867" customFormat="false" ht="15" hidden="false" customHeight="false" outlineLevel="0" collapsed="false">
      <c r="A12867" s="0" t="n">
        <v>12866</v>
      </c>
      <c r="B12867" s="12" t="n">
        <v>683969.7</v>
      </c>
      <c r="C12867" s="12" t="n">
        <v>4955069</v>
      </c>
      <c r="D12867" s="12" t="n">
        <v>0</v>
      </c>
      <c r="E12867" s="0" t="n">
        <f aca="false">SQRT((B12867-$G$1)^2+(C12867-$H$1)^2)</f>
        <v>26728.4037316896</v>
      </c>
    </row>
    <row r="12868" customFormat="false" ht="15" hidden="false" customHeight="false" outlineLevel="0" collapsed="false">
      <c r="A12868" s="0" t="n">
        <v>12867</v>
      </c>
      <c r="B12868" s="12" t="n">
        <v>684717.3</v>
      </c>
      <c r="C12868" s="12" t="n">
        <v>4955500</v>
      </c>
      <c r="D12868" s="12" t="n">
        <v>0</v>
      </c>
      <c r="E12868" s="0" t="n">
        <f aca="false">SQRT((B12868-$G$1)^2+(C12868-$H$1)^2)</f>
        <v>27066.1842998348</v>
      </c>
    </row>
    <row r="12869" customFormat="false" ht="15" hidden="false" customHeight="false" outlineLevel="0" collapsed="false">
      <c r="A12869" s="0" t="n">
        <v>12868</v>
      </c>
      <c r="B12869" s="12" t="n">
        <v>692673.9</v>
      </c>
      <c r="C12869" s="12" t="n">
        <v>4965410</v>
      </c>
      <c r="D12869" s="12" t="n">
        <v>0</v>
      </c>
      <c r="E12869" s="0" t="n">
        <f aca="false">SQRT((B12869-$G$1)^2+(C12869-$H$1)^2)</f>
        <v>30420.9598435973</v>
      </c>
    </row>
    <row r="12870" customFormat="false" ht="15" hidden="false" customHeight="false" outlineLevel="0" collapsed="false">
      <c r="A12870" s="0" t="n">
        <v>12869</v>
      </c>
      <c r="B12870" s="12" t="n">
        <v>692242.6</v>
      </c>
      <c r="C12870" s="12" t="n">
        <v>4965162</v>
      </c>
      <c r="D12870" s="12" t="n">
        <v>0</v>
      </c>
      <c r="E12870" s="0" t="n">
        <f aca="false">SQRT((B12870-$G$1)^2+(C12870-$H$1)^2)</f>
        <v>30049.4643179663</v>
      </c>
    </row>
    <row r="12871" customFormat="false" ht="15" hidden="false" customHeight="false" outlineLevel="0" collapsed="false">
      <c r="A12871" s="0" t="n">
        <v>12870</v>
      </c>
      <c r="B12871" s="12" t="n">
        <v>685714.7</v>
      </c>
      <c r="C12871" s="12" t="n">
        <v>4954637</v>
      </c>
      <c r="D12871" s="12" t="n">
        <v>0</v>
      </c>
      <c r="E12871" s="0" t="n">
        <f aca="false">SQRT((B12871-$G$1)^2+(C12871-$H$1)^2)</f>
        <v>28380.8513144299</v>
      </c>
    </row>
    <row r="12872" customFormat="false" ht="15" hidden="false" customHeight="false" outlineLevel="0" collapsed="false">
      <c r="A12872" s="0" t="n">
        <v>12871</v>
      </c>
      <c r="B12872" s="12" t="n">
        <v>686213.2</v>
      </c>
      <c r="C12872" s="12" t="n">
        <v>4954637</v>
      </c>
      <c r="D12872" s="12" t="n">
        <v>0</v>
      </c>
      <c r="E12872" s="0" t="n">
        <f aca="false">SQRT((B12872-$G$1)^2+(C12872-$H$1)^2)</f>
        <v>28783.7715842547</v>
      </c>
    </row>
    <row r="12873" customFormat="false" ht="15" hidden="false" customHeight="false" outlineLevel="0" collapsed="false">
      <c r="A12873" s="0" t="n">
        <v>12872</v>
      </c>
      <c r="B12873" s="12" t="n">
        <v>687209.9</v>
      </c>
      <c r="C12873" s="12" t="n">
        <v>4955500</v>
      </c>
      <c r="D12873" s="12" t="n">
        <v>0</v>
      </c>
      <c r="E12873" s="0" t="n">
        <f aca="false">SQRT((B12873-$G$1)^2+(C12873-$H$1)^2)</f>
        <v>29116.0631707789</v>
      </c>
    </row>
    <row r="12874" customFormat="false" ht="15" hidden="false" customHeight="false" outlineLevel="0" collapsed="false">
      <c r="A12874" s="0" t="n">
        <v>12873</v>
      </c>
      <c r="B12874" s="12" t="n">
        <v>687957.9</v>
      </c>
      <c r="C12874" s="12" t="n">
        <v>4955068</v>
      </c>
      <c r="D12874" s="12" t="n">
        <v>0</v>
      </c>
      <c r="E12874" s="0" t="n">
        <f aca="false">SQRT((B12874-$G$1)^2+(C12874-$H$1)^2)</f>
        <v>29978.5037649783</v>
      </c>
    </row>
    <row r="12875" customFormat="false" ht="15" hidden="false" customHeight="false" outlineLevel="0" collapsed="false">
      <c r="A12875" s="0" t="n">
        <v>12874</v>
      </c>
      <c r="B12875" s="12" t="n">
        <v>687708.5</v>
      </c>
      <c r="C12875" s="12" t="n">
        <v>4955500</v>
      </c>
      <c r="D12875" s="12" t="n">
        <v>0</v>
      </c>
      <c r="E12875" s="0" t="n">
        <f aca="false">SQRT((B12875-$G$1)^2+(C12875-$H$1)^2)</f>
        <v>29534.2784500633</v>
      </c>
    </row>
    <row r="12876" customFormat="false" ht="15" hidden="false" customHeight="false" outlineLevel="0" collapsed="false">
      <c r="A12876" s="0" t="n">
        <v>12875</v>
      </c>
      <c r="B12876" s="12" t="n">
        <v>693536.5</v>
      </c>
      <c r="C12876" s="12" t="n">
        <v>4962423</v>
      </c>
      <c r="D12876" s="12" t="n">
        <v>0</v>
      </c>
      <c r="E12876" s="0" t="n">
        <f aca="false">SQRT((B12876-$G$1)^2+(C12876-$H$1)^2)</f>
        <v>31979.8722821688</v>
      </c>
    </row>
    <row r="12877" customFormat="false" ht="15" hidden="false" customHeight="false" outlineLevel="0" collapsed="false">
      <c r="A12877" s="0" t="n">
        <v>12876</v>
      </c>
      <c r="B12877" s="12" t="n">
        <v>693536.5</v>
      </c>
      <c r="C12877" s="12" t="n">
        <v>4961925</v>
      </c>
      <c r="D12877" s="12" t="n">
        <v>0</v>
      </c>
      <c r="E12877" s="0" t="n">
        <f aca="false">SQRT((B12877-$G$1)^2+(C12877-$H$1)^2)</f>
        <v>32124.2465201649</v>
      </c>
    </row>
    <row r="12878" customFormat="false" ht="15" hidden="false" customHeight="false" outlineLevel="0" collapsed="false">
      <c r="A12878" s="0" t="n">
        <v>12877</v>
      </c>
      <c r="B12878" s="12" t="n">
        <v>693536.5</v>
      </c>
      <c r="C12878" s="12" t="n">
        <v>4961427</v>
      </c>
      <c r="D12878" s="12" t="n">
        <v>0</v>
      </c>
      <c r="E12878" s="0" t="n">
        <f aca="false">SQRT((B12878-$G$1)^2+(C12878-$H$1)^2)</f>
        <v>32275.6596492284</v>
      </c>
    </row>
    <row r="12879" customFormat="false" ht="15" hidden="false" customHeight="false" outlineLevel="0" collapsed="false">
      <c r="A12879" s="0" t="n">
        <v>12878</v>
      </c>
      <c r="B12879" s="12" t="n">
        <v>693106.2</v>
      </c>
      <c r="C12879" s="12" t="n">
        <v>4958193</v>
      </c>
      <c r="D12879" s="12" t="n">
        <v>0</v>
      </c>
      <c r="E12879" s="0" t="n">
        <f aca="false">SQRT((B12879-$G$1)^2+(C12879-$H$1)^2)</f>
        <v>33028.726253464</v>
      </c>
    </row>
    <row r="12880" customFormat="false" ht="15" hidden="false" customHeight="false" outlineLevel="0" collapsed="false">
      <c r="A12880" s="0" t="n">
        <v>12879</v>
      </c>
      <c r="B12880" s="12" t="n">
        <v>693106.5</v>
      </c>
      <c r="C12880" s="12" t="n">
        <v>4958690</v>
      </c>
      <c r="D12880" s="12" t="n">
        <v>0</v>
      </c>
      <c r="E12880" s="0" t="n">
        <f aca="false">SQRT((B12880-$G$1)^2+(C12880-$H$1)^2)</f>
        <v>32832.4291002132</v>
      </c>
    </row>
    <row r="12881" customFormat="false" ht="15" hidden="false" customHeight="false" outlineLevel="0" collapsed="false">
      <c r="A12881" s="0" t="n">
        <v>12880</v>
      </c>
      <c r="B12881" s="12" t="n">
        <v>693536.5</v>
      </c>
      <c r="C12881" s="12" t="n">
        <v>4960431</v>
      </c>
      <c r="D12881" s="12" t="n">
        <v>0</v>
      </c>
      <c r="E12881" s="0" t="n">
        <f aca="false">SQRT((B12881-$G$1)^2+(C12881-$H$1)^2)</f>
        <v>32599.205702008</v>
      </c>
    </row>
    <row r="12882" customFormat="false" ht="15" hidden="false" customHeight="false" outlineLevel="0" collapsed="false">
      <c r="A12882" s="0" t="n">
        <v>12881</v>
      </c>
      <c r="B12882" s="12" t="n">
        <v>693105.3</v>
      </c>
      <c r="C12882" s="12" t="n">
        <v>4960182</v>
      </c>
      <c r="D12882" s="12" t="n">
        <v>0</v>
      </c>
      <c r="E12882" s="0" t="n">
        <f aca="false">SQRT((B12882-$G$1)^2+(C12882-$H$1)^2)</f>
        <v>32279.9913509118</v>
      </c>
    </row>
    <row r="12883" customFormat="false" ht="15" hidden="false" customHeight="false" outlineLevel="0" collapsed="false">
      <c r="A12883" s="0" t="n">
        <v>12882</v>
      </c>
      <c r="B12883" s="12" t="n">
        <v>693536.6</v>
      </c>
      <c r="C12883" s="12" t="n">
        <v>4959933</v>
      </c>
      <c r="D12883" s="12" t="n">
        <v>0</v>
      </c>
      <c r="E12883" s="0" t="n">
        <f aca="false">SQRT((B12883-$G$1)^2+(C12883-$H$1)^2)</f>
        <v>32771.2276645938</v>
      </c>
    </row>
    <row r="12884" customFormat="false" ht="15" hidden="false" customHeight="false" outlineLevel="0" collapsed="false">
      <c r="A12884" s="0" t="n">
        <v>12883</v>
      </c>
      <c r="B12884" s="12" t="n">
        <v>693105.6</v>
      </c>
      <c r="C12884" s="12" t="n">
        <v>4959685</v>
      </c>
      <c r="D12884" s="12" t="n">
        <v>0</v>
      </c>
      <c r="E12884" s="0" t="n">
        <f aca="false">SQRT((B12884-$G$1)^2+(C12884-$H$1)^2)</f>
        <v>32457.3480705147</v>
      </c>
    </row>
    <row r="12885" customFormat="false" ht="15" hidden="false" customHeight="false" outlineLevel="0" collapsed="false">
      <c r="A12885" s="0" t="n">
        <v>12884</v>
      </c>
      <c r="B12885" s="12" t="n">
        <v>693537.3</v>
      </c>
      <c r="C12885" s="12" t="n">
        <v>4958938</v>
      </c>
      <c r="D12885" s="12" t="n">
        <v>0</v>
      </c>
      <c r="E12885" s="0" t="n">
        <f aca="false">SQRT((B12885-$G$1)^2+(C12885-$H$1)^2)</f>
        <v>33135.1370161344</v>
      </c>
    </row>
    <row r="12886" customFormat="false" ht="15" hidden="false" customHeight="false" outlineLevel="0" collapsed="false">
      <c r="A12886" s="0" t="n">
        <v>12885</v>
      </c>
      <c r="B12886" s="12" t="n">
        <v>690952.1</v>
      </c>
      <c r="C12886" s="12" t="n">
        <v>4955930</v>
      </c>
      <c r="D12886" s="12" t="n">
        <v>0</v>
      </c>
      <c r="E12886" s="0" t="n">
        <f aca="false">SQRT((B12886-$G$1)^2+(C12886-$H$1)^2)</f>
        <v>32100.3689541549</v>
      </c>
    </row>
    <row r="12887" customFormat="false" ht="15" hidden="false" customHeight="false" outlineLevel="0" collapsed="false">
      <c r="A12887" s="0" t="n">
        <v>12886</v>
      </c>
      <c r="B12887" s="12" t="n">
        <v>691467.8</v>
      </c>
      <c r="C12887" s="12" t="n">
        <v>4955936</v>
      </c>
      <c r="D12887" s="12" t="n">
        <v>0</v>
      </c>
      <c r="E12887" s="0" t="n">
        <f aca="false">SQRT((B12887-$G$1)^2+(C12887-$H$1)^2)</f>
        <v>32549.7390281746</v>
      </c>
    </row>
    <row r="12888" customFormat="false" ht="15" hidden="false" customHeight="false" outlineLevel="0" collapsed="false">
      <c r="A12888" s="0" t="n">
        <v>12887</v>
      </c>
      <c r="B12888" s="12" t="n">
        <v>693063.9</v>
      </c>
      <c r="C12888" s="12" t="n">
        <v>4956190</v>
      </c>
      <c r="D12888" s="12" t="n">
        <v>0</v>
      </c>
      <c r="E12888" s="0" t="n">
        <f aca="false">SQRT((B12888-$G$1)^2+(C12888-$H$1)^2)</f>
        <v>33845.5924971122</v>
      </c>
    </row>
    <row r="12889" customFormat="false" ht="15" hidden="false" customHeight="false" outlineLevel="0" collapsed="false">
      <c r="A12889" s="0" t="n">
        <v>12888</v>
      </c>
      <c r="B12889" s="12" t="n">
        <v>693086.4</v>
      </c>
      <c r="C12889" s="12" t="n">
        <v>4956698</v>
      </c>
      <c r="D12889" s="12" t="n">
        <v>0</v>
      </c>
      <c r="E12889" s="0" t="n">
        <f aca="false">SQRT((B12889-$G$1)^2+(C12889-$H$1)^2)</f>
        <v>33639.5782265164</v>
      </c>
    </row>
    <row r="12890" customFormat="false" ht="15" hidden="false" customHeight="false" outlineLevel="0" collapsed="false">
      <c r="A12890" s="0" t="n">
        <v>12889</v>
      </c>
      <c r="B12890" s="12" t="n">
        <v>692632.8</v>
      </c>
      <c r="C12890" s="12" t="n">
        <v>4956458</v>
      </c>
      <c r="D12890" s="12" t="n">
        <v>0</v>
      </c>
      <c r="E12890" s="0" t="n">
        <f aca="false">SQRT((B12890-$G$1)^2+(C12890-$H$1)^2)</f>
        <v>33339.9697815525</v>
      </c>
    </row>
    <row r="12891" customFormat="false" ht="15" hidden="false" customHeight="false" outlineLevel="0" collapsed="false">
      <c r="A12891" s="0" t="n">
        <v>12890</v>
      </c>
      <c r="B12891" s="12" t="n">
        <v>691755.2</v>
      </c>
      <c r="C12891" s="12" t="n">
        <v>4956415</v>
      </c>
      <c r="D12891" s="12" t="n">
        <v>0</v>
      </c>
      <c r="E12891" s="0" t="n">
        <f aca="false">SQRT((B12891-$G$1)^2+(C12891-$H$1)^2)</f>
        <v>32578.556754983</v>
      </c>
    </row>
    <row r="12892" customFormat="false" ht="15" hidden="false" customHeight="false" outlineLevel="0" collapsed="false">
      <c r="A12892" s="0" t="n">
        <v>12891</v>
      </c>
      <c r="B12892" s="12" t="n">
        <v>692214</v>
      </c>
      <c r="C12892" s="12" t="n">
        <v>4956711</v>
      </c>
      <c r="D12892" s="12" t="n">
        <v>0</v>
      </c>
      <c r="E12892" s="0" t="n">
        <f aca="false">SQRT((B12892-$G$1)^2+(C12892-$H$1)^2)</f>
        <v>32852.1342070614</v>
      </c>
    </row>
    <row r="12893" customFormat="false" ht="15" hidden="false" customHeight="false" outlineLevel="0" collapsed="false">
      <c r="A12893" s="0" t="n">
        <v>12892</v>
      </c>
      <c r="B12893" s="12" t="n">
        <v>691776.7</v>
      </c>
      <c r="C12893" s="12" t="n">
        <v>4956953</v>
      </c>
      <c r="D12893" s="12" t="n">
        <v>0</v>
      </c>
      <c r="E12893" s="0" t="n">
        <f aca="false">SQRT((B12893-$G$1)^2+(C12893-$H$1)^2)</f>
        <v>32352.7377623154</v>
      </c>
    </row>
    <row r="12894" customFormat="false" ht="15" hidden="false" customHeight="false" outlineLevel="0" collapsed="false">
      <c r="A12894" s="0" t="n">
        <v>12893</v>
      </c>
      <c r="B12894" s="12" t="n">
        <v>692674.4</v>
      </c>
      <c r="C12894" s="12" t="n">
        <v>4959934</v>
      </c>
      <c r="D12894" s="12" t="n">
        <v>0</v>
      </c>
      <c r="E12894" s="0" t="n">
        <f aca="false">SQRT((B12894-$G$1)^2+(C12894-$H$1)^2)</f>
        <v>31965.2649267789</v>
      </c>
    </row>
    <row r="12895" customFormat="false" ht="15" hidden="false" customHeight="false" outlineLevel="0" collapsed="false">
      <c r="A12895" s="0" t="n">
        <v>12894</v>
      </c>
      <c r="B12895" s="12" t="n">
        <v>693536.5</v>
      </c>
      <c r="C12895" s="12" t="n">
        <v>4960929</v>
      </c>
      <c r="D12895" s="12" t="n">
        <v>0</v>
      </c>
      <c r="E12895" s="0" t="n">
        <f aca="false">SQRT((B12895-$G$1)^2+(C12895-$H$1)^2)</f>
        <v>32434.0130896152</v>
      </c>
    </row>
    <row r="12896" customFormat="false" ht="15" hidden="false" customHeight="false" outlineLevel="0" collapsed="false">
      <c r="A12896" s="0" t="n">
        <v>12895</v>
      </c>
      <c r="B12896" s="12" t="n">
        <v>692244</v>
      </c>
      <c r="C12896" s="12" t="n">
        <v>4959686</v>
      </c>
      <c r="D12896" s="12" t="n">
        <v>0</v>
      </c>
      <c r="E12896" s="0" t="n">
        <f aca="false">SQRT((B12896-$G$1)^2+(C12896-$H$1)^2)</f>
        <v>31655.6822952047</v>
      </c>
    </row>
    <row r="12897" customFormat="false" ht="15" hidden="false" customHeight="false" outlineLevel="0" collapsed="false">
      <c r="A12897" s="0" t="n">
        <v>12896</v>
      </c>
      <c r="B12897" s="12" t="n">
        <v>692244.8</v>
      </c>
      <c r="C12897" s="12" t="n">
        <v>4959189</v>
      </c>
      <c r="D12897" s="12" t="n">
        <v>0</v>
      </c>
      <c r="E12897" s="0" t="n">
        <f aca="false">SQRT((B12897-$G$1)^2+(C12897-$H$1)^2)</f>
        <v>31844.7124911202</v>
      </c>
    </row>
    <row r="12898" customFormat="false" ht="15" hidden="false" customHeight="false" outlineLevel="0" collapsed="false">
      <c r="A12898" s="0" t="n">
        <v>12897</v>
      </c>
      <c r="B12898" s="12" t="n">
        <v>688456.4</v>
      </c>
      <c r="C12898" s="12" t="n">
        <v>4955068</v>
      </c>
      <c r="D12898" s="12" t="n">
        <v>0</v>
      </c>
      <c r="E12898" s="0" t="n">
        <f aca="false">SQRT((B12898-$G$1)^2+(C12898-$H$1)^2)</f>
        <v>30397.0384029364</v>
      </c>
    </row>
    <row r="12899" customFormat="false" ht="15" hidden="false" customHeight="false" outlineLevel="0" collapsed="false">
      <c r="A12899" s="0" t="n">
        <v>12898</v>
      </c>
      <c r="B12899" s="12" t="n">
        <v>683720.3</v>
      </c>
      <c r="C12899" s="12" t="n">
        <v>4955500</v>
      </c>
      <c r="D12899" s="12" t="n">
        <v>0</v>
      </c>
      <c r="E12899" s="0" t="n">
        <f aca="false">SQRT((B12899-$G$1)^2+(C12899-$H$1)^2)</f>
        <v>26267.7100465016</v>
      </c>
    </row>
    <row r="12900" customFormat="false" ht="15" hidden="false" customHeight="false" outlineLevel="0" collapsed="false">
      <c r="A12900" s="0" t="n">
        <v>12899</v>
      </c>
      <c r="B12900" s="12" t="n">
        <v>685963.8</v>
      </c>
      <c r="C12900" s="12" t="n">
        <v>4955069</v>
      </c>
      <c r="D12900" s="12" t="n">
        <v>0</v>
      </c>
      <c r="E12900" s="0" t="n">
        <f aca="false">SQRT((B12900-$G$1)^2+(C12900-$H$1)^2)</f>
        <v>28329.6010306111</v>
      </c>
    </row>
    <row r="12901" customFormat="false" ht="15" hidden="false" customHeight="false" outlineLevel="0" collapsed="false">
      <c r="A12901" s="0" t="n">
        <v>12900</v>
      </c>
      <c r="B12901" s="12" t="n">
        <v>692242.6</v>
      </c>
      <c r="C12901" s="12" t="n">
        <v>4965660</v>
      </c>
      <c r="D12901" s="12" t="n">
        <v>0</v>
      </c>
      <c r="E12901" s="0" t="n">
        <f aca="false">SQRT((B12901-$G$1)^2+(C12901-$H$1)^2)</f>
        <v>29948.9461332487</v>
      </c>
    </row>
    <row r="12902" customFormat="false" ht="15" hidden="false" customHeight="false" outlineLevel="0" collapsed="false">
      <c r="A12902" s="0" t="n">
        <v>12901</v>
      </c>
      <c r="B12902" s="12" t="n">
        <v>692242.5</v>
      </c>
      <c r="C12902" s="12" t="n">
        <v>4966158</v>
      </c>
      <c r="D12902" s="12" t="n">
        <v>0</v>
      </c>
      <c r="E12902" s="0" t="n">
        <f aca="false">SQRT((B12902-$G$1)^2+(C12902-$H$1)^2)</f>
        <v>29856.2987500028</v>
      </c>
    </row>
    <row r="12903" customFormat="false" ht="15" hidden="false" customHeight="false" outlineLevel="0" collapsed="false">
      <c r="A12903" s="0" t="n">
        <v>12902</v>
      </c>
      <c r="B12903" s="12" t="n">
        <v>691811.2</v>
      </c>
      <c r="C12903" s="12" t="n">
        <v>4965909</v>
      </c>
      <c r="D12903" s="12" t="n">
        <v>0</v>
      </c>
      <c r="E12903" s="0" t="n">
        <f aca="false">SQRT((B12903-$G$1)^2+(C12903-$H$1)^2)</f>
        <v>29477.895345228</v>
      </c>
    </row>
    <row r="12904" customFormat="false" ht="15" hidden="false" customHeight="false" outlineLevel="0" collapsed="false">
      <c r="A12904" s="0" t="n">
        <v>12903</v>
      </c>
      <c r="B12904" s="12" t="n">
        <v>693536.5</v>
      </c>
      <c r="C12904" s="12" t="n">
        <v>4966406</v>
      </c>
      <c r="D12904" s="12" t="n">
        <v>0</v>
      </c>
      <c r="E12904" s="0" t="n">
        <f aca="false">SQRT((B12904-$G$1)^2+(C12904-$H$1)^2)</f>
        <v>31089.2066809634</v>
      </c>
    </row>
    <row r="12905" customFormat="false" ht="15" hidden="false" customHeight="false" outlineLevel="0" collapsed="false">
      <c r="A12905" s="0" t="n">
        <v>12904</v>
      </c>
      <c r="B12905" s="12" t="n">
        <v>692673.8</v>
      </c>
      <c r="C12905" s="12" t="n">
        <v>4966406</v>
      </c>
      <c r="D12905" s="12" t="n">
        <v>0</v>
      </c>
      <c r="E12905" s="0" t="n">
        <f aca="false">SQRT((B12905-$G$1)^2+(C12905-$H$1)^2)</f>
        <v>30238.3365415237</v>
      </c>
    </row>
    <row r="12906" customFormat="false" ht="15" hidden="false" customHeight="false" outlineLevel="0" collapsed="false">
      <c r="A12906" s="0" t="n">
        <v>12905</v>
      </c>
      <c r="B12906" s="12" t="n">
        <v>684976.7</v>
      </c>
      <c r="C12906" s="12" t="n">
        <v>4978726</v>
      </c>
      <c r="D12906" s="12" t="n">
        <v>0</v>
      </c>
      <c r="E12906" s="0" t="n">
        <f aca="false">SQRT((B12906-$G$1)^2+(C12906-$H$1)^2)</f>
        <v>23275.9878709694</v>
      </c>
    </row>
    <row r="12907" customFormat="false" ht="15" hidden="false" customHeight="false" outlineLevel="0" collapsed="false">
      <c r="A12907" s="0" t="n">
        <v>12906</v>
      </c>
      <c r="B12907" s="12" t="n">
        <v>685475.3</v>
      </c>
      <c r="C12907" s="12" t="n">
        <v>4978726</v>
      </c>
      <c r="D12907" s="12" t="n">
        <v>0</v>
      </c>
      <c r="E12907" s="0" t="n">
        <f aca="false">SQRT((B12907-$G$1)^2+(C12907-$H$1)^2)</f>
        <v>23750.2238585366</v>
      </c>
    </row>
    <row r="12908" customFormat="false" ht="15" hidden="false" customHeight="false" outlineLevel="0" collapsed="false">
      <c r="A12908" s="0" t="n">
        <v>12907</v>
      </c>
      <c r="B12908" s="12" t="n">
        <v>693105.1</v>
      </c>
      <c r="C12908" s="12" t="n">
        <v>4968148</v>
      </c>
      <c r="D12908" s="12" t="n">
        <v>0</v>
      </c>
      <c r="E12908" s="0" t="n">
        <f aca="false">SQRT((B12908-$G$1)^2+(C12908-$H$1)^2)</f>
        <v>30424.723367912</v>
      </c>
    </row>
    <row r="12909" customFormat="false" ht="15" hidden="false" customHeight="false" outlineLevel="0" collapsed="false">
      <c r="A12909" s="0" t="n">
        <v>12908</v>
      </c>
      <c r="B12909" s="12" t="n">
        <v>693105.1</v>
      </c>
      <c r="C12909" s="12" t="n">
        <v>4968646</v>
      </c>
      <c r="D12909" s="12" t="n">
        <v>0</v>
      </c>
      <c r="E12909" s="0" t="n">
        <f aca="false">SQRT((B12909-$G$1)^2+(C12909-$H$1)^2)</f>
        <v>30374.445125952</v>
      </c>
    </row>
    <row r="12910" customFormat="false" ht="15" hidden="false" customHeight="false" outlineLevel="0" collapsed="false">
      <c r="A12910" s="0" t="n">
        <v>12909</v>
      </c>
      <c r="B12910" s="12" t="n">
        <v>693105.1</v>
      </c>
      <c r="C12910" s="12" t="n">
        <v>4969144</v>
      </c>
      <c r="D12910" s="12" t="n">
        <v>0</v>
      </c>
      <c r="E12910" s="0" t="n">
        <f aca="false">SQRT((B12910-$G$1)^2+(C12910-$H$1)^2)</f>
        <v>30332.2608686687</v>
      </c>
    </row>
    <row r="12911" customFormat="false" ht="15" hidden="false" customHeight="false" outlineLevel="0" collapsed="false">
      <c r="A12911" s="0" t="n">
        <v>12910</v>
      </c>
      <c r="B12911" s="12" t="n">
        <v>693105.1</v>
      </c>
      <c r="C12911" s="12" t="n">
        <v>4969642</v>
      </c>
      <c r="D12911" s="12" t="n">
        <v>0</v>
      </c>
      <c r="E12911" s="0" t="n">
        <f aca="false">SQRT((B12911-$G$1)^2+(C12911-$H$1)^2)</f>
        <v>30298.2044038994</v>
      </c>
    </row>
    <row r="12912" customFormat="false" ht="15" hidden="false" customHeight="false" outlineLevel="0" collapsed="false">
      <c r="A12912" s="0" t="n">
        <v>12911</v>
      </c>
      <c r="B12912" s="12" t="n">
        <v>693105.1</v>
      </c>
      <c r="C12912" s="12" t="n">
        <v>4970140</v>
      </c>
      <c r="D12912" s="12" t="n">
        <v>0</v>
      </c>
      <c r="E12912" s="0" t="n">
        <f aca="false">SQRT((B12912-$G$1)^2+(C12912-$H$1)^2)</f>
        <v>30272.303163056</v>
      </c>
    </row>
    <row r="12913" customFormat="false" ht="15" hidden="false" customHeight="false" outlineLevel="0" collapsed="false">
      <c r="A12913" s="0" t="n">
        <v>12912</v>
      </c>
      <c r="B12913" s="12" t="n">
        <v>693105.1</v>
      </c>
      <c r="C12913" s="12" t="n">
        <v>4970638</v>
      </c>
      <c r="D12913" s="12" t="n">
        <v>0</v>
      </c>
      <c r="E12913" s="0" t="n">
        <f aca="false">SQRT((B12913-$G$1)^2+(C12913-$H$1)^2)</f>
        <v>30254.5780914471</v>
      </c>
    </row>
    <row r="12914" customFormat="false" ht="15" hidden="false" customHeight="false" outlineLevel="0" collapsed="false">
      <c r="A12914" s="0" t="n">
        <v>12913</v>
      </c>
      <c r="B12914" s="12" t="n">
        <v>688714.2</v>
      </c>
      <c r="C12914" s="12" t="n">
        <v>4977434</v>
      </c>
      <c r="D12914" s="12" t="n">
        <v>0</v>
      </c>
      <c r="E12914" s="0" t="n">
        <f aca="false">SQRT((B12914-$G$1)^2+(C12914-$H$1)^2)</f>
        <v>26532.2214449223</v>
      </c>
    </row>
    <row r="12915" customFormat="false" ht="15" hidden="false" customHeight="false" outlineLevel="0" collapsed="false">
      <c r="A12915" s="0" t="n">
        <v>12914</v>
      </c>
      <c r="B12915" s="12" t="n">
        <v>688466.9</v>
      </c>
      <c r="C12915" s="12" t="n">
        <v>4977864</v>
      </c>
      <c r="D12915" s="12" t="n">
        <v>0</v>
      </c>
      <c r="E12915" s="0" t="n">
        <f aca="false">SQRT((B12915-$G$1)^2+(C12915-$H$1)^2)</f>
        <v>26392.2453253535</v>
      </c>
    </row>
    <row r="12916" customFormat="false" ht="15" hidden="false" customHeight="false" outlineLevel="0" collapsed="false">
      <c r="A12916" s="0" t="n">
        <v>12915</v>
      </c>
      <c r="B12916" s="12" t="n">
        <v>688217.8</v>
      </c>
      <c r="C12916" s="12" t="n">
        <v>4977433</v>
      </c>
      <c r="D12916" s="12" t="n">
        <v>0</v>
      </c>
      <c r="E12916" s="0" t="n">
        <f aca="false">SQRT((B12916-$G$1)^2+(C12916-$H$1)^2)</f>
        <v>26048.5517518344</v>
      </c>
    </row>
    <row r="12917" customFormat="false" ht="15" hidden="false" customHeight="false" outlineLevel="0" collapsed="false">
      <c r="A12917" s="0" t="n">
        <v>12916</v>
      </c>
      <c r="B12917" s="12" t="n">
        <v>693536.3</v>
      </c>
      <c r="C12917" s="12" t="n">
        <v>4972380</v>
      </c>
      <c r="D12917" s="12" t="n">
        <v>0</v>
      </c>
      <c r="E12917" s="0" t="n">
        <f aca="false">SQRT((B12917-$G$1)^2+(C12917-$H$1)^2)</f>
        <v>30688.0511468013</v>
      </c>
    </row>
    <row r="12918" customFormat="false" ht="15" hidden="false" customHeight="false" outlineLevel="0" collapsed="false">
      <c r="A12918" s="0" t="n">
        <v>12917</v>
      </c>
      <c r="B12918" s="12" t="n">
        <v>687718.9</v>
      </c>
      <c r="C12918" s="12" t="n">
        <v>4979157</v>
      </c>
      <c r="D12918" s="12" t="n">
        <v>0</v>
      </c>
      <c r="E12918" s="0" t="n">
        <f aca="false">SQRT((B12918-$G$1)^2+(C12918-$H$1)^2)</f>
        <v>26019.6398764259</v>
      </c>
    </row>
    <row r="12919" customFormat="false" ht="15" hidden="false" customHeight="false" outlineLevel="0" collapsed="false">
      <c r="A12919" s="0" t="n">
        <v>12918</v>
      </c>
      <c r="B12919" s="12" t="n">
        <v>693536.3</v>
      </c>
      <c r="C12919" s="12" t="n">
        <v>4972878</v>
      </c>
      <c r="D12919" s="12" t="n">
        <v>0</v>
      </c>
      <c r="E12919" s="0" t="n">
        <f aca="false">SQRT((B12919-$G$1)^2+(C12919-$H$1)^2)</f>
        <v>30706.9158315223</v>
      </c>
    </row>
    <row r="12920" customFormat="false" ht="15" hidden="false" customHeight="false" outlineLevel="0" collapsed="false">
      <c r="A12920" s="0" t="n">
        <v>12919</v>
      </c>
      <c r="B12920" s="12" t="n">
        <v>693105</v>
      </c>
      <c r="C12920" s="12" t="n">
        <v>4971136</v>
      </c>
      <c r="D12920" s="12" t="n">
        <v>0</v>
      </c>
      <c r="E12920" s="0" t="n">
        <f aca="false">SQRT((B12920-$G$1)^2+(C12920-$H$1)^2)</f>
        <v>30244.9435699368</v>
      </c>
    </row>
    <row r="12921" customFormat="false" ht="15" hidden="false" customHeight="false" outlineLevel="0" collapsed="false">
      <c r="A12921" s="0" t="n">
        <v>12920</v>
      </c>
      <c r="B12921" s="12" t="n">
        <v>687968.6</v>
      </c>
      <c r="C12921" s="12" t="n">
        <v>4978726</v>
      </c>
      <c r="D12921" s="12" t="n">
        <v>0</v>
      </c>
      <c r="E12921" s="0" t="n">
        <f aca="false">SQRT((B12921-$G$1)^2+(C12921-$H$1)^2)</f>
        <v>26135.2992309433</v>
      </c>
    </row>
    <row r="12922" customFormat="false" ht="15" hidden="false" customHeight="false" outlineLevel="0" collapsed="false">
      <c r="A12922" s="0" t="n">
        <v>12921</v>
      </c>
      <c r="B12922" s="12" t="n">
        <v>693104.9</v>
      </c>
      <c r="C12922" s="12" t="n">
        <v>4974123</v>
      </c>
      <c r="D12922" s="12" t="n">
        <v>0</v>
      </c>
      <c r="E12922" s="0" t="n">
        <f aca="false">SQRT((B12922-$G$1)^2+(C12922-$H$1)^2)</f>
        <v>30359.5191728588</v>
      </c>
    </row>
    <row r="12923" customFormat="false" ht="15" hidden="false" customHeight="false" outlineLevel="0" collapsed="false">
      <c r="A12923" s="0" t="n">
        <v>12922</v>
      </c>
      <c r="B12923" s="12" t="n">
        <v>693104.9</v>
      </c>
      <c r="C12923" s="12" t="n">
        <v>4974621</v>
      </c>
      <c r="D12923" s="12" t="n">
        <v>0</v>
      </c>
      <c r="E12923" s="0" t="n">
        <f aca="false">SQRT((B12923-$G$1)^2+(C12923-$H$1)^2)</f>
        <v>30407.1476646969</v>
      </c>
    </row>
    <row r="12924" customFormat="false" ht="15" hidden="false" customHeight="false" outlineLevel="0" collapsed="false">
      <c r="A12924" s="0" t="n">
        <v>12923</v>
      </c>
      <c r="B12924" s="12" t="n">
        <v>693104.8</v>
      </c>
      <c r="C12924" s="12" t="n">
        <v>4975119</v>
      </c>
      <c r="D12924" s="12" t="n">
        <v>0</v>
      </c>
      <c r="E12924" s="0" t="n">
        <f aca="false">SQRT((B12924-$G$1)^2+(C12924-$H$1)^2)</f>
        <v>30462.7446760772</v>
      </c>
    </row>
    <row r="12925" customFormat="false" ht="15" hidden="false" customHeight="false" outlineLevel="0" collapsed="false">
      <c r="A12925" s="0" t="n">
        <v>12924</v>
      </c>
      <c r="B12925" s="12" t="n">
        <v>693104.8</v>
      </c>
      <c r="C12925" s="12" t="n">
        <v>4976115</v>
      </c>
      <c r="D12925" s="12" t="n">
        <v>0</v>
      </c>
      <c r="E12925" s="0" t="n">
        <f aca="false">SQRT((B12925-$G$1)^2+(C12925-$H$1)^2)</f>
        <v>30598.1584836551</v>
      </c>
    </row>
    <row r="12926" customFormat="false" ht="15" hidden="false" customHeight="false" outlineLevel="0" collapsed="false">
      <c r="A12926" s="0" t="n">
        <v>12925</v>
      </c>
      <c r="B12926" s="12" t="n">
        <v>693104.8</v>
      </c>
      <c r="C12926" s="12" t="n">
        <v>4975617</v>
      </c>
      <c r="D12926" s="12" t="n">
        <v>0</v>
      </c>
      <c r="E12926" s="0" t="n">
        <f aca="false">SQRT((B12926-$G$1)^2+(C12926-$H$1)^2)</f>
        <v>30526.4648116249</v>
      </c>
    </row>
    <row r="12927" customFormat="false" ht="15" hidden="false" customHeight="false" outlineLevel="0" collapsed="false">
      <c r="A12927" s="0" t="n">
        <v>12926</v>
      </c>
      <c r="B12927" s="12" t="n">
        <v>691205.7</v>
      </c>
      <c r="C12927" s="12" t="n">
        <v>4978277</v>
      </c>
      <c r="D12927" s="12" t="n">
        <v>0</v>
      </c>
      <c r="E12927" s="0" t="n">
        <f aca="false">SQRT((B12927-$G$1)^2+(C12927-$H$1)^2)</f>
        <v>29150.6604712356</v>
      </c>
    </row>
    <row r="12928" customFormat="false" ht="15" hidden="false" customHeight="false" outlineLevel="0" collapsed="false">
      <c r="A12928" s="0" t="n">
        <v>12927</v>
      </c>
      <c r="B12928" s="12" t="n">
        <v>691451.5</v>
      </c>
      <c r="C12928" s="12" t="n">
        <v>4977842</v>
      </c>
      <c r="D12928" s="12" t="n">
        <v>0</v>
      </c>
      <c r="E12928" s="0" t="n">
        <f aca="false">SQRT((B12928-$G$1)^2+(C12928-$H$1)^2)</f>
        <v>29291.9620923978</v>
      </c>
    </row>
    <row r="12929" customFormat="false" ht="15" hidden="false" customHeight="false" outlineLevel="0" collapsed="false">
      <c r="A12929" s="0" t="n">
        <v>12928</v>
      </c>
      <c r="B12929" s="12" t="n">
        <v>690707.7</v>
      </c>
      <c r="C12929" s="12" t="n">
        <v>4979156</v>
      </c>
      <c r="D12929" s="12" t="n">
        <v>0</v>
      </c>
      <c r="E12929" s="0" t="n">
        <f aca="false">SQRT((B12929-$G$1)^2+(C12929-$H$1)^2)</f>
        <v>28888.1403980333</v>
      </c>
    </row>
    <row r="12930" customFormat="false" ht="15" hidden="false" customHeight="false" outlineLevel="0" collapsed="false">
      <c r="A12930" s="0" t="n">
        <v>12929</v>
      </c>
      <c r="B12930" s="12" t="n">
        <v>693534.4</v>
      </c>
      <c r="C12930" s="12" t="n">
        <v>4977859</v>
      </c>
      <c r="D12930" s="12" t="n">
        <v>0</v>
      </c>
      <c r="E12930" s="0" t="n">
        <f aca="false">SQRT((B12930-$G$1)^2+(C12930-$H$1)^2)</f>
        <v>31331.6662861625</v>
      </c>
    </row>
    <row r="12931" customFormat="false" ht="15" hidden="false" customHeight="false" outlineLevel="0" collapsed="false">
      <c r="A12931" s="0" t="n">
        <v>12930</v>
      </c>
      <c r="B12931" s="12" t="n">
        <v>693105.9</v>
      </c>
      <c r="C12931" s="12" t="n">
        <v>4977111</v>
      </c>
      <c r="D12931" s="12" t="n">
        <v>0</v>
      </c>
      <c r="E12931" s="0" t="n">
        <f aca="false">SQRT((B12931-$G$1)^2+(C12931-$H$1)^2)</f>
        <v>30766.3185913313</v>
      </c>
    </row>
    <row r="12932" customFormat="false" ht="15" hidden="false" customHeight="false" outlineLevel="0" collapsed="false">
      <c r="A12932" s="0" t="n">
        <v>12931</v>
      </c>
      <c r="B12932" s="12" t="n">
        <v>693104.8</v>
      </c>
      <c r="C12932" s="12" t="n">
        <v>4976612</v>
      </c>
      <c r="D12932" s="12" t="n">
        <v>0</v>
      </c>
      <c r="E12932" s="0" t="n">
        <f aca="false">SQRT((B12932-$G$1)^2+(C12932-$H$1)^2)</f>
        <v>30677.6020345495</v>
      </c>
    </row>
    <row r="12933" customFormat="false" ht="15" hidden="false" customHeight="false" outlineLevel="0" collapsed="false">
      <c r="A12933" s="0" t="n">
        <v>12932</v>
      </c>
      <c r="B12933" s="12" t="n">
        <v>693097.4</v>
      </c>
      <c r="C12933" s="12" t="n">
        <v>4978110</v>
      </c>
      <c r="D12933" s="12" t="n">
        <v>0</v>
      </c>
      <c r="E12933" s="0" t="n">
        <f aca="false">SQRT((B12933-$G$1)^2+(C12933-$H$1)^2)</f>
        <v>30956.8843827403</v>
      </c>
    </row>
    <row r="12934" customFormat="false" ht="15" hidden="false" customHeight="false" outlineLevel="0" collapsed="false">
      <c r="A12934" s="0" t="n">
        <v>12933</v>
      </c>
      <c r="B12934" s="12" t="n">
        <v>691207.6</v>
      </c>
      <c r="C12934" s="12" t="n">
        <v>4979150</v>
      </c>
      <c r="D12934" s="12" t="n">
        <v>0</v>
      </c>
      <c r="E12934" s="0" t="n">
        <f aca="false">SQRT((B12934-$G$1)^2+(C12934-$H$1)^2)</f>
        <v>29368.7348361921</v>
      </c>
    </row>
    <row r="12935" customFormat="false" ht="15" hidden="false" customHeight="false" outlineLevel="0" collapsed="false">
      <c r="A12935" s="0" t="n">
        <v>12934</v>
      </c>
      <c r="B12935" s="12" t="n">
        <v>690209.6</v>
      </c>
      <c r="C12935" s="12" t="n">
        <v>4979158</v>
      </c>
      <c r="D12935" s="12" t="n">
        <v>0</v>
      </c>
      <c r="E12935" s="0" t="n">
        <f aca="false">SQRT((B12935-$G$1)^2+(C12935-$H$1)^2)</f>
        <v>28408.862970899</v>
      </c>
    </row>
    <row r="12936" customFormat="false" ht="15" hidden="false" customHeight="false" outlineLevel="0" collapsed="false">
      <c r="A12936" s="0" t="n">
        <v>12935</v>
      </c>
      <c r="B12936" s="12" t="n">
        <v>691752.2</v>
      </c>
      <c r="C12936" s="12" t="n">
        <v>4977394</v>
      </c>
      <c r="D12936" s="12" t="n">
        <v>0</v>
      </c>
      <c r="E12936" s="0" t="n">
        <f aca="false">SQRT((B12936-$G$1)^2+(C12936-$H$1)^2)</f>
        <v>29492.2230131673</v>
      </c>
    </row>
    <row r="12937" customFormat="false" ht="15" hidden="false" customHeight="false" outlineLevel="0" collapsed="false">
      <c r="A12937" s="0" t="n">
        <v>12936</v>
      </c>
      <c r="B12937" s="12" t="n">
        <v>691210.4</v>
      </c>
      <c r="C12937" s="12" t="n">
        <v>4977408</v>
      </c>
      <c r="D12937" s="12" t="n">
        <v>0</v>
      </c>
      <c r="E12937" s="0" t="n">
        <f aca="false">SQRT((B12937-$G$1)^2+(C12937-$H$1)^2)</f>
        <v>28964.553632556</v>
      </c>
    </row>
    <row r="12938" customFormat="false" ht="15" hidden="false" customHeight="false" outlineLevel="0" collapsed="false">
      <c r="A12938" s="0" t="n">
        <v>12937</v>
      </c>
      <c r="B12938" s="12" t="n">
        <v>688965.1</v>
      </c>
      <c r="C12938" s="12" t="n">
        <v>4978727</v>
      </c>
      <c r="D12938" s="12" t="n">
        <v>0</v>
      </c>
      <c r="E12938" s="0" t="n">
        <f aca="false">SQRT((B12938-$G$1)^2+(C12938-$H$1)^2)</f>
        <v>27094.2638719178</v>
      </c>
    </row>
    <row r="12939" customFormat="false" ht="15" hidden="false" customHeight="false" outlineLevel="0" collapsed="false">
      <c r="A12939" s="0" t="n">
        <v>12938</v>
      </c>
      <c r="B12939" s="12" t="n">
        <v>692673.7</v>
      </c>
      <c r="C12939" s="12" t="n">
        <v>4972381</v>
      </c>
      <c r="D12939" s="12" t="n">
        <v>0</v>
      </c>
      <c r="E12939" s="0" t="n">
        <f aca="false">SQRT((B12939-$G$1)^2+(C12939-$H$1)^2)</f>
        <v>29825.8754116281</v>
      </c>
    </row>
    <row r="12940" customFormat="false" ht="15" hidden="false" customHeight="false" outlineLevel="0" collapsed="false">
      <c r="A12940" s="0" t="n">
        <v>12939</v>
      </c>
      <c r="B12940" s="12" t="n">
        <v>692673.7</v>
      </c>
      <c r="C12940" s="12" t="n">
        <v>4971883</v>
      </c>
      <c r="D12940" s="12" t="n">
        <v>0</v>
      </c>
      <c r="E12940" s="0" t="n">
        <f aca="false">SQRT((B12940-$G$1)^2+(C12940-$H$1)^2)</f>
        <v>29814.7557322622</v>
      </c>
    </row>
    <row r="12941" customFormat="false" ht="15" hidden="false" customHeight="false" outlineLevel="0" collapsed="false">
      <c r="A12941" s="0" t="n">
        <v>12940</v>
      </c>
      <c r="B12941" s="12" t="n">
        <v>686721.6</v>
      </c>
      <c r="C12941" s="12" t="n">
        <v>4979157</v>
      </c>
      <c r="D12941" s="12" t="n">
        <v>0</v>
      </c>
      <c r="E12941" s="0" t="n">
        <f aca="false">SQRT((B12941-$G$1)^2+(C12941-$H$1)^2)</f>
        <v>25068.6340174013</v>
      </c>
    </row>
    <row r="12942" customFormat="false" ht="15" hidden="false" customHeight="false" outlineLevel="0" collapsed="false">
      <c r="A12942" s="0" t="n">
        <v>12941</v>
      </c>
      <c r="B12942" s="12" t="n">
        <v>686223</v>
      </c>
      <c r="C12942" s="12" t="n">
        <v>4979157</v>
      </c>
      <c r="D12942" s="12" t="n">
        <v>0</v>
      </c>
      <c r="E12942" s="0" t="n">
        <f aca="false">SQRT((B12942-$G$1)^2+(C12942-$H$1)^2)</f>
        <v>24594.5538519675</v>
      </c>
    </row>
    <row r="12943" customFormat="false" ht="15" hidden="false" customHeight="false" outlineLevel="0" collapsed="false">
      <c r="A12943" s="0" t="n">
        <v>12942</v>
      </c>
      <c r="B12943" s="12" t="n">
        <v>685975.3</v>
      </c>
      <c r="C12943" s="12" t="n">
        <v>4976999</v>
      </c>
      <c r="D12943" s="12" t="n">
        <v>0</v>
      </c>
      <c r="E12943" s="0" t="n">
        <f aca="false">SQRT((B12943-$G$1)^2+(C12943-$H$1)^2)</f>
        <v>23766.4382815896</v>
      </c>
    </row>
    <row r="12944" customFormat="false" ht="15" hidden="false" customHeight="false" outlineLevel="0" collapsed="false">
      <c r="A12944" s="0" t="n">
        <v>12943</v>
      </c>
      <c r="B12944" s="12" t="n">
        <v>686225.5</v>
      </c>
      <c r="C12944" s="12" t="n">
        <v>4976567</v>
      </c>
      <c r="D12944" s="12" t="n">
        <v>0</v>
      </c>
      <c r="E12944" s="0" t="n">
        <f aca="false">SQRT((B12944-$G$1)^2+(C12944-$H$1)^2)</f>
        <v>23913.9791343901</v>
      </c>
    </row>
    <row r="12945" customFormat="false" ht="15" hidden="false" customHeight="false" outlineLevel="0" collapsed="false">
      <c r="A12945" s="0" t="n">
        <v>12944</v>
      </c>
      <c r="B12945" s="12" t="n">
        <v>686474.3</v>
      </c>
      <c r="C12945" s="12" t="n">
        <v>4976999</v>
      </c>
      <c r="D12945" s="12" t="n">
        <v>0</v>
      </c>
      <c r="E12945" s="0" t="n">
        <f aca="false">SQRT((B12945-$G$1)^2+(C12945-$H$1)^2)</f>
        <v>24252.0061905595</v>
      </c>
    </row>
    <row r="12946" customFormat="false" ht="15" hidden="false" customHeight="false" outlineLevel="0" collapsed="false">
      <c r="A12946" s="0" t="n">
        <v>12945</v>
      </c>
      <c r="B12946" s="12" t="n">
        <v>683979.5</v>
      </c>
      <c r="C12946" s="12" t="n">
        <v>4978726</v>
      </c>
      <c r="D12946" s="12" t="n">
        <v>0</v>
      </c>
      <c r="E12946" s="0" t="n">
        <f aca="false">SQRT((B12946-$G$1)^2+(C12946-$H$1)^2)</f>
        <v>22330.7003743132</v>
      </c>
    </row>
    <row r="12947" customFormat="false" ht="15" hidden="false" customHeight="false" outlineLevel="0" collapsed="false">
      <c r="A12947" s="0" t="n">
        <v>12946</v>
      </c>
      <c r="B12947" s="12" t="n">
        <v>683480.9</v>
      </c>
      <c r="C12947" s="12" t="n">
        <v>4978726</v>
      </c>
      <c r="D12947" s="12" t="n">
        <v>0</v>
      </c>
      <c r="E12947" s="0" t="n">
        <f aca="false">SQRT((B12947-$G$1)^2+(C12947-$H$1)^2)</f>
        <v>21859.7865727521</v>
      </c>
    </row>
    <row r="12948" customFormat="false" ht="15" hidden="false" customHeight="false" outlineLevel="0" collapsed="false">
      <c r="A12948" s="0" t="n">
        <v>12947</v>
      </c>
      <c r="B12948" s="12" t="n">
        <v>682234.2</v>
      </c>
      <c r="C12948" s="12" t="n">
        <v>4979157</v>
      </c>
      <c r="D12948" s="12" t="n">
        <v>0</v>
      </c>
      <c r="E12948" s="0" t="n">
        <f aca="false">SQRT((B12948-$G$1)^2+(C12948-$H$1)^2)</f>
        <v>20843.1466369324</v>
      </c>
    </row>
    <row r="12949" customFormat="false" ht="15" hidden="false" customHeight="false" outlineLevel="0" collapsed="false">
      <c r="A12949" s="0" t="n">
        <v>12948</v>
      </c>
      <c r="B12949" s="12" t="n">
        <v>682483.8</v>
      </c>
      <c r="C12949" s="12" t="n">
        <v>4978726</v>
      </c>
      <c r="D12949" s="12" t="n">
        <v>0</v>
      </c>
      <c r="E12949" s="0" t="n">
        <f aca="false">SQRT((B12949-$G$1)^2+(C12949-$H$1)^2)</f>
        <v>20921.9020345287</v>
      </c>
    </row>
    <row r="12950" customFormat="false" ht="15" hidden="false" customHeight="false" outlineLevel="0" collapsed="false">
      <c r="A12950" s="0" t="n">
        <v>12949</v>
      </c>
      <c r="B12950" s="12" t="n">
        <v>683730.4</v>
      </c>
      <c r="C12950" s="12" t="n">
        <v>4978294</v>
      </c>
      <c r="D12950" s="12" t="n">
        <v>0</v>
      </c>
      <c r="E12950" s="0" t="n">
        <f aca="false">SQRT((B12950-$G$1)^2+(C12950-$H$1)^2)</f>
        <v>21957.129508329</v>
      </c>
    </row>
    <row r="12951" customFormat="false" ht="15" hidden="false" customHeight="false" outlineLevel="0" collapsed="false">
      <c r="A12951" s="0" t="n">
        <v>12950</v>
      </c>
      <c r="B12951" s="12" t="n">
        <v>680978.5</v>
      </c>
      <c r="C12951" s="12" t="n">
        <v>4955069</v>
      </c>
      <c r="D12951" s="12" t="n">
        <v>0</v>
      </c>
      <c r="E12951" s="0" t="n">
        <f aca="false">SQRT((B12951-$G$1)^2+(C12951-$H$1)^2)</f>
        <v>24435.2059977188</v>
      </c>
    </row>
    <row r="12952" customFormat="false" ht="15" hidden="false" customHeight="false" outlineLevel="0" collapsed="false">
      <c r="A12952" s="0" t="n">
        <v>12951</v>
      </c>
      <c r="B12952" s="12" t="n">
        <v>680480</v>
      </c>
      <c r="C12952" s="12" t="n">
        <v>4955069</v>
      </c>
      <c r="D12952" s="12" t="n">
        <v>0</v>
      </c>
      <c r="E12952" s="0" t="n">
        <f aca="false">SQRT((B12952-$G$1)^2+(C12952-$H$1)^2)</f>
        <v>24067.9351579686</v>
      </c>
    </row>
    <row r="12953" customFormat="false" ht="15" hidden="false" customHeight="false" outlineLevel="0" collapsed="false">
      <c r="A12953" s="0" t="n">
        <v>12952</v>
      </c>
      <c r="B12953" s="12" t="n">
        <v>679981.4</v>
      </c>
      <c r="C12953" s="12" t="n">
        <v>4955069</v>
      </c>
      <c r="D12953" s="12" t="n">
        <v>0</v>
      </c>
      <c r="E12953" s="0" t="n">
        <f aca="false">SQRT((B12953-$G$1)^2+(C12953-$H$1)^2)</f>
        <v>23705.3853368196</v>
      </c>
    </row>
    <row r="12954" customFormat="false" ht="15" hidden="false" customHeight="false" outlineLevel="0" collapsed="false">
      <c r="A12954" s="0" t="n">
        <v>12953</v>
      </c>
      <c r="B12954" s="12" t="n">
        <v>679482.9</v>
      </c>
      <c r="C12954" s="12" t="n">
        <v>4955069</v>
      </c>
      <c r="D12954" s="12" t="n">
        <v>0</v>
      </c>
      <c r="E12954" s="0" t="n">
        <f aca="false">SQRT((B12954-$G$1)^2+(C12954-$H$1)^2)</f>
        <v>23347.9252458185</v>
      </c>
    </row>
    <row r="12955" customFormat="false" ht="15" hidden="false" customHeight="false" outlineLevel="0" collapsed="false">
      <c r="A12955" s="0" t="n">
        <v>12954</v>
      </c>
      <c r="B12955" s="12" t="n">
        <v>678984.4</v>
      </c>
      <c r="C12955" s="12" t="n">
        <v>4955069</v>
      </c>
      <c r="D12955" s="12" t="n">
        <v>0</v>
      </c>
      <c r="E12955" s="0" t="n">
        <f aca="false">SQRT((B12955-$G$1)^2+(C12955-$H$1)^2)</f>
        <v>22995.7156249062</v>
      </c>
    </row>
    <row r="12956" customFormat="false" ht="15" hidden="false" customHeight="false" outlineLevel="0" collapsed="false">
      <c r="A12956" s="0" t="n">
        <v>12955</v>
      </c>
      <c r="B12956" s="12" t="n">
        <v>678485.8</v>
      </c>
      <c r="C12956" s="12" t="n">
        <v>4955069</v>
      </c>
      <c r="D12956" s="12" t="n">
        <v>0</v>
      </c>
      <c r="E12956" s="0" t="n">
        <f aca="false">SQRT((B12956-$G$1)^2+(C12956-$H$1)^2)</f>
        <v>22648.9324388695</v>
      </c>
    </row>
    <row r="12957" customFormat="false" ht="15" hidden="false" customHeight="false" outlineLevel="0" collapsed="false">
      <c r="A12957" s="0" t="n">
        <v>12956</v>
      </c>
      <c r="B12957" s="12" t="n">
        <v>677987.3</v>
      </c>
      <c r="C12957" s="12" t="n">
        <v>4955069</v>
      </c>
      <c r="D12957" s="12" t="n">
        <v>0</v>
      </c>
      <c r="E12957" s="0" t="n">
        <f aca="false">SQRT((B12957-$G$1)^2+(C12957-$H$1)^2)</f>
        <v>22307.9710672599</v>
      </c>
    </row>
    <row r="12958" customFormat="false" ht="15" hidden="false" customHeight="false" outlineLevel="0" collapsed="false">
      <c r="A12958" s="0" t="n">
        <v>12957</v>
      </c>
      <c r="B12958" s="12" t="n">
        <v>677488.8</v>
      </c>
      <c r="C12958" s="12" t="n">
        <v>4955069</v>
      </c>
      <c r="D12958" s="12" t="n">
        <v>0</v>
      </c>
      <c r="E12958" s="0" t="n">
        <f aca="false">SQRT((B12958-$G$1)^2+(C12958-$H$1)^2)</f>
        <v>21973.0291529168</v>
      </c>
    </row>
    <row r="12959" customFormat="false" ht="15" hidden="false" customHeight="false" outlineLevel="0" collapsed="false">
      <c r="A12959" s="0" t="n">
        <v>12958</v>
      </c>
      <c r="B12959" s="12" t="n">
        <v>676990.2</v>
      </c>
      <c r="C12959" s="12" t="n">
        <v>4955069</v>
      </c>
      <c r="D12959" s="12" t="n">
        <v>0</v>
      </c>
      <c r="E12959" s="0" t="n">
        <f aca="false">SQRT((B12959-$G$1)^2+(C12959-$H$1)^2)</f>
        <v>21644.3208716247</v>
      </c>
    </row>
    <row r="12960" customFormat="false" ht="15" hidden="false" customHeight="false" outlineLevel="0" collapsed="false">
      <c r="A12960" s="0" t="n">
        <v>12959</v>
      </c>
      <c r="B12960" s="12" t="n">
        <v>676491.7</v>
      </c>
      <c r="C12960" s="12" t="n">
        <v>4955069</v>
      </c>
      <c r="D12960" s="12" t="n">
        <v>0</v>
      </c>
      <c r="E12960" s="0" t="n">
        <f aca="false">SQRT((B12960-$G$1)^2+(C12960-$H$1)^2)</f>
        <v>21322.2693846381</v>
      </c>
    </row>
    <row r="12961" customFormat="false" ht="15" hidden="false" customHeight="false" outlineLevel="0" collapsed="false">
      <c r="A12961" s="0" t="n">
        <v>12960</v>
      </c>
      <c r="B12961" s="12" t="n">
        <v>675993.1</v>
      </c>
      <c r="C12961" s="12" t="n">
        <v>4955069</v>
      </c>
      <c r="D12961" s="12" t="n">
        <v>0</v>
      </c>
      <c r="E12961" s="0" t="n">
        <f aca="false">SQRT((B12961-$G$1)^2+(C12961-$H$1)^2)</f>
        <v>21007.0487139435</v>
      </c>
    </row>
    <row r="12962" customFormat="false" ht="15" hidden="false" customHeight="false" outlineLevel="0" collapsed="false">
      <c r="A12962" s="0" t="n">
        <v>12961</v>
      </c>
      <c r="B12962" s="12" t="n">
        <v>675494.6</v>
      </c>
      <c r="C12962" s="12" t="n">
        <v>4955069</v>
      </c>
      <c r="D12962" s="12" t="n">
        <v>0</v>
      </c>
      <c r="E12962" s="0" t="n">
        <f aca="false">SQRT((B12962-$G$1)^2+(C12962-$H$1)^2)</f>
        <v>20699.1002240972</v>
      </c>
    </row>
    <row r="12963" customFormat="false" ht="15" hidden="false" customHeight="false" outlineLevel="0" collapsed="false">
      <c r="A12963" s="0" t="n">
        <v>12962</v>
      </c>
      <c r="B12963" s="12" t="n">
        <v>674996.1</v>
      </c>
      <c r="C12963" s="12" t="n">
        <v>4955069</v>
      </c>
      <c r="D12963" s="12" t="n">
        <v>0</v>
      </c>
      <c r="E12963" s="0" t="n">
        <f aca="false">SQRT((B12963-$G$1)^2+(C12963-$H$1)^2)</f>
        <v>20398.6864529178</v>
      </c>
    </row>
    <row r="12964" customFormat="false" ht="15" hidden="false" customHeight="false" outlineLevel="0" collapsed="false">
      <c r="A12964" s="0" t="n">
        <v>12963</v>
      </c>
      <c r="B12964" s="12" t="n">
        <v>674497.5</v>
      </c>
      <c r="C12964" s="12" t="n">
        <v>4955069</v>
      </c>
      <c r="D12964" s="12" t="n">
        <v>0</v>
      </c>
      <c r="E12964" s="0" t="n">
        <f aca="false">SQRT((B12964-$G$1)^2+(C12964-$H$1)^2)</f>
        <v>20106.0872693662</v>
      </c>
    </row>
    <row r="12965" customFormat="false" ht="15" hidden="false" customHeight="false" outlineLevel="0" collapsed="false">
      <c r="A12965" s="0" t="n">
        <v>12964</v>
      </c>
      <c r="B12965" s="12" t="n">
        <v>673999</v>
      </c>
      <c r="C12965" s="12" t="n">
        <v>4955069</v>
      </c>
      <c r="D12965" s="12" t="n">
        <v>0</v>
      </c>
      <c r="E12965" s="0" t="n">
        <f aca="false">SQRT((B12965-$G$1)^2+(C12965-$H$1)^2)</f>
        <v>19821.7686622712</v>
      </c>
    </row>
    <row r="12966" customFormat="false" ht="15" hidden="false" customHeight="false" outlineLevel="0" collapsed="false">
      <c r="A12966" s="0" t="n">
        <v>12965</v>
      </c>
      <c r="B12966" s="12" t="n">
        <v>673500.4</v>
      </c>
      <c r="C12966" s="12" t="n">
        <v>4955069</v>
      </c>
      <c r="D12966" s="12" t="n">
        <v>0</v>
      </c>
      <c r="E12966" s="0" t="n">
        <f aca="false">SQRT((B12966-$G$1)^2+(C12966-$H$1)^2)</f>
        <v>19545.9754757729</v>
      </c>
    </row>
    <row r="12967" customFormat="false" ht="15" hidden="false" customHeight="false" outlineLevel="0" collapsed="false">
      <c r="A12967" s="0" t="n">
        <v>12966</v>
      </c>
      <c r="B12967" s="12" t="n">
        <v>673001.9</v>
      </c>
      <c r="C12967" s="12" t="n">
        <v>4955069</v>
      </c>
      <c r="D12967" s="12" t="n">
        <v>0</v>
      </c>
      <c r="E12967" s="0" t="n">
        <f aca="false">SQRT((B12967-$G$1)^2+(C12967-$H$1)^2)</f>
        <v>19279.1865392901</v>
      </c>
    </row>
    <row r="12968" customFormat="false" ht="15" hidden="false" customHeight="false" outlineLevel="0" collapsed="false">
      <c r="A12968" s="0" t="n">
        <v>12967</v>
      </c>
      <c r="B12968" s="12" t="n">
        <v>672503.3</v>
      </c>
      <c r="C12968" s="12" t="n">
        <v>4955069</v>
      </c>
      <c r="D12968" s="12" t="n">
        <v>0</v>
      </c>
      <c r="E12968" s="0" t="n">
        <f aca="false">SQRT((B12968-$G$1)^2+(C12968-$H$1)^2)</f>
        <v>19021.6714863774</v>
      </c>
    </row>
    <row r="12969" customFormat="false" ht="15" hidden="false" customHeight="false" outlineLevel="0" collapsed="false">
      <c r="A12969" s="0" t="n">
        <v>12968</v>
      </c>
      <c r="B12969" s="12" t="n">
        <v>672004.8</v>
      </c>
      <c r="C12969" s="12" t="n">
        <v>4955069</v>
      </c>
      <c r="D12969" s="12" t="n">
        <v>0</v>
      </c>
      <c r="E12969" s="0" t="n">
        <f aca="false">SQRT((B12969-$G$1)^2+(C12969-$H$1)^2)</f>
        <v>18773.9173097383</v>
      </c>
    </row>
    <row r="12970" customFormat="false" ht="15" hidden="false" customHeight="false" outlineLevel="0" collapsed="false">
      <c r="A12970" s="0" t="n">
        <v>12969</v>
      </c>
      <c r="B12970" s="12" t="n">
        <v>671506.2</v>
      </c>
      <c r="C12970" s="12" t="n">
        <v>4955069</v>
      </c>
      <c r="D12970" s="12" t="n">
        <v>0</v>
      </c>
      <c r="E12970" s="0" t="n">
        <f aca="false">SQRT((B12970-$G$1)^2+(C12970-$H$1)^2)</f>
        <v>18536.214063066</v>
      </c>
    </row>
    <row r="12971" customFormat="false" ht="15" hidden="false" customHeight="false" outlineLevel="0" collapsed="false">
      <c r="A12971" s="0" t="n">
        <v>12970</v>
      </c>
      <c r="B12971" s="12" t="n">
        <v>671007.7</v>
      </c>
      <c r="C12971" s="12" t="n">
        <v>4955069</v>
      </c>
      <c r="D12971" s="12" t="n">
        <v>0</v>
      </c>
      <c r="E12971" s="0" t="n">
        <f aca="false">SQRT((B12971-$G$1)^2+(C12971-$H$1)^2)</f>
        <v>18309.0503715795</v>
      </c>
    </row>
    <row r="12972" customFormat="false" ht="15" hidden="false" customHeight="false" outlineLevel="0" collapsed="false">
      <c r="A12972" s="0" t="n">
        <v>12971</v>
      </c>
      <c r="B12972" s="12" t="n">
        <v>670509.1</v>
      </c>
      <c r="C12972" s="12" t="n">
        <v>4955069</v>
      </c>
      <c r="D12972" s="12" t="n">
        <v>0</v>
      </c>
      <c r="E12972" s="0" t="n">
        <f aca="false">SQRT((B12972-$G$1)^2+(C12972-$H$1)^2)</f>
        <v>18092.7304260013</v>
      </c>
    </row>
    <row r="12973" customFormat="false" ht="15" hidden="false" customHeight="false" outlineLevel="0" collapsed="false">
      <c r="A12973" s="0" t="n">
        <v>12972</v>
      </c>
      <c r="B12973" s="12" t="n">
        <v>670010.6</v>
      </c>
      <c r="C12973" s="12" t="n">
        <v>4955069</v>
      </c>
      <c r="D12973" s="12" t="n">
        <v>0</v>
      </c>
      <c r="E12973" s="0" t="n">
        <f aca="false">SQRT((B12973-$G$1)^2+(C12973-$H$1)^2)</f>
        <v>17887.7359295463</v>
      </c>
    </row>
    <row r="12974" customFormat="false" ht="15" hidden="false" customHeight="false" outlineLevel="0" collapsed="false">
      <c r="A12974" s="0" t="n">
        <v>12973</v>
      </c>
      <c r="B12974" s="12" t="n">
        <v>669512</v>
      </c>
      <c r="C12974" s="12" t="n">
        <v>4955069</v>
      </c>
      <c r="D12974" s="12" t="n">
        <v>0</v>
      </c>
      <c r="E12974" s="0" t="n">
        <f aca="false">SQRT((B12974-$G$1)^2+(C12974-$H$1)^2)</f>
        <v>17694.3768910945</v>
      </c>
    </row>
    <row r="12975" customFormat="false" ht="15" hidden="false" customHeight="false" outlineLevel="0" collapsed="false">
      <c r="A12975" s="0" t="n">
        <v>12974</v>
      </c>
      <c r="B12975" s="12" t="n">
        <v>669013.5</v>
      </c>
      <c r="C12975" s="12" t="n">
        <v>4955069</v>
      </c>
      <c r="D12975" s="12" t="n">
        <v>0</v>
      </c>
      <c r="E12975" s="0" t="n">
        <f aca="false">SQRT((B12975-$G$1)^2+(C12975-$H$1)^2)</f>
        <v>17513.1175032125</v>
      </c>
    </row>
    <row r="12976" customFormat="false" ht="15" hidden="false" customHeight="false" outlineLevel="0" collapsed="false">
      <c r="A12976" s="0" t="n">
        <v>12975</v>
      </c>
      <c r="B12976" s="12" t="n">
        <v>668514.9</v>
      </c>
      <c r="C12976" s="12" t="n">
        <v>4955069</v>
      </c>
      <c r="D12976" s="12" t="n">
        <v>0</v>
      </c>
      <c r="E12976" s="0" t="n">
        <f aca="false">SQRT((B12976-$G$1)^2+(C12976-$H$1)^2)</f>
        <v>17344.2633075103</v>
      </c>
    </row>
    <row r="12977" customFormat="false" ht="15" hidden="false" customHeight="false" outlineLevel="0" collapsed="false">
      <c r="A12977" s="0" t="n">
        <v>12976</v>
      </c>
      <c r="B12977" s="12" t="n">
        <v>668016.4</v>
      </c>
      <c r="C12977" s="12" t="n">
        <v>4955069</v>
      </c>
      <c r="D12977" s="12" t="n">
        <v>0</v>
      </c>
      <c r="E12977" s="0" t="n">
        <f aca="false">SQRT((B12977-$G$1)^2+(C12977-$H$1)^2)</f>
        <v>17188.2485872609</v>
      </c>
    </row>
    <row r="12978" customFormat="false" ht="15" hidden="false" customHeight="false" outlineLevel="0" collapsed="false">
      <c r="A12978" s="0" t="n">
        <v>12977</v>
      </c>
      <c r="B12978" s="12" t="n">
        <v>667517.8</v>
      </c>
      <c r="C12978" s="12" t="n">
        <v>4955069</v>
      </c>
      <c r="D12978" s="12" t="n">
        <v>0</v>
      </c>
      <c r="E12978" s="0" t="n">
        <f aca="false">SQRT((B12978-$G$1)^2+(C12978-$H$1)^2)</f>
        <v>17045.3624958929</v>
      </c>
    </row>
    <row r="12979" customFormat="false" ht="15" hidden="false" customHeight="false" outlineLevel="0" collapsed="false">
      <c r="A12979" s="0" t="n">
        <v>12978</v>
      </c>
      <c r="B12979" s="12" t="n">
        <v>667019.3</v>
      </c>
      <c r="C12979" s="12" t="n">
        <v>4955069</v>
      </c>
      <c r="D12979" s="12" t="n">
        <v>0</v>
      </c>
      <c r="E12979" s="0" t="n">
        <f aca="false">SQRT((B12979-$G$1)^2+(C12979-$H$1)^2)</f>
        <v>16915.9957180658</v>
      </c>
    </row>
    <row r="12980" customFormat="false" ht="15" hidden="false" customHeight="false" outlineLevel="0" collapsed="false">
      <c r="A12980" s="0" t="n">
        <v>12979</v>
      </c>
      <c r="B12980" s="12" t="n">
        <v>666520.7</v>
      </c>
      <c r="C12980" s="12" t="n">
        <v>4955069</v>
      </c>
      <c r="D12980" s="12" t="n">
        <v>0</v>
      </c>
      <c r="E12980" s="0" t="n">
        <f aca="false">SQRT((B12980-$G$1)^2+(C12980-$H$1)^2)</f>
        <v>16800.4081013688</v>
      </c>
    </row>
    <row r="12981" customFormat="false" ht="15" hidden="false" customHeight="false" outlineLevel="0" collapsed="false">
      <c r="A12981" s="0" t="n">
        <v>12980</v>
      </c>
      <c r="B12981" s="12" t="n">
        <v>666022.2</v>
      </c>
      <c r="C12981" s="12" t="n">
        <v>4955069</v>
      </c>
      <c r="D12981" s="12" t="n">
        <v>0</v>
      </c>
      <c r="E12981" s="0" t="n">
        <f aca="false">SQRT((B12981-$G$1)^2+(C12981-$H$1)^2)</f>
        <v>16698.9325883353</v>
      </c>
    </row>
    <row r="12982" customFormat="false" ht="15" hidden="false" customHeight="false" outlineLevel="0" collapsed="false">
      <c r="A12982" s="0" t="n">
        <v>12981</v>
      </c>
      <c r="B12982" s="12" t="n">
        <v>665523.6</v>
      </c>
      <c r="C12982" s="12" t="n">
        <v>4955069</v>
      </c>
      <c r="D12982" s="12" t="n">
        <v>0</v>
      </c>
      <c r="E12982" s="0" t="n">
        <f aca="false">SQRT((B12982-$G$1)^2+(C12982-$H$1)^2)</f>
        <v>16611.7867476285</v>
      </c>
    </row>
    <row r="12983" customFormat="false" ht="15" hidden="false" customHeight="false" outlineLevel="0" collapsed="false">
      <c r="A12983" s="0" t="n">
        <v>12982</v>
      </c>
      <c r="B12983" s="12" t="n">
        <v>665025</v>
      </c>
      <c r="C12983" s="12" t="n">
        <v>4955069</v>
      </c>
      <c r="D12983" s="12" t="n">
        <v>0</v>
      </c>
      <c r="E12983" s="0" t="n">
        <f aca="false">SQRT((B12983-$G$1)^2+(C12983-$H$1)^2)</f>
        <v>16539.21921457</v>
      </c>
    </row>
    <row r="12984" customFormat="false" ht="15" hidden="false" customHeight="false" outlineLevel="0" collapsed="false">
      <c r="A12984" s="0" t="n">
        <v>12983</v>
      </c>
      <c r="B12984" s="12" t="n">
        <v>664526.5</v>
      </c>
      <c r="C12984" s="12" t="n">
        <v>4955069</v>
      </c>
      <c r="D12984" s="12" t="n">
        <v>0</v>
      </c>
      <c r="E12984" s="0" t="n">
        <f aca="false">SQRT((B12984-$G$1)^2+(C12984-$H$1)^2)</f>
        <v>16481.4326545004</v>
      </c>
    </row>
    <row r="12985" customFormat="false" ht="15" hidden="false" customHeight="false" outlineLevel="0" collapsed="false">
      <c r="A12985" s="0" t="n">
        <v>12984</v>
      </c>
      <c r="B12985" s="12" t="n">
        <v>664027.9</v>
      </c>
      <c r="C12985" s="12" t="n">
        <v>4955069</v>
      </c>
      <c r="D12985" s="12" t="n">
        <v>0</v>
      </c>
      <c r="E12985" s="0" t="n">
        <f aca="false">SQRT((B12985-$G$1)^2+(C12985-$H$1)^2)</f>
        <v>16438.5596614712</v>
      </c>
    </row>
    <row r="12986" customFormat="false" ht="15" hidden="false" customHeight="false" outlineLevel="0" collapsed="false">
      <c r="A12986" s="0" t="n">
        <v>12985</v>
      </c>
      <c r="B12986" s="12" t="n">
        <v>663529.3</v>
      </c>
      <c r="C12986" s="12" t="n">
        <v>4955069</v>
      </c>
      <c r="D12986" s="12" t="n">
        <v>0</v>
      </c>
      <c r="E12986" s="0" t="n">
        <f aca="false">SQRT((B12986-$G$1)^2+(C12986-$H$1)^2)</f>
        <v>16410.7303025388</v>
      </c>
    </row>
    <row r="12987" customFormat="false" ht="15" hidden="false" customHeight="false" outlineLevel="0" collapsed="false">
      <c r="A12987" s="0" t="n">
        <v>12986</v>
      </c>
      <c r="B12987" s="12" t="n">
        <v>663030.8</v>
      </c>
      <c r="C12987" s="12" t="n">
        <v>4955069</v>
      </c>
      <c r="D12987" s="12" t="n">
        <v>0</v>
      </c>
      <c r="E12987" s="0" t="n">
        <f aca="false">SQRT((B12987-$G$1)^2+(C12987-$H$1)^2)</f>
        <v>16398.0222002501</v>
      </c>
    </row>
    <row r="12988" customFormat="false" ht="15" hidden="false" customHeight="false" outlineLevel="0" collapsed="false">
      <c r="A12988" s="0" t="n">
        <v>12987</v>
      </c>
      <c r="B12988" s="12" t="n">
        <v>662532.2</v>
      </c>
      <c r="C12988" s="12" t="n">
        <v>4955069</v>
      </c>
      <c r="D12988" s="12" t="n">
        <v>0</v>
      </c>
      <c r="E12988" s="0" t="n">
        <f aca="false">SQRT((B12988-$G$1)^2+(C12988-$H$1)^2)</f>
        <v>16400.4654055552</v>
      </c>
    </row>
    <row r="12989" customFormat="false" ht="15" hidden="false" customHeight="false" outlineLevel="0" collapsed="false">
      <c r="A12989" s="0" t="n">
        <v>12988</v>
      </c>
      <c r="B12989" s="12" t="n">
        <v>662033.6</v>
      </c>
      <c r="C12989" s="12" t="n">
        <v>4955069</v>
      </c>
      <c r="D12989" s="12" t="n">
        <v>0</v>
      </c>
      <c r="E12989" s="0" t="n">
        <f aca="false">SQRT((B12989-$G$1)^2+(C12989-$H$1)^2)</f>
        <v>16418.0572199554</v>
      </c>
    </row>
    <row r="12990" customFormat="false" ht="15" hidden="false" customHeight="false" outlineLevel="0" collapsed="false">
      <c r="A12990" s="0" t="n">
        <v>12989</v>
      </c>
      <c r="B12990" s="12" t="n">
        <v>661535.1</v>
      </c>
      <c r="C12990" s="12" t="n">
        <v>4955069</v>
      </c>
      <c r="D12990" s="12" t="n">
        <v>0</v>
      </c>
      <c r="E12990" s="0" t="n">
        <f aca="false">SQRT((B12990-$G$1)^2+(C12990-$H$1)^2)</f>
        <v>16450.7409801187</v>
      </c>
    </row>
    <row r="12991" customFormat="false" ht="15" hidden="false" customHeight="false" outlineLevel="0" collapsed="false">
      <c r="A12991" s="0" t="n">
        <v>12990</v>
      </c>
      <c r="B12991" s="12" t="n">
        <v>658303.7</v>
      </c>
      <c r="C12991" s="12" t="n">
        <v>4979158</v>
      </c>
      <c r="D12991" s="12" t="n">
        <v>0</v>
      </c>
      <c r="E12991" s="0" t="n">
        <f aca="false">SQRT((B12991-$G$1)^2+(C12991-$H$1)^2)</f>
        <v>8940.99185739703</v>
      </c>
    </row>
    <row r="12992" customFormat="false" ht="15" hidden="false" customHeight="false" outlineLevel="0" collapsed="false">
      <c r="A12992" s="0" t="n">
        <v>12991</v>
      </c>
      <c r="B12992" s="12" t="n">
        <v>657307</v>
      </c>
      <c r="C12992" s="12" t="n">
        <v>4978294</v>
      </c>
      <c r="D12992" s="12" t="n">
        <v>0</v>
      </c>
      <c r="E12992" s="0" t="n">
        <f aca="false">SQRT((B12992-$G$1)^2+(C12992-$H$1)^2)</f>
        <v>8802.04304849866</v>
      </c>
    </row>
    <row r="12993" customFormat="false" ht="15" hidden="false" customHeight="false" outlineLevel="0" collapsed="false">
      <c r="A12993" s="0" t="n">
        <v>12992</v>
      </c>
      <c r="B12993" s="12" t="n">
        <v>647289.1</v>
      </c>
      <c r="C12993" s="12" t="n">
        <v>4967139</v>
      </c>
      <c r="D12993" s="12" t="n">
        <v>0</v>
      </c>
      <c r="E12993" s="0" t="n">
        <f aca="false">SQRT((B12993-$G$1)^2+(C12993-$H$1)^2)</f>
        <v>16162.7673738448</v>
      </c>
    </row>
    <row r="12994" customFormat="false" ht="15" hidden="false" customHeight="false" outlineLevel="0" collapsed="false">
      <c r="A12994" s="0" t="n">
        <v>12993</v>
      </c>
      <c r="B12994" s="12" t="n">
        <v>647289.1</v>
      </c>
      <c r="C12994" s="12" t="n">
        <v>4966642</v>
      </c>
      <c r="D12994" s="12" t="n">
        <v>0</v>
      </c>
      <c r="E12994" s="0" t="n">
        <f aca="false">SQRT((B12994-$G$1)^2+(C12994-$H$1)^2)</f>
        <v>16302.8600920727</v>
      </c>
    </row>
    <row r="12995" customFormat="false" ht="15" hidden="false" customHeight="false" outlineLevel="0" collapsed="false">
      <c r="A12995" s="0" t="n">
        <v>12994</v>
      </c>
      <c r="B12995" s="12" t="n">
        <v>647720.4</v>
      </c>
      <c r="C12995" s="12" t="n">
        <v>4966890</v>
      </c>
      <c r="D12995" s="12" t="n">
        <v>0</v>
      </c>
      <c r="E12995" s="0" t="n">
        <f aca="false">SQRT((B12995-$G$1)^2+(C12995-$H$1)^2)</f>
        <v>15817.8674318228</v>
      </c>
    </row>
    <row r="12996" customFormat="false" ht="15" hidden="false" customHeight="false" outlineLevel="0" collapsed="false">
      <c r="A12996" s="0" t="n">
        <v>12995</v>
      </c>
      <c r="B12996" s="12" t="n">
        <v>655811.1</v>
      </c>
      <c r="C12996" s="12" t="n">
        <v>4979158</v>
      </c>
      <c r="D12996" s="12" t="n">
        <v>0</v>
      </c>
      <c r="E12996" s="0" t="n">
        <f aca="false">SQRT((B12996-$G$1)^2+(C12996-$H$1)^2)</f>
        <v>10434.4487933897</v>
      </c>
    </row>
    <row r="12997" customFormat="false" ht="15" hidden="false" customHeight="false" outlineLevel="0" collapsed="false">
      <c r="A12997" s="0" t="n">
        <v>12996</v>
      </c>
      <c r="B12997" s="12" t="n">
        <v>655063.4</v>
      </c>
      <c r="C12997" s="12" t="n">
        <v>4978726</v>
      </c>
      <c r="D12997" s="12" t="n">
        <v>0</v>
      </c>
      <c r="E12997" s="0" t="n">
        <f aca="false">SQRT((B12997-$G$1)^2+(C12997-$H$1)^2)</f>
        <v>10654.6397564144</v>
      </c>
    </row>
    <row r="12998" customFormat="false" ht="15" hidden="false" customHeight="false" outlineLevel="0" collapsed="false">
      <c r="A12998" s="0" t="n">
        <v>12997</v>
      </c>
      <c r="B12998" s="12" t="n">
        <v>655312.8</v>
      </c>
      <c r="C12998" s="12" t="n">
        <v>4978294</v>
      </c>
      <c r="D12998" s="12" t="n">
        <v>0</v>
      </c>
      <c r="E12998" s="0" t="n">
        <f aca="false">SQRT((B12998-$G$1)^2+(C12998-$H$1)^2)</f>
        <v>10178.7913270641</v>
      </c>
    </row>
    <row r="12999" customFormat="false" ht="15" hidden="false" customHeight="false" outlineLevel="0" collapsed="false">
      <c r="A12999" s="0" t="n">
        <v>12998</v>
      </c>
      <c r="B12999" s="12" t="n">
        <v>655561.9</v>
      </c>
      <c r="C12999" s="12" t="n">
        <v>4978726</v>
      </c>
      <c r="D12999" s="12" t="n">
        <v>0</v>
      </c>
      <c r="E12999" s="0" t="n">
        <f aca="false">SQRT((B12999-$G$1)^2+(C12999-$H$1)^2)</f>
        <v>10295.3769975527</v>
      </c>
    </row>
    <row r="13000" customFormat="false" ht="15" hidden="false" customHeight="false" outlineLevel="0" collapsed="false">
      <c r="A13000" s="0" t="n">
        <v>12999</v>
      </c>
      <c r="B13000" s="12" t="n">
        <v>654814.3</v>
      </c>
      <c r="C13000" s="12" t="n">
        <v>4978294</v>
      </c>
      <c r="D13000" s="12" t="n">
        <v>0</v>
      </c>
      <c r="E13000" s="0" t="n">
        <f aca="false">SQRT((B13000-$G$1)^2+(C13000-$H$1)^2)</f>
        <v>10553.8005664852</v>
      </c>
    </row>
    <row r="13001" customFormat="false" ht="15" hidden="false" customHeight="false" outlineLevel="0" collapsed="false">
      <c r="A13001" s="0" t="n">
        <v>13000</v>
      </c>
      <c r="B13001" s="12" t="n">
        <v>646857.8</v>
      </c>
      <c r="C13001" s="12" t="n">
        <v>4968384</v>
      </c>
      <c r="D13001" s="12" t="n">
        <v>0</v>
      </c>
      <c r="E13001" s="0" t="n">
        <f aca="false">SQRT((B13001-$G$1)^2+(C13001-$H$1)^2)</f>
        <v>16298.1455093001</v>
      </c>
    </row>
    <row r="13002" customFormat="false" ht="15" hidden="false" customHeight="false" outlineLevel="0" collapsed="false">
      <c r="A13002" s="0" t="n">
        <v>13001</v>
      </c>
      <c r="B13002" s="12" t="n">
        <v>647289.1</v>
      </c>
      <c r="C13002" s="12" t="n">
        <v>4968633</v>
      </c>
      <c r="D13002" s="12" t="n">
        <v>0</v>
      </c>
      <c r="E13002" s="0" t="n">
        <f aca="false">SQRT((B13002-$G$1)^2+(C13002-$H$1)^2)</f>
        <v>15828.3781628922</v>
      </c>
    </row>
    <row r="13003" customFormat="false" ht="15" hidden="false" customHeight="false" outlineLevel="0" collapsed="false">
      <c r="A13003" s="0" t="n">
        <v>13002</v>
      </c>
      <c r="B13003" s="12" t="n">
        <v>653816.9</v>
      </c>
      <c r="C13003" s="12" t="n">
        <v>4979158</v>
      </c>
      <c r="D13003" s="12" t="n">
        <v>0</v>
      </c>
      <c r="E13003" s="0" t="n">
        <f aca="false">SQRT((B13003-$G$1)^2+(C13003-$H$1)^2)</f>
        <v>11873.3230493474</v>
      </c>
    </row>
    <row r="13004" customFormat="false" ht="15" hidden="false" customHeight="false" outlineLevel="0" collapsed="false">
      <c r="A13004" s="0" t="n">
        <v>13003</v>
      </c>
      <c r="B13004" s="12" t="n">
        <v>653318.4</v>
      </c>
      <c r="C13004" s="12" t="n">
        <v>4979158</v>
      </c>
      <c r="D13004" s="12" t="n">
        <v>0</v>
      </c>
      <c r="E13004" s="0" t="n">
        <f aca="false">SQRT((B13004-$G$1)^2+(C13004-$H$1)^2)</f>
        <v>12257.3294828601</v>
      </c>
    </row>
    <row r="13005" customFormat="false" ht="15" hidden="false" customHeight="false" outlineLevel="0" collapsed="false">
      <c r="A13005" s="0" t="n">
        <v>13004</v>
      </c>
      <c r="B13005" s="12" t="n">
        <v>652321.7</v>
      </c>
      <c r="C13005" s="12" t="n">
        <v>4978295</v>
      </c>
      <c r="D13005" s="12" t="n">
        <v>0</v>
      </c>
      <c r="E13005" s="0" t="n">
        <f aca="false">SQRT((B13005-$G$1)^2+(C13005-$H$1)^2)</f>
        <v>12558.9850784669</v>
      </c>
    </row>
    <row r="13006" customFormat="false" ht="15" hidden="false" customHeight="false" outlineLevel="0" collapsed="false">
      <c r="A13006" s="0" t="n">
        <v>13005</v>
      </c>
      <c r="B13006" s="12" t="n">
        <v>651573.7</v>
      </c>
      <c r="C13006" s="12" t="n">
        <v>4978726</v>
      </c>
      <c r="D13006" s="12" t="n">
        <v>0</v>
      </c>
      <c r="E13006" s="0" t="n">
        <f aca="false">SQRT((B13006-$G$1)^2+(C13006-$H$1)^2)</f>
        <v>13421.1741395061</v>
      </c>
    </row>
    <row r="13007" customFormat="false" ht="15" hidden="false" customHeight="false" outlineLevel="0" collapsed="false">
      <c r="A13007" s="0" t="n">
        <v>13006</v>
      </c>
      <c r="B13007" s="12" t="n">
        <v>651823.2</v>
      </c>
      <c r="C13007" s="12" t="n">
        <v>4978295</v>
      </c>
      <c r="D13007" s="12" t="n">
        <v>0</v>
      </c>
      <c r="E13007" s="0" t="n">
        <f aca="false">SQRT((B13007-$G$1)^2+(C13007-$H$1)^2)</f>
        <v>12980.1828345514</v>
      </c>
    </row>
    <row r="13008" customFormat="false" ht="15" hidden="false" customHeight="false" outlineLevel="0" collapsed="false">
      <c r="A13008" s="0" t="n">
        <v>13007</v>
      </c>
      <c r="B13008" s="12" t="n">
        <v>645995.1</v>
      </c>
      <c r="C13008" s="12" t="n">
        <v>4971372</v>
      </c>
      <c r="D13008" s="12" t="n">
        <v>0</v>
      </c>
      <c r="E13008" s="0" t="n">
        <f aca="false">SQRT((B13008-$G$1)^2+(C13008-$H$1)^2)</f>
        <v>16867.0212231476</v>
      </c>
    </row>
    <row r="13009" customFormat="false" ht="15" hidden="false" customHeight="false" outlineLevel="0" collapsed="false">
      <c r="A13009" s="0" t="n">
        <v>13008</v>
      </c>
      <c r="B13009" s="12" t="n">
        <v>645995.1</v>
      </c>
      <c r="C13009" s="12" t="n">
        <v>4971870</v>
      </c>
      <c r="D13009" s="12" t="n">
        <v>0</v>
      </c>
      <c r="E13009" s="0" t="n">
        <f aca="false">SQRT((B13009-$G$1)^2+(C13009-$H$1)^2)</f>
        <v>16871.5925044915</v>
      </c>
    </row>
    <row r="13010" customFormat="false" ht="15" hidden="false" customHeight="false" outlineLevel="0" collapsed="false">
      <c r="A13010" s="0" t="n">
        <v>13009</v>
      </c>
      <c r="B13010" s="12" t="n">
        <v>645995.1</v>
      </c>
      <c r="C13010" s="12" t="n">
        <v>4972368</v>
      </c>
      <c r="D13010" s="12" t="n">
        <v>0</v>
      </c>
      <c r="E13010" s="0" t="n">
        <f aca="false">SQRT((B13010-$G$1)^2+(C13010-$H$1)^2)</f>
        <v>16890.8516757774</v>
      </c>
    </row>
    <row r="13011" customFormat="false" ht="15" hidden="false" customHeight="false" outlineLevel="0" collapsed="false">
      <c r="A13011" s="0" t="n">
        <v>13010</v>
      </c>
      <c r="B13011" s="12" t="n">
        <v>646425.5</v>
      </c>
      <c r="C13011" s="12" t="n">
        <v>4975602</v>
      </c>
      <c r="D13011" s="12" t="n">
        <v>0</v>
      </c>
      <c r="E13011" s="0" t="n">
        <f aca="false">SQRT((B13011-$G$1)^2+(C13011-$H$1)^2)</f>
        <v>16948.7202542843</v>
      </c>
    </row>
    <row r="13012" customFormat="false" ht="15" hidden="false" customHeight="false" outlineLevel="0" collapsed="false">
      <c r="A13012" s="0" t="n">
        <v>13011</v>
      </c>
      <c r="B13012" s="12" t="n">
        <v>646425.1</v>
      </c>
      <c r="C13012" s="12" t="n">
        <v>4975105</v>
      </c>
      <c r="D13012" s="12" t="n">
        <v>0</v>
      </c>
      <c r="E13012" s="0" t="n">
        <f aca="false">SQRT((B13012-$G$1)^2+(C13012-$H$1)^2)</f>
        <v>16834.7332472307</v>
      </c>
    </row>
    <row r="13013" customFormat="false" ht="15" hidden="false" customHeight="false" outlineLevel="0" collapsed="false">
      <c r="A13013" s="0" t="n">
        <v>13012</v>
      </c>
      <c r="B13013" s="12" t="n">
        <v>645995.1</v>
      </c>
      <c r="C13013" s="12" t="n">
        <v>4973364</v>
      </c>
      <c r="D13013" s="12" t="n">
        <v>0</v>
      </c>
      <c r="E13013" s="0" t="n">
        <f aca="false">SQRT((B13013-$G$1)^2+(C13013-$H$1)^2)</f>
        <v>16973.1955660716</v>
      </c>
    </row>
    <row r="13014" customFormat="false" ht="15" hidden="false" customHeight="false" outlineLevel="0" collapsed="false">
      <c r="A13014" s="0" t="n">
        <v>13013</v>
      </c>
      <c r="B13014" s="12" t="n">
        <v>646426.3</v>
      </c>
      <c r="C13014" s="12" t="n">
        <v>4973612</v>
      </c>
      <c r="D13014" s="12" t="n">
        <v>0</v>
      </c>
      <c r="E13014" s="0" t="n">
        <f aca="false">SQRT((B13014-$G$1)^2+(C13014-$H$1)^2)</f>
        <v>16575.0488788065</v>
      </c>
    </row>
    <row r="13015" customFormat="false" ht="15" hidden="false" customHeight="false" outlineLevel="0" collapsed="false">
      <c r="A13015" s="0" t="n">
        <v>13014</v>
      </c>
      <c r="B13015" s="12" t="n">
        <v>645995</v>
      </c>
      <c r="C13015" s="12" t="n">
        <v>4973861</v>
      </c>
      <c r="D13015" s="12" t="n">
        <v>0</v>
      </c>
      <c r="E13015" s="0" t="n">
        <f aca="false">SQRT((B13015-$G$1)^2+(C13015-$H$1)^2)</f>
        <v>17036.0268573728</v>
      </c>
    </row>
    <row r="13016" customFormat="false" ht="15" hidden="false" customHeight="false" outlineLevel="0" collapsed="false">
      <c r="A13016" s="0" t="n">
        <v>13015</v>
      </c>
      <c r="B13016" s="12" t="n">
        <v>646426</v>
      </c>
      <c r="C13016" s="12" t="n">
        <v>4974110</v>
      </c>
      <c r="D13016" s="12" t="n">
        <v>0</v>
      </c>
      <c r="E13016" s="0" t="n">
        <f aca="false">SQRT((B13016-$G$1)^2+(C13016-$H$1)^2)</f>
        <v>16647.1431619781</v>
      </c>
    </row>
    <row r="13017" customFormat="false" ht="15" hidden="false" customHeight="false" outlineLevel="0" collapsed="false">
      <c r="A13017" s="0" t="n">
        <v>13016</v>
      </c>
      <c r="B13017" s="12" t="n">
        <v>645994.3</v>
      </c>
      <c r="C13017" s="12" t="n">
        <v>4974857</v>
      </c>
      <c r="D13017" s="12" t="n">
        <v>0</v>
      </c>
      <c r="E13017" s="0" t="n">
        <f aca="false">SQRT((B13017-$G$1)^2+(C13017-$H$1)^2)</f>
        <v>17205.0102751479</v>
      </c>
    </row>
    <row r="13018" customFormat="false" ht="15" hidden="false" customHeight="false" outlineLevel="0" collapsed="false">
      <c r="A13018" s="0" t="n">
        <v>13017</v>
      </c>
      <c r="B13018" s="12" t="n">
        <v>648579.6</v>
      </c>
      <c r="C13018" s="12" t="n">
        <v>4977864</v>
      </c>
      <c r="D13018" s="12" t="n">
        <v>0</v>
      </c>
      <c r="E13018" s="0" t="n">
        <f aca="false">SQRT((B13018-$G$1)^2+(C13018-$H$1)^2)</f>
        <v>15649.7720870052</v>
      </c>
    </row>
    <row r="13019" customFormat="false" ht="15" hidden="false" customHeight="false" outlineLevel="0" collapsed="false">
      <c r="A13019" s="0" t="n">
        <v>13018</v>
      </c>
      <c r="B13019" s="12" t="n">
        <v>648063.8</v>
      </c>
      <c r="C13019" s="12" t="n">
        <v>4977858</v>
      </c>
      <c r="D13019" s="12" t="n">
        <v>0</v>
      </c>
      <c r="E13019" s="0" t="n">
        <f aca="false">SQRT((B13019-$G$1)^2+(C13019-$H$1)^2)</f>
        <v>16119.4992368712</v>
      </c>
    </row>
    <row r="13020" customFormat="false" ht="15" hidden="false" customHeight="false" outlineLevel="0" collapsed="false">
      <c r="A13020" s="0" t="n">
        <v>13019</v>
      </c>
      <c r="B13020" s="12" t="n">
        <v>646467.7</v>
      </c>
      <c r="C13020" s="12" t="n">
        <v>4977605</v>
      </c>
      <c r="D13020" s="12" t="n">
        <v>0</v>
      </c>
      <c r="E13020" s="0" t="n">
        <f aca="false">SQRT((B13020-$G$1)^2+(C13020-$H$1)^2)</f>
        <v>17505.8243703451</v>
      </c>
    </row>
    <row r="13021" customFormat="false" ht="15" hidden="false" customHeight="false" outlineLevel="0" collapsed="false">
      <c r="A13021" s="0" t="n">
        <v>13020</v>
      </c>
      <c r="B13021" s="12" t="n">
        <v>646445.2</v>
      </c>
      <c r="C13021" s="12" t="n">
        <v>4977097</v>
      </c>
      <c r="D13021" s="12" t="n">
        <v>0</v>
      </c>
      <c r="E13021" s="0" t="n">
        <f aca="false">SQRT((B13021-$G$1)^2+(C13021-$H$1)^2)</f>
        <v>17355.4926351293</v>
      </c>
    </row>
    <row r="13022" customFormat="false" ht="15" hidden="false" customHeight="false" outlineLevel="0" collapsed="false">
      <c r="A13022" s="0" t="n">
        <v>13021</v>
      </c>
      <c r="B13022" s="12" t="n">
        <v>646898.8</v>
      </c>
      <c r="C13022" s="12" t="n">
        <v>4977337</v>
      </c>
      <c r="D13022" s="12" t="n">
        <v>0</v>
      </c>
      <c r="E13022" s="0" t="n">
        <f aca="false">SQRT((B13022-$G$1)^2+(C13022-$H$1)^2)</f>
        <v>17008.4123924341</v>
      </c>
    </row>
    <row r="13023" customFormat="false" ht="15" hidden="false" customHeight="false" outlineLevel="0" collapsed="false">
      <c r="A13023" s="0" t="n">
        <v>13022</v>
      </c>
      <c r="B13023" s="12" t="n">
        <v>647776.4</v>
      </c>
      <c r="C13023" s="12" t="n">
        <v>4977379</v>
      </c>
      <c r="D13023" s="12" t="n">
        <v>0</v>
      </c>
      <c r="E13023" s="0" t="n">
        <f aca="false">SQRT((B13023-$G$1)^2+(C13023-$H$1)^2)</f>
        <v>16202.8648371858</v>
      </c>
    </row>
    <row r="13024" customFormat="false" ht="15" hidden="false" customHeight="false" outlineLevel="0" collapsed="false">
      <c r="A13024" s="0" t="n">
        <v>13023</v>
      </c>
      <c r="B13024" s="12" t="n">
        <v>647317.6</v>
      </c>
      <c r="C13024" s="12" t="n">
        <v>4977084</v>
      </c>
      <c r="D13024" s="12" t="n">
        <v>0</v>
      </c>
      <c r="E13024" s="0" t="n">
        <f aca="false">SQRT((B13024-$G$1)^2+(C13024-$H$1)^2)</f>
        <v>16528.2844744145</v>
      </c>
    </row>
    <row r="13025" customFormat="false" ht="15" hidden="false" customHeight="false" outlineLevel="0" collapsed="false">
      <c r="A13025" s="0" t="n">
        <v>13024</v>
      </c>
      <c r="B13025" s="12" t="n">
        <v>647755</v>
      </c>
      <c r="C13025" s="12" t="n">
        <v>4976842</v>
      </c>
      <c r="D13025" s="12" t="n">
        <v>0</v>
      </c>
      <c r="E13025" s="0" t="n">
        <f aca="false">SQRT((B13025-$G$1)^2+(C13025-$H$1)^2)</f>
        <v>16034.8655955421</v>
      </c>
    </row>
    <row r="13026" customFormat="false" ht="15" hidden="false" customHeight="false" outlineLevel="0" collapsed="false">
      <c r="A13026" s="0" t="n">
        <v>13025</v>
      </c>
      <c r="B13026" s="12" t="n">
        <v>646857.2</v>
      </c>
      <c r="C13026" s="12" t="n">
        <v>4973861</v>
      </c>
      <c r="D13026" s="12" t="n">
        <v>0</v>
      </c>
      <c r="E13026" s="0" t="n">
        <f aca="false">SQRT((B13026-$G$1)^2+(C13026-$H$1)^2)</f>
        <v>16182.8424334782</v>
      </c>
    </row>
    <row r="13027" customFormat="false" ht="15" hidden="false" customHeight="false" outlineLevel="0" collapsed="false">
      <c r="A13027" s="0" t="n">
        <v>13026</v>
      </c>
      <c r="B13027" s="12" t="n">
        <v>645995.2</v>
      </c>
      <c r="C13027" s="12" t="n">
        <v>4972866</v>
      </c>
      <c r="D13027" s="12" t="n">
        <v>0</v>
      </c>
      <c r="E13027" s="0" t="n">
        <f aca="false">SQRT((B13027-$G$1)^2+(C13027-$H$1)^2)</f>
        <v>16924.6489383658</v>
      </c>
    </row>
    <row r="13028" customFormat="false" ht="15" hidden="false" customHeight="false" outlineLevel="0" collapsed="false">
      <c r="A13028" s="0" t="n">
        <v>13027</v>
      </c>
      <c r="B13028" s="12" t="n">
        <v>647287.6</v>
      </c>
      <c r="C13028" s="12" t="n">
        <v>4974109</v>
      </c>
      <c r="D13028" s="12" t="n">
        <v>0</v>
      </c>
      <c r="E13028" s="0" t="n">
        <f aca="false">SQRT((B13028-$G$1)^2+(C13028-$H$1)^2)</f>
        <v>15796.9038754752</v>
      </c>
    </row>
    <row r="13029" customFormat="false" ht="15" hidden="false" customHeight="false" outlineLevel="0" collapsed="false">
      <c r="A13029" s="0" t="n">
        <v>13028</v>
      </c>
      <c r="B13029" s="12" t="n">
        <v>647286.9</v>
      </c>
      <c r="C13029" s="12" t="n">
        <v>4974606</v>
      </c>
      <c r="D13029" s="12" t="n">
        <v>0</v>
      </c>
      <c r="E13029" s="0" t="n">
        <f aca="false">SQRT((B13029-$G$1)^2+(C13029-$H$1)^2)</f>
        <v>15888.2968408243</v>
      </c>
    </row>
    <row r="13030" customFormat="false" ht="15" hidden="false" customHeight="false" outlineLevel="0" collapsed="false">
      <c r="A13030" s="0" t="n">
        <v>13029</v>
      </c>
      <c r="B13030" s="12" t="n">
        <v>651075.2</v>
      </c>
      <c r="C13030" s="12" t="n">
        <v>4978726</v>
      </c>
      <c r="D13030" s="12" t="n">
        <v>0</v>
      </c>
      <c r="E13030" s="0" t="n">
        <f aca="false">SQRT((B13030-$G$1)^2+(C13030-$H$1)^2)</f>
        <v>13843.0744959411</v>
      </c>
    </row>
    <row r="13031" customFormat="false" ht="15" hidden="false" customHeight="false" outlineLevel="0" collapsed="false">
      <c r="A13031" s="0" t="n">
        <v>13030</v>
      </c>
      <c r="B13031" s="12" t="n">
        <v>656309.9</v>
      </c>
      <c r="C13031" s="12" t="n">
        <v>4978294</v>
      </c>
      <c r="D13031" s="12" t="n">
        <v>0</v>
      </c>
      <c r="E13031" s="0" t="n">
        <f aca="false">SQRT((B13031-$G$1)^2+(C13031-$H$1)^2)</f>
        <v>9462.96301080002</v>
      </c>
    </row>
    <row r="13032" customFormat="false" ht="15" hidden="false" customHeight="false" outlineLevel="0" collapsed="false">
      <c r="A13032" s="0" t="n">
        <v>13031</v>
      </c>
      <c r="B13032" s="12" t="n">
        <v>656060.5</v>
      </c>
      <c r="C13032" s="12" t="n">
        <v>4978726</v>
      </c>
      <c r="D13032" s="12" t="n">
        <v>0</v>
      </c>
      <c r="E13032" s="0" t="n">
        <f aca="false">SQRT((B13032-$G$1)^2+(C13032-$H$1)^2)</f>
        <v>9948.05865095401</v>
      </c>
    </row>
    <row r="13033" customFormat="false" ht="15" hidden="false" customHeight="false" outlineLevel="0" collapsed="false">
      <c r="A13033" s="0" t="n">
        <v>13032</v>
      </c>
      <c r="B13033" s="12" t="n">
        <v>655811.4</v>
      </c>
      <c r="C13033" s="12" t="n">
        <v>4978294</v>
      </c>
      <c r="D13033" s="12" t="n">
        <v>0</v>
      </c>
      <c r="E13033" s="0" t="n">
        <f aca="false">SQRT((B13033-$G$1)^2+(C13033-$H$1)^2)</f>
        <v>9814.70701350774</v>
      </c>
    </row>
    <row r="13034" customFormat="false" ht="15" hidden="false" customHeight="false" outlineLevel="0" collapsed="false">
      <c r="A13034" s="0" t="n">
        <v>13033</v>
      </c>
      <c r="B13034" s="12" t="n">
        <v>653567.8</v>
      </c>
      <c r="C13034" s="12" t="n">
        <v>4978726</v>
      </c>
      <c r="D13034" s="12" t="n">
        <v>0</v>
      </c>
      <c r="E13034" s="0" t="n">
        <f aca="false">SQRT((B13034-$G$1)^2+(C13034-$H$1)^2)</f>
        <v>11793.4268383851</v>
      </c>
    </row>
    <row r="13035" customFormat="false" ht="15" hidden="false" customHeight="false" outlineLevel="0" collapsed="false">
      <c r="A13035" s="0" t="n">
        <v>13034</v>
      </c>
      <c r="B13035" s="12" t="n">
        <v>647289.1</v>
      </c>
      <c r="C13035" s="12" t="n">
        <v>4967637</v>
      </c>
      <c r="D13035" s="12" t="n">
        <v>0</v>
      </c>
      <c r="E13035" s="0" t="n">
        <f aca="false">SQRT((B13035-$G$1)^2+(C13035-$H$1)^2)</f>
        <v>16036.6208995699</v>
      </c>
    </row>
    <row r="13036" customFormat="false" ht="15" hidden="false" customHeight="false" outlineLevel="0" collapsed="false">
      <c r="A13036" s="0" t="n">
        <v>13035</v>
      </c>
      <c r="B13036" s="12" t="n">
        <v>647720.4</v>
      </c>
      <c r="C13036" s="12" t="n">
        <v>4967886</v>
      </c>
      <c r="D13036" s="12" t="n">
        <v>0</v>
      </c>
      <c r="E13036" s="0" t="n">
        <f aca="false">SQRT((B13036-$G$1)^2+(C13036-$H$1)^2)</f>
        <v>15558.9604884684</v>
      </c>
    </row>
    <row r="13037" customFormat="false" ht="15" hidden="false" customHeight="false" outlineLevel="0" collapsed="false">
      <c r="A13037" s="0" t="n">
        <v>13036</v>
      </c>
      <c r="B13037" s="12" t="n">
        <v>647289.1</v>
      </c>
      <c r="C13037" s="12" t="n">
        <v>4968135</v>
      </c>
      <c r="D13037" s="12" t="n">
        <v>0</v>
      </c>
      <c r="E13037" s="0" t="n">
        <f aca="false">SQRT((B13037-$G$1)^2+(C13037-$H$1)^2)</f>
        <v>15925.0550571112</v>
      </c>
    </row>
    <row r="13038" customFormat="false" ht="15" hidden="false" customHeight="false" outlineLevel="0" collapsed="false">
      <c r="A13038" s="0" t="n">
        <v>13037</v>
      </c>
      <c r="B13038" s="12" t="n">
        <v>645995.1</v>
      </c>
      <c r="C13038" s="12" t="n">
        <v>4967389</v>
      </c>
      <c r="D13038" s="12" t="n">
        <v>0</v>
      </c>
      <c r="E13038" s="0" t="n">
        <f aca="false">SQRT((B13038-$G$1)^2+(C13038-$H$1)^2)</f>
        <v>17352.5418332383</v>
      </c>
    </row>
    <row r="13039" customFormat="false" ht="15" hidden="false" customHeight="false" outlineLevel="0" collapsed="false">
      <c r="A13039" s="0" t="n">
        <v>13038</v>
      </c>
      <c r="B13039" s="12" t="n">
        <v>646426.5</v>
      </c>
      <c r="C13039" s="12" t="n">
        <v>4967140</v>
      </c>
      <c r="D13039" s="12" t="n">
        <v>0</v>
      </c>
      <c r="E13039" s="0" t="n">
        <f aca="false">SQRT((B13039-$G$1)^2+(C13039-$H$1)^2)</f>
        <v>16995.1933646633</v>
      </c>
    </row>
    <row r="13040" customFormat="false" ht="15" hidden="false" customHeight="false" outlineLevel="0" collapsed="false">
      <c r="A13040" s="0" t="n">
        <v>13039</v>
      </c>
      <c r="B13040" s="12" t="n">
        <v>646857.8</v>
      </c>
      <c r="C13040" s="12" t="n">
        <v>4967388</v>
      </c>
      <c r="D13040" s="12" t="n">
        <v>0</v>
      </c>
      <c r="E13040" s="0" t="n">
        <f aca="false">SQRT((B13040-$G$1)^2+(C13040-$H$1)^2)</f>
        <v>16515.4839363344</v>
      </c>
    </row>
    <row r="13041" customFormat="false" ht="15" hidden="false" customHeight="false" outlineLevel="0" collapsed="false">
      <c r="A13041" s="0" t="n">
        <v>13040</v>
      </c>
      <c r="B13041" s="12" t="n">
        <v>646426.4</v>
      </c>
      <c r="C13041" s="12" t="n">
        <v>4967638</v>
      </c>
      <c r="D13041" s="12" t="n">
        <v>0</v>
      </c>
      <c r="E13041" s="0" t="n">
        <f aca="false">SQRT((B13041-$G$1)^2+(C13041-$H$1)^2)</f>
        <v>16875.3975147101</v>
      </c>
    </row>
    <row r="13042" customFormat="false" ht="15" hidden="false" customHeight="false" outlineLevel="0" collapsed="false">
      <c r="A13042" s="0" t="n">
        <v>13041</v>
      </c>
      <c r="B13042" s="12" t="n">
        <v>645995.2</v>
      </c>
      <c r="C13042" s="12" t="n">
        <v>4966891</v>
      </c>
      <c r="D13042" s="12" t="n">
        <v>0</v>
      </c>
      <c r="E13042" s="0" t="n">
        <f aca="false">SQRT((B13042-$G$1)^2+(C13042-$H$1)^2)</f>
        <v>17476.1603917192</v>
      </c>
    </row>
    <row r="13043" customFormat="false" ht="15" hidden="false" customHeight="false" outlineLevel="0" collapsed="false">
      <c r="A13043" s="0" t="n">
        <v>13042</v>
      </c>
      <c r="B13043" s="12" t="n">
        <v>659789.9</v>
      </c>
      <c r="C13043" s="12" t="n">
        <v>4955501</v>
      </c>
      <c r="D13043" s="12" t="n">
        <v>0</v>
      </c>
      <c r="E13043" s="0" t="n">
        <f aca="false">SQRT((B13043-$G$1)^2+(C13043-$H$1)^2)</f>
        <v>16258.013539506</v>
      </c>
    </row>
    <row r="13044" customFormat="false" ht="15" hidden="false" customHeight="false" outlineLevel="0" collapsed="false">
      <c r="A13044" s="0" t="n">
        <v>13043</v>
      </c>
      <c r="B13044" s="12" t="n">
        <v>660038.9</v>
      </c>
      <c r="C13044" s="12" t="n">
        <v>4955932</v>
      </c>
      <c r="D13044" s="12" t="n">
        <v>0</v>
      </c>
      <c r="E13044" s="0" t="n">
        <f aca="false">SQRT((B13044-$G$1)^2+(C13044-$H$1)^2)</f>
        <v>15788.5708662341</v>
      </c>
    </row>
    <row r="13045" customFormat="false" ht="15" hidden="false" customHeight="false" outlineLevel="0" collapsed="false">
      <c r="A13045" s="0" t="n">
        <v>13044</v>
      </c>
      <c r="B13045" s="12" t="n">
        <v>654804</v>
      </c>
      <c r="C13045" s="12" t="n">
        <v>4955501</v>
      </c>
      <c r="D13045" s="12" t="n">
        <v>0</v>
      </c>
      <c r="E13045" s="0" t="n">
        <f aca="false">SQRT((B13045-$G$1)^2+(C13045-$H$1)^2)</f>
        <v>17883.3765899576</v>
      </c>
    </row>
    <row r="13046" customFormat="false" ht="15" hidden="false" customHeight="false" outlineLevel="0" collapsed="false">
      <c r="A13046" s="0" t="n">
        <v>13045</v>
      </c>
      <c r="B13046" s="12" t="n">
        <v>655302.6</v>
      </c>
      <c r="C13046" s="12" t="n">
        <v>4955501</v>
      </c>
      <c r="D13046" s="12" t="n">
        <v>0</v>
      </c>
      <c r="E13046" s="0" t="n">
        <f aca="false">SQRT((B13046-$G$1)^2+(C13046-$H$1)^2)</f>
        <v>17664.327436371</v>
      </c>
    </row>
    <row r="13047" customFormat="false" ht="15" hidden="false" customHeight="false" outlineLevel="0" collapsed="false">
      <c r="A13047" s="0" t="n">
        <v>13046</v>
      </c>
      <c r="B13047" s="12" t="n">
        <v>646857.9</v>
      </c>
      <c r="C13047" s="12" t="n">
        <v>4964401</v>
      </c>
      <c r="D13047" s="12" t="n">
        <v>0</v>
      </c>
      <c r="E13047" s="0" t="n">
        <f aca="false">SQRT((B13047-$G$1)^2+(C13047-$H$1)^2)</f>
        <v>17494.0863543314</v>
      </c>
    </row>
    <row r="13048" customFormat="false" ht="15" hidden="false" customHeight="false" outlineLevel="0" collapsed="false">
      <c r="A13048" s="0" t="n">
        <v>13047</v>
      </c>
      <c r="B13048" s="12" t="n">
        <v>656549.3</v>
      </c>
      <c r="C13048" s="12" t="n">
        <v>4955069</v>
      </c>
      <c r="D13048" s="12" t="n">
        <v>0</v>
      </c>
      <c r="E13048" s="0" t="n">
        <f aca="false">SQRT((B13048-$G$1)^2+(C13048-$H$1)^2)</f>
        <v>17570.2869902786</v>
      </c>
    </row>
    <row r="13049" customFormat="false" ht="15" hidden="false" customHeight="false" outlineLevel="0" collapsed="false">
      <c r="A13049" s="0" t="n">
        <v>13048</v>
      </c>
      <c r="B13049" s="12" t="n">
        <v>645995.2</v>
      </c>
      <c r="C13049" s="12" t="n">
        <v>4963406</v>
      </c>
      <c r="D13049" s="12" t="n">
        <v>0</v>
      </c>
      <c r="E13049" s="0" t="n">
        <f aca="false">SQRT((B13049-$G$1)^2+(C13049-$H$1)^2)</f>
        <v>18693.5875600369</v>
      </c>
    </row>
    <row r="13050" customFormat="false" ht="15" hidden="false" customHeight="false" outlineLevel="0" collapsed="false">
      <c r="A13050" s="0" t="n">
        <v>13049</v>
      </c>
      <c r="B13050" s="12" t="n">
        <v>652560.5</v>
      </c>
      <c r="C13050" s="12" t="n">
        <v>4955069</v>
      </c>
      <c r="D13050" s="12" t="n">
        <v>0</v>
      </c>
      <c r="E13050" s="0" t="n">
        <f aca="false">SQRT((B13050-$G$1)^2+(C13050-$H$1)^2)</f>
        <v>19364.5184962625</v>
      </c>
    </row>
    <row r="13051" customFormat="false" ht="15" hidden="false" customHeight="false" outlineLevel="0" collapsed="false">
      <c r="A13051" s="0" t="n">
        <v>13050</v>
      </c>
      <c r="B13051" s="12" t="n">
        <v>652061.9</v>
      </c>
      <c r="C13051" s="12" t="n">
        <v>4955069</v>
      </c>
      <c r="D13051" s="12" t="n">
        <v>0</v>
      </c>
      <c r="E13051" s="0" t="n">
        <f aca="false">SQRT((B13051-$G$1)^2+(C13051-$H$1)^2)</f>
        <v>19634.2988973635</v>
      </c>
    </row>
    <row r="13052" customFormat="false" ht="15" hidden="false" customHeight="false" outlineLevel="0" collapsed="false">
      <c r="A13052" s="0" t="n">
        <v>13051</v>
      </c>
      <c r="B13052" s="12" t="n">
        <v>646857.9</v>
      </c>
      <c r="C13052" s="12" t="n">
        <v>4963406</v>
      </c>
      <c r="D13052" s="12" t="n">
        <v>0</v>
      </c>
      <c r="E13052" s="0" t="n">
        <f aca="false">SQRT((B13052-$G$1)^2+(C13052-$H$1)^2)</f>
        <v>17919.0606527792</v>
      </c>
    </row>
    <row r="13053" customFormat="false" ht="15" hidden="false" customHeight="false" outlineLevel="0" collapsed="false">
      <c r="A13053" s="0" t="n">
        <v>13052</v>
      </c>
      <c r="B13053" s="12" t="n">
        <v>646857.9</v>
      </c>
      <c r="C13053" s="12" t="n">
        <v>4963903</v>
      </c>
      <c r="D13053" s="12" t="n">
        <v>0</v>
      </c>
      <c r="E13053" s="0" t="n">
        <f aca="false">SQRT((B13053-$G$1)^2+(C13053-$H$1)^2)</f>
        <v>17701.0720770608</v>
      </c>
    </row>
    <row r="13054" customFormat="false" ht="15" hidden="false" customHeight="false" outlineLevel="0" collapsed="false">
      <c r="A13054" s="0" t="n">
        <v>13053</v>
      </c>
      <c r="B13054" s="12" t="n">
        <v>646426.6</v>
      </c>
      <c r="C13054" s="12" t="n">
        <v>4963655</v>
      </c>
      <c r="D13054" s="12" t="n">
        <v>0</v>
      </c>
      <c r="E13054" s="0" t="n">
        <f aca="false">SQRT((B13054-$G$1)^2+(C13054-$H$1)^2)</f>
        <v>18197.0276217925</v>
      </c>
    </row>
    <row r="13055" customFormat="false" ht="15" hidden="false" customHeight="false" outlineLevel="0" collapsed="false">
      <c r="A13055" s="0" t="n">
        <v>13054</v>
      </c>
      <c r="B13055" s="12" t="n">
        <v>646857.9</v>
      </c>
      <c r="C13055" s="12" t="n">
        <v>4962908</v>
      </c>
      <c r="D13055" s="12" t="n">
        <v>0</v>
      </c>
      <c r="E13055" s="0" t="n">
        <f aca="false">SQRT((B13055-$G$1)^2+(C13055-$H$1)^2)</f>
        <v>18148.516467813</v>
      </c>
    </row>
    <row r="13056" customFormat="false" ht="15" hidden="false" customHeight="false" outlineLevel="0" collapsed="false">
      <c r="A13056" s="0" t="n">
        <v>13055</v>
      </c>
      <c r="B13056" s="12" t="n">
        <v>650815</v>
      </c>
      <c r="C13056" s="12" t="n">
        <v>4955501</v>
      </c>
      <c r="D13056" s="12" t="n">
        <v>0</v>
      </c>
      <c r="E13056" s="0" t="n">
        <f aca="false">SQRT((B13056-$G$1)^2+(C13056-$H$1)^2)</f>
        <v>20000.3218452344</v>
      </c>
    </row>
    <row r="13057" customFormat="false" ht="15" hidden="false" customHeight="false" outlineLevel="0" collapsed="false">
      <c r="A13057" s="0" t="n">
        <v>13056</v>
      </c>
      <c r="B13057" s="12" t="n">
        <v>651313.7</v>
      </c>
      <c r="C13057" s="12" t="n">
        <v>4955501</v>
      </c>
      <c r="D13057" s="12" t="n">
        <v>0</v>
      </c>
      <c r="E13057" s="0" t="n">
        <f aca="false">SQRT((B13057-$G$1)^2+(C13057-$H$1)^2)</f>
        <v>19703.95998251</v>
      </c>
    </row>
    <row r="13058" customFormat="false" ht="15" hidden="false" customHeight="false" outlineLevel="0" collapsed="false">
      <c r="A13058" s="0" t="n">
        <v>13057</v>
      </c>
      <c r="B13058" s="12" t="n">
        <v>645995.3</v>
      </c>
      <c r="C13058" s="12" t="n">
        <v>4960419</v>
      </c>
      <c r="D13058" s="12" t="n">
        <v>0</v>
      </c>
      <c r="E13058" s="0" t="n">
        <f aca="false">SQRT((B13058-$G$1)^2+(C13058-$H$1)^2)</f>
        <v>20162.350038283</v>
      </c>
    </row>
    <row r="13059" customFormat="false" ht="15" hidden="false" customHeight="false" outlineLevel="0" collapsed="false">
      <c r="A13059" s="0" t="n">
        <v>13058</v>
      </c>
      <c r="B13059" s="12" t="n">
        <v>650316.2</v>
      </c>
      <c r="C13059" s="12" t="n">
        <v>4955501</v>
      </c>
      <c r="D13059" s="12" t="n">
        <v>0</v>
      </c>
      <c r="E13059" s="0" t="n">
        <f aca="false">SQRT((B13059-$G$1)^2+(C13059-$H$1)^2)</f>
        <v>20304.6699390868</v>
      </c>
    </row>
    <row r="13060" customFormat="false" ht="15" hidden="false" customHeight="false" outlineLevel="0" collapsed="false">
      <c r="A13060" s="0" t="n">
        <v>13059</v>
      </c>
      <c r="B13060" s="12" t="n">
        <v>649817.4</v>
      </c>
      <c r="C13060" s="12" t="n">
        <v>4955501</v>
      </c>
      <c r="D13060" s="12" t="n">
        <v>0</v>
      </c>
      <c r="E13060" s="0" t="n">
        <f aca="false">SQRT((B13060-$G$1)^2+(C13060-$H$1)^2)</f>
        <v>20616.5945693645</v>
      </c>
    </row>
    <row r="13061" customFormat="false" ht="15" hidden="false" customHeight="false" outlineLevel="0" collapsed="false">
      <c r="A13061" s="0" t="n">
        <v>13060</v>
      </c>
      <c r="B13061" s="12" t="n">
        <v>649318.7</v>
      </c>
      <c r="C13061" s="12" t="n">
        <v>4955502</v>
      </c>
      <c r="D13061" s="12" t="n">
        <v>0</v>
      </c>
      <c r="E13061" s="0" t="n">
        <f aca="false">SQRT((B13061-$G$1)^2+(C13061-$H$1)^2)</f>
        <v>20934.9298273085</v>
      </c>
    </row>
    <row r="13062" customFormat="false" ht="15" hidden="false" customHeight="false" outlineLevel="0" collapsed="false">
      <c r="A13062" s="0" t="n">
        <v>13061</v>
      </c>
      <c r="B13062" s="12" t="n">
        <v>649567.8</v>
      </c>
      <c r="C13062" s="12" t="n">
        <v>4955933</v>
      </c>
      <c r="D13062" s="12" t="n">
        <v>0</v>
      </c>
      <c r="E13062" s="0" t="n">
        <f aca="false">SQRT((B13062-$G$1)^2+(C13062-$H$1)^2)</f>
        <v>20445.3123771679</v>
      </c>
    </row>
    <row r="13063" customFormat="false" ht="15" hidden="false" customHeight="false" outlineLevel="0" collapsed="false">
      <c r="A13063" s="0" t="n">
        <v>13062</v>
      </c>
      <c r="B13063" s="12" t="n">
        <v>649070.1</v>
      </c>
      <c r="C13063" s="12" t="n">
        <v>4955934</v>
      </c>
      <c r="D13063" s="12" t="n">
        <v>0</v>
      </c>
      <c r="E13063" s="0" t="n">
        <f aca="false">SQRT((B13063-$G$1)^2+(C13063-$H$1)^2)</f>
        <v>20771.6235272998</v>
      </c>
    </row>
    <row r="13064" customFormat="false" ht="15" hidden="false" customHeight="false" outlineLevel="0" collapsed="false">
      <c r="A13064" s="0" t="n">
        <v>13063</v>
      </c>
      <c r="B13064" s="12" t="n">
        <v>647831.8</v>
      </c>
      <c r="C13064" s="12" t="n">
        <v>4955523</v>
      </c>
      <c r="D13064" s="12" t="n">
        <v>0</v>
      </c>
      <c r="E13064" s="0" t="n">
        <f aca="false">SQRT((B13064-$G$1)^2+(C13064-$H$1)^2)</f>
        <v>21910.8819922999</v>
      </c>
    </row>
    <row r="13065" customFormat="false" ht="15" hidden="false" customHeight="false" outlineLevel="0" collapsed="false">
      <c r="A13065" s="0" t="n">
        <v>13064</v>
      </c>
      <c r="B13065" s="12" t="n">
        <v>647297.2</v>
      </c>
      <c r="C13065" s="12" t="n">
        <v>4955598</v>
      </c>
      <c r="D13065" s="12" t="n">
        <v>0</v>
      </c>
      <c r="E13065" s="0" t="n">
        <f aca="false">SQRT((B13065-$G$1)^2+(C13065-$H$1)^2)</f>
        <v>22227.389355038</v>
      </c>
    </row>
    <row r="13066" customFormat="false" ht="15" hidden="false" customHeight="false" outlineLevel="0" collapsed="false">
      <c r="A13066" s="0" t="n">
        <v>13065</v>
      </c>
      <c r="B13066" s="12" t="n">
        <v>645997.5</v>
      </c>
      <c r="C13066" s="12" t="n">
        <v>4956434</v>
      </c>
      <c r="D13066" s="12" t="n">
        <v>0</v>
      </c>
      <c r="E13066" s="0" t="n">
        <f aca="false">SQRT((B13066-$G$1)^2+(C13066-$H$1)^2)</f>
        <v>22591.4182111023</v>
      </c>
    </row>
    <row r="13067" customFormat="false" ht="15" hidden="false" customHeight="false" outlineLevel="0" collapsed="false">
      <c r="A13067" s="0" t="n">
        <v>13066</v>
      </c>
      <c r="B13067" s="12" t="n">
        <v>646826.8</v>
      </c>
      <c r="C13067" s="12" t="n">
        <v>4955481</v>
      </c>
      <c r="D13067" s="12" t="n">
        <v>0</v>
      </c>
      <c r="E13067" s="0" t="n">
        <f aca="false">SQRT((B13067-$G$1)^2+(C13067-$H$1)^2)</f>
        <v>22641.7353776307</v>
      </c>
    </row>
    <row r="13068" customFormat="false" ht="15" hidden="false" customHeight="false" outlineLevel="0" collapsed="false">
      <c r="A13068" s="0" t="n">
        <v>13067</v>
      </c>
      <c r="B13068" s="12" t="n">
        <v>646858.5</v>
      </c>
      <c r="C13068" s="12" t="n">
        <v>4955918</v>
      </c>
      <c r="D13068" s="12" t="n">
        <v>0</v>
      </c>
      <c r="E13068" s="0" t="n">
        <f aca="false">SQRT((B13068-$G$1)^2+(C13068-$H$1)^2)</f>
        <v>22312.6087520975</v>
      </c>
    </row>
    <row r="13069" customFormat="false" ht="15" hidden="false" customHeight="false" outlineLevel="0" collapsed="false">
      <c r="A13069" s="0" t="n">
        <v>13068</v>
      </c>
      <c r="B13069" s="12" t="n">
        <v>646437</v>
      </c>
      <c r="C13069" s="12" t="n">
        <v>4955675</v>
      </c>
      <c r="D13069" s="12" t="n">
        <v>0</v>
      </c>
      <c r="E13069" s="0" t="n">
        <f aca="false">SQRT((B13069-$G$1)^2+(C13069-$H$1)^2)</f>
        <v>22784.5661264497</v>
      </c>
    </row>
    <row r="13070" customFormat="false" ht="15" hidden="false" customHeight="false" outlineLevel="0" collapsed="false">
      <c r="A13070" s="0" t="n">
        <v>13069</v>
      </c>
      <c r="B13070" s="12" t="n">
        <v>645980.6</v>
      </c>
      <c r="C13070" s="12" t="n">
        <v>4954926</v>
      </c>
      <c r="D13070" s="12" t="n">
        <v>0</v>
      </c>
      <c r="E13070" s="0" t="n">
        <f aca="false">SQRT((B13070-$G$1)^2+(C13070-$H$1)^2)</f>
        <v>23633.7367312349</v>
      </c>
    </row>
    <row r="13071" customFormat="false" ht="15" hidden="false" customHeight="false" outlineLevel="0" collapsed="false">
      <c r="A13071" s="0" t="n">
        <v>13070</v>
      </c>
      <c r="B13071" s="12" t="n">
        <v>646428.8</v>
      </c>
      <c r="C13071" s="12" t="n">
        <v>4956681</v>
      </c>
      <c r="D13071" s="12" t="n">
        <v>0</v>
      </c>
      <c r="E13071" s="0" t="n">
        <f aca="false">SQRT((B13071-$G$1)^2+(C13071-$H$1)^2)</f>
        <v>22105.3415907054</v>
      </c>
    </row>
    <row r="13072" customFormat="false" ht="15" hidden="false" customHeight="false" outlineLevel="0" collapsed="false">
      <c r="A13072" s="0" t="n">
        <v>13071</v>
      </c>
      <c r="B13072" s="12" t="n">
        <v>646431.2</v>
      </c>
      <c r="C13072" s="12" t="n">
        <v>4956178</v>
      </c>
      <c r="D13072" s="12" t="n">
        <v>0</v>
      </c>
      <c r="E13072" s="0" t="n">
        <f aca="false">SQRT((B13072-$G$1)^2+(C13072-$H$1)^2)</f>
        <v>22443.1309256278</v>
      </c>
    </row>
    <row r="13073" customFormat="false" ht="15" hidden="false" customHeight="false" outlineLevel="0" collapsed="false">
      <c r="A13073" s="0" t="n">
        <v>13072</v>
      </c>
      <c r="B13073" s="12" t="n">
        <v>646858.9</v>
      </c>
      <c r="C13073" s="12" t="n">
        <v>4957929</v>
      </c>
      <c r="D13073" s="12" t="n">
        <v>0</v>
      </c>
      <c r="E13073" s="0" t="n">
        <f aca="false">SQRT((B13073-$G$1)^2+(C13073-$H$1)^2)</f>
        <v>20960.6574516823</v>
      </c>
    </row>
    <row r="13074" customFormat="false" ht="15" hidden="false" customHeight="false" outlineLevel="0" collapsed="false">
      <c r="A13074" s="0" t="n">
        <v>13073</v>
      </c>
      <c r="B13074" s="12" t="n">
        <v>646858.1</v>
      </c>
      <c r="C13074" s="12" t="n">
        <v>4958427</v>
      </c>
      <c r="D13074" s="12" t="n">
        <v>0</v>
      </c>
      <c r="E13074" s="0" t="n">
        <f aca="false">SQRT((B13074-$G$1)^2+(C13074-$H$1)^2)</f>
        <v>20643.1530265067</v>
      </c>
    </row>
    <row r="13075" customFormat="false" ht="15" hidden="false" customHeight="false" outlineLevel="0" collapsed="false">
      <c r="A13075" s="0" t="n">
        <v>13074</v>
      </c>
      <c r="B13075" s="12" t="n">
        <v>646858.1</v>
      </c>
      <c r="C13075" s="12" t="n">
        <v>4958925</v>
      </c>
      <c r="D13075" s="12" t="n">
        <v>0</v>
      </c>
      <c r="E13075" s="0" t="n">
        <f aca="false">SQRT((B13075-$G$1)^2+(C13075-$H$1)^2)</f>
        <v>20332.2594802268</v>
      </c>
    </row>
    <row r="13076" customFormat="false" ht="15" hidden="false" customHeight="false" outlineLevel="0" collapsed="false">
      <c r="A13076" s="0" t="n">
        <v>13075</v>
      </c>
      <c r="B13076" s="12" t="n">
        <v>646426.8</v>
      </c>
      <c r="C13076" s="12" t="n">
        <v>4958676</v>
      </c>
      <c r="D13076" s="12" t="n">
        <v>0</v>
      </c>
      <c r="E13076" s="0" t="n">
        <f aca="false">SQRT((B13076-$G$1)^2+(C13076-$H$1)^2)</f>
        <v>20825.4443397031</v>
      </c>
    </row>
    <row r="13077" customFormat="false" ht="15" hidden="false" customHeight="false" outlineLevel="0" collapsed="false">
      <c r="A13077" s="0" t="n">
        <v>13076</v>
      </c>
      <c r="B13077" s="12" t="n">
        <v>646858</v>
      </c>
      <c r="C13077" s="12" t="n">
        <v>4959920</v>
      </c>
      <c r="D13077" s="12" t="n">
        <v>0</v>
      </c>
      <c r="E13077" s="0" t="n">
        <f aca="false">SQRT((B13077-$G$1)^2+(C13077-$H$1)^2)</f>
        <v>19734.1609658933</v>
      </c>
    </row>
    <row r="13078" customFormat="false" ht="15" hidden="false" customHeight="false" outlineLevel="0" collapsed="false">
      <c r="A13078" s="0" t="n">
        <v>13077</v>
      </c>
      <c r="B13078" s="12" t="n">
        <v>646858.1</v>
      </c>
      <c r="C13078" s="12" t="n">
        <v>4959422</v>
      </c>
      <c r="D13078" s="12" t="n">
        <v>0</v>
      </c>
      <c r="E13078" s="0" t="n">
        <f aca="false">SQRT((B13078-$G$1)^2+(C13078-$H$1)^2)</f>
        <v>20029.5251958352</v>
      </c>
    </row>
    <row r="13079" customFormat="false" ht="15" hidden="false" customHeight="false" outlineLevel="0" collapsed="false">
      <c r="A13079" s="0" t="n">
        <v>13078</v>
      </c>
      <c r="B13079" s="12" t="n">
        <v>646426.7</v>
      </c>
      <c r="C13079" s="12" t="n">
        <v>4960668</v>
      </c>
      <c r="D13079" s="12" t="n">
        <v>0</v>
      </c>
      <c r="E13079" s="0" t="n">
        <f aca="false">SQRT((B13079-$G$1)^2+(C13079-$H$1)^2)</f>
        <v>19665.0582951021</v>
      </c>
    </row>
    <row r="13080" customFormat="false" ht="15" hidden="false" customHeight="false" outlineLevel="0" collapsed="false">
      <c r="A13080" s="0" t="n">
        <v>13079</v>
      </c>
      <c r="B13080" s="12" t="n">
        <v>651563.3</v>
      </c>
      <c r="C13080" s="12" t="n">
        <v>4955069</v>
      </c>
      <c r="D13080" s="12" t="n">
        <v>0</v>
      </c>
      <c r="E13080" s="0" t="n">
        <f aca="false">SQRT((B13080-$G$1)^2+(C13080-$H$1)^2)</f>
        <v>19912.910729221</v>
      </c>
    </row>
    <row r="13081" customFormat="false" ht="15" hidden="false" customHeight="false" outlineLevel="0" collapsed="false">
      <c r="A13081" s="0" t="n">
        <v>13080</v>
      </c>
      <c r="B13081" s="12" t="n">
        <v>654056.3</v>
      </c>
      <c r="C13081" s="12" t="n">
        <v>4955069</v>
      </c>
      <c r="D13081" s="12" t="n">
        <v>0</v>
      </c>
      <c r="E13081" s="0" t="n">
        <f aca="false">SQRT((B13081-$G$1)^2+(C13081-$H$1)^2)</f>
        <v>18611.9437543567</v>
      </c>
    </row>
    <row r="13082" customFormat="false" ht="15" hidden="false" customHeight="false" outlineLevel="0" collapsed="false">
      <c r="A13082" s="0" t="n">
        <v>13081</v>
      </c>
      <c r="B13082" s="12" t="n">
        <v>646857.9</v>
      </c>
      <c r="C13082" s="12" t="n">
        <v>4961912</v>
      </c>
      <c r="D13082" s="12" t="n">
        <v>0</v>
      </c>
      <c r="E13082" s="0" t="n">
        <f aca="false">SQRT((B13082-$G$1)^2+(C13082-$H$1)^2)</f>
        <v>18638.8976227533</v>
      </c>
    </row>
    <row r="13083" customFormat="false" ht="15" hidden="false" customHeight="false" outlineLevel="0" collapsed="false">
      <c r="A13083" s="0" t="n">
        <v>13082</v>
      </c>
      <c r="B13083" s="12" t="n">
        <v>646857.8</v>
      </c>
      <c r="C13083" s="12" t="n">
        <v>4965397</v>
      </c>
      <c r="D13083" s="12" t="n">
        <v>0</v>
      </c>
      <c r="E13083" s="0" t="n">
        <f aca="false">SQRT((B13083-$G$1)^2+(C13083-$H$1)^2)</f>
        <v>17116.2055247503</v>
      </c>
    </row>
    <row r="13084" customFormat="false" ht="15" hidden="false" customHeight="false" outlineLevel="0" collapsed="false">
      <c r="A13084" s="0" t="n">
        <v>13083</v>
      </c>
      <c r="B13084" s="12" t="n">
        <v>646857.8</v>
      </c>
      <c r="C13084" s="12" t="n">
        <v>4964899</v>
      </c>
      <c r="D13084" s="12" t="n">
        <v>0</v>
      </c>
      <c r="E13084" s="0" t="n">
        <f aca="false">SQRT((B13084-$G$1)^2+(C13084-$H$1)^2)</f>
        <v>17299.0569358561</v>
      </c>
    </row>
    <row r="13085" customFormat="false" ht="15" hidden="false" customHeight="false" outlineLevel="0" collapsed="false">
      <c r="A13085" s="0" t="n">
        <v>13084</v>
      </c>
      <c r="B13085" s="12" t="n">
        <v>655552.1</v>
      </c>
      <c r="C13085" s="12" t="n">
        <v>4955069</v>
      </c>
      <c r="D13085" s="12" t="n">
        <v>0</v>
      </c>
      <c r="E13085" s="0" t="n">
        <f aca="false">SQRT((B13085-$G$1)^2+(C13085-$H$1)^2)</f>
        <v>17952.6922582266</v>
      </c>
    </row>
    <row r="13086" customFormat="false" ht="15" hidden="false" customHeight="false" outlineLevel="0" collapsed="false">
      <c r="A13086" s="0" t="n">
        <v>13085</v>
      </c>
      <c r="B13086" s="12" t="n">
        <v>656050.7</v>
      </c>
      <c r="C13086" s="12" t="n">
        <v>4955069</v>
      </c>
      <c r="D13086" s="12" t="n">
        <v>0</v>
      </c>
      <c r="E13086" s="0" t="n">
        <f aca="false">SQRT((B13086-$G$1)^2+(C13086-$H$1)^2)</f>
        <v>17755.5194280447</v>
      </c>
    </row>
    <row r="13087" customFormat="false" ht="15" hidden="false" customHeight="false" outlineLevel="0" collapsed="false">
      <c r="A13087" s="0" t="n">
        <v>13086</v>
      </c>
      <c r="B13087" s="12" t="n">
        <v>657795.5</v>
      </c>
      <c r="C13087" s="12" t="n">
        <v>4955501</v>
      </c>
      <c r="D13087" s="12" t="n">
        <v>0</v>
      </c>
      <c r="E13087" s="0" t="n">
        <f aca="false">SQRT((B13087-$G$1)^2+(C13087-$H$1)^2)</f>
        <v>16749.7481606868</v>
      </c>
    </row>
    <row r="13088" customFormat="false" ht="15" hidden="false" customHeight="false" outlineLevel="0" collapsed="false">
      <c r="A13088" s="0" t="n">
        <v>13087</v>
      </c>
      <c r="B13088" s="12" t="n">
        <v>657546</v>
      </c>
      <c r="C13088" s="12" t="n">
        <v>4955932</v>
      </c>
      <c r="D13088" s="12" t="n">
        <v>0</v>
      </c>
      <c r="E13088" s="0" t="n">
        <f aca="false">SQRT((B13088-$G$1)^2+(C13088-$H$1)^2)</f>
        <v>16418.5330225022</v>
      </c>
    </row>
    <row r="13089" customFormat="false" ht="15" hidden="false" customHeight="false" outlineLevel="0" collapsed="false">
      <c r="A13089" s="0" t="n">
        <v>13088</v>
      </c>
      <c r="B13089" s="12" t="n">
        <v>658045</v>
      </c>
      <c r="C13089" s="12" t="n">
        <v>4955069</v>
      </c>
      <c r="D13089" s="12" t="n">
        <v>0</v>
      </c>
      <c r="E13089" s="0" t="n">
        <f aca="false">SQRT((B13089-$G$1)^2+(C13089-$H$1)^2)</f>
        <v>17090.0180247327</v>
      </c>
    </row>
    <row r="13090" customFormat="false" ht="15" hidden="false" customHeight="false" outlineLevel="0" collapsed="false">
      <c r="A13090" s="0" t="n">
        <v>13089</v>
      </c>
      <c r="B13090" s="12" t="n">
        <v>659042.2</v>
      </c>
      <c r="C13090" s="12" t="n">
        <v>4955069</v>
      </c>
      <c r="D13090" s="12" t="n">
        <v>0</v>
      </c>
      <c r="E13090" s="0" t="n">
        <f aca="false">SQRT((B13090-$G$1)^2+(C13090-$H$1)^2)</f>
        <v>16836.1629074993</v>
      </c>
    </row>
    <row r="13091" customFormat="false" ht="15" hidden="false" customHeight="false" outlineLevel="0" collapsed="false">
      <c r="A13091" s="0" t="n">
        <v>13090</v>
      </c>
      <c r="B13091" s="12" t="n">
        <v>648583</v>
      </c>
      <c r="C13091" s="12" t="n">
        <v>4968383</v>
      </c>
      <c r="D13091" s="12" t="n">
        <v>0</v>
      </c>
      <c r="E13091" s="0" t="n">
        <f aca="false">SQRT((B13091-$G$1)^2+(C13091-$H$1)^2)</f>
        <v>14607.9301797328</v>
      </c>
    </row>
    <row r="13092" customFormat="false" ht="15" hidden="false" customHeight="false" outlineLevel="0" collapsed="false">
      <c r="A13092" s="0" t="n">
        <v>13091</v>
      </c>
      <c r="B13092" s="12" t="n">
        <v>648583</v>
      </c>
      <c r="C13092" s="12" t="n">
        <v>4968881</v>
      </c>
      <c r="D13092" s="12" t="n">
        <v>0</v>
      </c>
      <c r="E13092" s="0" t="n">
        <f aca="false">SQRT((B13092-$G$1)^2+(C13092-$H$1)^2)</f>
        <v>14510.9892437232</v>
      </c>
    </row>
    <row r="13093" customFormat="false" ht="15" hidden="false" customHeight="false" outlineLevel="0" collapsed="false">
      <c r="A13093" s="0" t="n">
        <v>13092</v>
      </c>
      <c r="B13093" s="12" t="n">
        <v>648151.7</v>
      </c>
      <c r="C13093" s="12" t="n">
        <v>4968632</v>
      </c>
      <c r="D13093" s="12" t="n">
        <v>0</v>
      </c>
      <c r="E13093" s="0" t="n">
        <f aca="false">SQRT((B13093-$G$1)^2+(C13093-$H$1)^2)</f>
        <v>14980.6935242081</v>
      </c>
    </row>
    <row r="13094" customFormat="false" ht="15" hidden="false" customHeight="false" outlineLevel="0" collapsed="false">
      <c r="A13094" s="0" t="n">
        <v>13093</v>
      </c>
      <c r="B13094" s="12" t="n">
        <v>661285.6</v>
      </c>
      <c r="C13094" s="12" t="n">
        <v>4955501</v>
      </c>
      <c r="D13094" s="12" t="n">
        <v>0</v>
      </c>
      <c r="E13094" s="0" t="n">
        <f aca="false">SQRT((B13094-$G$1)^2+(C13094-$H$1)^2)</f>
        <v>16042.7761393001</v>
      </c>
    </row>
    <row r="13095" customFormat="false" ht="15" hidden="false" customHeight="false" outlineLevel="0" collapsed="false">
      <c r="A13095" s="0" t="n">
        <v>13094</v>
      </c>
      <c r="B13095" s="12" t="n">
        <v>661784.2</v>
      </c>
      <c r="C13095" s="12" t="n">
        <v>4955501</v>
      </c>
      <c r="D13095" s="12" t="n">
        <v>0</v>
      </c>
      <c r="E13095" s="0" t="n">
        <f aca="false">SQRT((B13095-$G$1)^2+(C13095-$H$1)^2)</f>
        <v>16001.4819093976</v>
      </c>
    </row>
    <row r="13096" customFormat="false" ht="15" hidden="false" customHeight="false" outlineLevel="0" collapsed="false">
      <c r="A13096" s="0" t="n">
        <v>13095</v>
      </c>
      <c r="B13096" s="12" t="n">
        <v>662282.7</v>
      </c>
      <c r="C13096" s="12" t="n">
        <v>4955501</v>
      </c>
      <c r="D13096" s="12" t="n">
        <v>0</v>
      </c>
      <c r="E13096" s="0" t="n">
        <f aca="false">SQRT((B13096-$G$1)^2+(C13096-$H$1)^2)</f>
        <v>15975.6533537615</v>
      </c>
    </row>
    <row r="13097" customFormat="false" ht="15" hidden="false" customHeight="false" outlineLevel="0" collapsed="false">
      <c r="A13097" s="0" t="n">
        <v>13096</v>
      </c>
      <c r="B13097" s="12" t="n">
        <v>662781.3</v>
      </c>
      <c r="C13097" s="12" t="n">
        <v>4955501</v>
      </c>
      <c r="D13097" s="12" t="n">
        <v>0</v>
      </c>
      <c r="E13097" s="0" t="n">
        <f aca="false">SQRT((B13097-$G$1)^2+(C13097-$H$1)^2)</f>
        <v>15965.3551554807</v>
      </c>
    </row>
    <row r="13098" customFormat="false" ht="15" hidden="false" customHeight="false" outlineLevel="0" collapsed="false">
      <c r="A13098" s="0" t="n">
        <v>13097</v>
      </c>
      <c r="B13098" s="12" t="n">
        <v>663279.9</v>
      </c>
      <c r="C13098" s="12" t="n">
        <v>4955501</v>
      </c>
      <c r="D13098" s="12" t="n">
        <v>0</v>
      </c>
      <c r="E13098" s="0" t="n">
        <f aca="false">SQRT((B13098-$G$1)^2+(C13098-$H$1)^2)</f>
        <v>15970.6241055795</v>
      </c>
    </row>
    <row r="13099" customFormat="false" ht="15" hidden="false" customHeight="false" outlineLevel="0" collapsed="false">
      <c r="A13099" s="0" t="n">
        <v>13098</v>
      </c>
      <c r="B13099" s="12" t="n">
        <v>663778.4</v>
      </c>
      <c r="C13099" s="12" t="n">
        <v>4955501</v>
      </c>
      <c r="D13099" s="12" t="n">
        <v>0</v>
      </c>
      <c r="E13099" s="0" t="n">
        <f aca="false">SQRT((B13099-$G$1)^2+(C13099-$H$1)^2)</f>
        <v>15991.4390848506</v>
      </c>
    </row>
    <row r="13100" customFormat="false" ht="15" hidden="false" customHeight="false" outlineLevel="0" collapsed="false">
      <c r="A13100" s="0" t="n">
        <v>13099</v>
      </c>
      <c r="B13100" s="12" t="n">
        <v>664277</v>
      </c>
      <c r="C13100" s="12" t="n">
        <v>4955501</v>
      </c>
      <c r="D13100" s="12" t="n">
        <v>0</v>
      </c>
      <c r="E13100" s="0" t="n">
        <f aca="false">SQRT((B13100-$G$1)^2+(C13100-$H$1)^2)</f>
        <v>16027.7478519463</v>
      </c>
    </row>
    <row r="13101" customFormat="false" ht="15" hidden="false" customHeight="false" outlineLevel="0" collapsed="false">
      <c r="A13101" s="0" t="n">
        <v>13100</v>
      </c>
      <c r="B13101" s="12" t="n">
        <v>664775.6</v>
      </c>
      <c r="C13101" s="12" t="n">
        <v>4955501</v>
      </c>
      <c r="D13101" s="12" t="n">
        <v>0</v>
      </c>
      <c r="E13101" s="0" t="n">
        <f aca="false">SQRT((B13101-$G$1)^2+(C13101-$H$1)^2)</f>
        <v>16079.4428487635</v>
      </c>
    </row>
    <row r="13102" customFormat="false" ht="15" hidden="false" customHeight="false" outlineLevel="0" collapsed="false">
      <c r="A13102" s="0" t="n">
        <v>13101</v>
      </c>
      <c r="B13102" s="12" t="n">
        <v>665274.1</v>
      </c>
      <c r="C13102" s="12" t="n">
        <v>4955501</v>
      </c>
      <c r="D13102" s="12" t="n">
        <v>0</v>
      </c>
      <c r="E13102" s="0" t="n">
        <f aca="false">SQRT((B13102-$G$1)^2+(C13102-$H$1)^2)</f>
        <v>16146.361352002</v>
      </c>
    </row>
    <row r="13103" customFormat="false" ht="15" hidden="false" customHeight="false" outlineLevel="0" collapsed="false">
      <c r="A13103" s="0" t="n">
        <v>13102</v>
      </c>
      <c r="B13103" s="12" t="n">
        <v>665772.7</v>
      </c>
      <c r="C13103" s="12" t="n">
        <v>4955501</v>
      </c>
      <c r="D13103" s="12" t="n">
        <v>0</v>
      </c>
      <c r="E13103" s="0" t="n">
        <f aca="false">SQRT((B13103-$G$1)^2+(C13103-$H$1)^2)</f>
        <v>16228.3416944094</v>
      </c>
    </row>
    <row r="13104" customFormat="false" ht="15" hidden="false" customHeight="false" outlineLevel="0" collapsed="false">
      <c r="A13104" s="0" t="n">
        <v>13103</v>
      </c>
      <c r="B13104" s="12" t="n">
        <v>666271.2</v>
      </c>
      <c r="C13104" s="12" t="n">
        <v>4955501</v>
      </c>
      <c r="D13104" s="12" t="n">
        <v>0</v>
      </c>
      <c r="E13104" s="0" t="n">
        <f aca="false">SQRT((B13104-$G$1)^2+(C13104-$H$1)^2)</f>
        <v>16325.1243619544</v>
      </c>
    </row>
    <row r="13105" customFormat="false" ht="15" hidden="false" customHeight="false" outlineLevel="0" collapsed="false">
      <c r="A13105" s="0" t="n">
        <v>13104</v>
      </c>
      <c r="B13105" s="12" t="n">
        <v>666769.8</v>
      </c>
      <c r="C13105" s="12" t="n">
        <v>4955501</v>
      </c>
      <c r="D13105" s="12" t="n">
        <v>0</v>
      </c>
      <c r="E13105" s="0" t="n">
        <f aca="false">SQRT((B13105-$G$1)^2+(C13105-$H$1)^2)</f>
        <v>16436.4863275081</v>
      </c>
    </row>
    <row r="13106" customFormat="false" ht="15" hidden="false" customHeight="false" outlineLevel="0" collapsed="false">
      <c r="A13106" s="0" t="n">
        <v>13105</v>
      </c>
      <c r="B13106" s="12" t="n">
        <v>667268.4</v>
      </c>
      <c r="C13106" s="12" t="n">
        <v>4955501</v>
      </c>
      <c r="D13106" s="12" t="n">
        <v>0</v>
      </c>
      <c r="E13106" s="0" t="n">
        <f aca="false">SQRT((B13106-$G$1)^2+(C13106-$H$1)^2)</f>
        <v>16562.1159298999</v>
      </c>
    </row>
    <row r="13107" customFormat="false" ht="15" hidden="false" customHeight="false" outlineLevel="0" collapsed="false">
      <c r="A13107" s="0" t="n">
        <v>13106</v>
      </c>
      <c r="B13107" s="12" t="n">
        <v>667766.9</v>
      </c>
      <c r="C13107" s="12" t="n">
        <v>4955501</v>
      </c>
      <c r="D13107" s="12" t="n">
        <v>0</v>
      </c>
      <c r="E13107" s="0" t="n">
        <f aca="false">SQRT((B13107-$G$1)^2+(C13107-$H$1)^2)</f>
        <v>16701.6618412125</v>
      </c>
    </row>
    <row r="13108" customFormat="false" ht="15" hidden="false" customHeight="false" outlineLevel="0" collapsed="false">
      <c r="A13108" s="0" t="n">
        <v>13107</v>
      </c>
      <c r="B13108" s="12" t="n">
        <v>668265.5</v>
      </c>
      <c r="C13108" s="12" t="n">
        <v>4955501</v>
      </c>
      <c r="D13108" s="12" t="n">
        <v>0</v>
      </c>
      <c r="E13108" s="0" t="n">
        <f aca="false">SQRT((B13108-$G$1)^2+(C13108-$H$1)^2)</f>
        <v>16854.8336586066</v>
      </c>
    </row>
    <row r="13109" customFormat="false" ht="15" hidden="false" customHeight="false" outlineLevel="0" collapsed="false">
      <c r="A13109" s="0" t="n">
        <v>13108</v>
      </c>
      <c r="B13109" s="12" t="n">
        <v>668764</v>
      </c>
      <c r="C13109" s="12" t="n">
        <v>4955501</v>
      </c>
      <c r="D13109" s="12" t="n">
        <v>0</v>
      </c>
      <c r="E13109" s="0" t="n">
        <f aca="false">SQRT((B13109-$G$1)^2+(C13109-$H$1)^2)</f>
        <v>17021.2029698864</v>
      </c>
    </row>
    <row r="13110" customFormat="false" ht="15" hidden="false" customHeight="false" outlineLevel="0" collapsed="false">
      <c r="A13110" s="0" t="n">
        <v>13109</v>
      </c>
      <c r="B13110" s="12" t="n">
        <v>669262.6</v>
      </c>
      <c r="C13110" s="12" t="n">
        <v>4955501</v>
      </c>
      <c r="D13110" s="12" t="n">
        <v>0</v>
      </c>
      <c r="E13110" s="0" t="n">
        <f aca="false">SQRT((B13110-$G$1)^2+(C13110-$H$1)^2)</f>
        <v>17200.4525540217</v>
      </c>
    </row>
    <row r="13111" customFormat="false" ht="15" hidden="false" customHeight="false" outlineLevel="0" collapsed="false">
      <c r="A13111" s="0" t="n">
        <v>13110</v>
      </c>
      <c r="B13111" s="12" t="n">
        <v>669761.1</v>
      </c>
      <c r="C13111" s="12" t="n">
        <v>4955501</v>
      </c>
      <c r="D13111" s="12" t="n">
        <v>0</v>
      </c>
      <c r="E13111" s="0" t="n">
        <f aca="false">SQRT((B13111-$G$1)^2+(C13111-$H$1)^2)</f>
        <v>17392.113432413</v>
      </c>
    </row>
    <row r="13112" customFormat="false" ht="15" hidden="false" customHeight="false" outlineLevel="0" collapsed="false">
      <c r="A13112" s="0" t="n">
        <v>13111</v>
      </c>
      <c r="B13112" s="12" t="n">
        <v>670259.7</v>
      </c>
      <c r="C13112" s="12" t="n">
        <v>4955501</v>
      </c>
      <c r="D13112" s="12" t="n">
        <v>0</v>
      </c>
      <c r="E13112" s="0" t="n">
        <f aca="false">SQRT((B13112-$G$1)^2+(C13112-$H$1)^2)</f>
        <v>17595.8556281587</v>
      </c>
    </row>
    <row r="13113" customFormat="false" ht="15" hidden="false" customHeight="false" outlineLevel="0" collapsed="false">
      <c r="A13113" s="0" t="n">
        <v>13112</v>
      </c>
      <c r="B13113" s="12" t="n">
        <v>670758.2</v>
      </c>
      <c r="C13113" s="12" t="n">
        <v>4955501</v>
      </c>
      <c r="D13113" s="12" t="n">
        <v>0</v>
      </c>
      <c r="E13113" s="0" t="n">
        <f aca="false">SQRT((B13113-$G$1)^2+(C13113-$H$1)^2)</f>
        <v>17811.1842831906</v>
      </c>
    </row>
    <row r="13114" customFormat="false" ht="15" hidden="false" customHeight="false" outlineLevel="0" collapsed="false">
      <c r="A13114" s="0" t="n">
        <v>13113</v>
      </c>
      <c r="B13114" s="12" t="n">
        <v>671256.8</v>
      </c>
      <c r="C13114" s="12" t="n">
        <v>4955501</v>
      </c>
      <c r="D13114" s="12" t="n">
        <v>0</v>
      </c>
      <c r="E13114" s="0" t="n">
        <f aca="false">SQRT((B13114-$G$1)^2+(C13114-$H$1)^2)</f>
        <v>18037.7692448612</v>
      </c>
    </row>
    <row r="13115" customFormat="false" ht="15" hidden="false" customHeight="false" outlineLevel="0" collapsed="false">
      <c r="A13115" s="0" t="n">
        <v>13114</v>
      </c>
      <c r="B13115" s="12" t="n">
        <v>671755.3</v>
      </c>
      <c r="C13115" s="12" t="n">
        <v>4955501</v>
      </c>
      <c r="D13115" s="12" t="n">
        <v>0</v>
      </c>
      <c r="E13115" s="0" t="n">
        <f aca="false">SQRT((B13115-$G$1)^2+(C13115-$H$1)^2)</f>
        <v>18275.1026895509</v>
      </c>
    </row>
    <row r="13116" customFormat="false" ht="15" hidden="false" customHeight="false" outlineLevel="0" collapsed="false">
      <c r="A13116" s="0" t="n">
        <v>13115</v>
      </c>
      <c r="B13116" s="12" t="n">
        <v>672253.9</v>
      </c>
      <c r="C13116" s="12" t="n">
        <v>4955501</v>
      </c>
      <c r="D13116" s="12" t="n">
        <v>0</v>
      </c>
      <c r="E13116" s="0" t="n">
        <f aca="false">SQRT((B13116-$G$1)^2+(C13116-$H$1)^2)</f>
        <v>18522.8647944834</v>
      </c>
    </row>
    <row r="13117" customFormat="false" ht="15" hidden="false" customHeight="false" outlineLevel="0" collapsed="false">
      <c r="A13117" s="0" t="n">
        <v>13116</v>
      </c>
      <c r="B13117" s="12" t="n">
        <v>672752.4</v>
      </c>
      <c r="C13117" s="12" t="n">
        <v>4955501</v>
      </c>
      <c r="D13117" s="12" t="n">
        <v>0</v>
      </c>
      <c r="E13117" s="0" t="n">
        <f aca="false">SQRT((B13117-$G$1)^2+(C13117-$H$1)^2)</f>
        <v>18780.5454627251</v>
      </c>
    </row>
    <row r="13118" customFormat="false" ht="15" hidden="false" customHeight="false" outlineLevel="0" collapsed="false">
      <c r="A13118" s="0" t="n">
        <v>13117</v>
      </c>
      <c r="B13118" s="12" t="n">
        <v>673251</v>
      </c>
      <c r="C13118" s="12" t="n">
        <v>4955501</v>
      </c>
      <c r="D13118" s="12" t="n">
        <v>0</v>
      </c>
      <c r="E13118" s="0" t="n">
        <f aca="false">SQRT((B13118-$G$1)^2+(C13118-$H$1)^2)</f>
        <v>19047.8433918007</v>
      </c>
    </row>
    <row r="13119" customFormat="false" ht="15" hidden="false" customHeight="false" outlineLevel="0" collapsed="false">
      <c r="A13119" s="0" t="n">
        <v>13118</v>
      </c>
      <c r="B13119" s="12" t="n">
        <v>673749.5</v>
      </c>
      <c r="C13119" s="12" t="n">
        <v>4955501</v>
      </c>
      <c r="D13119" s="12" t="n">
        <v>0</v>
      </c>
      <c r="E13119" s="0" t="n">
        <f aca="false">SQRT((B13119-$G$1)^2+(C13119-$H$1)^2)</f>
        <v>19324.2545590079</v>
      </c>
    </row>
    <row r="13120" customFormat="false" ht="15" hidden="false" customHeight="false" outlineLevel="0" collapsed="false">
      <c r="A13120" s="0" t="n">
        <v>13119</v>
      </c>
      <c r="B13120" s="12" t="n">
        <v>674248.1</v>
      </c>
      <c r="C13120" s="12" t="n">
        <v>4955501</v>
      </c>
      <c r="D13120" s="12" t="n">
        <v>0</v>
      </c>
      <c r="E13120" s="0" t="n">
        <f aca="false">SQRT((B13120-$G$1)^2+(C13120-$H$1)^2)</f>
        <v>19609.5020941996</v>
      </c>
    </row>
    <row r="13121" customFormat="false" ht="15" hidden="false" customHeight="false" outlineLevel="0" collapsed="false">
      <c r="A13121" s="0" t="n">
        <v>13120</v>
      </c>
      <c r="B13121" s="12" t="n">
        <v>674746.6</v>
      </c>
      <c r="C13121" s="12" t="n">
        <v>4955501</v>
      </c>
      <c r="D13121" s="12" t="n">
        <v>0</v>
      </c>
      <c r="E13121" s="0" t="n">
        <f aca="false">SQRT((B13121-$G$1)^2+(C13121-$H$1)^2)</f>
        <v>19903.0941681235</v>
      </c>
    </row>
    <row r="13122" customFormat="false" ht="15" hidden="false" customHeight="false" outlineLevel="0" collapsed="false">
      <c r="A13122" s="0" t="n">
        <v>13121</v>
      </c>
      <c r="B13122" s="12" t="n">
        <v>675245.2</v>
      </c>
      <c r="C13122" s="12" t="n">
        <v>4955501</v>
      </c>
      <c r="D13122" s="12" t="n">
        <v>0</v>
      </c>
      <c r="E13122" s="0" t="n">
        <f aca="false">SQRT((B13122-$G$1)^2+(C13122-$H$1)^2)</f>
        <v>20204.7821989319</v>
      </c>
    </row>
    <row r="13123" customFormat="false" ht="15" hidden="false" customHeight="false" outlineLevel="0" collapsed="false">
      <c r="A13123" s="0" t="n">
        <v>13122</v>
      </c>
      <c r="B13123" s="12" t="n">
        <v>675743.7</v>
      </c>
      <c r="C13123" s="12" t="n">
        <v>4955501</v>
      </c>
      <c r="D13123" s="12" t="n">
        <v>0</v>
      </c>
      <c r="E13123" s="0" t="n">
        <f aca="false">SQRT((B13123-$G$1)^2+(C13123-$H$1)^2)</f>
        <v>20514.0907058793</v>
      </c>
    </row>
    <row r="13124" customFormat="false" ht="15" hidden="false" customHeight="false" outlineLevel="0" collapsed="false">
      <c r="A13124" s="0" t="n">
        <v>13123</v>
      </c>
      <c r="B13124" s="12" t="n">
        <v>676242.2</v>
      </c>
      <c r="C13124" s="12" t="n">
        <v>4955501</v>
      </c>
      <c r="D13124" s="12" t="n">
        <v>0</v>
      </c>
      <c r="E13124" s="0" t="n">
        <f aca="false">SQRT((B13124-$G$1)^2+(C13124-$H$1)^2)</f>
        <v>20830.7372834428</v>
      </c>
    </row>
    <row r="13125" customFormat="false" ht="15" hidden="false" customHeight="false" outlineLevel="0" collapsed="false">
      <c r="A13125" s="0" t="n">
        <v>13124</v>
      </c>
      <c r="B13125" s="12" t="n">
        <v>676740.8</v>
      </c>
      <c r="C13125" s="12" t="n">
        <v>4955501</v>
      </c>
      <c r="D13125" s="12" t="n">
        <v>0</v>
      </c>
      <c r="E13125" s="0" t="n">
        <f aca="false">SQRT((B13125-$G$1)^2+(C13125-$H$1)^2)</f>
        <v>21154.4580250334</v>
      </c>
    </row>
    <row r="13126" customFormat="false" ht="15" hidden="false" customHeight="false" outlineLevel="0" collapsed="false">
      <c r="A13126" s="0" t="n">
        <v>13125</v>
      </c>
      <c r="B13126" s="12" t="n">
        <v>677239.3</v>
      </c>
      <c r="C13126" s="12" t="n">
        <v>4955500</v>
      </c>
      <c r="D13126" s="12" t="n">
        <v>0</v>
      </c>
      <c r="E13126" s="0" t="n">
        <f aca="false">SQRT((B13126-$G$1)^2+(C13126-$H$1)^2)</f>
        <v>21485.5493906834</v>
      </c>
    </row>
    <row r="13127" customFormat="false" ht="15" hidden="false" customHeight="false" outlineLevel="0" collapsed="false">
      <c r="A13127" s="0" t="n">
        <v>13126</v>
      </c>
      <c r="B13127" s="12" t="n">
        <v>677737.9</v>
      </c>
      <c r="C13127" s="12" t="n">
        <v>4955500</v>
      </c>
      <c r="D13127" s="12" t="n">
        <v>0</v>
      </c>
      <c r="E13127" s="0" t="n">
        <f aca="false">SQRT((B13127-$G$1)^2+(C13127-$H$1)^2)</f>
        <v>21822.3422047355</v>
      </c>
    </row>
    <row r="13128" customFormat="false" ht="15" hidden="false" customHeight="false" outlineLevel="0" collapsed="false">
      <c r="A13128" s="0" t="n">
        <v>13127</v>
      </c>
      <c r="B13128" s="12" t="n">
        <v>678236.4</v>
      </c>
      <c r="C13128" s="12" t="n">
        <v>4955500</v>
      </c>
      <c r="D13128" s="12" t="n">
        <v>0</v>
      </c>
      <c r="E13128" s="0" t="n">
        <f aca="false">SQRT((B13128-$G$1)^2+(C13128-$H$1)^2)</f>
        <v>22165.1648986275</v>
      </c>
    </row>
    <row r="13129" customFormat="false" ht="15" hidden="false" customHeight="false" outlineLevel="0" collapsed="false">
      <c r="A13129" s="0" t="n">
        <v>13128</v>
      </c>
      <c r="B13129" s="12" t="n">
        <v>678734.9</v>
      </c>
      <c r="C13129" s="12" t="n">
        <v>4955500</v>
      </c>
      <c r="D13129" s="12" t="n">
        <v>0</v>
      </c>
      <c r="E13129" s="0" t="n">
        <f aca="false">SQRT((B13129-$G$1)^2+(C13129-$H$1)^2)</f>
        <v>22513.805879196</v>
      </c>
    </row>
    <row r="13130" customFormat="false" ht="15" hidden="false" customHeight="false" outlineLevel="0" collapsed="false">
      <c r="A13130" s="0" t="n">
        <v>13129</v>
      </c>
      <c r="B13130" s="12" t="n">
        <v>679233.5</v>
      </c>
      <c r="C13130" s="12" t="n">
        <v>4955500</v>
      </c>
      <c r="D13130" s="12" t="n">
        <v>0</v>
      </c>
      <c r="E13130" s="0" t="n">
        <f aca="false">SQRT((B13130-$G$1)^2+(C13130-$H$1)^2)</f>
        <v>22868.070626251</v>
      </c>
    </row>
    <row r="13131" customFormat="false" ht="15" hidden="false" customHeight="false" outlineLevel="0" collapsed="false">
      <c r="A13131" s="0" t="n">
        <v>13130</v>
      </c>
      <c r="B13131" s="12" t="n">
        <v>679732</v>
      </c>
      <c r="C13131" s="12" t="n">
        <v>4955500</v>
      </c>
      <c r="D13131" s="12" t="n">
        <v>0</v>
      </c>
      <c r="E13131" s="0" t="n">
        <f aca="false">SQRT((B13131-$G$1)^2+(C13131-$H$1)^2)</f>
        <v>23227.56300282</v>
      </c>
    </row>
    <row r="13132" customFormat="false" ht="15" hidden="false" customHeight="false" outlineLevel="0" collapsed="false">
      <c r="A13132" s="0" t="n">
        <v>13131</v>
      </c>
      <c r="B13132" s="12" t="n">
        <v>680230.5</v>
      </c>
      <c r="C13132" s="12" t="n">
        <v>4955500</v>
      </c>
      <c r="D13132" s="12" t="n">
        <v>0</v>
      </c>
      <c r="E13132" s="0" t="n">
        <f aca="false">SQRT((B13132-$G$1)^2+(C13132-$H$1)^2)</f>
        <v>23592.1113178271</v>
      </c>
    </row>
    <row r="13133" customFormat="false" ht="15" hidden="false" customHeight="false" outlineLevel="0" collapsed="false">
      <c r="A13133" s="0" t="n">
        <v>13132</v>
      </c>
      <c r="B13133" s="12" t="n">
        <v>680729.1</v>
      </c>
      <c r="C13133" s="12" t="n">
        <v>4955500</v>
      </c>
      <c r="D13133" s="12" t="n">
        <v>0</v>
      </c>
      <c r="E13133" s="0" t="n">
        <f aca="false">SQRT((B13133-$G$1)^2+(C13133-$H$1)^2)</f>
        <v>23961.5593765061</v>
      </c>
    </row>
    <row r="13134" customFormat="false" ht="15" hidden="false" customHeight="false" outlineLevel="0" collapsed="false">
      <c r="A13134" s="0" t="n">
        <v>13133</v>
      </c>
      <c r="B13134" s="12" t="n">
        <v>681227.6</v>
      </c>
      <c r="C13134" s="12" t="n">
        <v>4955500</v>
      </c>
      <c r="D13134" s="12" t="n">
        <v>0</v>
      </c>
      <c r="E13134" s="0" t="n">
        <f aca="false">SQRT((B13134-$G$1)^2+(C13134-$H$1)^2)</f>
        <v>24335.5392345557</v>
      </c>
    </row>
    <row r="13135" customFormat="false" ht="15" hidden="false" customHeight="false" outlineLevel="0" collapsed="false">
      <c r="A13135" s="0" t="n">
        <v>13134</v>
      </c>
      <c r="B13135" s="12" t="n">
        <v>683481.4</v>
      </c>
      <c r="C13135" s="12" t="n">
        <v>4977862</v>
      </c>
      <c r="D13135" s="12" t="n">
        <v>0</v>
      </c>
      <c r="E13135" s="0" t="n">
        <f aca="false">SQRT((B13135-$G$1)^2+(C13135-$H$1)^2)</f>
        <v>21588.7092435379</v>
      </c>
    </row>
    <row r="13136" customFormat="false" ht="15" hidden="false" customHeight="false" outlineLevel="0" collapsed="false">
      <c r="A13136" s="0" t="n">
        <v>13135</v>
      </c>
      <c r="B13136" s="12" t="n">
        <v>683980</v>
      </c>
      <c r="C13136" s="12" t="n">
        <v>4977862</v>
      </c>
      <c r="D13136" s="12" t="n">
        <v>0</v>
      </c>
      <c r="E13136" s="0" t="n">
        <f aca="false">SQRT((B13136-$G$1)^2+(C13136-$H$1)^2)</f>
        <v>22065.4203586313</v>
      </c>
    </row>
    <row r="13137" customFormat="false" ht="15" hidden="false" customHeight="false" outlineLevel="0" collapsed="false">
      <c r="A13137" s="0" t="n">
        <v>13136</v>
      </c>
      <c r="B13137" s="12" t="n">
        <v>680988.9</v>
      </c>
      <c r="C13137" s="12" t="n">
        <v>4976999</v>
      </c>
      <c r="D13137" s="12" t="n">
        <v>0</v>
      </c>
      <c r="E13137" s="0" t="n">
        <f aca="false">SQRT((B13137-$G$1)^2+(C13137-$H$1)^2)</f>
        <v>18952.626297918</v>
      </c>
    </row>
    <row r="13138" customFormat="false" ht="15" hidden="false" customHeight="false" outlineLevel="0" collapsed="false">
      <c r="A13138" s="0" t="n">
        <v>13137</v>
      </c>
      <c r="B13138" s="12" t="n">
        <v>680490.3</v>
      </c>
      <c r="C13138" s="12" t="n">
        <v>4976999</v>
      </c>
      <c r="D13138" s="12" t="n">
        <v>0</v>
      </c>
      <c r="E13138" s="0" t="n">
        <f aca="false">SQRT((B13138-$G$1)^2+(C13138-$H$1)^2)</f>
        <v>18476.3188895259</v>
      </c>
    </row>
    <row r="13139" customFormat="false" ht="15" hidden="false" customHeight="false" outlineLevel="0" collapsed="false">
      <c r="A13139" s="0" t="n">
        <v>13138</v>
      </c>
      <c r="B13139" s="12" t="n">
        <v>680739.8</v>
      </c>
      <c r="C13139" s="12" t="n">
        <v>4976567</v>
      </c>
      <c r="D13139" s="12" t="n">
        <v>0</v>
      </c>
      <c r="E13139" s="0" t="n">
        <f aca="false">SQRT((B13139-$G$1)^2+(C13139-$H$1)^2)</f>
        <v>18591.3809478132</v>
      </c>
    </row>
    <row r="13140" customFormat="false" ht="15" hidden="false" customHeight="false" outlineLevel="0" collapsed="false">
      <c r="A13140" s="0" t="n">
        <v>13139</v>
      </c>
      <c r="B13140" s="12" t="n">
        <v>683969.4</v>
      </c>
      <c r="C13140" s="12" t="n">
        <v>4955932</v>
      </c>
      <c r="D13140" s="12" t="n">
        <v>0</v>
      </c>
      <c r="E13140" s="0" t="n">
        <f aca="false">SQRT((B13140-$G$1)^2+(C13140-$H$1)^2)</f>
        <v>26207.5978721611</v>
      </c>
    </row>
    <row r="13141" customFormat="false" ht="15" hidden="false" customHeight="false" outlineLevel="0" collapsed="false">
      <c r="A13141" s="0" t="n">
        <v>13140</v>
      </c>
      <c r="B13141" s="12" t="n">
        <v>685714.1</v>
      </c>
      <c r="C13141" s="12" t="n">
        <v>4956364</v>
      </c>
      <c r="D13141" s="12" t="n">
        <v>0</v>
      </c>
      <c r="E13141" s="0" t="n">
        <f aca="false">SQRT((B13141-$G$1)^2+(C13141-$H$1)^2)</f>
        <v>27391.6033955179</v>
      </c>
    </row>
    <row r="13142" customFormat="false" ht="15" hidden="false" customHeight="false" outlineLevel="0" collapsed="false">
      <c r="A13142" s="0" t="n">
        <v>13141</v>
      </c>
      <c r="B13142" s="12" t="n">
        <v>685464.6</v>
      </c>
      <c r="C13142" s="12" t="n">
        <v>4956795</v>
      </c>
      <c r="D13142" s="12" t="n">
        <v>0</v>
      </c>
      <c r="E13142" s="0" t="n">
        <f aca="false">SQRT((B13142-$G$1)^2+(C13142-$H$1)^2)</f>
        <v>26946.7368032181</v>
      </c>
    </row>
    <row r="13143" customFormat="false" ht="15" hidden="false" customHeight="false" outlineLevel="0" collapsed="false">
      <c r="A13143" s="0" t="n">
        <v>13142</v>
      </c>
      <c r="B13143" s="12" t="n">
        <v>685215.5</v>
      </c>
      <c r="C13143" s="12" t="n">
        <v>4956364</v>
      </c>
      <c r="D13143" s="12" t="n">
        <v>0</v>
      </c>
      <c r="E13143" s="0" t="n">
        <f aca="false">SQRT((B13143-$G$1)^2+(C13143-$H$1)^2)</f>
        <v>26977.0325139046</v>
      </c>
    </row>
    <row r="13144" customFormat="false" ht="15" hidden="false" customHeight="false" outlineLevel="0" collapsed="false">
      <c r="A13144" s="0" t="n">
        <v>13143</v>
      </c>
      <c r="B13144" s="12" t="n">
        <v>685465.3</v>
      </c>
      <c r="C13144" s="12" t="n">
        <v>4955069</v>
      </c>
      <c r="D13144" s="12" t="n">
        <v>0</v>
      </c>
      <c r="E13144" s="0" t="n">
        <f aca="false">SQRT((B13144-$G$1)^2+(C13144-$H$1)^2)</f>
        <v>27924.5798727721</v>
      </c>
    </row>
    <row r="13145" customFormat="false" ht="15" hidden="false" customHeight="false" outlineLevel="0" collapsed="false">
      <c r="A13145" s="0" t="n">
        <v>13144</v>
      </c>
      <c r="B13145" s="12" t="n">
        <v>686462</v>
      </c>
      <c r="C13145" s="12" t="n">
        <v>4955932</v>
      </c>
      <c r="D13145" s="12" t="n">
        <v>0</v>
      </c>
      <c r="E13145" s="0" t="n">
        <f aca="false">SQRT((B13145-$G$1)^2+(C13145-$H$1)^2)</f>
        <v>28253.7883683068</v>
      </c>
    </row>
    <row r="13146" customFormat="false" ht="15" hidden="false" customHeight="false" outlineLevel="0" collapsed="false">
      <c r="A13146" s="0" t="n">
        <v>13145</v>
      </c>
      <c r="B13146" s="12" t="n">
        <v>686212.9</v>
      </c>
      <c r="C13146" s="12" t="n">
        <v>4955500</v>
      </c>
      <c r="D13146" s="12" t="n">
        <v>0</v>
      </c>
      <c r="E13146" s="0" t="n">
        <f aca="false">SQRT((B13146-$G$1)^2+(C13146-$H$1)^2)</f>
        <v>28287.6147580394</v>
      </c>
    </row>
    <row r="13147" customFormat="false" ht="15" hidden="false" customHeight="false" outlineLevel="0" collapsed="false">
      <c r="A13147" s="0" t="n">
        <v>13146</v>
      </c>
      <c r="B13147" s="12" t="n">
        <v>686960.5</v>
      </c>
      <c r="C13147" s="12" t="n">
        <v>4955932</v>
      </c>
      <c r="D13147" s="12" t="n">
        <v>0</v>
      </c>
      <c r="E13147" s="0" t="n">
        <f aca="false">SQRT((B13147-$G$1)^2+(C13147-$H$1)^2)</f>
        <v>28671.4910763957</v>
      </c>
    </row>
    <row r="13148" customFormat="false" ht="15" hidden="false" customHeight="false" outlineLevel="0" collapsed="false">
      <c r="A13148" s="0" t="n">
        <v>13147</v>
      </c>
      <c r="B13148" s="12" t="n">
        <v>684966.1</v>
      </c>
      <c r="C13148" s="12" t="n">
        <v>4956795</v>
      </c>
      <c r="D13148" s="12" t="n">
        <v>0</v>
      </c>
      <c r="E13148" s="0" t="n">
        <f aca="false">SQRT((B13148-$G$1)^2+(C13148-$H$1)^2)</f>
        <v>26529.9866803423</v>
      </c>
    </row>
    <row r="13149" customFormat="false" ht="15" hidden="false" customHeight="false" outlineLevel="0" collapsed="false">
      <c r="A13149" s="0" t="n">
        <v>13148</v>
      </c>
      <c r="B13149" s="12" t="n">
        <v>693105.2</v>
      </c>
      <c r="C13149" s="12" t="n">
        <v>4962672</v>
      </c>
      <c r="D13149" s="12" t="n">
        <v>0</v>
      </c>
      <c r="E13149" s="0" t="n">
        <f aca="false">SQRT((B13149-$G$1)^2+(C13149-$H$1)^2)</f>
        <v>31495.9809565304</v>
      </c>
    </row>
    <row r="13150" customFormat="false" ht="15" hidden="false" customHeight="false" outlineLevel="0" collapsed="false">
      <c r="A13150" s="0" t="n">
        <v>13149</v>
      </c>
      <c r="B13150" s="12" t="n">
        <v>692673.9</v>
      </c>
      <c r="C13150" s="12" t="n">
        <v>4960432</v>
      </c>
      <c r="D13150" s="12" t="n">
        <v>0</v>
      </c>
      <c r="E13150" s="0" t="n">
        <f aca="false">SQRT((B13150-$G$1)^2+(C13150-$H$1)^2)</f>
        <v>31788.5251347574</v>
      </c>
    </row>
    <row r="13151" customFormat="false" ht="15" hidden="false" customHeight="false" outlineLevel="0" collapsed="false">
      <c r="A13151" s="0" t="n">
        <v>13150</v>
      </c>
      <c r="B13151" s="12" t="n">
        <v>692673.8</v>
      </c>
      <c r="C13151" s="12" t="n">
        <v>4960930</v>
      </c>
      <c r="D13151" s="12" t="n">
        <v>0</v>
      </c>
      <c r="E13151" s="0" t="n">
        <f aca="false">SQRT((B13151-$G$1)^2+(C13151-$H$1)^2)</f>
        <v>31619.018905404</v>
      </c>
    </row>
    <row r="13152" customFormat="false" ht="15" hidden="false" customHeight="false" outlineLevel="0" collapsed="false">
      <c r="A13152" s="0" t="n">
        <v>13151</v>
      </c>
      <c r="B13152" s="12" t="n">
        <v>692242.6</v>
      </c>
      <c r="C13152" s="12" t="n">
        <v>4960681</v>
      </c>
      <c r="D13152" s="12" t="n">
        <v>0</v>
      </c>
      <c r="E13152" s="0" t="n">
        <f aca="false">SQRT((B13152-$G$1)^2+(C13152-$H$1)^2)</f>
        <v>31297.7231797043</v>
      </c>
    </row>
    <row r="13153" customFormat="false" ht="15" hidden="false" customHeight="false" outlineLevel="0" collapsed="false">
      <c r="A13153" s="0" t="n">
        <v>13152</v>
      </c>
      <c r="B13153" s="12" t="n">
        <v>689204</v>
      </c>
      <c r="C13153" s="12" t="n">
        <v>4955500</v>
      </c>
      <c r="D13153" s="12" t="n">
        <v>0</v>
      </c>
      <c r="E13153" s="0" t="n">
        <f aca="false">SQRT((B13153-$G$1)^2+(C13153-$H$1)^2)</f>
        <v>30803.0262914894</v>
      </c>
    </row>
    <row r="13154" customFormat="false" ht="15" hidden="false" customHeight="false" outlineLevel="0" collapsed="false">
      <c r="A13154" s="0" t="n">
        <v>13153</v>
      </c>
      <c r="B13154" s="12" t="n">
        <v>689702.6</v>
      </c>
      <c r="C13154" s="12" t="n">
        <v>4955500</v>
      </c>
      <c r="D13154" s="12" t="n">
        <v>0</v>
      </c>
      <c r="E13154" s="0" t="n">
        <f aca="false">SQRT((B13154-$G$1)^2+(C13154-$H$1)^2)</f>
        <v>31230.488536609</v>
      </c>
    </row>
    <row r="13155" customFormat="false" ht="15" hidden="false" customHeight="false" outlineLevel="0" collapsed="false">
      <c r="A13155" s="0" t="n">
        <v>13154</v>
      </c>
      <c r="B13155" s="12" t="n">
        <v>689453.1</v>
      </c>
      <c r="C13155" s="12" t="n">
        <v>4955932</v>
      </c>
      <c r="D13155" s="12" t="n">
        <v>0</v>
      </c>
      <c r="E13155" s="0" t="n">
        <f aca="false">SQRT((B13155-$G$1)^2+(C13155-$H$1)^2)</f>
        <v>30796.168644752</v>
      </c>
    </row>
    <row r="13156" customFormat="false" ht="15" hidden="false" customHeight="false" outlineLevel="0" collapsed="false">
      <c r="A13156" s="0" t="n">
        <v>13155</v>
      </c>
      <c r="B13156" s="12" t="n">
        <v>693105.1</v>
      </c>
      <c r="C13156" s="12" t="n">
        <v>4960680</v>
      </c>
      <c r="D13156" s="12" t="n">
        <v>0</v>
      </c>
      <c r="E13156" s="0" t="n">
        <f aca="false">SQRT((B13156-$G$1)^2+(C13156-$H$1)^2)</f>
        <v>32109.1066984713</v>
      </c>
    </row>
    <row r="13157" customFormat="false" ht="15" hidden="false" customHeight="false" outlineLevel="0" collapsed="false">
      <c r="A13157" s="0" t="n">
        <v>13156</v>
      </c>
      <c r="B13157" s="12" t="n">
        <v>689952</v>
      </c>
      <c r="C13157" s="12" t="n">
        <v>4955068</v>
      </c>
      <c r="D13157" s="12" t="n">
        <v>0</v>
      </c>
      <c r="E13157" s="0" t="n">
        <f aca="false">SQRT((B13157-$G$1)^2+(C13157-$H$1)^2)</f>
        <v>31666.6252659834</v>
      </c>
    </row>
    <row r="13158" customFormat="false" ht="15" hidden="false" customHeight="false" outlineLevel="0" collapsed="false">
      <c r="A13158" s="0" t="n">
        <v>13157</v>
      </c>
      <c r="B13158" s="12" t="n">
        <v>690450.5</v>
      </c>
      <c r="C13158" s="12" t="n">
        <v>4955068</v>
      </c>
      <c r="D13158" s="12" t="n">
        <v>0</v>
      </c>
      <c r="E13158" s="0" t="n">
        <f aca="false">SQRT((B13158-$G$1)^2+(C13158-$H$1)^2)</f>
        <v>32094.1198526924</v>
      </c>
    </row>
    <row r="13159" customFormat="false" ht="15" hidden="false" customHeight="false" outlineLevel="0" collapsed="false">
      <c r="A13159" s="0" t="n">
        <v>13158</v>
      </c>
      <c r="B13159" s="12" t="n">
        <v>693098.2</v>
      </c>
      <c r="C13159" s="12" t="n">
        <v>4957198</v>
      </c>
      <c r="D13159" s="12" t="n">
        <v>0</v>
      </c>
      <c r="E13159" s="0" t="n">
        <f aca="false">SQRT((B13159-$G$1)^2+(C13159-$H$1)^2)</f>
        <v>33433.763021331</v>
      </c>
    </row>
    <row r="13160" customFormat="false" ht="15" hidden="false" customHeight="false" outlineLevel="0" collapsed="false">
      <c r="A13160" s="0" t="n">
        <v>13159</v>
      </c>
      <c r="B13160" s="12" t="n">
        <v>693103.9</v>
      </c>
      <c r="C13160" s="12" t="n">
        <v>4957696</v>
      </c>
      <c r="D13160" s="12" t="n">
        <v>0</v>
      </c>
      <c r="E13160" s="0" t="n">
        <f aca="false">SQRT((B13160-$G$1)^2+(C13160-$H$1)^2)</f>
        <v>33229.4772942004</v>
      </c>
    </row>
    <row r="13161" customFormat="false" ht="15" hidden="false" customHeight="false" outlineLevel="0" collapsed="false">
      <c r="A13161" s="0" t="n">
        <v>13160</v>
      </c>
      <c r="B13161" s="12" t="n">
        <v>691711.4</v>
      </c>
      <c r="C13161" s="12" t="n">
        <v>4955495</v>
      </c>
      <c r="D13161" s="12" t="n">
        <v>0</v>
      </c>
      <c r="E13161" s="0" t="n">
        <f aca="false">SQRT((B13161-$G$1)^2+(C13161-$H$1)^2)</f>
        <v>32975.3505133088</v>
      </c>
    </row>
    <row r="13162" customFormat="false" ht="15" hidden="false" customHeight="false" outlineLevel="0" collapsed="false">
      <c r="A13162" s="0" t="n">
        <v>13161</v>
      </c>
      <c r="B13162" s="12" t="n">
        <v>692222.1</v>
      </c>
      <c r="C13162" s="12" t="n">
        <v>4955488</v>
      </c>
      <c r="D13162" s="12" t="n">
        <v>0</v>
      </c>
      <c r="E13162" s="0" t="n">
        <f aca="false">SQRT((B13162-$G$1)^2+(C13162-$H$1)^2)</f>
        <v>33426.4135503514</v>
      </c>
    </row>
    <row r="13163" customFormat="false" ht="15" hidden="false" customHeight="false" outlineLevel="0" collapsed="false">
      <c r="A13163" s="0" t="n">
        <v>13162</v>
      </c>
      <c r="B13163" s="12" t="n">
        <v>692464.4</v>
      </c>
      <c r="C13163" s="12" t="n">
        <v>4955068</v>
      </c>
      <c r="D13163" s="12" t="n">
        <v>0</v>
      </c>
      <c r="E13163" s="0" t="n">
        <f aca="false">SQRT((B13163-$G$1)^2+(C13163-$H$1)^2)</f>
        <v>33840.9493482978</v>
      </c>
    </row>
    <row r="13164" customFormat="false" ht="15" hidden="false" customHeight="false" outlineLevel="0" collapsed="false">
      <c r="A13164" s="0" t="n">
        <v>13163</v>
      </c>
      <c r="B13164" s="12" t="n">
        <v>692665.4</v>
      </c>
      <c r="C13164" s="12" t="n">
        <v>4955454</v>
      </c>
      <c r="D13164" s="12" t="n">
        <v>0</v>
      </c>
      <c r="E13164" s="0" t="n">
        <f aca="false">SQRT((B13164-$G$1)^2+(C13164-$H$1)^2)</f>
        <v>33832.5301776851</v>
      </c>
    </row>
    <row r="13165" customFormat="false" ht="15" hidden="false" customHeight="false" outlineLevel="0" collapsed="false">
      <c r="A13165" s="0" t="n">
        <v>13164</v>
      </c>
      <c r="B13165" s="12" t="n">
        <v>691206.5</v>
      </c>
      <c r="C13165" s="12" t="n">
        <v>4956358</v>
      </c>
      <c r="D13165" s="12" t="n">
        <v>0</v>
      </c>
      <c r="E13165" s="0" t="n">
        <f aca="false">SQRT((B13165-$G$1)^2+(C13165-$H$1)^2)</f>
        <v>32119.6973712471</v>
      </c>
    </row>
    <row r="13166" customFormat="false" ht="15" hidden="false" customHeight="false" outlineLevel="0" collapsed="false">
      <c r="A13166" s="0" t="n">
        <v>13165</v>
      </c>
      <c r="B13166" s="12" t="n">
        <v>692224.4</v>
      </c>
      <c r="C13166" s="12" t="n">
        <v>4957203</v>
      </c>
      <c r="D13166" s="12" t="n">
        <v>0</v>
      </c>
      <c r="E13166" s="0" t="n">
        <f aca="false">SQRT((B13166-$G$1)^2+(C13166-$H$1)^2)</f>
        <v>32643.4733014368</v>
      </c>
    </row>
    <row r="13167" customFormat="false" ht="15" hidden="false" customHeight="false" outlineLevel="0" collapsed="false">
      <c r="A13167" s="0" t="n">
        <v>13166</v>
      </c>
      <c r="B13167" s="12" t="n">
        <v>692667</v>
      </c>
      <c r="C13167" s="12" t="n">
        <v>4957449</v>
      </c>
      <c r="D13167" s="12" t="n">
        <v>0</v>
      </c>
      <c r="E13167" s="0" t="n">
        <f aca="false">SQRT((B13167-$G$1)^2+(C13167-$H$1)^2)</f>
        <v>32936.7122067077</v>
      </c>
    </row>
    <row r="13168" customFormat="false" ht="15" hidden="false" customHeight="false" outlineLevel="0" collapsed="false">
      <c r="A13168" s="0" t="n">
        <v>13167</v>
      </c>
      <c r="B13168" s="12" t="n">
        <v>692233.7</v>
      </c>
      <c r="C13168" s="12" t="n">
        <v>4957700</v>
      </c>
      <c r="D13168" s="12" t="n">
        <v>0</v>
      </c>
      <c r="E13168" s="0" t="n">
        <f aca="false">SQRT((B13168-$G$1)^2+(C13168-$H$1)^2)</f>
        <v>32437.8176661733</v>
      </c>
    </row>
    <row r="13169" customFormat="false" ht="15" hidden="false" customHeight="false" outlineLevel="0" collapsed="false">
      <c r="A13169" s="0" t="n">
        <v>13168</v>
      </c>
      <c r="B13169" s="12" t="n">
        <v>690201.1</v>
      </c>
      <c r="C13169" s="12" t="n">
        <v>4955500</v>
      </c>
      <c r="D13169" s="12" t="n">
        <v>0</v>
      </c>
      <c r="E13169" s="0" t="n">
        <f aca="false">SQRT((B13169-$G$1)^2+(C13169-$H$1)^2)</f>
        <v>31659.9452908251</v>
      </c>
    </row>
    <row r="13170" customFormat="false" ht="15" hidden="false" customHeight="false" outlineLevel="0" collapsed="false">
      <c r="A13170" s="0" t="n">
        <v>13169</v>
      </c>
      <c r="B13170" s="12" t="n">
        <v>689702.2</v>
      </c>
      <c r="C13170" s="12" t="n">
        <v>4956363</v>
      </c>
      <c r="D13170" s="12" t="n">
        <v>0</v>
      </c>
      <c r="E13170" s="0" t="n">
        <f aca="false">SQRT((B13170-$G$1)^2+(C13170-$H$1)^2)</f>
        <v>30797.8754559734</v>
      </c>
    </row>
    <row r="13171" customFormat="false" ht="15" hidden="false" customHeight="false" outlineLevel="0" collapsed="false">
      <c r="A13171" s="0" t="n">
        <v>13170</v>
      </c>
      <c r="B13171" s="12" t="n">
        <v>690201.7</v>
      </c>
      <c r="C13171" s="12" t="n">
        <v>4956361</v>
      </c>
      <c r="D13171" s="12" t="n">
        <v>0</v>
      </c>
      <c r="E13171" s="0" t="n">
        <f aca="false">SQRT((B13171-$G$1)^2+(C13171-$H$1)^2)</f>
        <v>31235.117266871</v>
      </c>
    </row>
    <row r="13172" customFormat="false" ht="15" hidden="false" customHeight="false" outlineLevel="0" collapsed="false">
      <c r="A13172" s="0" t="n">
        <v>13171</v>
      </c>
      <c r="B13172" s="12" t="n">
        <v>689953.2</v>
      </c>
      <c r="C13172" s="12" t="n">
        <v>4956792</v>
      </c>
      <c r="D13172" s="12" t="n">
        <v>0</v>
      </c>
      <c r="E13172" s="0" t="n">
        <f aca="false">SQRT((B13172-$G$1)^2+(C13172-$H$1)^2)</f>
        <v>30810.2502703705</v>
      </c>
    </row>
    <row r="13173" customFormat="false" ht="15" hidden="false" customHeight="false" outlineLevel="0" collapsed="false">
      <c r="A13173" s="0" t="n">
        <v>13172</v>
      </c>
      <c r="B13173" s="12" t="n">
        <v>693105.1</v>
      </c>
      <c r="C13173" s="12" t="n">
        <v>4961178</v>
      </c>
      <c r="D13173" s="12" t="n">
        <v>0</v>
      </c>
      <c r="E13173" s="0" t="n">
        <f aca="false">SQRT((B13173-$G$1)^2+(C13173-$H$1)^2)</f>
        <v>31945.2614587722</v>
      </c>
    </row>
    <row r="13174" customFormat="false" ht="15" hidden="false" customHeight="false" outlineLevel="0" collapsed="false">
      <c r="A13174" s="0" t="n">
        <v>13173</v>
      </c>
      <c r="B13174" s="12" t="n">
        <v>693105.2</v>
      </c>
      <c r="C13174" s="12" t="n">
        <v>4961676</v>
      </c>
      <c r="D13174" s="12" t="n">
        <v>0</v>
      </c>
      <c r="E13174" s="0" t="n">
        <f aca="false">SQRT((B13174-$G$1)^2+(C13174-$H$1)^2)</f>
        <v>31788.4693406764</v>
      </c>
    </row>
    <row r="13175" customFormat="false" ht="15" hidden="false" customHeight="false" outlineLevel="0" collapsed="false">
      <c r="A13175" s="0" t="n">
        <v>13174</v>
      </c>
      <c r="B13175" s="12" t="n">
        <v>693105.2</v>
      </c>
      <c r="C13175" s="12" t="n">
        <v>4962174</v>
      </c>
      <c r="D13175" s="12" t="n">
        <v>0</v>
      </c>
      <c r="E13175" s="0" t="n">
        <f aca="false">SQRT((B13175-$G$1)^2+(C13175-$H$1)^2)</f>
        <v>31638.6440246517</v>
      </c>
    </row>
    <row r="13176" customFormat="false" ht="15" hidden="false" customHeight="false" outlineLevel="0" collapsed="false">
      <c r="A13176" s="0" t="n">
        <v>13175</v>
      </c>
      <c r="B13176" s="12" t="n">
        <v>693105.2</v>
      </c>
      <c r="C13176" s="12" t="n">
        <v>4963170</v>
      </c>
      <c r="D13176" s="12" t="n">
        <v>0</v>
      </c>
      <c r="E13176" s="0" t="n">
        <f aca="false">SQRT((B13176-$G$1)^2+(C13176-$H$1)^2)</f>
        <v>31360.5778822653</v>
      </c>
    </row>
    <row r="13177" customFormat="false" ht="15" hidden="false" customHeight="false" outlineLevel="0" collapsed="false">
      <c r="A13177" s="0" t="n">
        <v>13176</v>
      </c>
      <c r="B13177" s="12" t="n">
        <v>685714.4</v>
      </c>
      <c r="C13177" s="12" t="n">
        <v>4955500</v>
      </c>
      <c r="D13177" s="12" t="n">
        <v>0</v>
      </c>
      <c r="E13177" s="0" t="n">
        <f aca="false">SQRT((B13177-$G$1)^2+(C13177-$H$1)^2)</f>
        <v>27877.5297061356</v>
      </c>
    </row>
    <row r="13178" customFormat="false" ht="15" hidden="false" customHeight="false" outlineLevel="0" collapsed="false">
      <c r="A13178" s="0" t="n">
        <v>13177</v>
      </c>
      <c r="B13178" s="12" t="n">
        <v>692673.8</v>
      </c>
      <c r="C13178" s="12" t="n">
        <v>4966904</v>
      </c>
      <c r="D13178" s="12" t="n">
        <v>0</v>
      </c>
      <c r="E13178" s="0" t="n">
        <f aca="false">SQRT((B13178-$G$1)^2+(C13178-$H$1)^2)</f>
        <v>30158.9968250595</v>
      </c>
    </row>
    <row r="13179" customFormat="false" ht="15" hidden="false" customHeight="false" outlineLevel="0" collapsed="false">
      <c r="A13179" s="0" t="n">
        <v>13178</v>
      </c>
      <c r="B13179" s="12" t="n">
        <v>692242.5</v>
      </c>
      <c r="C13179" s="12" t="n">
        <v>4966655</v>
      </c>
      <c r="D13179" s="12" t="n">
        <v>0</v>
      </c>
      <c r="E13179" s="0" t="n">
        <f aca="false">SQRT((B13179-$G$1)^2+(C13179-$H$1)^2)</f>
        <v>29771.954605782</v>
      </c>
    </row>
    <row r="13180" customFormat="false" ht="15" hidden="false" customHeight="false" outlineLevel="0" collapsed="false">
      <c r="A13180" s="0" t="n">
        <v>13179</v>
      </c>
      <c r="B13180" s="12" t="n">
        <v>682484.2</v>
      </c>
      <c r="C13180" s="12" t="n">
        <v>4977862</v>
      </c>
      <c r="D13180" s="12" t="n">
        <v>0</v>
      </c>
      <c r="E13180" s="0" t="n">
        <f aca="false">SQRT((B13180-$G$1)^2+(C13180-$H$1)^2)</f>
        <v>20638.3904643713</v>
      </c>
    </row>
    <row r="13181" customFormat="false" ht="15" hidden="false" customHeight="false" outlineLevel="0" collapsed="false">
      <c r="A13181" s="0" t="n">
        <v>13180</v>
      </c>
      <c r="B13181" s="12" t="n">
        <v>682982.8</v>
      </c>
      <c r="C13181" s="12" t="n">
        <v>4977862</v>
      </c>
      <c r="D13181" s="12" t="n">
        <v>0</v>
      </c>
      <c r="E13181" s="0" t="n">
        <f aca="false">SQRT((B13181-$G$1)^2+(C13181-$H$1)^2)</f>
        <v>21113.0093051876</v>
      </c>
    </row>
    <row r="13182" customFormat="false" ht="15" hidden="false" customHeight="false" outlineLevel="0" collapsed="false">
      <c r="A13182" s="0" t="n">
        <v>13181</v>
      </c>
      <c r="B13182" s="12" t="n">
        <v>684478.6</v>
      </c>
      <c r="C13182" s="12" t="n">
        <v>4977862</v>
      </c>
      <c r="D13182" s="12" t="n">
        <v>0</v>
      </c>
      <c r="E13182" s="0" t="n">
        <f aca="false">SQRT((B13182-$G$1)^2+(C13182-$H$1)^2)</f>
        <v>22543.0785014865</v>
      </c>
    </row>
    <row r="13183" customFormat="false" ht="15" hidden="false" customHeight="false" outlineLevel="0" collapsed="false">
      <c r="A13183" s="0" t="n">
        <v>13182</v>
      </c>
      <c r="B13183" s="12" t="n">
        <v>692673.8</v>
      </c>
      <c r="C13183" s="12" t="n">
        <v>4967402</v>
      </c>
      <c r="D13183" s="12" t="n">
        <v>0</v>
      </c>
      <c r="E13183" s="0" t="n">
        <f aca="false">SQRT((B13183-$G$1)^2+(C13183-$H$1)^2)</f>
        <v>30087.6916726666</v>
      </c>
    </row>
    <row r="13184" customFormat="false" ht="15" hidden="false" customHeight="false" outlineLevel="0" collapsed="false">
      <c r="A13184" s="0" t="n">
        <v>13183</v>
      </c>
      <c r="B13184" s="12" t="n">
        <v>692673.8</v>
      </c>
      <c r="C13184" s="12" t="n">
        <v>4967900</v>
      </c>
      <c r="D13184" s="12" t="n">
        <v>0</v>
      </c>
      <c r="E13184" s="0" t="n">
        <f aca="false">SQRT((B13184-$G$1)^2+(C13184-$H$1)^2)</f>
        <v>30024.4783282732</v>
      </c>
    </row>
    <row r="13185" customFormat="false" ht="15" hidden="false" customHeight="false" outlineLevel="0" collapsed="false">
      <c r="A13185" s="0" t="n">
        <v>13184</v>
      </c>
      <c r="B13185" s="12" t="n">
        <v>692673.8</v>
      </c>
      <c r="C13185" s="12" t="n">
        <v>4968398</v>
      </c>
      <c r="D13185" s="12" t="n">
        <v>0</v>
      </c>
      <c r="E13185" s="0" t="n">
        <f aca="false">SQRT((B13185-$G$1)^2+(C13185-$H$1)^2)</f>
        <v>29969.4079951615</v>
      </c>
    </row>
    <row r="13186" customFormat="false" ht="15" hidden="false" customHeight="false" outlineLevel="0" collapsed="false">
      <c r="A13186" s="0" t="n">
        <v>13185</v>
      </c>
      <c r="B13186" s="12" t="n">
        <v>692673.8</v>
      </c>
      <c r="C13186" s="12" t="n">
        <v>4968896</v>
      </c>
      <c r="D13186" s="12" t="n">
        <v>0</v>
      </c>
      <c r="E13186" s="0" t="n">
        <f aca="false">SQRT((B13186-$G$1)^2+(C13186-$H$1)^2)</f>
        <v>29922.5256333076</v>
      </c>
    </row>
    <row r="13187" customFormat="false" ht="15" hidden="false" customHeight="false" outlineLevel="0" collapsed="false">
      <c r="A13187" s="0" t="n">
        <v>13186</v>
      </c>
      <c r="B13187" s="12" t="n">
        <v>692673.8</v>
      </c>
      <c r="C13187" s="12" t="n">
        <v>4969393</v>
      </c>
      <c r="D13187" s="12" t="n">
        <v>0</v>
      </c>
      <c r="E13187" s="0" t="n">
        <f aca="false">SQRT((B13187-$G$1)^2+(C13187-$H$1)^2)</f>
        <v>29883.9391358515</v>
      </c>
    </row>
    <row r="13188" customFormat="false" ht="15" hidden="false" customHeight="false" outlineLevel="0" collapsed="false">
      <c r="A13188" s="0" t="n">
        <v>13187</v>
      </c>
      <c r="B13188" s="12" t="n">
        <v>692673.8</v>
      </c>
      <c r="C13188" s="12" t="n">
        <v>4969891</v>
      </c>
      <c r="D13188" s="12" t="n">
        <v>0</v>
      </c>
      <c r="E13188" s="0" t="n">
        <f aca="false">SQRT((B13188-$G$1)^2+(C13188-$H$1)^2)</f>
        <v>29853.5251347437</v>
      </c>
    </row>
    <row r="13189" customFormat="false" ht="15" hidden="false" customHeight="false" outlineLevel="0" collapsed="false">
      <c r="A13189" s="0" t="n">
        <v>13188</v>
      </c>
      <c r="B13189" s="12" t="n">
        <v>692673.7</v>
      </c>
      <c r="C13189" s="12" t="n">
        <v>4970389</v>
      </c>
      <c r="D13189" s="12" t="n">
        <v>0</v>
      </c>
      <c r="E13189" s="0" t="n">
        <f aca="false">SQRT((B13189-$G$1)^2+(C13189-$H$1)^2)</f>
        <v>29831.2948644198</v>
      </c>
    </row>
    <row r="13190" customFormat="false" ht="15" hidden="false" customHeight="false" outlineLevel="0" collapsed="false">
      <c r="A13190" s="0" t="n">
        <v>13189</v>
      </c>
      <c r="B13190" s="12" t="n">
        <v>687469.9</v>
      </c>
      <c r="C13190" s="12" t="n">
        <v>4978726</v>
      </c>
      <c r="D13190" s="12" t="n">
        <v>0</v>
      </c>
      <c r="E13190" s="0" t="n">
        <f aca="false">SQRT((B13190-$G$1)^2+(C13190-$H$1)^2)</f>
        <v>25656.5996100722</v>
      </c>
    </row>
    <row r="13191" customFormat="false" ht="15" hidden="false" customHeight="false" outlineLevel="0" collapsed="false">
      <c r="A13191" s="0" t="n">
        <v>13190</v>
      </c>
      <c r="B13191" s="12" t="n">
        <v>693105</v>
      </c>
      <c r="C13191" s="12" t="n">
        <v>4972629</v>
      </c>
      <c r="D13191" s="12" t="n">
        <v>0</v>
      </c>
      <c r="E13191" s="0" t="n">
        <f aca="false">SQRT((B13191-$G$1)^2+(C13191-$H$1)^2)</f>
        <v>30265.4890417946</v>
      </c>
    </row>
    <row r="13192" customFormat="false" ht="15" hidden="false" customHeight="false" outlineLevel="0" collapsed="false">
      <c r="A13192" s="0" t="n">
        <v>13191</v>
      </c>
      <c r="B13192" s="12" t="n">
        <v>685973.9</v>
      </c>
      <c r="C13192" s="12" t="n">
        <v>4978726</v>
      </c>
      <c r="D13192" s="12" t="n">
        <v>0</v>
      </c>
      <c r="E13192" s="0" t="n">
        <f aca="false">SQRT((B13192-$G$1)^2+(C13192-$H$1)^2)</f>
        <v>24225.4382666586</v>
      </c>
    </row>
    <row r="13193" customFormat="false" ht="15" hidden="false" customHeight="false" outlineLevel="0" collapsed="false">
      <c r="A13193" s="0" t="n">
        <v>13192</v>
      </c>
      <c r="B13193" s="12" t="n">
        <v>692673.7</v>
      </c>
      <c r="C13193" s="12" t="n">
        <v>4971385</v>
      </c>
      <c r="D13193" s="12" t="n">
        <v>0</v>
      </c>
      <c r="E13193" s="0" t="n">
        <f aca="false">SQRT((B13193-$G$1)^2+(C13193-$H$1)^2)</f>
        <v>29811.9520105437</v>
      </c>
    </row>
    <row r="13194" customFormat="false" ht="15" hidden="false" customHeight="false" outlineLevel="0" collapsed="false">
      <c r="A13194" s="0" t="n">
        <v>13193</v>
      </c>
      <c r="B13194" s="12" t="n">
        <v>692673.6</v>
      </c>
      <c r="C13194" s="12" t="n">
        <v>4972879</v>
      </c>
      <c r="D13194" s="12" t="n">
        <v>0</v>
      </c>
      <c r="E13194" s="0" t="n">
        <f aca="false">SQRT((B13194-$G$1)^2+(C13194-$H$1)^2)</f>
        <v>29845.2018657464</v>
      </c>
    </row>
    <row r="13195" customFormat="false" ht="15" hidden="false" customHeight="false" outlineLevel="0" collapsed="false">
      <c r="A13195" s="0" t="n">
        <v>13194</v>
      </c>
      <c r="B13195" s="12" t="n">
        <v>692673.6</v>
      </c>
      <c r="C13195" s="12" t="n">
        <v>4973376</v>
      </c>
      <c r="D13195" s="12" t="n">
        <v>0</v>
      </c>
      <c r="E13195" s="0" t="n">
        <f aca="false">SQRT((B13195-$G$1)^2+(C13195-$H$1)^2)</f>
        <v>29872.8548084457</v>
      </c>
    </row>
    <row r="13196" customFormat="false" ht="15" hidden="false" customHeight="false" outlineLevel="0" collapsed="false">
      <c r="A13196" s="0" t="n">
        <v>13195</v>
      </c>
      <c r="B13196" s="12" t="n">
        <v>692673.6</v>
      </c>
      <c r="C13196" s="12" t="n">
        <v>4973874</v>
      </c>
      <c r="D13196" s="12" t="n">
        <v>0</v>
      </c>
      <c r="E13196" s="0" t="n">
        <f aca="false">SQRT((B13196-$G$1)^2+(C13196-$H$1)^2)</f>
        <v>29908.8225629492</v>
      </c>
    </row>
    <row r="13197" customFormat="false" ht="15" hidden="false" customHeight="false" outlineLevel="0" collapsed="false">
      <c r="A13197" s="0" t="n">
        <v>13196</v>
      </c>
      <c r="B13197" s="12" t="n">
        <v>692673.6</v>
      </c>
      <c r="C13197" s="12" t="n">
        <v>4974372</v>
      </c>
      <c r="D13197" s="12" t="n">
        <v>0</v>
      </c>
      <c r="E13197" s="0" t="n">
        <f aca="false">SQRT((B13197-$G$1)^2+(C13197-$H$1)^2)</f>
        <v>29953.0280238489</v>
      </c>
    </row>
    <row r="13198" customFormat="false" ht="15" hidden="false" customHeight="false" outlineLevel="0" collapsed="false">
      <c r="A13198" s="0" t="n">
        <v>13197</v>
      </c>
      <c r="B13198" s="12" t="n">
        <v>692673.5</v>
      </c>
      <c r="C13198" s="12" t="n">
        <v>4974870</v>
      </c>
      <c r="D13198" s="12" t="n">
        <v>0</v>
      </c>
      <c r="E13198" s="0" t="n">
        <f aca="false">SQRT((B13198-$G$1)^2+(C13198-$H$1)^2)</f>
        <v>30005.3354281312</v>
      </c>
    </row>
    <row r="13199" customFormat="false" ht="15" hidden="false" customHeight="false" outlineLevel="0" collapsed="false">
      <c r="A13199" s="0" t="n">
        <v>13198</v>
      </c>
      <c r="B13199" s="12" t="n">
        <v>692673.5</v>
      </c>
      <c r="C13199" s="12" t="n">
        <v>4975866</v>
      </c>
      <c r="D13199" s="12" t="n">
        <v>0</v>
      </c>
      <c r="E13199" s="0" t="n">
        <f aca="false">SQRT((B13199-$G$1)^2+(C13199-$H$1)^2)</f>
        <v>30134.5754167147</v>
      </c>
    </row>
    <row r="13200" customFormat="false" ht="15" hidden="false" customHeight="false" outlineLevel="0" collapsed="false">
      <c r="A13200" s="0" t="n">
        <v>13199</v>
      </c>
      <c r="B13200" s="12" t="n">
        <v>692673.5</v>
      </c>
      <c r="C13200" s="12" t="n">
        <v>4975368</v>
      </c>
      <c r="D13200" s="12" t="n">
        <v>0</v>
      </c>
      <c r="E13200" s="0" t="n">
        <f aca="false">SQRT((B13200-$G$1)^2+(C13200-$H$1)^2)</f>
        <v>30065.9007989145</v>
      </c>
    </row>
    <row r="13201" customFormat="false" ht="15" hidden="false" customHeight="false" outlineLevel="0" collapsed="false">
      <c r="A13201" s="0" t="n">
        <v>13200</v>
      </c>
      <c r="B13201" s="12" t="n">
        <v>690457.9</v>
      </c>
      <c r="C13201" s="12" t="n">
        <v>4978724</v>
      </c>
      <c r="D13201" s="12" t="n">
        <v>0</v>
      </c>
      <c r="E13201" s="0" t="n">
        <f aca="false">SQRT((B13201-$G$1)^2+(C13201-$H$1)^2)</f>
        <v>28534.5031235255</v>
      </c>
    </row>
    <row r="13202" customFormat="false" ht="15" hidden="false" customHeight="false" outlineLevel="0" collapsed="false">
      <c r="A13202" s="0" t="n">
        <v>13201</v>
      </c>
      <c r="B13202" s="12" t="n">
        <v>693106.3</v>
      </c>
      <c r="C13202" s="12" t="n">
        <v>4977610</v>
      </c>
      <c r="D13202" s="12" t="n">
        <v>0</v>
      </c>
      <c r="E13202" s="0" t="n">
        <f aca="false">SQRT((B13202-$G$1)^2+(C13202-$H$1)^2)</f>
        <v>30862.1631524464</v>
      </c>
    </row>
    <row r="13203" customFormat="false" ht="15" hidden="false" customHeight="false" outlineLevel="0" collapsed="false">
      <c r="A13203" s="0" t="n">
        <v>13202</v>
      </c>
      <c r="B13203" s="12" t="n">
        <v>690957.1</v>
      </c>
      <c r="C13203" s="12" t="n">
        <v>4978718</v>
      </c>
      <c r="D13203" s="12" t="n">
        <v>0</v>
      </c>
      <c r="E13203" s="0" t="n">
        <f aca="false">SQRT((B13203-$G$1)^2+(C13203-$H$1)^2)</f>
        <v>29016.0627732362</v>
      </c>
    </row>
    <row r="13204" customFormat="false" ht="15" hidden="false" customHeight="false" outlineLevel="0" collapsed="false">
      <c r="A13204" s="0" t="n">
        <v>13203</v>
      </c>
      <c r="B13204" s="12" t="n">
        <v>692676.8</v>
      </c>
      <c r="C13204" s="12" t="n">
        <v>4977365</v>
      </c>
      <c r="D13204" s="12" t="n">
        <v>0</v>
      </c>
      <c r="E13204" s="0" t="n">
        <f aca="false">SQRT((B13204-$G$1)^2+(C13204-$H$1)^2)</f>
        <v>30392.879903644</v>
      </c>
    </row>
    <row r="13205" customFormat="false" ht="15" hidden="false" customHeight="false" outlineLevel="0" collapsed="false">
      <c r="A13205" s="0" t="n">
        <v>13204</v>
      </c>
      <c r="B13205" s="12" t="n">
        <v>692680.2</v>
      </c>
      <c r="C13205" s="12" t="n">
        <v>4977865</v>
      </c>
      <c r="D13205" s="12" t="n">
        <v>0</v>
      </c>
      <c r="E13205" s="0" t="n">
        <f aca="false">SQRT((B13205-$G$1)^2+(C13205-$H$1)^2)</f>
        <v>30497.1924951751</v>
      </c>
    </row>
    <row r="13206" customFormat="false" ht="15" hidden="false" customHeight="false" outlineLevel="0" collapsed="false">
      <c r="A13206" s="0" t="n">
        <v>13205</v>
      </c>
      <c r="B13206" s="12" t="n">
        <v>692705.9</v>
      </c>
      <c r="C13206" s="12" t="n">
        <v>4978299</v>
      </c>
      <c r="D13206" s="12" t="n">
        <v>0</v>
      </c>
      <c r="E13206" s="0" t="n">
        <f aca="false">SQRT((B13206-$G$1)^2+(C13206-$H$1)^2)</f>
        <v>30616.24780201</v>
      </c>
    </row>
    <row r="13207" customFormat="false" ht="15" hidden="false" customHeight="false" outlineLevel="0" collapsed="false">
      <c r="A13207" s="0" t="n">
        <v>13206</v>
      </c>
      <c r="B13207" s="12" t="n">
        <v>690706.6</v>
      </c>
      <c r="C13207" s="12" t="n">
        <v>4978287</v>
      </c>
      <c r="D13207" s="12" t="n">
        <v>0</v>
      </c>
      <c r="E13207" s="0" t="n">
        <f aca="false">SQRT((B13207-$G$1)^2+(C13207-$H$1)^2)</f>
        <v>28667.9891348935</v>
      </c>
    </row>
    <row r="13208" customFormat="false" ht="15" hidden="false" customHeight="false" outlineLevel="0" collapsed="false">
      <c r="A13208" s="0" t="n">
        <v>13207</v>
      </c>
      <c r="B13208" s="12" t="n">
        <v>692673.7</v>
      </c>
      <c r="C13208" s="12" t="n">
        <v>4976363</v>
      </c>
      <c r="D13208" s="12" t="n">
        <v>0</v>
      </c>
      <c r="E13208" s="0" t="n">
        <f aca="false">SQRT((B13208-$G$1)^2+(C13208-$H$1)^2)</f>
        <v>30211.3392328379</v>
      </c>
    </row>
    <row r="13209" customFormat="false" ht="15" hidden="false" customHeight="false" outlineLevel="0" collapsed="false">
      <c r="A13209" s="0" t="n">
        <v>13208</v>
      </c>
      <c r="B13209" s="12" t="n">
        <v>690456.7</v>
      </c>
      <c r="C13209" s="12" t="n">
        <v>4977855</v>
      </c>
      <c r="D13209" s="12" t="n">
        <v>0</v>
      </c>
      <c r="E13209" s="0" t="n">
        <f aca="false">SQRT((B13209-$G$1)^2+(C13209-$H$1)^2)</f>
        <v>28324.7711459432</v>
      </c>
    </row>
    <row r="13210" customFormat="false" ht="15" hidden="false" customHeight="false" outlineLevel="0" collapsed="false">
      <c r="A13210" s="0" t="n">
        <v>13209</v>
      </c>
      <c r="B13210" s="12" t="n">
        <v>690704.2</v>
      </c>
      <c r="C13210" s="12" t="n">
        <v>4977406</v>
      </c>
      <c r="D13210" s="12" t="n">
        <v>0</v>
      </c>
      <c r="E13210" s="0" t="n">
        <f aca="false">SQRT((B13210-$G$1)^2+(C13210-$H$1)^2)</f>
        <v>28468.8914204277</v>
      </c>
    </row>
    <row r="13211" customFormat="false" ht="15" hidden="false" customHeight="false" outlineLevel="0" collapsed="false">
      <c r="A13211" s="0" t="n">
        <v>13210</v>
      </c>
      <c r="B13211" s="12" t="n">
        <v>690956.4</v>
      </c>
      <c r="C13211" s="12" t="n">
        <v>4977848</v>
      </c>
      <c r="D13211" s="12" t="n">
        <v>0</v>
      </c>
      <c r="E13211" s="0" t="n">
        <f aca="false">SQRT((B13211-$G$1)^2+(C13211-$H$1)^2)</f>
        <v>28810.2629342278</v>
      </c>
    </row>
    <row r="13212" customFormat="false" ht="15" hidden="false" customHeight="false" outlineLevel="0" collapsed="false">
      <c r="A13212" s="0" t="n">
        <v>13211</v>
      </c>
      <c r="B13212" s="12" t="n">
        <v>688716</v>
      </c>
      <c r="C13212" s="12" t="n">
        <v>4978296</v>
      </c>
      <c r="D13212" s="12" t="n">
        <v>0</v>
      </c>
      <c r="E13212" s="0" t="n">
        <f aca="false">SQRT((B13212-$G$1)^2+(C13212-$H$1)^2)</f>
        <v>26741.0444929786</v>
      </c>
    </row>
    <row r="13213" customFormat="false" ht="15" hidden="false" customHeight="false" outlineLevel="0" collapsed="false">
      <c r="A13213" s="0" t="n">
        <v>13212</v>
      </c>
      <c r="B13213" s="12" t="n">
        <v>688218.1</v>
      </c>
      <c r="C13213" s="12" t="n">
        <v>4978295</v>
      </c>
      <c r="D13213" s="12" t="n">
        <v>0</v>
      </c>
      <c r="E13213" s="0" t="n">
        <f aca="false">SQRT((B13213-$G$1)^2+(C13213-$H$1)^2)</f>
        <v>26259.7058651917</v>
      </c>
    </row>
    <row r="13214" customFormat="false" ht="15" hidden="false" customHeight="false" outlineLevel="0" collapsed="false">
      <c r="A13214" s="0" t="n">
        <v>13213</v>
      </c>
      <c r="B13214" s="12" t="n">
        <v>686971.3</v>
      </c>
      <c r="C13214" s="12" t="n">
        <v>4978726</v>
      </c>
      <c r="D13214" s="12" t="n">
        <v>0</v>
      </c>
      <c r="E13214" s="0" t="n">
        <f aca="false">SQRT((B13214-$G$1)^2+(C13214-$H$1)^2)</f>
        <v>25178.7721398498</v>
      </c>
    </row>
    <row r="13215" customFormat="false" ht="15" hidden="false" customHeight="false" outlineLevel="0" collapsed="false">
      <c r="A13215" s="0" t="n">
        <v>13214</v>
      </c>
      <c r="B13215" s="12" t="n">
        <v>686472.6</v>
      </c>
      <c r="C13215" s="12" t="n">
        <v>4978726</v>
      </c>
      <c r="D13215" s="12" t="n">
        <v>0</v>
      </c>
      <c r="E13215" s="0" t="n">
        <f aca="false">SQRT((B13215-$G$1)^2+(C13215-$H$1)^2)</f>
        <v>24701.6702097465</v>
      </c>
    </row>
    <row r="13216" customFormat="false" ht="15" hidden="false" customHeight="false" outlineLevel="0" collapsed="false">
      <c r="A13216" s="0" t="n">
        <v>13215</v>
      </c>
      <c r="B13216" s="12" t="n">
        <v>685724.9</v>
      </c>
      <c r="C13216" s="12" t="n">
        <v>4978294</v>
      </c>
      <c r="D13216" s="12" t="n">
        <v>0</v>
      </c>
      <c r="E13216" s="0" t="n">
        <f aca="false">SQRT((B13216-$G$1)^2+(C13216-$H$1)^2)</f>
        <v>23860.8084265428</v>
      </c>
    </row>
    <row r="13217" customFormat="false" ht="15" hidden="false" customHeight="false" outlineLevel="0" collapsed="false">
      <c r="A13217" s="0" t="n">
        <v>13216</v>
      </c>
      <c r="B13217" s="12" t="n">
        <v>692673.7</v>
      </c>
      <c r="C13217" s="12" t="n">
        <v>4970887</v>
      </c>
      <c r="D13217" s="12" t="n">
        <v>0</v>
      </c>
      <c r="E13217" s="0" t="n">
        <f aca="false">SQRT((B13217-$G$1)^2+(C13217-$H$1)^2)</f>
        <v>29817.4665923089</v>
      </c>
    </row>
    <row r="13218" customFormat="false" ht="15" hidden="false" customHeight="false" outlineLevel="0" collapsed="false">
      <c r="A13218" s="0" t="n">
        <v>13217</v>
      </c>
      <c r="B13218" s="12" t="n">
        <v>685476.5</v>
      </c>
      <c r="C13218" s="12" t="n">
        <v>4976999</v>
      </c>
      <c r="D13218" s="12" t="n">
        <v>0</v>
      </c>
      <c r="E13218" s="0" t="n">
        <f aca="false">SQRT((B13218-$G$1)^2+(C13218-$H$1)^2)</f>
        <v>23281.6326904901</v>
      </c>
    </row>
    <row r="13219" customFormat="false" ht="15" hidden="false" customHeight="false" outlineLevel="0" collapsed="false">
      <c r="A13219" s="0" t="n">
        <v>13218</v>
      </c>
      <c r="B13219" s="12" t="n">
        <v>685726.4</v>
      </c>
      <c r="C13219" s="12" t="n">
        <v>4976567</v>
      </c>
      <c r="D13219" s="12" t="n">
        <v>0</v>
      </c>
      <c r="E13219" s="0" t="n">
        <f aca="false">SQRT((B13219-$G$1)^2+(C13219-$H$1)^2)</f>
        <v>23426.6069213492</v>
      </c>
    </row>
    <row r="13220" customFormat="false" ht="15" hidden="false" customHeight="false" outlineLevel="0" collapsed="false">
      <c r="A13220" s="0" t="n">
        <v>13219</v>
      </c>
      <c r="B13220" s="12" t="n">
        <v>681237.5</v>
      </c>
      <c r="C13220" s="12" t="n">
        <v>4978294</v>
      </c>
      <c r="D13220" s="12" t="n">
        <v>0</v>
      </c>
      <c r="E13220" s="0" t="n">
        <f aca="false">SQRT((B13220-$G$1)^2+(C13220-$H$1)^2)</f>
        <v>19603.1556683721</v>
      </c>
    </row>
    <row r="13221" customFormat="false" ht="15" hidden="false" customHeight="false" outlineLevel="0" collapsed="false">
      <c r="A13221" s="0" t="n">
        <v>13220</v>
      </c>
      <c r="B13221" s="12" t="n">
        <v>680738.9</v>
      </c>
      <c r="C13221" s="12" t="n">
        <v>4978294</v>
      </c>
      <c r="D13221" s="12" t="n">
        <v>0</v>
      </c>
      <c r="E13221" s="0" t="n">
        <f aca="false">SQRT((B13221-$G$1)^2+(C13221-$H$1)^2)</f>
        <v>19136.565113869</v>
      </c>
    </row>
    <row r="13222" customFormat="false" ht="15" hidden="false" customHeight="false" outlineLevel="0" collapsed="false">
      <c r="A13222" s="0" t="n">
        <v>13221</v>
      </c>
      <c r="B13222" s="12" t="n">
        <v>680240.3</v>
      </c>
      <c r="C13222" s="12" t="n">
        <v>4978294</v>
      </c>
      <c r="D13222" s="12" t="n">
        <v>0</v>
      </c>
      <c r="E13222" s="0" t="n">
        <f aca="false">SQRT((B13222-$G$1)^2+(C13222-$H$1)^2)</f>
        <v>18671.6292935637</v>
      </c>
    </row>
    <row r="13223" customFormat="false" ht="15" hidden="false" customHeight="false" outlineLevel="0" collapsed="false">
      <c r="A13223" s="0" t="n">
        <v>13222</v>
      </c>
      <c r="B13223" s="12" t="n">
        <v>679741.8</v>
      </c>
      <c r="C13223" s="12" t="n">
        <v>4978294</v>
      </c>
      <c r="D13223" s="12" t="n">
        <v>0</v>
      </c>
      <c r="E13223" s="0" t="n">
        <f aca="false">SQRT((B13223-$G$1)^2+(C13223-$H$1)^2)</f>
        <v>18208.5676672684</v>
      </c>
    </row>
    <row r="13224" customFormat="false" ht="15" hidden="false" customHeight="false" outlineLevel="0" collapsed="false">
      <c r="A13224" s="0" t="n">
        <v>13223</v>
      </c>
      <c r="B13224" s="12" t="n">
        <v>679243.2</v>
      </c>
      <c r="C13224" s="12" t="n">
        <v>4978294</v>
      </c>
      <c r="D13224" s="12" t="n">
        <v>0</v>
      </c>
      <c r="E13224" s="0" t="n">
        <f aca="false">SQRT((B13224-$G$1)^2+(C13224-$H$1)^2)</f>
        <v>17747.3339049111</v>
      </c>
    </row>
    <row r="13225" customFormat="false" ht="15" hidden="false" customHeight="false" outlineLevel="0" collapsed="false">
      <c r="A13225" s="0" t="n">
        <v>13224</v>
      </c>
      <c r="B13225" s="12" t="n">
        <v>678744.6</v>
      </c>
      <c r="C13225" s="12" t="n">
        <v>4978294</v>
      </c>
      <c r="D13225" s="12" t="n">
        <v>0</v>
      </c>
      <c r="E13225" s="0" t="n">
        <f aca="false">SQRT((B13225-$G$1)^2+(C13225-$H$1)^2)</f>
        <v>17288.1748282265</v>
      </c>
    </row>
    <row r="13226" customFormat="false" ht="15" hidden="false" customHeight="false" outlineLevel="0" collapsed="false">
      <c r="A13226" s="0" t="n">
        <v>13225</v>
      </c>
      <c r="B13226" s="12" t="n">
        <v>678246</v>
      </c>
      <c r="C13226" s="12" t="n">
        <v>4978294</v>
      </c>
      <c r="D13226" s="12" t="n">
        <v>0</v>
      </c>
      <c r="E13226" s="0" t="n">
        <f aca="false">SQRT((B13226-$G$1)^2+(C13226-$H$1)^2)</f>
        <v>16831.2602311961</v>
      </c>
    </row>
    <row r="13227" customFormat="false" ht="15" hidden="false" customHeight="false" outlineLevel="0" collapsed="false">
      <c r="A13227" s="0" t="n">
        <v>13226</v>
      </c>
      <c r="B13227" s="12" t="n">
        <v>677747.5</v>
      </c>
      <c r="C13227" s="12" t="n">
        <v>4978294</v>
      </c>
      <c r="D13227" s="12" t="n">
        <v>0</v>
      </c>
      <c r="E13227" s="0" t="n">
        <f aca="false">SQRT((B13227-$G$1)^2+(C13227-$H$1)^2)</f>
        <v>16376.8688731232</v>
      </c>
    </row>
    <row r="13228" customFormat="false" ht="15" hidden="false" customHeight="false" outlineLevel="0" collapsed="false">
      <c r="A13228" s="0" t="n">
        <v>13227</v>
      </c>
      <c r="B13228" s="12" t="n">
        <v>677248.9</v>
      </c>
      <c r="C13228" s="12" t="n">
        <v>4978294</v>
      </c>
      <c r="D13228" s="12" t="n">
        <v>0</v>
      </c>
      <c r="E13228" s="0" t="n">
        <f aca="false">SQRT((B13228-$G$1)^2+(C13228-$H$1)^2)</f>
        <v>15925.0266651705</v>
      </c>
    </row>
    <row r="13229" customFormat="false" ht="15" hidden="false" customHeight="false" outlineLevel="0" collapsed="false">
      <c r="A13229" s="0" t="n">
        <v>13228</v>
      </c>
      <c r="B13229" s="12" t="n">
        <v>676750.3</v>
      </c>
      <c r="C13229" s="12" t="n">
        <v>4978294</v>
      </c>
      <c r="D13229" s="12" t="n">
        <v>0</v>
      </c>
      <c r="E13229" s="0" t="n">
        <f aca="false">SQRT((B13229-$G$1)^2+(C13229-$H$1)^2)</f>
        <v>15476.0562936851</v>
      </c>
    </row>
    <row r="13230" customFormat="false" ht="15" hidden="false" customHeight="false" outlineLevel="0" collapsed="false">
      <c r="A13230" s="0" t="n">
        <v>13229</v>
      </c>
      <c r="B13230" s="12" t="n">
        <v>676251.8</v>
      </c>
      <c r="C13230" s="12" t="n">
        <v>4978294</v>
      </c>
      <c r="D13230" s="12" t="n">
        <v>0</v>
      </c>
      <c r="E13230" s="0" t="n">
        <f aca="false">SQRT((B13230-$G$1)^2+(C13230-$H$1)^2)</f>
        <v>15030.3042025948</v>
      </c>
    </row>
    <row r="13231" customFormat="false" ht="15" hidden="false" customHeight="false" outlineLevel="0" collapsed="false">
      <c r="A13231" s="0" t="n">
        <v>13230</v>
      </c>
      <c r="B13231" s="12" t="n">
        <v>675753.2</v>
      </c>
      <c r="C13231" s="12" t="n">
        <v>4978294</v>
      </c>
      <c r="D13231" s="12" t="n">
        <v>0</v>
      </c>
      <c r="E13231" s="0" t="n">
        <f aca="false">SQRT((B13231-$G$1)^2+(C13231-$H$1)^2)</f>
        <v>14587.8784153643</v>
      </c>
    </row>
    <row r="13232" customFormat="false" ht="15" hidden="false" customHeight="false" outlineLevel="0" collapsed="false">
      <c r="A13232" s="0" t="n">
        <v>13231</v>
      </c>
      <c r="B13232" s="12" t="n">
        <v>675254.6</v>
      </c>
      <c r="C13232" s="12" t="n">
        <v>4978294</v>
      </c>
      <c r="D13232" s="12" t="n">
        <v>0</v>
      </c>
      <c r="E13232" s="0" t="n">
        <f aca="false">SQRT((B13232-$G$1)^2+(C13232-$H$1)^2)</f>
        <v>14149.1891223621</v>
      </c>
    </row>
    <row r="13233" customFormat="false" ht="15" hidden="false" customHeight="false" outlineLevel="0" collapsed="false">
      <c r="A13233" s="0" t="n">
        <v>13232</v>
      </c>
      <c r="B13233" s="12" t="n">
        <v>674756.1</v>
      </c>
      <c r="C13233" s="12" t="n">
        <v>4978294</v>
      </c>
      <c r="D13233" s="12" t="n">
        <v>0</v>
      </c>
      <c r="E13233" s="0" t="n">
        <f aca="false">SQRT((B13233-$G$1)^2+(C13233-$H$1)^2)</f>
        <v>13714.6816126952</v>
      </c>
    </row>
    <row r="13234" customFormat="false" ht="15" hidden="false" customHeight="false" outlineLevel="0" collapsed="false">
      <c r="A13234" s="0" t="n">
        <v>13233</v>
      </c>
      <c r="B13234" s="12" t="n">
        <v>674257.5</v>
      </c>
      <c r="C13234" s="12" t="n">
        <v>4978294</v>
      </c>
      <c r="D13234" s="12" t="n">
        <v>0</v>
      </c>
      <c r="E13234" s="0" t="n">
        <f aca="false">SQRT((B13234-$G$1)^2+(C13234-$H$1)^2)</f>
        <v>13284.583396423</v>
      </c>
    </row>
    <row r="13235" customFormat="false" ht="15" hidden="false" customHeight="false" outlineLevel="0" collapsed="false">
      <c r="A13235" s="0" t="n">
        <v>13234</v>
      </c>
      <c r="B13235" s="12" t="n">
        <v>673758.9</v>
      </c>
      <c r="C13235" s="12" t="n">
        <v>4978294</v>
      </c>
      <c r="D13235" s="12" t="n">
        <v>0</v>
      </c>
      <c r="E13235" s="0" t="n">
        <f aca="false">SQRT((B13235-$G$1)^2+(C13235-$H$1)^2)</f>
        <v>12859.4332773818</v>
      </c>
    </row>
    <row r="13236" customFormat="false" ht="15" hidden="false" customHeight="false" outlineLevel="0" collapsed="false">
      <c r="A13236" s="0" t="n">
        <v>13235</v>
      </c>
      <c r="B13236" s="12" t="n">
        <v>673260.4</v>
      </c>
      <c r="C13236" s="12" t="n">
        <v>4978294</v>
      </c>
      <c r="D13236" s="12" t="n">
        <v>0</v>
      </c>
      <c r="E13236" s="0" t="n">
        <f aca="false">SQRT((B13236-$G$1)^2+(C13236-$H$1)^2)</f>
        <v>12439.8221865372</v>
      </c>
    </row>
    <row r="13237" customFormat="false" ht="15" hidden="false" customHeight="false" outlineLevel="0" collapsed="false">
      <c r="A13237" s="0" t="n">
        <v>13236</v>
      </c>
      <c r="B13237" s="12" t="n">
        <v>672761.8</v>
      </c>
      <c r="C13237" s="12" t="n">
        <v>4978294</v>
      </c>
      <c r="D13237" s="12" t="n">
        <v>0</v>
      </c>
      <c r="E13237" s="0" t="n">
        <f aca="false">SQRT((B13237-$G$1)^2+(C13237-$H$1)^2)</f>
        <v>12026.1528491692</v>
      </c>
    </row>
    <row r="13238" customFormat="false" ht="15" hidden="false" customHeight="false" outlineLevel="0" collapsed="false">
      <c r="A13238" s="0" t="n">
        <v>13237</v>
      </c>
      <c r="B13238" s="12" t="n">
        <v>672263.3</v>
      </c>
      <c r="C13238" s="12" t="n">
        <v>4978294</v>
      </c>
      <c r="D13238" s="12" t="n">
        <v>0</v>
      </c>
      <c r="E13238" s="0" t="n">
        <f aca="false">SQRT((B13238-$G$1)^2+(C13238-$H$1)^2)</f>
        <v>11619.2346077016</v>
      </c>
    </row>
    <row r="13239" customFormat="false" ht="15" hidden="false" customHeight="false" outlineLevel="0" collapsed="false">
      <c r="A13239" s="0" t="n">
        <v>13238</v>
      </c>
      <c r="B13239" s="12" t="n">
        <v>671764.7</v>
      </c>
      <c r="C13239" s="12" t="n">
        <v>4978294</v>
      </c>
      <c r="D13239" s="12" t="n">
        <v>0</v>
      </c>
      <c r="E13239" s="0" t="n">
        <f aca="false">SQRT((B13239-$G$1)^2+(C13239-$H$1)^2)</f>
        <v>11219.6299986998</v>
      </c>
    </row>
    <row r="13240" customFormat="false" ht="15" hidden="false" customHeight="false" outlineLevel="0" collapsed="false">
      <c r="A13240" s="0" t="n">
        <v>13239</v>
      </c>
      <c r="B13240" s="12" t="n">
        <v>671266.2</v>
      </c>
      <c r="C13240" s="12" t="n">
        <v>4978294</v>
      </c>
      <c r="D13240" s="12" t="n">
        <v>0</v>
      </c>
      <c r="E13240" s="0" t="n">
        <f aca="false">SQRT((B13240-$G$1)^2+(C13240-$H$1)^2)</f>
        <v>10828.317806795</v>
      </c>
    </row>
    <row r="13241" customFormat="false" ht="15" hidden="false" customHeight="false" outlineLevel="0" collapsed="false">
      <c r="A13241" s="0" t="n">
        <v>13240</v>
      </c>
      <c r="B13241" s="12" t="n">
        <v>670767.6</v>
      </c>
      <c r="C13241" s="12" t="n">
        <v>4978294</v>
      </c>
      <c r="D13241" s="12" t="n">
        <v>0</v>
      </c>
      <c r="E13241" s="0" t="n">
        <f aca="false">SQRT((B13241-$G$1)^2+(C13241-$H$1)^2)</f>
        <v>10446.0642867959</v>
      </c>
    </row>
    <row r="13242" customFormat="false" ht="15" hidden="false" customHeight="false" outlineLevel="0" collapsed="false">
      <c r="A13242" s="0" t="n">
        <v>13241</v>
      </c>
      <c r="B13242" s="12" t="n">
        <v>670269</v>
      </c>
      <c r="C13242" s="12" t="n">
        <v>4978294</v>
      </c>
      <c r="D13242" s="12" t="n">
        <v>0</v>
      </c>
      <c r="E13242" s="0" t="n">
        <f aca="false">SQRT((B13242-$G$1)^2+(C13242-$H$1)^2)</f>
        <v>10073.9890590962</v>
      </c>
    </row>
    <row r="13243" customFormat="false" ht="15" hidden="false" customHeight="false" outlineLevel="0" collapsed="false">
      <c r="A13243" s="0" t="n">
        <v>13242</v>
      </c>
      <c r="B13243" s="12" t="n">
        <v>669770.5</v>
      </c>
      <c r="C13243" s="12" t="n">
        <v>4978294</v>
      </c>
      <c r="D13243" s="12" t="n">
        <v>0</v>
      </c>
      <c r="E13243" s="0" t="n">
        <f aca="false">SQRT((B13243-$G$1)^2+(C13243-$H$1)^2)</f>
        <v>9713.33298513021</v>
      </c>
    </row>
    <row r="13244" customFormat="false" ht="15" hidden="false" customHeight="false" outlineLevel="0" collapsed="false">
      <c r="A13244" s="0" t="n">
        <v>13243</v>
      </c>
      <c r="B13244" s="12" t="n">
        <v>669271.9</v>
      </c>
      <c r="C13244" s="12" t="n">
        <v>4978294</v>
      </c>
      <c r="D13244" s="12" t="n">
        <v>0</v>
      </c>
      <c r="E13244" s="0" t="n">
        <f aca="false">SQRT((B13244-$G$1)^2+(C13244-$H$1)^2)</f>
        <v>9365.26253123404</v>
      </c>
    </row>
    <row r="13245" customFormat="false" ht="15" hidden="false" customHeight="false" outlineLevel="0" collapsed="false">
      <c r="A13245" s="0" t="n">
        <v>13244</v>
      </c>
      <c r="B13245" s="12" t="n">
        <v>668773.4</v>
      </c>
      <c r="C13245" s="12" t="n">
        <v>4978294</v>
      </c>
      <c r="D13245" s="12" t="n">
        <v>0</v>
      </c>
      <c r="E13245" s="0" t="n">
        <f aca="false">SQRT((B13245-$G$1)^2+(C13245-$H$1)^2)</f>
        <v>9031.38046458928</v>
      </c>
    </row>
    <row r="13246" customFormat="false" ht="15" hidden="false" customHeight="false" outlineLevel="0" collapsed="false">
      <c r="A13246" s="0" t="n">
        <v>13245</v>
      </c>
      <c r="B13246" s="12" t="n">
        <v>668274.8</v>
      </c>
      <c r="C13246" s="12" t="n">
        <v>4978294</v>
      </c>
      <c r="D13246" s="12" t="n">
        <v>0</v>
      </c>
      <c r="E13246" s="0" t="n">
        <f aca="false">SQRT((B13246-$G$1)^2+(C13246-$H$1)^2)</f>
        <v>8713.17656283186</v>
      </c>
    </row>
    <row r="13247" customFormat="false" ht="15" hidden="false" customHeight="false" outlineLevel="0" collapsed="false">
      <c r="A13247" s="0" t="n">
        <v>13246</v>
      </c>
      <c r="B13247" s="12" t="n">
        <v>667776.3</v>
      </c>
      <c r="C13247" s="12" t="n">
        <v>4978294</v>
      </c>
      <c r="D13247" s="12" t="n">
        <v>0</v>
      </c>
      <c r="E13247" s="0" t="n">
        <f aca="false">SQRT((B13247-$G$1)^2+(C13247-$H$1)^2)</f>
        <v>8412.56472975461</v>
      </c>
    </row>
    <row r="13248" customFormat="false" ht="15" hidden="false" customHeight="false" outlineLevel="0" collapsed="false">
      <c r="A13248" s="0" t="n">
        <v>13247</v>
      </c>
      <c r="B13248" s="12" t="n">
        <v>667277.7</v>
      </c>
      <c r="C13248" s="12" t="n">
        <v>4978294</v>
      </c>
      <c r="D13248" s="12" t="n">
        <v>0</v>
      </c>
      <c r="E13248" s="0" t="n">
        <f aca="false">SQRT((B13248-$G$1)^2+(C13248-$H$1)^2)</f>
        <v>8131.36926791716</v>
      </c>
    </row>
    <row r="13249" customFormat="false" ht="15" hidden="false" customHeight="false" outlineLevel="0" collapsed="false">
      <c r="A13249" s="0" t="n">
        <v>13248</v>
      </c>
      <c r="B13249" s="12" t="n">
        <v>666779.2</v>
      </c>
      <c r="C13249" s="12" t="n">
        <v>4978294</v>
      </c>
      <c r="D13249" s="12" t="n">
        <v>0</v>
      </c>
      <c r="E13249" s="0" t="n">
        <f aca="false">SQRT((B13249-$G$1)^2+(C13249-$H$1)^2)</f>
        <v>7871.78978304531</v>
      </c>
    </row>
    <row r="13250" customFormat="false" ht="15" hidden="false" customHeight="false" outlineLevel="0" collapsed="false">
      <c r="A13250" s="0" t="n">
        <v>13249</v>
      </c>
      <c r="B13250" s="12" t="n">
        <v>666280.7</v>
      </c>
      <c r="C13250" s="12" t="n">
        <v>4978294</v>
      </c>
      <c r="D13250" s="12" t="n">
        <v>0</v>
      </c>
      <c r="E13250" s="0" t="n">
        <f aca="false">SQRT((B13250-$G$1)^2+(C13250-$H$1)^2)</f>
        <v>7635.96667787945</v>
      </c>
    </row>
    <row r="13251" customFormat="false" ht="15" hidden="false" customHeight="false" outlineLevel="0" collapsed="false">
      <c r="A13251" s="0" t="n">
        <v>13250</v>
      </c>
      <c r="B13251" s="12" t="n">
        <v>665782.1</v>
      </c>
      <c r="C13251" s="12" t="n">
        <v>4978294</v>
      </c>
      <c r="D13251" s="12" t="n">
        <v>0</v>
      </c>
      <c r="E13251" s="0" t="n">
        <f aca="false">SQRT((B13251-$G$1)^2+(C13251-$H$1)^2)</f>
        <v>7426.12417514028</v>
      </c>
    </row>
    <row r="13252" customFormat="false" ht="15" hidden="false" customHeight="false" outlineLevel="0" collapsed="false">
      <c r="A13252" s="0" t="n">
        <v>13251</v>
      </c>
      <c r="B13252" s="12" t="n">
        <v>665283.6</v>
      </c>
      <c r="C13252" s="12" t="n">
        <v>4978294</v>
      </c>
      <c r="D13252" s="12" t="n">
        <v>0</v>
      </c>
      <c r="E13252" s="0" t="n">
        <f aca="false">SQRT((B13252-$G$1)^2+(C13252-$H$1)^2)</f>
        <v>7244.60776590642</v>
      </c>
    </row>
    <row r="13253" customFormat="false" ht="15" hidden="false" customHeight="false" outlineLevel="0" collapsed="false">
      <c r="A13253" s="0" t="n">
        <v>13252</v>
      </c>
      <c r="B13253" s="12" t="n">
        <v>664785</v>
      </c>
      <c r="C13253" s="12" t="n">
        <v>4978294</v>
      </c>
      <c r="D13253" s="12" t="n">
        <v>0</v>
      </c>
      <c r="E13253" s="0" t="n">
        <f aca="false">SQRT((B13253-$G$1)^2+(C13253-$H$1)^2)</f>
        <v>7093.51696697407</v>
      </c>
    </row>
    <row r="13254" customFormat="false" ht="15" hidden="false" customHeight="false" outlineLevel="0" collapsed="false">
      <c r="A13254" s="0" t="n">
        <v>13253</v>
      </c>
      <c r="B13254" s="12" t="n">
        <v>664286.5</v>
      </c>
      <c r="C13254" s="12" t="n">
        <v>4978294</v>
      </c>
      <c r="D13254" s="12" t="n">
        <v>0</v>
      </c>
      <c r="E13254" s="0" t="n">
        <f aca="false">SQRT((B13254-$G$1)^2+(C13254-$H$1)^2)</f>
        <v>6974.89161765098</v>
      </c>
    </row>
    <row r="13255" customFormat="false" ht="15" hidden="false" customHeight="false" outlineLevel="0" collapsed="false">
      <c r="A13255" s="0" t="n">
        <v>13254</v>
      </c>
      <c r="B13255" s="12" t="n">
        <v>663787.9</v>
      </c>
      <c r="C13255" s="12" t="n">
        <v>4978294</v>
      </c>
      <c r="D13255" s="12" t="n">
        <v>0</v>
      </c>
      <c r="E13255" s="0" t="n">
        <f aca="false">SQRT((B13255-$G$1)^2+(C13255-$H$1)^2)</f>
        <v>6890.36011227971</v>
      </c>
    </row>
    <row r="13256" customFormat="false" ht="15" hidden="false" customHeight="false" outlineLevel="0" collapsed="false">
      <c r="A13256" s="0" t="n">
        <v>13255</v>
      </c>
      <c r="B13256" s="12" t="n">
        <v>663289.4</v>
      </c>
      <c r="C13256" s="12" t="n">
        <v>4978294</v>
      </c>
      <c r="D13256" s="12" t="n">
        <v>0</v>
      </c>
      <c r="E13256" s="0" t="n">
        <f aca="false">SQRT((B13256-$G$1)^2+(C13256-$H$1)^2)</f>
        <v>6841.22074589937</v>
      </c>
    </row>
    <row r="13257" customFormat="false" ht="15" hidden="false" customHeight="false" outlineLevel="0" collapsed="false">
      <c r="A13257" s="0" t="n">
        <v>13256</v>
      </c>
      <c r="B13257" s="12" t="n">
        <v>660547.3</v>
      </c>
      <c r="C13257" s="12" t="n">
        <v>4978726</v>
      </c>
      <c r="D13257" s="12" t="n">
        <v>0</v>
      </c>
      <c r="E13257" s="0" t="n">
        <f aca="false">SQRT((B13257-$G$1)^2+(C13257-$H$1)^2)</f>
        <v>7619.88025120447</v>
      </c>
    </row>
    <row r="13258" customFormat="false" ht="15" hidden="false" customHeight="false" outlineLevel="0" collapsed="false">
      <c r="A13258" s="0" t="n">
        <v>13257</v>
      </c>
      <c r="B13258" s="12" t="n">
        <v>662790.8</v>
      </c>
      <c r="C13258" s="12" t="n">
        <v>4978294</v>
      </c>
      <c r="D13258" s="12" t="n">
        <v>0</v>
      </c>
      <c r="E13258" s="0" t="n">
        <f aca="false">SQRT((B13258-$G$1)^2+(C13258-$H$1)^2)</f>
        <v>6828.21783579297</v>
      </c>
    </row>
    <row r="13259" customFormat="false" ht="15" hidden="false" customHeight="false" outlineLevel="0" collapsed="false">
      <c r="A13259" s="0" t="n">
        <v>13258</v>
      </c>
      <c r="B13259" s="12" t="n">
        <v>660048.7</v>
      </c>
      <c r="C13259" s="12" t="n">
        <v>4978726</v>
      </c>
      <c r="D13259" s="12" t="n">
        <v>0</v>
      </c>
      <c r="E13259" s="0" t="n">
        <f aca="false">SQRT((B13259-$G$1)^2+(C13259-$H$1)^2)</f>
        <v>7785.83680034546</v>
      </c>
    </row>
    <row r="13260" customFormat="false" ht="15" hidden="false" customHeight="false" outlineLevel="0" collapsed="false">
      <c r="A13260" s="0" t="n">
        <v>13259</v>
      </c>
      <c r="B13260" s="12" t="n">
        <v>662292.3</v>
      </c>
      <c r="C13260" s="12" t="n">
        <v>4978294</v>
      </c>
      <c r="D13260" s="12" t="n">
        <v>0</v>
      </c>
      <c r="E13260" s="0" t="n">
        <f aca="false">SQRT((B13260-$G$1)^2+(C13260-$H$1)^2)</f>
        <v>6851.56232769359</v>
      </c>
    </row>
    <row r="13261" customFormat="false" ht="15" hidden="false" customHeight="false" outlineLevel="0" collapsed="false">
      <c r="A13261" s="0" t="n">
        <v>13260</v>
      </c>
      <c r="B13261" s="12" t="n">
        <v>659550.2</v>
      </c>
      <c r="C13261" s="12" t="n">
        <v>4978726</v>
      </c>
      <c r="D13261" s="12" t="n">
        <v>0</v>
      </c>
      <c r="E13261" s="0" t="n">
        <f aca="false">SQRT((B13261-$G$1)^2+(C13261-$H$1)^2)</f>
        <v>7979.5034869873</v>
      </c>
    </row>
    <row r="13262" customFormat="false" ht="15" hidden="false" customHeight="false" outlineLevel="0" collapsed="false">
      <c r="A13262" s="0" t="n">
        <v>13261</v>
      </c>
      <c r="B13262" s="12" t="n">
        <v>661793.8</v>
      </c>
      <c r="C13262" s="12" t="n">
        <v>4978294</v>
      </c>
      <c r="D13262" s="12" t="n">
        <v>0</v>
      </c>
      <c r="E13262" s="0" t="n">
        <f aca="false">SQRT((B13262-$G$1)^2+(C13262-$H$1)^2)</f>
        <v>6910.87970865495</v>
      </c>
    </row>
    <row r="13263" customFormat="false" ht="15" hidden="false" customHeight="false" outlineLevel="0" collapsed="false">
      <c r="A13263" s="0" t="n">
        <v>13262</v>
      </c>
      <c r="B13263" s="12" t="n">
        <v>659051.7</v>
      </c>
      <c r="C13263" s="12" t="n">
        <v>4978726</v>
      </c>
      <c r="D13263" s="12" t="n">
        <v>0</v>
      </c>
      <c r="E13263" s="0" t="n">
        <f aca="false">SQRT((B13263-$G$1)^2+(C13263-$H$1)^2)</f>
        <v>8198.94515264442</v>
      </c>
    </row>
    <row r="13264" customFormat="false" ht="15" hidden="false" customHeight="false" outlineLevel="0" collapsed="false">
      <c r="A13264" s="0" t="n">
        <v>13263</v>
      </c>
      <c r="B13264" s="12" t="n">
        <v>658553.1</v>
      </c>
      <c r="C13264" s="12" t="n">
        <v>4978726</v>
      </c>
      <c r="D13264" s="12" t="n">
        <v>0</v>
      </c>
      <c r="E13264" s="0" t="n">
        <f aca="false">SQRT((B13264-$G$1)^2+(C13264-$H$1)^2)</f>
        <v>8442.20312329599</v>
      </c>
    </row>
    <row r="13265" customFormat="false" ht="15" hidden="false" customHeight="false" outlineLevel="0" collapsed="false">
      <c r="A13265" s="0" t="n">
        <v>13264</v>
      </c>
      <c r="B13265" s="12" t="n">
        <v>658054.6</v>
      </c>
      <c r="C13265" s="12" t="n">
        <v>4978726</v>
      </c>
      <c r="D13265" s="12" t="n">
        <v>0</v>
      </c>
      <c r="E13265" s="0" t="n">
        <f aca="false">SQRT((B13265-$G$1)^2+(C13265-$H$1)^2)</f>
        <v>8707.1882942898</v>
      </c>
    </row>
    <row r="13266" customFormat="false" ht="15" hidden="false" customHeight="false" outlineLevel="0" collapsed="false">
      <c r="A13266" s="0" t="n">
        <v>13265</v>
      </c>
      <c r="B13266" s="12" t="n">
        <v>647720.3</v>
      </c>
      <c r="C13266" s="12" t="n">
        <v>4969877</v>
      </c>
      <c r="D13266" s="12" t="n">
        <v>0</v>
      </c>
      <c r="E13266" s="0" t="n">
        <f aca="false">SQRT((B13266-$G$1)^2+(C13266-$H$1)^2)</f>
        <v>15224.7231787391</v>
      </c>
    </row>
    <row r="13267" customFormat="false" ht="15" hidden="false" customHeight="false" outlineLevel="0" collapsed="false">
      <c r="A13267" s="0" t="n">
        <v>13266</v>
      </c>
      <c r="B13267" s="12" t="n">
        <v>647289</v>
      </c>
      <c r="C13267" s="12" t="n">
        <v>4969629</v>
      </c>
      <c r="D13267" s="12" t="n">
        <v>0</v>
      </c>
      <c r="E13267" s="0" t="n">
        <f aca="false">SQRT((B13267-$G$1)^2+(C13267-$H$1)^2)</f>
        <v>15680.8496970098</v>
      </c>
    </row>
    <row r="13268" customFormat="false" ht="15" hidden="false" customHeight="false" outlineLevel="0" collapsed="false">
      <c r="A13268" s="0" t="n">
        <v>13267</v>
      </c>
      <c r="B13268" s="12" t="n">
        <v>647720.3</v>
      </c>
      <c r="C13268" s="12" t="n">
        <v>4969379</v>
      </c>
      <c r="D13268" s="12" t="n">
        <v>0</v>
      </c>
      <c r="E13268" s="0" t="n">
        <f aca="false">SQRT((B13268-$G$1)^2+(C13268-$H$1)^2)</f>
        <v>15284.7307851246</v>
      </c>
    </row>
    <row r="13269" customFormat="false" ht="15" hidden="false" customHeight="false" outlineLevel="0" collapsed="false">
      <c r="A13269" s="0" t="n">
        <v>13268</v>
      </c>
      <c r="B13269" s="12" t="n">
        <v>656310.2</v>
      </c>
      <c r="C13269" s="12" t="n">
        <v>4977431</v>
      </c>
      <c r="D13269" s="12" t="n">
        <v>0</v>
      </c>
      <c r="E13269" s="0" t="n">
        <f aca="false">SQRT((B13269-$G$1)^2+(C13269-$H$1)^2)</f>
        <v>8860.22804780285</v>
      </c>
    </row>
    <row r="13270" customFormat="false" ht="15" hidden="false" customHeight="false" outlineLevel="0" collapsed="false">
      <c r="A13270" s="0" t="n">
        <v>13269</v>
      </c>
      <c r="B13270" s="12" t="n">
        <v>656559.6</v>
      </c>
      <c r="C13270" s="12" t="n">
        <v>4977000</v>
      </c>
      <c r="D13270" s="12" t="n">
        <v>0</v>
      </c>
      <c r="E13270" s="0" t="n">
        <f aca="false">SQRT((B13270-$G$1)^2+(C13270-$H$1)^2)</f>
        <v>8387.00996399769</v>
      </c>
    </row>
    <row r="13271" customFormat="false" ht="15" hidden="false" customHeight="false" outlineLevel="0" collapsed="false">
      <c r="A13271" s="0" t="n">
        <v>13270</v>
      </c>
      <c r="B13271" s="12" t="n">
        <v>656808.7</v>
      </c>
      <c r="C13271" s="12" t="n">
        <v>4977431</v>
      </c>
      <c r="D13271" s="12" t="n">
        <v>0</v>
      </c>
      <c r="E13271" s="0" t="n">
        <f aca="false">SQRT((B13271-$G$1)^2+(C13271-$H$1)^2)</f>
        <v>8498.2433385873</v>
      </c>
    </row>
    <row r="13272" customFormat="false" ht="15" hidden="false" customHeight="false" outlineLevel="0" collapsed="false">
      <c r="A13272" s="0" t="n">
        <v>13271</v>
      </c>
      <c r="B13272" s="12" t="n">
        <v>655562.3</v>
      </c>
      <c r="C13272" s="12" t="n">
        <v>4977863</v>
      </c>
      <c r="D13272" s="12" t="n">
        <v>0</v>
      </c>
      <c r="E13272" s="0" t="n">
        <f aca="false">SQRT((B13272-$G$1)^2+(C13272-$H$1)^2)</f>
        <v>9705.83427199079</v>
      </c>
    </row>
    <row r="13273" customFormat="false" ht="15" hidden="false" customHeight="false" outlineLevel="0" collapsed="false">
      <c r="A13273" s="0" t="n">
        <v>13272</v>
      </c>
      <c r="B13273" s="12" t="n">
        <v>653817.6</v>
      </c>
      <c r="C13273" s="12" t="n">
        <v>4977431</v>
      </c>
      <c r="D13273" s="12" t="n">
        <v>0</v>
      </c>
      <c r="E13273" s="0" t="n">
        <f aca="false">SQRT((B13273-$G$1)^2+(C13273-$H$1)^2)</f>
        <v>10834.1138764047</v>
      </c>
    </row>
    <row r="13274" customFormat="false" ht="15" hidden="false" customHeight="false" outlineLevel="0" collapsed="false">
      <c r="A13274" s="0" t="n">
        <v>13273</v>
      </c>
      <c r="B13274" s="12" t="n">
        <v>654067</v>
      </c>
      <c r="C13274" s="12" t="n">
        <v>4977000</v>
      </c>
      <c r="D13274" s="12" t="n">
        <v>0</v>
      </c>
      <c r="E13274" s="0" t="n">
        <f aca="false">SQRT((B13274-$G$1)^2+(C13274-$H$1)^2)</f>
        <v>10391.0061920888</v>
      </c>
    </row>
    <row r="13275" customFormat="false" ht="15" hidden="false" customHeight="false" outlineLevel="0" collapsed="false">
      <c r="A13275" s="0" t="n">
        <v>13274</v>
      </c>
      <c r="B13275" s="12" t="n">
        <v>654316.1</v>
      </c>
      <c r="C13275" s="12" t="n">
        <v>4977431</v>
      </c>
      <c r="D13275" s="12" t="n">
        <v>0</v>
      </c>
      <c r="E13275" s="0" t="n">
        <f aca="false">SQRT((B13275-$G$1)^2+(C13275-$H$1)^2)</f>
        <v>10421.5833763241</v>
      </c>
    </row>
    <row r="13276" customFormat="false" ht="15" hidden="false" customHeight="false" outlineLevel="0" collapsed="false">
      <c r="A13276" s="0" t="n">
        <v>13275</v>
      </c>
      <c r="B13276" s="12" t="n">
        <v>654066.4</v>
      </c>
      <c r="C13276" s="12" t="n">
        <v>4978726</v>
      </c>
      <c r="D13276" s="12" t="n">
        <v>0</v>
      </c>
      <c r="E13276" s="0" t="n">
        <f aca="false">SQRT((B13276-$G$1)^2+(C13276-$H$1)^2)</f>
        <v>11404.6255297324</v>
      </c>
    </row>
    <row r="13277" customFormat="false" ht="15" hidden="false" customHeight="false" outlineLevel="0" collapsed="false">
      <c r="A13277" s="0" t="n">
        <v>13276</v>
      </c>
      <c r="B13277" s="12" t="n">
        <v>653069.6</v>
      </c>
      <c r="C13277" s="12" t="n">
        <v>4977863</v>
      </c>
      <c r="D13277" s="12" t="n">
        <v>0</v>
      </c>
      <c r="E13277" s="0" t="n">
        <f aca="false">SQRT((B13277-$G$1)^2+(C13277-$H$1)^2)</f>
        <v>11696.494811048</v>
      </c>
    </row>
    <row r="13278" customFormat="false" ht="15" hidden="false" customHeight="false" outlineLevel="0" collapsed="false">
      <c r="A13278" s="0" t="n">
        <v>13277</v>
      </c>
      <c r="B13278" s="12" t="n">
        <v>653318.7</v>
      </c>
      <c r="C13278" s="12" t="n">
        <v>4978294</v>
      </c>
      <c r="D13278" s="12" t="n">
        <v>0</v>
      </c>
      <c r="E13278" s="0" t="n">
        <f aca="false">SQRT((B13278-$G$1)^2+(C13278-$H$1)^2)</f>
        <v>11734.1971421363</v>
      </c>
    </row>
    <row r="13279" customFormat="false" ht="15" hidden="false" customHeight="false" outlineLevel="0" collapsed="false">
      <c r="A13279" s="0" t="n">
        <v>13278</v>
      </c>
      <c r="B13279" s="12" t="n">
        <v>652571.1</v>
      </c>
      <c r="C13279" s="12" t="n">
        <v>4977863</v>
      </c>
      <c r="D13279" s="12" t="n">
        <v>0</v>
      </c>
      <c r="E13279" s="0" t="n">
        <f aca="false">SQRT((B13279-$G$1)^2+(C13279-$H$1)^2)</f>
        <v>12116.904504951</v>
      </c>
    </row>
    <row r="13280" customFormat="false" ht="15" hidden="false" customHeight="false" outlineLevel="0" collapsed="false">
      <c r="A13280" s="0" t="n">
        <v>13279</v>
      </c>
      <c r="B13280" s="12" t="n">
        <v>654565.5</v>
      </c>
      <c r="C13280" s="12" t="n">
        <v>4977000</v>
      </c>
      <c r="D13280" s="12" t="n">
        <v>0</v>
      </c>
      <c r="E13280" s="0" t="n">
        <f aca="false">SQRT((B13280-$G$1)^2+(C13280-$H$1)^2)</f>
        <v>9972.61440479877</v>
      </c>
    </row>
    <row r="13281" customFormat="false" ht="15" hidden="false" customHeight="false" outlineLevel="0" collapsed="false">
      <c r="A13281" s="0" t="n">
        <v>13280</v>
      </c>
      <c r="B13281" s="12" t="n">
        <v>646426.4</v>
      </c>
      <c r="C13281" s="12" t="n">
        <v>4971123</v>
      </c>
      <c r="D13281" s="12" t="n">
        <v>0</v>
      </c>
      <c r="E13281" s="0" t="n">
        <f aca="false">SQRT((B13281-$G$1)^2+(C13281-$H$1)^2)</f>
        <v>16439.0403446129</v>
      </c>
    </row>
    <row r="13282" customFormat="false" ht="15" hidden="false" customHeight="false" outlineLevel="0" collapsed="false">
      <c r="A13282" s="0" t="n">
        <v>13281</v>
      </c>
      <c r="B13282" s="12" t="n">
        <v>646857.7</v>
      </c>
      <c r="C13282" s="12" t="n">
        <v>4973363</v>
      </c>
      <c r="D13282" s="12" t="n">
        <v>0</v>
      </c>
      <c r="E13282" s="0" t="n">
        <f aca="false">SQRT((B13282-$G$1)^2+(C13282-$H$1)^2)</f>
        <v>16116.1757288396</v>
      </c>
    </row>
    <row r="13283" customFormat="false" ht="15" hidden="false" customHeight="false" outlineLevel="0" collapsed="false">
      <c r="A13283" s="0" t="n">
        <v>13282</v>
      </c>
      <c r="B13283" s="12" t="n">
        <v>646857.9</v>
      </c>
      <c r="C13283" s="12" t="n">
        <v>4972865</v>
      </c>
      <c r="D13283" s="12" t="n">
        <v>0</v>
      </c>
      <c r="E13283" s="0" t="n">
        <f aca="false">SQRT((B13283-$G$1)^2+(C13283-$H$1)^2)</f>
        <v>16064.9762466043</v>
      </c>
    </row>
    <row r="13284" customFormat="false" ht="15" hidden="false" customHeight="false" outlineLevel="0" collapsed="false">
      <c r="A13284" s="0" t="n">
        <v>13283</v>
      </c>
      <c r="B13284" s="12" t="n">
        <v>647289</v>
      </c>
      <c r="C13284" s="12" t="n">
        <v>4973114</v>
      </c>
      <c r="D13284" s="12" t="n">
        <v>0</v>
      </c>
      <c r="E13284" s="0" t="n">
        <f aca="false">SQRT((B13284-$G$1)^2+(C13284-$H$1)^2)</f>
        <v>15659.7995961806</v>
      </c>
    </row>
    <row r="13285" customFormat="false" ht="15" hidden="false" customHeight="false" outlineLevel="0" collapsed="false">
      <c r="A13285" s="0" t="n">
        <v>13284</v>
      </c>
      <c r="B13285" s="12" t="n">
        <v>650327.6</v>
      </c>
      <c r="C13285" s="12" t="n">
        <v>4978295</v>
      </c>
      <c r="D13285" s="12" t="n">
        <v>0</v>
      </c>
      <c r="E13285" s="0" t="n">
        <f aca="false">SQRT((B13285-$G$1)^2+(C13285-$H$1)^2)</f>
        <v>14273.7801899762</v>
      </c>
    </row>
    <row r="13286" customFormat="false" ht="15" hidden="false" customHeight="false" outlineLevel="0" collapsed="false">
      <c r="A13286" s="0" t="n">
        <v>13285</v>
      </c>
      <c r="B13286" s="12" t="n">
        <v>649829.1</v>
      </c>
      <c r="C13286" s="12" t="n">
        <v>4978295</v>
      </c>
      <c r="D13286" s="12" t="n">
        <v>0</v>
      </c>
      <c r="E13286" s="0" t="n">
        <f aca="false">SQRT((B13286-$G$1)^2+(C13286-$H$1)^2)</f>
        <v>14713.4618234114</v>
      </c>
    </row>
    <row r="13287" customFormat="false" ht="15" hidden="false" customHeight="false" outlineLevel="0" collapsed="false">
      <c r="A13287" s="0" t="n">
        <v>13286</v>
      </c>
      <c r="B13287" s="12" t="n">
        <v>650078.5</v>
      </c>
      <c r="C13287" s="12" t="n">
        <v>4977863</v>
      </c>
      <c r="D13287" s="12" t="n">
        <v>0</v>
      </c>
      <c r="E13287" s="0" t="n">
        <f aca="false">SQRT((B13287-$G$1)^2+(C13287-$H$1)^2)</f>
        <v>14294.5415641753</v>
      </c>
    </row>
    <row r="13288" customFormat="false" ht="15" hidden="false" customHeight="false" outlineLevel="0" collapsed="false">
      <c r="A13288" s="0" t="n">
        <v>13287</v>
      </c>
      <c r="B13288" s="12" t="n">
        <v>646426.5</v>
      </c>
      <c r="C13288" s="12" t="n">
        <v>4973114</v>
      </c>
      <c r="D13288" s="12" t="n">
        <v>0</v>
      </c>
      <c r="E13288" s="0" t="n">
        <f aca="false">SQRT((B13288-$G$1)^2+(C13288-$H$1)^2)</f>
        <v>16517.7604552176</v>
      </c>
    </row>
    <row r="13289" customFormat="false" ht="15" hidden="false" customHeight="false" outlineLevel="0" collapsed="false">
      <c r="A13289" s="0" t="n">
        <v>13288</v>
      </c>
      <c r="B13289" s="12" t="n">
        <v>649579.7</v>
      </c>
      <c r="C13289" s="12" t="n">
        <v>4978726</v>
      </c>
      <c r="D13289" s="12" t="n">
        <v>0</v>
      </c>
      <c r="E13289" s="0" t="n">
        <f aca="false">SQRT((B13289-$G$1)^2+(C13289-$H$1)^2)</f>
        <v>15136.7475750857</v>
      </c>
    </row>
    <row r="13290" customFormat="false" ht="15" hidden="false" customHeight="false" outlineLevel="0" collapsed="false">
      <c r="A13290" s="0" t="n">
        <v>13289</v>
      </c>
      <c r="B13290" s="12" t="n">
        <v>649081.2</v>
      </c>
      <c r="C13290" s="12" t="n">
        <v>4978726</v>
      </c>
      <c r="D13290" s="12" t="n">
        <v>0</v>
      </c>
      <c r="E13290" s="0" t="n">
        <f aca="false">SQRT((B13290-$G$1)^2+(C13290-$H$1)^2)</f>
        <v>15576.0053084573</v>
      </c>
    </row>
    <row r="13291" customFormat="false" ht="15" hidden="false" customHeight="false" outlineLevel="0" collapsed="false">
      <c r="A13291" s="0" t="n">
        <v>13290</v>
      </c>
      <c r="B13291" s="12" t="n">
        <v>646433.4</v>
      </c>
      <c r="C13291" s="12" t="n">
        <v>4976597</v>
      </c>
      <c r="D13291" s="12" t="n">
        <v>0</v>
      </c>
      <c r="E13291" s="0" t="n">
        <f aca="false">SQRT((B13291-$G$1)^2+(C13291-$H$1)^2)</f>
        <v>17211.0385770126</v>
      </c>
    </row>
    <row r="13292" customFormat="false" ht="15" hidden="false" customHeight="false" outlineLevel="0" collapsed="false">
      <c r="A13292" s="0" t="n">
        <v>13291</v>
      </c>
      <c r="B13292" s="12" t="n">
        <v>646427.7</v>
      </c>
      <c r="C13292" s="12" t="n">
        <v>4976099</v>
      </c>
      <c r="D13292" s="12" t="n">
        <v>0</v>
      </c>
      <c r="E13292" s="0" t="n">
        <f aca="false">SQRT((B13292-$G$1)^2+(C13292-$H$1)^2)</f>
        <v>17074.6843344222</v>
      </c>
    </row>
    <row r="13293" customFormat="false" ht="15" hidden="false" customHeight="false" outlineLevel="0" collapsed="false">
      <c r="A13293" s="0" t="n">
        <v>13292</v>
      </c>
      <c r="B13293" s="12" t="n">
        <v>647820.2</v>
      </c>
      <c r="C13293" s="12" t="n">
        <v>4978300</v>
      </c>
      <c r="D13293" s="12" t="n">
        <v>0</v>
      </c>
      <c r="E13293" s="0" t="n">
        <f aca="false">SQRT((B13293-$G$1)^2+(C13293-$H$1)^2)</f>
        <v>16521.2883393024</v>
      </c>
    </row>
    <row r="13294" customFormat="false" ht="15" hidden="false" customHeight="false" outlineLevel="0" collapsed="false">
      <c r="A13294" s="0" t="n">
        <v>13293</v>
      </c>
      <c r="B13294" s="12" t="n">
        <v>647309.5</v>
      </c>
      <c r="C13294" s="12" t="n">
        <v>4978307</v>
      </c>
      <c r="D13294" s="12" t="n">
        <v>0</v>
      </c>
      <c r="E13294" s="0" t="n">
        <f aca="false">SQRT((B13294-$G$1)^2+(C13294-$H$1)^2)</f>
        <v>16990.3812696132</v>
      </c>
    </row>
    <row r="13295" customFormat="false" ht="15" hidden="false" customHeight="false" outlineLevel="0" collapsed="false">
      <c r="A13295" s="0" t="n">
        <v>13294</v>
      </c>
      <c r="B13295" s="12" t="n">
        <v>647067.2</v>
      </c>
      <c r="C13295" s="12" t="n">
        <v>4978727</v>
      </c>
      <c r="D13295" s="12" t="n">
        <v>0</v>
      </c>
      <c r="E13295" s="0" t="n">
        <f aca="false">SQRT((B13295-$G$1)^2+(C13295-$H$1)^2)</f>
        <v>17383.6460580594</v>
      </c>
    </row>
    <row r="13296" customFormat="false" ht="15" hidden="false" customHeight="false" outlineLevel="0" collapsed="false">
      <c r="A13296" s="0" t="n">
        <v>13295</v>
      </c>
      <c r="B13296" s="12" t="n">
        <v>646866.2</v>
      </c>
      <c r="C13296" s="12" t="n">
        <v>4978341</v>
      </c>
      <c r="D13296" s="12" t="n">
        <v>0</v>
      </c>
      <c r="E13296" s="0" t="n">
        <f aca="false">SQRT((B13296-$G$1)^2+(C13296-$H$1)^2)</f>
        <v>17410.4745840534</v>
      </c>
    </row>
    <row r="13297" customFormat="false" ht="15" hidden="false" customHeight="false" outlineLevel="0" collapsed="false">
      <c r="A13297" s="0" t="n">
        <v>13296</v>
      </c>
      <c r="B13297" s="12" t="n">
        <v>648325.1</v>
      </c>
      <c r="C13297" s="12" t="n">
        <v>4977436</v>
      </c>
      <c r="D13297" s="12" t="n">
        <v>0</v>
      </c>
      <c r="E13297" s="0" t="n">
        <f aca="false">SQRT((B13297-$G$1)^2+(C13297-$H$1)^2)</f>
        <v>15714.8475083046</v>
      </c>
    </row>
    <row r="13298" customFormat="false" ht="15" hidden="false" customHeight="false" outlineLevel="0" collapsed="false">
      <c r="A13298" s="0" t="n">
        <v>13297</v>
      </c>
      <c r="B13298" s="12" t="n">
        <v>647307.2</v>
      </c>
      <c r="C13298" s="12" t="n">
        <v>4976591</v>
      </c>
      <c r="D13298" s="12" t="n">
        <v>0</v>
      </c>
      <c r="E13298" s="0" t="n">
        <f aca="false">SQRT((B13298-$G$1)^2+(C13298-$H$1)^2)</f>
        <v>16377.1629773949</v>
      </c>
    </row>
    <row r="13299" customFormat="false" ht="15" hidden="false" customHeight="false" outlineLevel="0" collapsed="false">
      <c r="A13299" s="0" t="n">
        <v>13298</v>
      </c>
      <c r="B13299" s="12" t="n">
        <v>646864.7</v>
      </c>
      <c r="C13299" s="12" t="n">
        <v>4976346</v>
      </c>
      <c r="D13299" s="12" t="n">
        <v>0</v>
      </c>
      <c r="E13299" s="0" t="n">
        <f aca="false">SQRT((B13299-$G$1)^2+(C13299-$H$1)^2)</f>
        <v>16724.8914973093</v>
      </c>
    </row>
    <row r="13300" customFormat="false" ht="15" hidden="false" customHeight="false" outlineLevel="0" collapsed="false">
      <c r="A13300" s="0" t="n">
        <v>13299</v>
      </c>
      <c r="B13300" s="12" t="n">
        <v>647297.9</v>
      </c>
      <c r="C13300" s="12" t="n">
        <v>4976095</v>
      </c>
      <c r="D13300" s="12" t="n">
        <v>0</v>
      </c>
      <c r="E13300" s="0" t="n">
        <f aca="false">SQRT((B13300-$G$1)^2+(C13300-$H$1)^2)</f>
        <v>16237.7041795333</v>
      </c>
    </row>
    <row r="13301" customFormat="false" ht="15" hidden="false" customHeight="false" outlineLevel="0" collapsed="false">
      <c r="A13301" s="0" t="n">
        <v>13300</v>
      </c>
      <c r="B13301" s="12" t="n">
        <v>649330.6</v>
      </c>
      <c r="C13301" s="12" t="n">
        <v>4978295</v>
      </c>
      <c r="D13301" s="12" t="n">
        <v>0</v>
      </c>
      <c r="E13301" s="0" t="n">
        <f aca="false">SQRT((B13301-$G$1)^2+(C13301-$H$1)^2)</f>
        <v>15156.7846605477</v>
      </c>
    </row>
    <row r="13302" customFormat="false" ht="15" hidden="false" customHeight="false" outlineLevel="0" collapsed="false">
      <c r="A13302" s="0" t="n">
        <v>13301</v>
      </c>
      <c r="B13302" s="12" t="n">
        <v>649829.4</v>
      </c>
      <c r="C13302" s="12" t="n">
        <v>4977432</v>
      </c>
      <c r="D13302" s="12" t="n">
        <v>0</v>
      </c>
      <c r="E13302" s="0" t="n">
        <f aca="false">SQRT((B13302-$G$1)^2+(C13302-$H$1)^2)</f>
        <v>14333.0497963374</v>
      </c>
    </row>
    <row r="13303" customFormat="false" ht="15" hidden="false" customHeight="false" outlineLevel="0" collapsed="false">
      <c r="A13303" s="0" t="n">
        <v>13302</v>
      </c>
      <c r="B13303" s="12" t="n">
        <v>649329.9</v>
      </c>
      <c r="C13303" s="12" t="n">
        <v>4977434</v>
      </c>
      <c r="D13303" s="12" t="n">
        <v>0</v>
      </c>
      <c r="E13303" s="0" t="n">
        <f aca="false">SQRT((B13303-$G$1)^2+(C13303-$H$1)^2)</f>
        <v>14789.4932330608</v>
      </c>
    </row>
    <row r="13304" customFormat="false" ht="15" hidden="false" customHeight="false" outlineLevel="0" collapsed="false">
      <c r="A13304" s="0" t="n">
        <v>13303</v>
      </c>
      <c r="B13304" s="12" t="n">
        <v>649578.5</v>
      </c>
      <c r="C13304" s="12" t="n">
        <v>4977003</v>
      </c>
      <c r="D13304" s="12" t="n">
        <v>0</v>
      </c>
      <c r="E13304" s="0" t="n">
        <f aca="false">SQRT((B13304-$G$1)^2+(C13304-$H$1)^2)</f>
        <v>14391.1187286251</v>
      </c>
    </row>
    <row r="13305" customFormat="false" ht="15" hidden="false" customHeight="false" outlineLevel="0" collapsed="false">
      <c r="A13305" s="0" t="n">
        <v>13304</v>
      </c>
      <c r="B13305" s="12" t="n">
        <v>646426.5</v>
      </c>
      <c r="C13305" s="12" t="n">
        <v>4972616</v>
      </c>
      <c r="D13305" s="12" t="n">
        <v>0</v>
      </c>
      <c r="E13305" s="0" t="n">
        <f aca="false">SQRT((B13305-$G$1)^2+(C13305-$H$1)^2)</f>
        <v>16475.5320933938</v>
      </c>
    </row>
    <row r="13306" customFormat="false" ht="15" hidden="false" customHeight="false" outlineLevel="0" collapsed="false">
      <c r="A13306" s="0" t="n">
        <v>13305</v>
      </c>
      <c r="B13306" s="12" t="n">
        <v>646426.5</v>
      </c>
      <c r="C13306" s="12" t="n">
        <v>4972118</v>
      </c>
      <c r="D13306" s="12" t="n">
        <v>0</v>
      </c>
      <c r="E13306" s="0" t="n">
        <f aca="false">SQRT((B13306-$G$1)^2+(C13306-$H$1)^2)</f>
        <v>16448.2799424423</v>
      </c>
    </row>
    <row r="13307" customFormat="false" ht="15" hidden="false" customHeight="false" outlineLevel="0" collapsed="false">
      <c r="A13307" s="0" t="n">
        <v>13306</v>
      </c>
      <c r="B13307" s="12" t="n">
        <v>646426.4</v>
      </c>
      <c r="C13307" s="12" t="n">
        <v>4971621</v>
      </c>
      <c r="D13307" s="12" t="n">
        <v>0</v>
      </c>
      <c r="E13307" s="0" t="n">
        <f aca="false">SQRT((B13307-$G$1)^2+(C13307-$H$1)^2)</f>
        <v>16436.1878836703</v>
      </c>
    </row>
    <row r="13308" customFormat="false" ht="15" hidden="false" customHeight="false" outlineLevel="0" collapsed="false">
      <c r="A13308" s="0" t="n">
        <v>13307</v>
      </c>
      <c r="B13308" s="12" t="n">
        <v>646426.4</v>
      </c>
      <c r="C13308" s="12" t="n">
        <v>4970625</v>
      </c>
      <c r="D13308" s="12" t="n">
        <v>0</v>
      </c>
      <c r="E13308" s="0" t="n">
        <f aca="false">SQRT((B13308-$G$1)^2+(C13308-$H$1)^2)</f>
        <v>16456.9690634792</v>
      </c>
    </row>
    <row r="13309" customFormat="false" ht="15" hidden="false" customHeight="false" outlineLevel="0" collapsed="false">
      <c r="A13309" s="0" t="n">
        <v>13308</v>
      </c>
      <c r="B13309" s="12" t="n">
        <v>653817.3</v>
      </c>
      <c r="C13309" s="12" t="n">
        <v>4978294</v>
      </c>
      <c r="D13309" s="12" t="n">
        <v>0</v>
      </c>
      <c r="E13309" s="0" t="n">
        <f aca="false">SQRT((B13309-$G$1)^2+(C13309-$H$1)^2)</f>
        <v>11332.4113467347</v>
      </c>
    </row>
    <row r="13310" customFormat="false" ht="15" hidden="false" customHeight="false" outlineLevel="0" collapsed="false">
      <c r="A13310" s="0" t="n">
        <v>13309</v>
      </c>
      <c r="B13310" s="12" t="n">
        <v>646857.8</v>
      </c>
      <c r="C13310" s="12" t="n">
        <v>4966891</v>
      </c>
      <c r="D13310" s="12" t="n">
        <v>0</v>
      </c>
      <c r="E13310" s="0" t="n">
        <f aca="false">SQRT((B13310-$G$1)^2+(C13310-$H$1)^2)</f>
        <v>16645.1765281115</v>
      </c>
    </row>
    <row r="13311" customFormat="false" ht="15" hidden="false" customHeight="false" outlineLevel="0" collapsed="false">
      <c r="A13311" s="0" t="n">
        <v>13310</v>
      </c>
      <c r="B13311" s="12" t="n">
        <v>656808.4</v>
      </c>
      <c r="C13311" s="12" t="n">
        <v>4978294</v>
      </c>
      <c r="D13311" s="12" t="n">
        <v>0</v>
      </c>
      <c r="E13311" s="0" t="n">
        <f aca="false">SQRT((B13311-$G$1)^2+(C13311-$H$1)^2)</f>
        <v>9124.90375985087</v>
      </c>
    </row>
    <row r="13312" customFormat="false" ht="15" hidden="false" customHeight="false" outlineLevel="0" collapsed="false">
      <c r="A13312" s="0" t="n">
        <v>13311</v>
      </c>
      <c r="B13312" s="12" t="n">
        <v>656559.3</v>
      </c>
      <c r="C13312" s="12" t="n">
        <v>4977863</v>
      </c>
      <c r="D13312" s="12" t="n">
        <v>0</v>
      </c>
      <c r="E13312" s="0" t="n">
        <f aca="false">SQRT((B13312-$G$1)^2+(C13312-$H$1)^2)</f>
        <v>8980.0839851804</v>
      </c>
    </row>
    <row r="13313" customFormat="false" ht="15" hidden="false" customHeight="false" outlineLevel="0" collapsed="false">
      <c r="A13313" s="0" t="n">
        <v>13312</v>
      </c>
      <c r="B13313" s="12" t="n">
        <v>655053.1</v>
      </c>
      <c r="C13313" s="12" t="n">
        <v>4955932</v>
      </c>
      <c r="D13313" s="12" t="n">
        <v>0</v>
      </c>
      <c r="E13313" s="0" t="n">
        <f aca="false">SQRT((B13313-$G$1)^2+(C13313-$H$1)^2)</f>
        <v>17386.3907710569</v>
      </c>
    </row>
    <row r="13314" customFormat="false" ht="15" hidden="false" customHeight="false" outlineLevel="0" collapsed="false">
      <c r="A13314" s="0" t="n">
        <v>13313</v>
      </c>
      <c r="B13314" s="12" t="n">
        <v>655551.7</v>
      </c>
      <c r="C13314" s="12" t="n">
        <v>4955932</v>
      </c>
      <c r="D13314" s="12" t="n">
        <v>0</v>
      </c>
      <c r="E13314" s="0" t="n">
        <f aca="false">SQRT((B13314-$G$1)^2+(C13314-$H$1)^2)</f>
        <v>17168.2349729078</v>
      </c>
    </row>
    <row r="13315" customFormat="false" ht="15" hidden="false" customHeight="false" outlineLevel="0" collapsed="false">
      <c r="A13315" s="0" t="n">
        <v>13314</v>
      </c>
      <c r="B13315" s="12" t="n">
        <v>654304.9</v>
      </c>
      <c r="C13315" s="12" t="n">
        <v>4956364</v>
      </c>
      <c r="D13315" s="12" t="n">
        <v>0</v>
      </c>
      <c r="E13315" s="0" t="n">
        <f aca="false">SQRT((B13315-$G$1)^2+(C13315-$H$1)^2)</f>
        <v>17357.8953264858</v>
      </c>
    </row>
    <row r="13316" customFormat="false" ht="15" hidden="false" customHeight="false" outlineLevel="0" collapsed="false">
      <c r="A13316" s="0" t="n">
        <v>13315</v>
      </c>
      <c r="B13316" s="12" t="n">
        <v>653806.3</v>
      </c>
      <c r="C13316" s="12" t="n">
        <v>4956364</v>
      </c>
      <c r="D13316" s="12" t="n">
        <v>0</v>
      </c>
      <c r="E13316" s="0" t="n">
        <f aca="false">SQRT((B13316-$G$1)^2+(C13316-$H$1)^2)</f>
        <v>17609.0354955674</v>
      </c>
    </row>
    <row r="13317" customFormat="false" ht="15" hidden="false" customHeight="false" outlineLevel="0" collapsed="false">
      <c r="A13317" s="0" t="n">
        <v>13316</v>
      </c>
      <c r="B13317" s="12" t="n">
        <v>654055.8</v>
      </c>
      <c r="C13317" s="12" t="n">
        <v>4955932</v>
      </c>
      <c r="D13317" s="12" t="n">
        <v>0</v>
      </c>
      <c r="E13317" s="0" t="n">
        <f aca="false">SQRT((B13317-$G$1)^2+(C13317-$H$1)^2)</f>
        <v>17856.5545647366</v>
      </c>
    </row>
    <row r="13318" customFormat="false" ht="15" hidden="false" customHeight="false" outlineLevel="0" collapsed="false">
      <c r="A13318" s="0" t="n">
        <v>13317</v>
      </c>
      <c r="B13318" s="12" t="n">
        <v>653308.2</v>
      </c>
      <c r="C13318" s="12" t="n">
        <v>4955501</v>
      </c>
      <c r="D13318" s="12" t="n">
        <v>0</v>
      </c>
      <c r="E13318" s="0" t="n">
        <f aca="false">SQRT((B13318-$G$1)^2+(C13318-$H$1)^2)</f>
        <v>18605.3343215057</v>
      </c>
    </row>
    <row r="13319" customFormat="false" ht="15" hidden="false" customHeight="false" outlineLevel="0" collapsed="false">
      <c r="A13319" s="0" t="n">
        <v>13318</v>
      </c>
      <c r="B13319" s="12" t="n">
        <v>653806.8</v>
      </c>
      <c r="C13319" s="12" t="n">
        <v>4955501</v>
      </c>
      <c r="D13319" s="12" t="n">
        <v>0</v>
      </c>
      <c r="E13319" s="0" t="n">
        <f aca="false">SQRT((B13319-$G$1)^2+(C13319-$H$1)^2)</f>
        <v>18354.2953821736</v>
      </c>
    </row>
    <row r="13320" customFormat="false" ht="15" hidden="false" customHeight="false" outlineLevel="0" collapsed="false">
      <c r="A13320" s="0" t="n">
        <v>13319</v>
      </c>
      <c r="B13320" s="12" t="n">
        <v>652809.6</v>
      </c>
      <c r="C13320" s="12" t="n">
        <v>4955501</v>
      </c>
      <c r="D13320" s="12" t="n">
        <v>0</v>
      </c>
      <c r="E13320" s="0" t="n">
        <f aca="false">SQRT((B13320-$G$1)^2+(C13320-$H$1)^2)</f>
        <v>18866.2125338902</v>
      </c>
    </row>
    <row r="13321" customFormat="false" ht="15" hidden="false" customHeight="false" outlineLevel="0" collapsed="false">
      <c r="A13321" s="0" t="n">
        <v>13320</v>
      </c>
      <c r="B13321" s="12" t="n">
        <v>652311</v>
      </c>
      <c r="C13321" s="12" t="n">
        <v>4955501</v>
      </c>
      <c r="D13321" s="12" t="n">
        <v>0</v>
      </c>
      <c r="E13321" s="0" t="n">
        <f aca="false">SQRT((B13321-$G$1)^2+(C13321-$H$1)^2)</f>
        <v>19136.5276226601</v>
      </c>
    </row>
    <row r="13322" customFormat="false" ht="15" hidden="false" customHeight="false" outlineLevel="0" collapsed="false">
      <c r="A13322" s="0" t="n">
        <v>13321</v>
      </c>
      <c r="B13322" s="12" t="n">
        <v>647289.2</v>
      </c>
      <c r="C13322" s="12" t="n">
        <v>4963654</v>
      </c>
      <c r="D13322" s="12" t="n">
        <v>0</v>
      </c>
      <c r="E13322" s="0" t="n">
        <f aca="false">SQRT((B13322-$G$1)^2+(C13322-$H$1)^2)</f>
        <v>17422.3250017616</v>
      </c>
    </row>
    <row r="13323" customFormat="false" ht="15" hidden="false" customHeight="false" outlineLevel="0" collapsed="false">
      <c r="A13323" s="0" t="n">
        <v>13322</v>
      </c>
      <c r="B13323" s="12" t="n">
        <v>647289.2</v>
      </c>
      <c r="C13323" s="12" t="n">
        <v>4964152</v>
      </c>
      <c r="D13323" s="12" t="n">
        <v>0</v>
      </c>
      <c r="E13323" s="0" t="n">
        <f aca="false">SQRT((B13323-$G$1)^2+(C13323-$H$1)^2)</f>
        <v>17204.7815784597</v>
      </c>
    </row>
    <row r="13324" customFormat="false" ht="15" hidden="false" customHeight="false" outlineLevel="0" collapsed="false">
      <c r="A13324" s="0" t="n">
        <v>13323</v>
      </c>
      <c r="B13324" s="12" t="n">
        <v>654305.4</v>
      </c>
      <c r="C13324" s="12" t="n">
        <v>4955501</v>
      </c>
      <c r="D13324" s="12" t="n">
        <v>0</v>
      </c>
      <c r="E13324" s="0" t="n">
        <f aca="false">SQRT((B13324-$G$1)^2+(C13324-$H$1)^2)</f>
        <v>18113.504814286</v>
      </c>
    </row>
    <row r="13325" customFormat="false" ht="15" hidden="false" customHeight="false" outlineLevel="0" collapsed="false">
      <c r="A13325" s="0" t="n">
        <v>13324</v>
      </c>
      <c r="B13325" s="12" t="n">
        <v>651064</v>
      </c>
      <c r="C13325" s="12" t="n">
        <v>4955933</v>
      </c>
      <c r="D13325" s="12" t="n">
        <v>0</v>
      </c>
      <c r="E13325" s="0" t="n">
        <f aca="false">SQRT((B13325-$G$1)^2+(C13325-$H$1)^2)</f>
        <v>19505.5959190298</v>
      </c>
    </row>
    <row r="13326" customFormat="false" ht="15" hidden="false" customHeight="false" outlineLevel="0" collapsed="false">
      <c r="A13326" s="0" t="n">
        <v>13325</v>
      </c>
      <c r="B13326" s="12" t="n">
        <v>651562.7</v>
      </c>
      <c r="C13326" s="12" t="n">
        <v>4955932</v>
      </c>
      <c r="D13326" s="12" t="n">
        <v>0</v>
      </c>
      <c r="E13326" s="0" t="n">
        <f aca="false">SQRT((B13326-$G$1)^2+(C13326-$H$1)^2)</f>
        <v>19208.8744370848</v>
      </c>
    </row>
    <row r="13327" customFormat="false" ht="15" hidden="false" customHeight="false" outlineLevel="0" collapsed="false">
      <c r="A13327" s="0" t="n">
        <v>13326</v>
      </c>
      <c r="B13327" s="12" t="n">
        <v>650565.2</v>
      </c>
      <c r="C13327" s="12" t="n">
        <v>4955933</v>
      </c>
      <c r="D13327" s="12" t="n">
        <v>0</v>
      </c>
      <c r="E13327" s="0" t="n">
        <f aca="false">SQRT((B13327-$G$1)^2+(C13327-$H$1)^2)</f>
        <v>19811.2750013412</v>
      </c>
    </row>
    <row r="13328" customFormat="false" ht="15" hidden="false" customHeight="false" outlineLevel="0" collapsed="false">
      <c r="A13328" s="0" t="n">
        <v>13327</v>
      </c>
      <c r="B13328" s="12" t="n">
        <v>650066.4</v>
      </c>
      <c r="C13328" s="12" t="n">
        <v>4955933</v>
      </c>
      <c r="D13328" s="12" t="n">
        <v>0</v>
      </c>
      <c r="E13328" s="0" t="n">
        <f aca="false">SQRT((B13328-$G$1)^2+(C13328-$H$1)^2)</f>
        <v>20124.6755273485</v>
      </c>
    </row>
    <row r="13329" customFormat="false" ht="15" hidden="false" customHeight="false" outlineLevel="0" collapsed="false">
      <c r="A13329" s="0" t="n">
        <v>13328</v>
      </c>
      <c r="B13329" s="12" t="n">
        <v>651812.3</v>
      </c>
      <c r="C13329" s="12" t="n">
        <v>4955501</v>
      </c>
      <c r="D13329" s="12" t="n">
        <v>0</v>
      </c>
      <c r="E13329" s="0" t="n">
        <f aca="false">SQRT((B13329-$G$1)^2+(C13329-$H$1)^2)</f>
        <v>19415.942350384</v>
      </c>
    </row>
    <row r="13330" customFormat="false" ht="15" hidden="false" customHeight="false" outlineLevel="0" collapsed="false">
      <c r="A13330" s="0" t="n">
        <v>13329</v>
      </c>
      <c r="B13330" s="12" t="n">
        <v>652061.4</v>
      </c>
      <c r="C13330" s="12" t="n">
        <v>4955932</v>
      </c>
      <c r="D13330" s="12" t="n">
        <v>0</v>
      </c>
      <c r="E13330" s="0" t="n">
        <f aca="false">SQRT((B13330-$G$1)^2+(C13330-$H$1)^2)</f>
        <v>18919.8250044519</v>
      </c>
    </row>
    <row r="13331" customFormat="false" ht="15" hidden="false" customHeight="false" outlineLevel="0" collapsed="false">
      <c r="A13331" s="0" t="n">
        <v>13330</v>
      </c>
      <c r="B13331" s="12" t="n">
        <v>649816.2</v>
      </c>
      <c r="C13331" s="12" t="n">
        <v>4956365</v>
      </c>
      <c r="D13331" s="12" t="n">
        <v>0</v>
      </c>
      <c r="E13331" s="0" t="n">
        <f aca="false">SQRT((B13331-$G$1)^2+(C13331-$H$1)^2)</f>
        <v>19955.8009930351</v>
      </c>
    </row>
    <row r="13332" customFormat="false" ht="15" hidden="false" customHeight="false" outlineLevel="0" collapsed="false">
      <c r="A13332" s="0" t="n">
        <v>13331</v>
      </c>
      <c r="B13332" s="12" t="n">
        <v>649317.8</v>
      </c>
      <c r="C13332" s="12" t="n">
        <v>4956364</v>
      </c>
      <c r="D13332" s="12" t="n">
        <v>0</v>
      </c>
      <c r="E13332" s="0" t="n">
        <f aca="false">SQRT((B13332-$G$1)^2+(C13332-$H$1)^2)</f>
        <v>20285.8697489899</v>
      </c>
    </row>
    <row r="13333" customFormat="false" ht="15" hidden="false" customHeight="false" outlineLevel="0" collapsed="false">
      <c r="A13333" s="0" t="n">
        <v>13332</v>
      </c>
      <c r="B13333" s="12" t="n">
        <v>648820.4</v>
      </c>
      <c r="C13333" s="12" t="n">
        <v>4955504</v>
      </c>
      <c r="D13333" s="12" t="n">
        <v>0</v>
      </c>
      <c r="E13333" s="0" t="n">
        <f aca="false">SQRT((B13333-$G$1)^2+(C13333-$H$1)^2)</f>
        <v>21259.1826950269</v>
      </c>
    </row>
    <row r="13334" customFormat="false" ht="15" hidden="false" customHeight="false" outlineLevel="0" collapsed="false">
      <c r="A13334" s="0" t="n">
        <v>13333</v>
      </c>
      <c r="B13334" s="12" t="n">
        <v>648324</v>
      </c>
      <c r="C13334" s="12" t="n">
        <v>4955509</v>
      </c>
      <c r="D13334" s="12" t="n">
        <v>0</v>
      </c>
      <c r="E13334" s="0" t="n">
        <f aca="false">SQRT((B13334-$G$1)^2+(C13334-$H$1)^2)</f>
        <v>21586.5704835942</v>
      </c>
    </row>
    <row r="13335" customFormat="false" ht="15" hidden="false" customHeight="false" outlineLevel="0" collapsed="false">
      <c r="A13335" s="0" t="n">
        <v>13334</v>
      </c>
      <c r="B13335" s="12" t="n">
        <v>648084.3</v>
      </c>
      <c r="C13335" s="12" t="n">
        <v>4955942</v>
      </c>
      <c r="D13335" s="12" t="n">
        <v>0</v>
      </c>
      <c r="E13335" s="0" t="n">
        <f aca="false">SQRT((B13335-$G$1)^2+(C13335-$H$1)^2)</f>
        <v>21433.0475228004</v>
      </c>
    </row>
    <row r="13336" customFormat="false" ht="15" hidden="false" customHeight="false" outlineLevel="0" collapsed="false">
      <c r="A13336" s="0" t="n">
        <v>13335</v>
      </c>
      <c r="B13336" s="12" t="n">
        <v>647658.7</v>
      </c>
      <c r="C13336" s="12" t="n">
        <v>4955923</v>
      </c>
      <c r="D13336" s="12" t="n">
        <v>0</v>
      </c>
      <c r="E13336" s="0" t="n">
        <f aca="false">SQRT((B13336-$G$1)^2+(C13336-$H$1)^2)</f>
        <v>21742.2537468771</v>
      </c>
    </row>
    <row r="13337" customFormat="false" ht="15" hidden="false" customHeight="false" outlineLevel="0" collapsed="false">
      <c r="A13337" s="0" t="n">
        <v>13336</v>
      </c>
      <c r="B13337" s="12" t="n">
        <v>647298.2</v>
      </c>
      <c r="C13337" s="12" t="n">
        <v>4956154</v>
      </c>
      <c r="D13337" s="12" t="n">
        <v>0</v>
      </c>
      <c r="E13337" s="0" t="n">
        <f aca="false">SQRT((B13337-$G$1)^2+(C13337-$H$1)^2)</f>
        <v>21833.2191922598</v>
      </c>
    </row>
    <row r="13338" customFormat="false" ht="15" hidden="false" customHeight="false" outlineLevel="0" collapsed="false">
      <c r="A13338" s="0" t="n">
        <v>13337</v>
      </c>
      <c r="B13338" s="12" t="n">
        <v>646864.9</v>
      </c>
      <c r="C13338" s="12" t="n">
        <v>4956930</v>
      </c>
      <c r="D13338" s="12" t="n">
        <v>0</v>
      </c>
      <c r="E13338" s="0" t="n">
        <f aca="false">SQRT((B13338-$G$1)^2+(C13338-$H$1)^2)</f>
        <v>21614.865066105</v>
      </c>
    </row>
    <row r="13339" customFormat="false" ht="15" hidden="false" customHeight="false" outlineLevel="0" collapsed="false">
      <c r="A13339" s="0" t="n">
        <v>13338</v>
      </c>
      <c r="B13339" s="12" t="n">
        <v>646864</v>
      </c>
      <c r="C13339" s="12" t="n">
        <v>4956423</v>
      </c>
      <c r="D13339" s="12" t="n">
        <v>0</v>
      </c>
      <c r="E13339" s="0" t="n">
        <f aca="false">SQRT((B13339-$G$1)^2+(C13339-$H$1)^2)</f>
        <v>21959.6879349421</v>
      </c>
    </row>
    <row r="13340" customFormat="false" ht="15" hidden="false" customHeight="false" outlineLevel="0" collapsed="false">
      <c r="A13340" s="0" t="n">
        <v>13339</v>
      </c>
      <c r="B13340" s="12" t="n">
        <v>646861.8</v>
      </c>
      <c r="C13340" s="12" t="n">
        <v>4957431</v>
      </c>
      <c r="D13340" s="12" t="n">
        <v>0</v>
      </c>
      <c r="E13340" s="0" t="n">
        <f aca="false">SQRT((B13340-$G$1)^2+(C13340-$H$1)^2)</f>
        <v>21283.4996972372</v>
      </c>
    </row>
    <row r="13341" customFormat="false" ht="15" hidden="false" customHeight="false" outlineLevel="0" collapsed="false">
      <c r="A13341" s="0" t="n">
        <v>13340</v>
      </c>
      <c r="B13341" s="12" t="n">
        <v>647289.4</v>
      </c>
      <c r="C13341" s="12" t="n">
        <v>4959173</v>
      </c>
      <c r="D13341" s="12" t="n">
        <v>0</v>
      </c>
      <c r="E13341" s="0" t="n">
        <f aca="false">SQRT((B13341-$G$1)^2+(C13341-$H$1)^2)</f>
        <v>19839.9356319595</v>
      </c>
    </row>
    <row r="13342" customFormat="false" ht="15" hidden="false" customHeight="false" outlineLevel="0" collapsed="false">
      <c r="A13342" s="0" t="n">
        <v>13341</v>
      </c>
      <c r="B13342" s="12" t="n">
        <v>647289.4</v>
      </c>
      <c r="C13342" s="12" t="n">
        <v>4958675</v>
      </c>
      <c r="D13342" s="12" t="n">
        <v>0</v>
      </c>
      <c r="E13342" s="0" t="n">
        <f aca="false">SQRT((B13342-$G$1)^2+(C13342-$H$1)^2)</f>
        <v>20152.2958787528</v>
      </c>
    </row>
    <row r="13343" customFormat="false" ht="15" hidden="false" customHeight="false" outlineLevel="0" collapsed="false">
      <c r="A13343" s="0" t="n">
        <v>13342</v>
      </c>
      <c r="B13343" s="12" t="n">
        <v>647289.4</v>
      </c>
      <c r="C13343" s="12" t="n">
        <v>4960169</v>
      </c>
      <c r="D13343" s="12" t="n">
        <v>0</v>
      </c>
      <c r="E13343" s="0" t="n">
        <f aca="false">SQRT((B13343-$G$1)^2+(C13343-$H$1)^2)</f>
        <v>19238.6876701946</v>
      </c>
    </row>
    <row r="13344" customFormat="false" ht="15" hidden="false" customHeight="false" outlineLevel="0" collapsed="false">
      <c r="A13344" s="0" t="n">
        <v>13343</v>
      </c>
      <c r="B13344" s="12" t="n">
        <v>647289.4</v>
      </c>
      <c r="C13344" s="12" t="n">
        <v>4959671</v>
      </c>
      <c r="D13344" s="12" t="n">
        <v>0</v>
      </c>
      <c r="E13344" s="0" t="n">
        <f aca="false">SQRT((B13344-$G$1)^2+(C13344-$H$1)^2)</f>
        <v>19535.2775914702</v>
      </c>
    </row>
    <row r="13345" customFormat="false" ht="15" hidden="false" customHeight="false" outlineLevel="0" collapsed="false">
      <c r="A13345" s="0" t="n">
        <v>13344</v>
      </c>
      <c r="B13345" s="12" t="n">
        <v>646858</v>
      </c>
      <c r="C13345" s="12" t="n">
        <v>4960418</v>
      </c>
      <c r="D13345" s="12" t="n">
        <v>0</v>
      </c>
      <c r="E13345" s="0" t="n">
        <f aca="false">SQRT((B13345-$G$1)^2+(C13345-$H$1)^2)</f>
        <v>19446.9829465469</v>
      </c>
    </row>
    <row r="13346" customFormat="false" ht="15" hidden="false" customHeight="false" outlineLevel="0" collapsed="false">
      <c r="A13346" s="0" t="n">
        <v>13345</v>
      </c>
      <c r="B13346" s="12" t="n">
        <v>646858</v>
      </c>
      <c r="C13346" s="12" t="n">
        <v>4960916</v>
      </c>
      <c r="D13346" s="12" t="n">
        <v>0</v>
      </c>
      <c r="E13346" s="0" t="n">
        <f aca="false">SQRT((B13346-$G$1)^2+(C13346-$H$1)^2)</f>
        <v>19168.4425663325</v>
      </c>
    </row>
    <row r="13347" customFormat="false" ht="15" hidden="false" customHeight="false" outlineLevel="0" collapsed="false">
      <c r="A13347" s="0" t="n">
        <v>13346</v>
      </c>
      <c r="B13347" s="12" t="n">
        <v>647720.7</v>
      </c>
      <c r="C13347" s="12" t="n">
        <v>4960418</v>
      </c>
      <c r="D13347" s="12" t="n">
        <v>0</v>
      </c>
      <c r="E13347" s="0" t="n">
        <f aca="false">SQRT((B13347-$G$1)^2+(C13347-$H$1)^2)</f>
        <v>18743.4345747118</v>
      </c>
    </row>
    <row r="13348" customFormat="false" ht="15" hidden="false" customHeight="false" outlineLevel="0" collapsed="false">
      <c r="A13348" s="0" t="n">
        <v>13347</v>
      </c>
      <c r="B13348" s="12" t="n">
        <v>647720.7</v>
      </c>
      <c r="C13348" s="12" t="n">
        <v>4960916</v>
      </c>
      <c r="D13348" s="12" t="n">
        <v>0</v>
      </c>
      <c r="E13348" s="0" t="n">
        <f aca="false">SQRT((B13348-$G$1)^2+(C13348-$H$1)^2)</f>
        <v>18454.2782127073</v>
      </c>
    </row>
    <row r="13349" customFormat="false" ht="15" hidden="false" customHeight="false" outlineLevel="0" collapsed="false">
      <c r="A13349" s="0" t="n">
        <v>13348</v>
      </c>
      <c r="B13349" s="12" t="n">
        <v>647289.3</v>
      </c>
      <c r="C13349" s="12" t="n">
        <v>4960667</v>
      </c>
      <c r="D13349" s="12" t="n">
        <v>0</v>
      </c>
      <c r="E13349" s="0" t="n">
        <f aca="false">SQRT((B13349-$G$1)^2+(C13349-$H$1)^2)</f>
        <v>18950.6268621512</v>
      </c>
    </row>
    <row r="13350" customFormat="false" ht="15" hidden="false" customHeight="false" outlineLevel="0" collapsed="false">
      <c r="A13350" s="0" t="n">
        <v>13349</v>
      </c>
      <c r="B13350" s="12" t="n">
        <v>646857.9</v>
      </c>
      <c r="C13350" s="12" t="n">
        <v>4962410</v>
      </c>
      <c r="D13350" s="12" t="n">
        <v>0</v>
      </c>
      <c r="E13350" s="0" t="n">
        <f aca="false">SQRT((B13350-$G$1)^2+(C13350-$H$1)^2)</f>
        <v>18388.5990028326</v>
      </c>
    </row>
    <row r="13351" customFormat="false" ht="15" hidden="false" customHeight="false" outlineLevel="0" collapsed="false">
      <c r="A13351" s="0" t="n">
        <v>13350</v>
      </c>
      <c r="B13351" s="12" t="n">
        <v>647289.3</v>
      </c>
      <c r="C13351" s="12" t="n">
        <v>4962161</v>
      </c>
      <c r="D13351" s="12" t="n">
        <v>0</v>
      </c>
      <c r="E13351" s="0" t="n">
        <f aca="false">SQRT((B13351-$G$1)^2+(C13351-$H$1)^2)</f>
        <v>18140.849719762</v>
      </c>
    </row>
    <row r="13352" customFormat="false" ht="15" hidden="false" customHeight="false" outlineLevel="0" collapsed="false">
      <c r="A13352" s="0" t="n">
        <v>13351</v>
      </c>
      <c r="B13352" s="12" t="n">
        <v>647289.2</v>
      </c>
      <c r="C13352" s="12" t="n">
        <v>4962658</v>
      </c>
      <c r="D13352" s="12" t="n">
        <v>0</v>
      </c>
      <c r="E13352" s="0" t="n">
        <f aca="false">SQRT((B13352-$G$1)^2+(C13352-$H$1)^2)</f>
        <v>17891.0936243709</v>
      </c>
    </row>
    <row r="13353" customFormat="false" ht="15" hidden="false" customHeight="false" outlineLevel="0" collapsed="false">
      <c r="A13353" s="0" t="n">
        <v>13352</v>
      </c>
      <c r="B13353" s="12" t="n">
        <v>655801.2</v>
      </c>
      <c r="C13353" s="12" t="n">
        <v>4955501</v>
      </c>
      <c r="D13353" s="12" t="n">
        <v>0</v>
      </c>
      <c r="E13353" s="0" t="n">
        <f aca="false">SQRT((B13353-$G$1)^2+(C13353-$H$1)^2)</f>
        <v>17456.7744219948</v>
      </c>
    </row>
    <row r="13354" customFormat="false" ht="15" hidden="false" customHeight="false" outlineLevel="0" collapsed="false">
      <c r="A13354" s="0" t="n">
        <v>13353</v>
      </c>
      <c r="B13354" s="12" t="n">
        <v>647289.2</v>
      </c>
      <c r="C13354" s="12" t="n">
        <v>4965646</v>
      </c>
      <c r="D13354" s="12" t="n">
        <v>0</v>
      </c>
      <c r="E13354" s="0" t="n">
        <f aca="false">SQRT((B13354-$G$1)^2+(C13354-$H$1)^2)</f>
        <v>16624.7363663009</v>
      </c>
    </row>
    <row r="13355" customFormat="false" ht="15" hidden="false" customHeight="false" outlineLevel="0" collapsed="false">
      <c r="A13355" s="0" t="n">
        <v>13354</v>
      </c>
      <c r="B13355" s="12" t="n">
        <v>647289.1</v>
      </c>
      <c r="C13355" s="12" t="n">
        <v>4966144</v>
      </c>
      <c r="D13355" s="12" t="n">
        <v>0</v>
      </c>
      <c r="E13355" s="0" t="n">
        <f aca="false">SQRT((B13355-$G$1)^2+(C13355-$H$1)^2)</f>
        <v>16457.0989693262</v>
      </c>
    </row>
    <row r="13356" customFormat="false" ht="15" hidden="false" customHeight="false" outlineLevel="0" collapsed="false">
      <c r="A13356" s="0" t="n">
        <v>13355</v>
      </c>
      <c r="B13356" s="12" t="n">
        <v>656299.8</v>
      </c>
      <c r="C13356" s="12" t="n">
        <v>4955501</v>
      </c>
      <c r="D13356" s="12" t="n">
        <v>0</v>
      </c>
      <c r="E13356" s="0" t="n">
        <f aca="false">SQRT((B13356-$G$1)^2+(C13356-$H$1)^2)</f>
        <v>17261.1322508546</v>
      </c>
    </row>
    <row r="13357" customFormat="false" ht="15" hidden="false" customHeight="false" outlineLevel="0" collapsed="false">
      <c r="A13357" s="0" t="n">
        <v>13356</v>
      </c>
      <c r="B13357" s="12" t="n">
        <v>656798.4</v>
      </c>
      <c r="C13357" s="12" t="n">
        <v>4955501</v>
      </c>
      <c r="D13357" s="12" t="n">
        <v>0</v>
      </c>
      <c r="E13357" s="0" t="n">
        <f aca="false">SQRT((B13357-$G$1)^2+(C13357-$H$1)^2)</f>
        <v>17077.8102771572</v>
      </c>
    </row>
    <row r="13358" customFormat="false" ht="15" hidden="false" customHeight="false" outlineLevel="0" collapsed="false">
      <c r="A13358" s="0" t="n">
        <v>13357</v>
      </c>
      <c r="B13358" s="12" t="n">
        <v>647720.4</v>
      </c>
      <c r="C13358" s="12" t="n">
        <v>4967388</v>
      </c>
      <c r="D13358" s="12" t="n">
        <v>0</v>
      </c>
      <c r="E13358" s="0" t="n">
        <f aca="false">SQRT((B13358-$G$1)^2+(C13358-$H$1)^2)</f>
        <v>15681.0422735933</v>
      </c>
    </row>
    <row r="13359" customFormat="false" ht="15" hidden="false" customHeight="false" outlineLevel="0" collapsed="false">
      <c r="A13359" s="0" t="n">
        <v>13358</v>
      </c>
      <c r="B13359" s="12" t="n">
        <v>658294.1</v>
      </c>
      <c r="C13359" s="12" t="n">
        <v>4955501</v>
      </c>
      <c r="D13359" s="12" t="n">
        <v>0</v>
      </c>
      <c r="E13359" s="0" t="n">
        <f aca="false">SQRT((B13359-$G$1)^2+(C13359-$H$1)^2)</f>
        <v>16605.7367426896</v>
      </c>
    </row>
    <row r="13360" customFormat="false" ht="15" hidden="false" customHeight="false" outlineLevel="0" collapsed="false">
      <c r="A13360" s="0" t="n">
        <v>13359</v>
      </c>
      <c r="B13360" s="12" t="n">
        <v>658792.7</v>
      </c>
      <c r="C13360" s="12" t="n">
        <v>4955501</v>
      </c>
      <c r="D13360" s="12" t="n">
        <v>0</v>
      </c>
      <c r="E13360" s="0" t="n">
        <f aca="false">SQRT((B13360-$G$1)^2+(C13360-$H$1)^2)</f>
        <v>16475.5614777948</v>
      </c>
    </row>
    <row r="13361" customFormat="false" ht="15" hidden="false" customHeight="false" outlineLevel="0" collapsed="false">
      <c r="A13361" s="0" t="n">
        <v>13360</v>
      </c>
      <c r="B13361" s="12" t="n">
        <v>659291.3</v>
      </c>
      <c r="C13361" s="12" t="n">
        <v>4955501</v>
      </c>
      <c r="D13361" s="12" t="n">
        <v>0</v>
      </c>
      <c r="E13361" s="0" t="n">
        <f aca="false">SQRT((B13361-$G$1)^2+(C13361-$H$1)^2)</f>
        <v>16359.552657994</v>
      </c>
    </row>
    <row r="13362" customFormat="false" ht="15" hidden="false" customHeight="false" outlineLevel="0" collapsed="false">
      <c r="A13362" s="0" t="n">
        <v>13361</v>
      </c>
      <c r="B13362" s="12" t="n">
        <v>660537.5</v>
      </c>
      <c r="C13362" s="12" t="n">
        <v>4955932</v>
      </c>
      <c r="D13362" s="12" t="n">
        <v>0</v>
      </c>
      <c r="E13362" s="0" t="n">
        <f aca="false">SQRT((B13362-$G$1)^2+(C13362-$H$1)^2)</f>
        <v>15707.0849554963</v>
      </c>
    </row>
    <row r="13363" customFormat="false" ht="15" hidden="false" customHeight="false" outlineLevel="0" collapsed="false">
      <c r="A13363" s="0" t="n">
        <v>13362</v>
      </c>
      <c r="B13363" s="12" t="n">
        <v>661036.1</v>
      </c>
      <c r="C13363" s="12" t="n">
        <v>4955932</v>
      </c>
      <c r="D13363" s="12" t="n">
        <v>0</v>
      </c>
      <c r="E13363" s="0" t="n">
        <f aca="false">SQRT((B13363-$G$1)^2+(C13363-$H$1)^2)</f>
        <v>15641.076354275</v>
      </c>
    </row>
    <row r="13364" customFormat="false" ht="15" hidden="false" customHeight="false" outlineLevel="0" collapsed="false">
      <c r="A13364" s="0" t="n">
        <v>13363</v>
      </c>
      <c r="B13364" s="12" t="n">
        <v>661534.7</v>
      </c>
      <c r="C13364" s="12" t="n">
        <v>4955932</v>
      </c>
      <c r="D13364" s="12" t="n">
        <v>0</v>
      </c>
      <c r="E13364" s="0" t="n">
        <f aca="false">SQRT((B13364-$G$1)^2+(C13364-$H$1)^2)</f>
        <v>15590.7416488551</v>
      </c>
    </row>
    <row r="13365" customFormat="false" ht="15" hidden="false" customHeight="false" outlineLevel="0" collapsed="false">
      <c r="A13365" s="0" t="n">
        <v>13364</v>
      </c>
      <c r="B13365" s="12" t="n">
        <v>662033.2</v>
      </c>
      <c r="C13365" s="12" t="n">
        <v>4955932</v>
      </c>
      <c r="D13365" s="12" t="n">
        <v>0</v>
      </c>
      <c r="E13365" s="0" t="n">
        <f aca="false">SQRT((B13365-$G$1)^2+(C13365-$H$1)^2)</f>
        <v>15556.2383127836</v>
      </c>
    </row>
    <row r="13366" customFormat="false" ht="15" hidden="false" customHeight="false" outlineLevel="0" collapsed="false">
      <c r="A13366" s="0" t="n">
        <v>13365</v>
      </c>
      <c r="B13366" s="12" t="n">
        <v>662531.8</v>
      </c>
      <c r="C13366" s="12" t="n">
        <v>4955932</v>
      </c>
      <c r="D13366" s="12" t="n">
        <v>0</v>
      </c>
      <c r="E13366" s="0" t="n">
        <f aca="false">SQRT((B13366-$G$1)^2+(C13366-$H$1)^2)</f>
        <v>15537.6579382221</v>
      </c>
    </row>
    <row r="13367" customFormat="false" ht="15" hidden="false" customHeight="false" outlineLevel="0" collapsed="false">
      <c r="A13367" s="0" t="n">
        <v>13366</v>
      </c>
      <c r="B13367" s="12" t="n">
        <v>663030.4</v>
      </c>
      <c r="C13367" s="12" t="n">
        <v>4955932</v>
      </c>
      <c r="D13367" s="12" t="n">
        <v>0</v>
      </c>
      <c r="E13367" s="0" t="n">
        <f aca="false">SQRT((B13367-$G$1)^2+(C13367-$H$1)^2)</f>
        <v>15535.0662015416</v>
      </c>
    </row>
    <row r="13368" customFormat="false" ht="15" hidden="false" customHeight="false" outlineLevel="0" collapsed="false">
      <c r="A13368" s="0" t="n">
        <v>13367</v>
      </c>
      <c r="B13368" s="12" t="n">
        <v>663528.9</v>
      </c>
      <c r="C13368" s="12" t="n">
        <v>4955932</v>
      </c>
      <c r="D13368" s="12" t="n">
        <v>0</v>
      </c>
      <c r="E13368" s="0" t="n">
        <f aca="false">SQRT((B13368-$G$1)^2+(C13368-$H$1)^2)</f>
        <v>15548.4668076647</v>
      </c>
    </row>
    <row r="13369" customFormat="false" ht="15" hidden="false" customHeight="false" outlineLevel="0" collapsed="false">
      <c r="A13369" s="0" t="n">
        <v>13368</v>
      </c>
      <c r="B13369" s="12" t="n">
        <v>664027.5</v>
      </c>
      <c r="C13369" s="12" t="n">
        <v>4955932</v>
      </c>
      <c r="D13369" s="12" t="n">
        <v>0</v>
      </c>
      <c r="E13369" s="0" t="n">
        <f aca="false">SQRT((B13369-$G$1)^2+(C13369-$H$1)^2)</f>
        <v>15577.8238489891</v>
      </c>
    </row>
    <row r="13370" customFormat="false" ht="15" hidden="false" customHeight="false" outlineLevel="0" collapsed="false">
      <c r="A13370" s="0" t="n">
        <v>13369</v>
      </c>
      <c r="B13370" s="12" t="n">
        <v>664526.1</v>
      </c>
      <c r="C13370" s="12" t="n">
        <v>4955932</v>
      </c>
      <c r="D13370" s="12" t="n">
        <v>0</v>
      </c>
      <c r="E13370" s="0" t="n">
        <f aca="false">SQRT((B13370-$G$1)^2+(C13370-$H$1)^2)</f>
        <v>15623.0462967763</v>
      </c>
    </row>
    <row r="13371" customFormat="false" ht="15" hidden="false" customHeight="false" outlineLevel="0" collapsed="false">
      <c r="A13371" s="0" t="n">
        <v>13370</v>
      </c>
      <c r="B13371" s="12" t="n">
        <v>665024.7</v>
      </c>
      <c r="C13371" s="12" t="n">
        <v>4955932</v>
      </c>
      <c r="D13371" s="12" t="n">
        <v>0</v>
      </c>
      <c r="E13371" s="0" t="n">
        <f aca="false">SQRT((B13371-$G$1)^2+(C13371-$H$1)^2)</f>
        <v>15683.9969150819</v>
      </c>
    </row>
    <row r="13372" customFormat="false" ht="15" hidden="false" customHeight="false" outlineLevel="0" collapsed="false">
      <c r="A13372" s="0" t="n">
        <v>13371</v>
      </c>
      <c r="B13372" s="12" t="n">
        <v>665523.2</v>
      </c>
      <c r="C13372" s="12" t="n">
        <v>4955932</v>
      </c>
      <c r="D13372" s="12" t="n">
        <v>0</v>
      </c>
      <c r="E13372" s="0" t="n">
        <f aca="false">SQRT((B13372-$G$1)^2+(C13372-$H$1)^2)</f>
        <v>15760.4763416297</v>
      </c>
    </row>
    <row r="13373" customFormat="false" ht="15" hidden="false" customHeight="false" outlineLevel="0" collapsed="false">
      <c r="A13373" s="0" t="n">
        <v>13372</v>
      </c>
      <c r="B13373" s="12" t="n">
        <v>666021.8</v>
      </c>
      <c r="C13373" s="12" t="n">
        <v>4955932</v>
      </c>
      <c r="D13373" s="12" t="n">
        <v>0</v>
      </c>
      <c r="E13373" s="0" t="n">
        <f aca="false">SQRT((B13373-$G$1)^2+(C13373-$H$1)^2)</f>
        <v>15852.2902533405</v>
      </c>
    </row>
    <row r="13374" customFormat="false" ht="15" hidden="false" customHeight="false" outlineLevel="0" collapsed="false">
      <c r="A13374" s="0" t="n">
        <v>13373</v>
      </c>
      <c r="B13374" s="12" t="n">
        <v>666520.3</v>
      </c>
      <c r="C13374" s="12" t="n">
        <v>4955932</v>
      </c>
      <c r="D13374" s="12" t="n">
        <v>0</v>
      </c>
      <c r="E13374" s="0" t="n">
        <f aca="false">SQRT((B13374-$G$1)^2+(C13374-$H$1)^2)</f>
        <v>15959.1375161355</v>
      </c>
    </row>
    <row r="13375" customFormat="false" ht="15" hidden="false" customHeight="false" outlineLevel="0" collapsed="false">
      <c r="A13375" s="0" t="n">
        <v>13374</v>
      </c>
      <c r="B13375" s="12" t="n">
        <v>667018.9</v>
      </c>
      <c r="C13375" s="12" t="n">
        <v>4955932</v>
      </c>
      <c r="D13375" s="12" t="n">
        <v>0</v>
      </c>
      <c r="E13375" s="0" t="n">
        <f aca="false">SQRT((B13375-$G$1)^2+(C13375-$H$1)^2)</f>
        <v>16080.7608694367</v>
      </c>
    </row>
    <row r="13376" customFormat="false" ht="15" hidden="false" customHeight="false" outlineLevel="0" collapsed="false">
      <c r="A13376" s="0" t="n">
        <v>13375</v>
      </c>
      <c r="B13376" s="12" t="n">
        <v>667517.5</v>
      </c>
      <c r="C13376" s="12" t="n">
        <v>4955932</v>
      </c>
      <c r="D13376" s="12" t="n">
        <v>0</v>
      </c>
      <c r="E13376" s="0" t="n">
        <f aca="false">SQRT((B13376-$G$1)^2+(C13376-$H$1)^2)</f>
        <v>16216.8083771465</v>
      </c>
    </row>
    <row r="13377" customFormat="false" ht="15" hidden="false" customHeight="false" outlineLevel="0" collapsed="false">
      <c r="A13377" s="0" t="n">
        <v>13376</v>
      </c>
      <c r="B13377" s="12" t="n">
        <v>668016</v>
      </c>
      <c r="C13377" s="12" t="n">
        <v>4955932</v>
      </c>
      <c r="D13377" s="12" t="n">
        <v>0</v>
      </c>
      <c r="E13377" s="0" t="n">
        <f aca="false">SQRT((B13377-$G$1)^2+(C13377-$H$1)^2)</f>
        <v>16366.8888559757</v>
      </c>
    </row>
    <row r="13378" customFormat="false" ht="15" hidden="false" customHeight="false" outlineLevel="0" collapsed="false">
      <c r="A13378" s="0" t="n">
        <v>13377</v>
      </c>
      <c r="B13378" s="12" t="n">
        <v>668514.6</v>
      </c>
      <c r="C13378" s="12" t="n">
        <v>4955932</v>
      </c>
      <c r="D13378" s="12" t="n">
        <v>0</v>
      </c>
      <c r="E13378" s="0" t="n">
        <f aca="false">SQRT((B13378-$G$1)^2+(C13378-$H$1)^2)</f>
        <v>16530.6794399064</v>
      </c>
    </row>
    <row r="13379" customFormat="false" ht="15" hidden="false" customHeight="false" outlineLevel="0" collapsed="false">
      <c r="A13379" s="0" t="n">
        <v>13378</v>
      </c>
      <c r="B13379" s="12" t="n">
        <v>669013.1</v>
      </c>
      <c r="C13379" s="12" t="n">
        <v>4955932</v>
      </c>
      <c r="D13379" s="12" t="n">
        <v>0</v>
      </c>
      <c r="E13379" s="0" t="n">
        <f aca="false">SQRT((B13379-$G$1)^2+(C13379-$H$1)^2)</f>
        <v>16707.7122409896</v>
      </c>
    </row>
    <row r="13380" customFormat="false" ht="15" hidden="false" customHeight="false" outlineLevel="0" collapsed="false">
      <c r="A13380" s="0" t="n">
        <v>13379</v>
      </c>
      <c r="B13380" s="12" t="n">
        <v>669511.7</v>
      </c>
      <c r="C13380" s="12" t="n">
        <v>4955932</v>
      </c>
      <c r="D13380" s="12" t="n">
        <v>0</v>
      </c>
      <c r="E13380" s="0" t="n">
        <f aca="false">SQRT((B13380-$G$1)^2+(C13380-$H$1)^2)</f>
        <v>16897.6409113461</v>
      </c>
    </row>
    <row r="13381" customFormat="false" ht="15" hidden="false" customHeight="false" outlineLevel="0" collapsed="false">
      <c r="A13381" s="0" t="n">
        <v>13380</v>
      </c>
      <c r="B13381" s="12" t="n">
        <v>670010.2</v>
      </c>
      <c r="C13381" s="12" t="n">
        <v>4955932</v>
      </c>
      <c r="D13381" s="12" t="n">
        <v>0</v>
      </c>
      <c r="E13381" s="0" t="n">
        <f aca="false">SQRT((B13381-$G$1)^2+(C13381-$H$1)^2)</f>
        <v>17099.9608962</v>
      </c>
    </row>
    <row r="13382" customFormat="false" ht="15" hidden="false" customHeight="false" outlineLevel="0" collapsed="false">
      <c r="A13382" s="0" t="n">
        <v>13381</v>
      </c>
      <c r="B13382" s="12" t="n">
        <v>670508.8</v>
      </c>
      <c r="C13382" s="12" t="n">
        <v>4955932</v>
      </c>
      <c r="D13382" s="12" t="n">
        <v>0</v>
      </c>
      <c r="E13382" s="0" t="n">
        <f aca="false">SQRT((B13382-$G$1)^2+(C13382-$H$1)^2)</f>
        <v>17314.3175092942</v>
      </c>
    </row>
    <row r="13383" customFormat="false" ht="15" hidden="false" customHeight="false" outlineLevel="0" collapsed="false">
      <c r="A13383" s="0" t="n">
        <v>13382</v>
      </c>
      <c r="B13383" s="12" t="n">
        <v>671007.3</v>
      </c>
      <c r="C13383" s="12" t="n">
        <v>4955932</v>
      </c>
      <c r="D13383" s="12" t="n">
        <v>0</v>
      </c>
      <c r="E13383" s="0" t="n">
        <f aca="false">SQRT((B13383-$G$1)^2+(C13383-$H$1)^2)</f>
        <v>17540.1851129178</v>
      </c>
    </row>
    <row r="13384" customFormat="false" ht="15" hidden="false" customHeight="false" outlineLevel="0" collapsed="false">
      <c r="A13384" s="0" t="n">
        <v>13383</v>
      </c>
      <c r="B13384" s="12" t="n">
        <v>671505.9</v>
      </c>
      <c r="C13384" s="12" t="n">
        <v>4955932</v>
      </c>
      <c r="D13384" s="12" t="n">
        <v>0</v>
      </c>
      <c r="E13384" s="0" t="n">
        <f aca="false">SQRT((B13384-$G$1)^2+(C13384-$H$1)^2)</f>
        <v>17777.2137883445</v>
      </c>
    </row>
    <row r="13385" customFormat="false" ht="15" hidden="false" customHeight="false" outlineLevel="0" collapsed="false">
      <c r="A13385" s="0" t="n">
        <v>13384</v>
      </c>
      <c r="B13385" s="12" t="n">
        <v>672004.4</v>
      </c>
      <c r="C13385" s="12" t="n">
        <v>4955932</v>
      </c>
      <c r="D13385" s="12" t="n">
        <v>0</v>
      </c>
      <c r="E13385" s="0" t="n">
        <f aca="false">SQRT((B13385-$G$1)^2+(C13385-$H$1)^2)</f>
        <v>18024.8700899418</v>
      </c>
    </row>
    <row r="13386" customFormat="false" ht="15" hidden="false" customHeight="false" outlineLevel="0" collapsed="false">
      <c r="A13386" s="0" t="n">
        <v>13385</v>
      </c>
      <c r="B13386" s="12" t="n">
        <v>672503</v>
      </c>
      <c r="C13386" s="12" t="n">
        <v>4955932</v>
      </c>
      <c r="D13386" s="12" t="n">
        <v>0</v>
      </c>
      <c r="E13386" s="0" t="n">
        <f aca="false">SQRT((B13386-$G$1)^2+(C13386-$H$1)^2)</f>
        <v>18282.819425908</v>
      </c>
    </row>
    <row r="13387" customFormat="false" ht="15" hidden="false" customHeight="false" outlineLevel="0" collapsed="false">
      <c r="A13387" s="0" t="n">
        <v>13386</v>
      </c>
      <c r="B13387" s="12" t="n">
        <v>673001.5</v>
      </c>
      <c r="C13387" s="12" t="n">
        <v>4955932</v>
      </c>
      <c r="D13387" s="12" t="n">
        <v>0</v>
      </c>
      <c r="E13387" s="0" t="n">
        <f aca="false">SQRT((B13387-$G$1)^2+(C13387-$H$1)^2)</f>
        <v>18550.5311660645</v>
      </c>
    </row>
    <row r="13388" customFormat="false" ht="15" hidden="false" customHeight="false" outlineLevel="0" collapsed="false">
      <c r="A13388" s="0" t="n">
        <v>13387</v>
      </c>
      <c r="B13388" s="12" t="n">
        <v>673500.1</v>
      </c>
      <c r="C13388" s="12" t="n">
        <v>4955932</v>
      </c>
      <c r="D13388" s="12" t="n">
        <v>0</v>
      </c>
      <c r="E13388" s="0" t="n">
        <f aca="false">SQRT((B13388-$G$1)^2+(C13388-$H$1)^2)</f>
        <v>18827.6939390944</v>
      </c>
    </row>
    <row r="13389" customFormat="false" ht="15" hidden="false" customHeight="false" outlineLevel="0" collapsed="false">
      <c r="A13389" s="0" t="n">
        <v>13388</v>
      </c>
      <c r="B13389" s="12" t="n">
        <v>673998.6</v>
      </c>
      <c r="C13389" s="12" t="n">
        <v>4955932</v>
      </c>
      <c r="D13389" s="12" t="n">
        <v>0</v>
      </c>
      <c r="E13389" s="0" t="n">
        <f aca="false">SQRT((B13389-$G$1)^2+(C13389-$H$1)^2)</f>
        <v>19113.7879068222</v>
      </c>
    </row>
    <row r="13390" customFormat="false" ht="15" hidden="false" customHeight="false" outlineLevel="0" collapsed="false">
      <c r="A13390" s="0" t="n">
        <v>13389</v>
      </c>
      <c r="B13390" s="12" t="n">
        <v>674497.2</v>
      </c>
      <c r="C13390" s="12" t="n">
        <v>4955932</v>
      </c>
      <c r="D13390" s="12" t="n">
        <v>0</v>
      </c>
      <c r="E13390" s="0" t="n">
        <f aca="false">SQRT((B13390-$G$1)^2+(C13390-$H$1)^2)</f>
        <v>19408.5303098423</v>
      </c>
    </row>
    <row r="13391" customFormat="false" ht="15" hidden="false" customHeight="false" outlineLevel="0" collapsed="false">
      <c r="A13391" s="0" t="n">
        <v>13390</v>
      </c>
      <c r="B13391" s="12" t="n">
        <v>674995.7</v>
      </c>
      <c r="C13391" s="12" t="n">
        <v>4955932</v>
      </c>
      <c r="D13391" s="12" t="n">
        <v>0</v>
      </c>
      <c r="E13391" s="0" t="n">
        <f aca="false">SQRT((B13391-$G$1)^2+(C13391-$H$1)^2)</f>
        <v>19711.4176702448</v>
      </c>
    </row>
    <row r="13392" customFormat="false" ht="15" hidden="false" customHeight="false" outlineLevel="0" collapsed="false">
      <c r="A13392" s="0" t="n">
        <v>13391</v>
      </c>
      <c r="B13392" s="12" t="n">
        <v>675494.3</v>
      </c>
      <c r="C13392" s="12" t="n">
        <v>4955932</v>
      </c>
      <c r="D13392" s="12" t="n">
        <v>0</v>
      </c>
      <c r="E13392" s="0" t="n">
        <f aca="false">SQRT((B13392-$G$1)^2+(C13392-$H$1)^2)</f>
        <v>20022.1990633377</v>
      </c>
    </row>
    <row r="13393" customFormat="false" ht="15" hidden="false" customHeight="false" outlineLevel="0" collapsed="false">
      <c r="A13393" s="0" t="n">
        <v>13392</v>
      </c>
      <c r="B13393" s="12" t="n">
        <v>675992.8</v>
      </c>
      <c r="C13393" s="12" t="n">
        <v>4955932</v>
      </c>
      <c r="D13393" s="12" t="n">
        <v>0</v>
      </c>
      <c r="E13393" s="0" t="n">
        <f aca="false">SQRT((B13393-$G$1)^2+(C13393-$H$1)^2)</f>
        <v>20340.3908963101</v>
      </c>
    </row>
    <row r="13394" customFormat="false" ht="15" hidden="false" customHeight="false" outlineLevel="0" collapsed="false">
      <c r="A13394" s="0" t="n">
        <v>13393</v>
      </c>
      <c r="B13394" s="12" t="n">
        <v>676491.3</v>
      </c>
      <c r="C13394" s="12" t="n">
        <v>4955932</v>
      </c>
      <c r="D13394" s="12" t="n">
        <v>0</v>
      </c>
      <c r="E13394" s="0" t="n">
        <f aca="false">SQRT((B13394-$G$1)^2+(C13394-$H$1)^2)</f>
        <v>20665.7095885301</v>
      </c>
    </row>
    <row r="13395" customFormat="false" ht="15" hidden="false" customHeight="false" outlineLevel="0" collapsed="false">
      <c r="A13395" s="0" t="n">
        <v>13394</v>
      </c>
      <c r="B13395" s="12" t="n">
        <v>676989.9</v>
      </c>
      <c r="C13395" s="12" t="n">
        <v>4955932</v>
      </c>
      <c r="D13395" s="12" t="n">
        <v>0</v>
      </c>
      <c r="E13395" s="0" t="n">
        <f aca="false">SQRT((B13395-$G$1)^2+(C13395-$H$1)^2)</f>
        <v>20997.8911769384</v>
      </c>
    </row>
    <row r="13396" customFormat="false" ht="15" hidden="false" customHeight="false" outlineLevel="0" collapsed="false">
      <c r="A13396" s="0" t="n">
        <v>13395</v>
      </c>
      <c r="B13396" s="12" t="n">
        <v>677488.4</v>
      </c>
      <c r="C13396" s="12" t="n">
        <v>4955932</v>
      </c>
      <c r="D13396" s="12" t="n">
        <v>0</v>
      </c>
      <c r="E13396" s="0" t="n">
        <f aca="false">SQRT((B13396-$G$1)^2+(C13396-$H$1)^2)</f>
        <v>21336.4850329504</v>
      </c>
    </row>
    <row r="13397" customFormat="false" ht="15" hidden="false" customHeight="false" outlineLevel="0" collapsed="false">
      <c r="A13397" s="0" t="n">
        <v>13396</v>
      </c>
      <c r="B13397" s="12" t="n">
        <v>677987</v>
      </c>
      <c r="C13397" s="12" t="n">
        <v>4955932</v>
      </c>
      <c r="D13397" s="12" t="n">
        <v>0</v>
      </c>
      <c r="E13397" s="0" t="n">
        <f aca="false">SQRT((B13397-$G$1)^2+(C13397-$H$1)^2)</f>
        <v>21681.3233628024</v>
      </c>
    </row>
    <row r="13398" customFormat="false" ht="15" hidden="false" customHeight="false" outlineLevel="0" collapsed="false">
      <c r="A13398" s="0" t="n">
        <v>13397</v>
      </c>
      <c r="B13398" s="12" t="n">
        <v>678485.5</v>
      </c>
      <c r="C13398" s="12" t="n">
        <v>4955932</v>
      </c>
      <c r="D13398" s="12" t="n">
        <v>0</v>
      </c>
      <c r="E13398" s="0" t="n">
        <f aca="false">SQRT((B13398-$G$1)^2+(C13398-$H$1)^2)</f>
        <v>22031.9779217657</v>
      </c>
    </row>
    <row r="13399" customFormat="false" ht="15" hidden="false" customHeight="false" outlineLevel="0" collapsed="false">
      <c r="A13399" s="0" t="n">
        <v>13398</v>
      </c>
      <c r="B13399" s="12" t="n">
        <v>678984</v>
      </c>
      <c r="C13399" s="12" t="n">
        <v>4955932</v>
      </c>
      <c r="D13399" s="12" t="n">
        <v>0</v>
      </c>
      <c r="E13399" s="0" t="n">
        <f aca="false">SQRT((B13399-$G$1)^2+(C13399-$H$1)^2)</f>
        <v>22388.2407533049</v>
      </c>
    </row>
    <row r="13400" customFormat="false" ht="15" hidden="false" customHeight="false" outlineLevel="0" collapsed="false">
      <c r="A13400" s="0" t="n">
        <v>13399</v>
      </c>
      <c r="B13400" s="12" t="n">
        <v>679482.6</v>
      </c>
      <c r="C13400" s="12" t="n">
        <v>4955932</v>
      </c>
      <c r="D13400" s="12" t="n">
        <v>0</v>
      </c>
      <c r="E13400" s="0" t="n">
        <f aca="false">SQRT((B13400-$G$1)^2+(C13400-$H$1)^2)</f>
        <v>22749.9214405023</v>
      </c>
    </row>
    <row r="13401" customFormat="false" ht="15" hidden="false" customHeight="false" outlineLevel="0" collapsed="false">
      <c r="A13401" s="0" t="n">
        <v>13400</v>
      </c>
      <c r="B13401" s="12" t="n">
        <v>679981.1</v>
      </c>
      <c r="C13401" s="12" t="n">
        <v>4955932</v>
      </c>
      <c r="D13401" s="12" t="n">
        <v>0</v>
      </c>
      <c r="E13401" s="0" t="n">
        <f aca="false">SQRT((B13401-$G$1)^2+(C13401-$H$1)^2)</f>
        <v>23116.6240427056</v>
      </c>
    </row>
    <row r="13402" customFormat="false" ht="15" hidden="false" customHeight="false" outlineLevel="0" collapsed="false">
      <c r="A13402" s="0" t="n">
        <v>13401</v>
      </c>
      <c r="B13402" s="12" t="n">
        <v>680479.7</v>
      </c>
      <c r="C13402" s="12" t="n">
        <v>4955932</v>
      </c>
      <c r="D13402" s="12" t="n">
        <v>0</v>
      </c>
      <c r="E13402" s="0" t="n">
        <f aca="false">SQRT((B13402-$G$1)^2+(C13402-$H$1)^2)</f>
        <v>23488.2569973354</v>
      </c>
    </row>
    <row r="13403" customFormat="false" ht="15" hidden="false" customHeight="false" outlineLevel="0" collapsed="false">
      <c r="A13403" s="0" t="n">
        <v>13402</v>
      </c>
      <c r="B13403" s="12" t="n">
        <v>680978.2</v>
      </c>
      <c r="C13403" s="12" t="n">
        <v>4955932</v>
      </c>
      <c r="D13403" s="12" t="n">
        <v>0</v>
      </c>
      <c r="E13403" s="0" t="n">
        <f aca="false">SQRT((B13403-$G$1)^2+(C13403-$H$1)^2)</f>
        <v>23864.4444112083</v>
      </c>
    </row>
    <row r="13404" customFormat="false" ht="15" hidden="false" customHeight="false" outlineLevel="0" collapsed="false">
      <c r="A13404" s="0" t="n">
        <v>13403</v>
      </c>
      <c r="B13404" s="12" t="n">
        <v>681476.7</v>
      </c>
      <c r="C13404" s="12" t="n">
        <v>4955932</v>
      </c>
      <c r="D13404" s="12" t="n">
        <v>0</v>
      </c>
      <c r="E13404" s="0" t="n">
        <f aca="false">SQRT((B13404-$G$1)^2+(C13404-$H$1)^2)</f>
        <v>24245.044892481</v>
      </c>
    </row>
    <row r="13405" customFormat="false" ht="15" hidden="false" customHeight="false" outlineLevel="0" collapsed="false">
      <c r="A13405" s="0" t="n">
        <v>13404</v>
      </c>
      <c r="B13405" s="12" t="n">
        <v>682473.8</v>
      </c>
      <c r="C13405" s="12" t="n">
        <v>4955932</v>
      </c>
      <c r="D13405" s="12" t="n">
        <v>0</v>
      </c>
      <c r="E13405" s="0" t="n">
        <f aca="false">SQRT((B13405-$G$1)^2+(C13405-$H$1)^2)</f>
        <v>25018.7555102622</v>
      </c>
    </row>
    <row r="13406" customFormat="false" ht="15" hidden="false" customHeight="false" outlineLevel="0" collapsed="false">
      <c r="A13406" s="0" t="n">
        <v>13405</v>
      </c>
      <c r="B13406" s="12" t="n">
        <v>682972.3</v>
      </c>
      <c r="C13406" s="12" t="n">
        <v>4955932</v>
      </c>
      <c r="D13406" s="12" t="n">
        <v>0</v>
      </c>
      <c r="E13406" s="0" t="n">
        <f aca="false">SQRT((B13406-$G$1)^2+(C13406-$H$1)^2)</f>
        <v>25411.4095489614</v>
      </c>
    </row>
    <row r="13407" customFormat="false" ht="15" hidden="false" customHeight="false" outlineLevel="0" collapsed="false">
      <c r="A13407" s="0" t="n">
        <v>13406</v>
      </c>
      <c r="B13407" s="12" t="n">
        <v>682722.9</v>
      </c>
      <c r="C13407" s="12" t="n">
        <v>4956364</v>
      </c>
      <c r="D13407" s="12" t="n">
        <v>0</v>
      </c>
      <c r="E13407" s="0" t="n">
        <f aca="false">SQRT((B13407-$G$1)^2+(C13407-$H$1)^2)</f>
        <v>24950.6706147169</v>
      </c>
    </row>
    <row r="13408" customFormat="false" ht="15" hidden="false" customHeight="false" outlineLevel="0" collapsed="false">
      <c r="A13408" s="0" t="n">
        <v>13407</v>
      </c>
      <c r="B13408" s="12" t="n">
        <v>683232.3</v>
      </c>
      <c r="C13408" s="12" t="n">
        <v>4977431</v>
      </c>
      <c r="D13408" s="12" t="n">
        <v>0</v>
      </c>
      <c r="E13408" s="0" t="n">
        <f aca="false">SQRT((B13408-$G$1)^2+(C13408-$H$1)^2)</f>
        <v>21225.7933174799</v>
      </c>
    </row>
    <row r="13409" customFormat="false" ht="15" hidden="false" customHeight="false" outlineLevel="0" collapsed="false">
      <c r="A13409" s="0" t="n">
        <v>13408</v>
      </c>
      <c r="B13409" s="12" t="n">
        <v>682733.7</v>
      </c>
      <c r="C13409" s="12" t="n">
        <v>4977431</v>
      </c>
      <c r="D13409" s="12" t="n">
        <v>0</v>
      </c>
      <c r="E13409" s="0" t="n">
        <f aca="false">SQRT((B13409-$G$1)^2+(C13409-$H$1)^2)</f>
        <v>20747.7589053683</v>
      </c>
    </row>
    <row r="13410" customFormat="false" ht="15" hidden="false" customHeight="false" outlineLevel="0" collapsed="false">
      <c r="A13410" s="0" t="n">
        <v>13409</v>
      </c>
      <c r="B13410" s="12" t="n">
        <v>682723.2</v>
      </c>
      <c r="C13410" s="12" t="n">
        <v>4955500</v>
      </c>
      <c r="D13410" s="12" t="n">
        <v>0</v>
      </c>
      <c r="E13410" s="0" t="n">
        <f aca="false">SQRT((B13410-$G$1)^2+(C13410-$H$1)^2)</f>
        <v>25483.1492430434</v>
      </c>
    </row>
    <row r="13411" customFormat="false" ht="15" hidden="false" customHeight="false" outlineLevel="0" collapsed="false">
      <c r="A13411" s="0" t="n">
        <v>13410</v>
      </c>
      <c r="B13411" s="12" t="n">
        <v>683719.9</v>
      </c>
      <c r="C13411" s="12" t="n">
        <v>4956364</v>
      </c>
      <c r="D13411" s="12" t="n">
        <v>0</v>
      </c>
      <c r="E13411" s="0" t="n">
        <f aca="false">SQRT((B13411-$G$1)^2+(C13411-$H$1)^2)</f>
        <v>25751.3667596429</v>
      </c>
    </row>
    <row r="13412" customFormat="false" ht="15" hidden="false" customHeight="false" outlineLevel="0" collapsed="false">
      <c r="A13412" s="0" t="n">
        <v>13411</v>
      </c>
      <c r="B13412" s="12" t="n">
        <v>683470.8</v>
      </c>
      <c r="C13412" s="12" t="n">
        <v>4955932</v>
      </c>
      <c r="D13412" s="12" t="n">
        <v>0</v>
      </c>
      <c r="E13412" s="0" t="n">
        <f aca="false">SQRT((B13412-$G$1)^2+(C13412-$H$1)^2)</f>
        <v>25807.7187629558</v>
      </c>
    </row>
    <row r="13413" customFormat="false" ht="15" hidden="false" customHeight="false" outlineLevel="0" collapsed="false">
      <c r="A13413" s="0" t="n">
        <v>13412</v>
      </c>
      <c r="B13413" s="12" t="n">
        <v>691811.2</v>
      </c>
      <c r="C13413" s="12" t="n">
        <v>4966407</v>
      </c>
      <c r="D13413" s="12" t="n">
        <v>0</v>
      </c>
      <c r="E13413" s="0" t="n">
        <f aca="false">SQRT((B13413-$G$1)^2+(C13413-$H$1)^2)</f>
        <v>29388.0825281221</v>
      </c>
    </row>
    <row r="13414" customFormat="false" ht="15" hidden="false" customHeight="false" outlineLevel="0" collapsed="false">
      <c r="A13414" s="0" t="n">
        <v>13413</v>
      </c>
      <c r="B13414" s="12" t="n">
        <v>691379.9</v>
      </c>
      <c r="C13414" s="12" t="n">
        <v>4966158</v>
      </c>
      <c r="D13414" s="12" t="n">
        <v>0</v>
      </c>
      <c r="E13414" s="0" t="n">
        <f aca="false">SQRT((B13414-$G$1)^2+(C13414-$H$1)^2)</f>
        <v>29007.8467141999</v>
      </c>
    </row>
    <row r="13415" customFormat="false" ht="15" hidden="false" customHeight="false" outlineLevel="0" collapsed="false">
      <c r="A13415" s="0" t="n">
        <v>13414</v>
      </c>
      <c r="B13415" s="12" t="n">
        <v>692673.9</v>
      </c>
      <c r="C13415" s="12" t="n">
        <v>4965908</v>
      </c>
      <c r="D13415" s="12" t="n">
        <v>0</v>
      </c>
      <c r="E13415" s="0" t="n">
        <f aca="false">SQRT((B13415-$G$1)^2+(C13415-$H$1)^2)</f>
        <v>30325.7460666882</v>
      </c>
    </row>
    <row r="13416" customFormat="false" ht="15" hidden="false" customHeight="false" outlineLevel="0" collapsed="false">
      <c r="A13416" s="0" t="n">
        <v>13415</v>
      </c>
      <c r="B13416" s="12" t="n">
        <v>685215.8</v>
      </c>
      <c r="C13416" s="12" t="n">
        <v>4955500</v>
      </c>
      <c r="D13416" s="12" t="n">
        <v>0</v>
      </c>
      <c r="E13416" s="0" t="n">
        <f aca="false">SQRT((B13416-$G$1)^2+(C13416-$H$1)^2)</f>
        <v>27470.2877676116</v>
      </c>
    </row>
    <row r="13417" customFormat="false" ht="15" hidden="false" customHeight="false" outlineLevel="0" collapsed="false">
      <c r="A13417" s="0" t="n">
        <v>13416</v>
      </c>
      <c r="B13417" s="12" t="n">
        <v>685963.5</v>
      </c>
      <c r="C13417" s="12" t="n">
        <v>4955932</v>
      </c>
      <c r="D13417" s="12" t="n">
        <v>0</v>
      </c>
      <c r="E13417" s="0" t="n">
        <f aca="false">SQRT((B13417-$G$1)^2+(C13417-$H$1)^2)</f>
        <v>27838.7449120519</v>
      </c>
    </row>
    <row r="13418" customFormat="false" ht="15" hidden="false" customHeight="false" outlineLevel="0" collapsed="false">
      <c r="A13418" s="0" t="n">
        <v>13417</v>
      </c>
      <c r="B13418" s="12" t="n">
        <v>692673.8</v>
      </c>
      <c r="C13418" s="12" t="n">
        <v>4961925</v>
      </c>
      <c r="D13418" s="12" t="n">
        <v>0</v>
      </c>
      <c r="E13418" s="0" t="n">
        <f aca="false">SQRT((B13418-$G$1)^2+(C13418-$H$1)^2)</f>
        <v>31301.5245512917</v>
      </c>
    </row>
    <row r="13419" customFormat="false" ht="15" hidden="false" customHeight="false" outlineLevel="0" collapsed="false">
      <c r="A13419" s="0" t="n">
        <v>13418</v>
      </c>
      <c r="B13419" s="12" t="n">
        <v>692673.7</v>
      </c>
      <c r="C13419" s="12" t="n">
        <v>4961428</v>
      </c>
      <c r="D13419" s="12" t="n">
        <v>0</v>
      </c>
      <c r="E13419" s="0" t="n">
        <f aca="false">SQRT((B13419-$G$1)^2+(C13419-$H$1)^2)</f>
        <v>31456.4840828958</v>
      </c>
    </row>
    <row r="13420" customFormat="false" ht="15" hidden="false" customHeight="false" outlineLevel="0" collapsed="false">
      <c r="A13420" s="0" t="n">
        <v>13419</v>
      </c>
      <c r="B13420" s="12" t="n">
        <v>687459.1</v>
      </c>
      <c r="C13420" s="12" t="n">
        <v>4955932</v>
      </c>
      <c r="D13420" s="12" t="n">
        <v>0</v>
      </c>
      <c r="E13420" s="0" t="n">
        <f aca="false">SQRT((B13420-$G$1)^2+(C13420-$H$1)^2)</f>
        <v>29091.8230412761</v>
      </c>
    </row>
    <row r="13421" customFormat="false" ht="15" hidden="false" customHeight="false" outlineLevel="0" collapsed="false">
      <c r="A13421" s="0" t="n">
        <v>13420</v>
      </c>
      <c r="B13421" s="12" t="n">
        <v>687209.6</v>
      </c>
      <c r="C13421" s="12" t="n">
        <v>4956363</v>
      </c>
      <c r="D13421" s="12" t="n">
        <v>0</v>
      </c>
      <c r="E13421" s="0" t="n">
        <f aca="false">SQRT((B13421-$G$1)^2+(C13421-$H$1)^2)</f>
        <v>28651.6616730947</v>
      </c>
    </row>
    <row r="13422" customFormat="false" ht="15" hidden="false" customHeight="false" outlineLevel="0" collapsed="false">
      <c r="A13422" s="0" t="n">
        <v>13421</v>
      </c>
      <c r="B13422" s="12" t="n">
        <v>692673.9</v>
      </c>
      <c r="C13422" s="12" t="n">
        <v>4962921</v>
      </c>
      <c r="D13422" s="12" t="n">
        <v>0</v>
      </c>
      <c r="E13422" s="0" t="n">
        <f aca="false">SQRT((B13422-$G$1)^2+(C13422-$H$1)^2)</f>
        <v>31012.5368685703</v>
      </c>
    </row>
    <row r="13423" customFormat="false" ht="15" hidden="false" customHeight="false" outlineLevel="0" collapsed="false">
      <c r="A13423" s="0" t="n">
        <v>13422</v>
      </c>
      <c r="B13423" s="12" t="n">
        <v>692673.8</v>
      </c>
      <c r="C13423" s="12" t="n">
        <v>4962423</v>
      </c>
      <c r="D13423" s="12" t="n">
        <v>0</v>
      </c>
      <c r="E13423" s="0" t="n">
        <f aca="false">SQRT((B13423-$G$1)^2+(C13423-$H$1)^2)</f>
        <v>31153.3377975879</v>
      </c>
    </row>
    <row r="13424" customFormat="false" ht="15" hidden="false" customHeight="false" outlineLevel="0" collapsed="false">
      <c r="A13424" s="0" t="n">
        <v>13423</v>
      </c>
      <c r="B13424" s="12" t="n">
        <v>692242.4</v>
      </c>
      <c r="C13424" s="12" t="n">
        <v>4961179</v>
      </c>
      <c r="D13424" s="12" t="n">
        <v>0</v>
      </c>
      <c r="E13424" s="0" t="n">
        <f aca="false">SQRT((B13424-$G$1)^2+(C13424-$H$1)^2)</f>
        <v>31129.4348916308</v>
      </c>
    </row>
    <row r="13425" customFormat="false" ht="15" hidden="false" customHeight="false" outlineLevel="0" collapsed="false">
      <c r="A13425" s="0" t="n">
        <v>13424</v>
      </c>
      <c r="B13425" s="12" t="n">
        <v>690449.9</v>
      </c>
      <c r="C13425" s="12" t="n">
        <v>4955931</v>
      </c>
      <c r="D13425" s="12" t="n">
        <v>0</v>
      </c>
      <c r="E13425" s="0" t="n">
        <f aca="false">SQRT((B13425-$G$1)^2+(C13425-$H$1)^2)</f>
        <v>31661.3483905653</v>
      </c>
    </row>
    <row r="13426" customFormat="false" ht="15" hidden="false" customHeight="false" outlineLevel="0" collapsed="false">
      <c r="A13426" s="0" t="n">
        <v>13425</v>
      </c>
      <c r="B13426" s="12" t="n">
        <v>690704.2</v>
      </c>
      <c r="C13426" s="12" t="n">
        <v>4956357</v>
      </c>
      <c r="D13426" s="12" t="n">
        <v>0</v>
      </c>
      <c r="E13426" s="0" t="n">
        <f aca="false">SQRT((B13426-$G$1)^2+(C13426-$H$1)^2)</f>
        <v>31677.7911936062</v>
      </c>
    </row>
    <row r="13427" customFormat="false" ht="15" hidden="false" customHeight="false" outlineLevel="0" collapsed="false">
      <c r="A13427" s="0" t="n">
        <v>13426</v>
      </c>
      <c r="B13427" s="12" t="n">
        <v>689452.5</v>
      </c>
      <c r="C13427" s="12" t="n">
        <v>4956795</v>
      </c>
      <c r="D13427" s="12" t="n">
        <v>0</v>
      </c>
      <c r="E13427" s="0" t="n">
        <f aca="false">SQRT((B13427-$G$1)^2+(C13427-$H$1)^2)</f>
        <v>30369.4734374136</v>
      </c>
    </row>
    <row r="13428" customFormat="false" ht="15" hidden="false" customHeight="false" outlineLevel="0" collapsed="false">
      <c r="A13428" s="0" t="n">
        <v>13427</v>
      </c>
      <c r="B13428" s="12" t="n">
        <v>692675.3</v>
      </c>
      <c r="C13428" s="12" t="n">
        <v>4958443</v>
      </c>
      <c r="D13428" s="12" t="n">
        <v>0</v>
      </c>
      <c r="E13428" s="0" t="n">
        <f aca="false">SQRT((B13428-$G$1)^2+(C13428-$H$1)^2)</f>
        <v>32533.7330047751</v>
      </c>
    </row>
    <row r="13429" customFormat="false" ht="15" hidden="false" customHeight="false" outlineLevel="0" collapsed="false">
      <c r="A13429" s="0" t="n">
        <v>13428</v>
      </c>
      <c r="B13429" s="12" t="n">
        <v>692550.7</v>
      </c>
      <c r="C13429" s="12" t="n">
        <v>4955923</v>
      </c>
      <c r="D13429" s="12" t="n">
        <v>0</v>
      </c>
      <c r="E13429" s="0" t="n">
        <f aca="false">SQRT((B13429-$G$1)^2+(C13429-$H$1)^2)</f>
        <v>33511.4440808972</v>
      </c>
    </row>
    <row r="13430" customFormat="false" ht="15" hidden="false" customHeight="false" outlineLevel="0" collapsed="false">
      <c r="A13430" s="0" t="n">
        <v>13429</v>
      </c>
      <c r="B13430" s="12" t="n">
        <v>691988.6</v>
      </c>
      <c r="C13430" s="12" t="n">
        <v>4955923</v>
      </c>
      <c r="D13430" s="12" t="n">
        <v>0</v>
      </c>
      <c r="E13430" s="0" t="n">
        <f aca="false">SQRT((B13430-$G$1)^2+(C13430-$H$1)^2)</f>
        <v>33014.4914411569</v>
      </c>
    </row>
    <row r="13431" customFormat="false" ht="15" hidden="false" customHeight="false" outlineLevel="0" collapsed="false">
      <c r="A13431" s="0" t="n">
        <v>13430</v>
      </c>
      <c r="B13431" s="12" t="n">
        <v>692655</v>
      </c>
      <c r="C13431" s="12" t="n">
        <v>4956952</v>
      </c>
      <c r="D13431" s="12" t="n">
        <v>0</v>
      </c>
      <c r="E13431" s="0" t="n">
        <f aca="false">SQRT((B13431-$G$1)^2+(C13431-$H$1)^2)</f>
        <v>33140.4871658638</v>
      </c>
    </row>
    <row r="13432" customFormat="false" ht="15" hidden="false" customHeight="false" outlineLevel="0" collapsed="false">
      <c r="A13432" s="0" t="n">
        <v>13431</v>
      </c>
      <c r="B13432" s="12" t="n">
        <v>692673</v>
      </c>
      <c r="C13432" s="12" t="n">
        <v>4957946</v>
      </c>
      <c r="D13432" s="12" t="n">
        <v>0</v>
      </c>
      <c r="E13432" s="0" t="n">
        <f aca="false">SQRT((B13432-$G$1)^2+(C13432-$H$1)^2)</f>
        <v>32733.7542711724</v>
      </c>
    </row>
    <row r="13433" customFormat="false" ht="15" hidden="false" customHeight="false" outlineLevel="0" collapsed="false">
      <c r="A13433" s="0" t="n">
        <v>13432</v>
      </c>
      <c r="B13433" s="12" t="n">
        <v>689951.7</v>
      </c>
      <c r="C13433" s="12" t="n">
        <v>4955932</v>
      </c>
      <c r="D13433" s="12" t="n">
        <v>0</v>
      </c>
      <c r="E13433" s="0" t="n">
        <f aca="false">SQRT((B13433-$G$1)^2+(C13433-$H$1)^2)</f>
        <v>31227.702304798</v>
      </c>
    </row>
    <row r="13434" customFormat="false" ht="15" hidden="false" customHeight="false" outlineLevel="0" collapsed="false">
      <c r="A13434" s="0" t="n">
        <v>13433</v>
      </c>
      <c r="B13434" s="12" t="n">
        <v>691811.2</v>
      </c>
      <c r="C13434" s="12" t="n">
        <v>4960930</v>
      </c>
      <c r="D13434" s="12" t="n">
        <v>0</v>
      </c>
      <c r="E13434" s="0" t="n">
        <f aca="false">SQRT((B13434-$G$1)^2+(C13434-$H$1)^2)</f>
        <v>30807.0588295181</v>
      </c>
    </row>
    <row r="13435" customFormat="false" ht="15" hidden="false" customHeight="false" outlineLevel="0" collapsed="false">
      <c r="A13435" s="0" t="n">
        <v>13434</v>
      </c>
      <c r="B13435" s="12" t="n">
        <v>687957.6</v>
      </c>
      <c r="C13435" s="12" t="n">
        <v>4955932</v>
      </c>
      <c r="D13435" s="12" t="n">
        <v>0</v>
      </c>
      <c r="E13435" s="0" t="n">
        <f aca="false">SQRT((B13435-$G$1)^2+(C13435-$H$1)^2)</f>
        <v>29514.5069406164</v>
      </c>
    </row>
    <row r="13436" customFormat="false" ht="15" hidden="false" customHeight="false" outlineLevel="0" collapsed="false">
      <c r="A13436" s="0" t="n">
        <v>13435</v>
      </c>
      <c r="B13436" s="12" t="n">
        <v>688206.7</v>
      </c>
      <c r="C13436" s="12" t="n">
        <v>4956363</v>
      </c>
      <c r="D13436" s="12" t="n">
        <v>0</v>
      </c>
      <c r="E13436" s="0" t="n">
        <f aca="false">SQRT((B13436-$G$1)^2+(C13436-$H$1)^2)</f>
        <v>29503.6640309867</v>
      </c>
    </row>
    <row r="13437" customFormat="false" ht="15" hidden="false" customHeight="false" outlineLevel="0" collapsed="false">
      <c r="A13437" s="0" t="n">
        <v>13436</v>
      </c>
      <c r="B13437" s="12" t="n">
        <v>687708.2</v>
      </c>
      <c r="C13437" s="12" t="n">
        <v>4956363</v>
      </c>
      <c r="D13437" s="12" t="n">
        <v>0</v>
      </c>
      <c r="E13437" s="0" t="n">
        <f aca="false">SQRT((B13437-$G$1)^2+(C13437-$H$1)^2)</f>
        <v>29076.5521764629</v>
      </c>
    </row>
    <row r="13438" customFormat="false" ht="15" hidden="false" customHeight="false" outlineLevel="0" collapsed="false">
      <c r="A13438" s="0" t="n">
        <v>13437</v>
      </c>
      <c r="B13438" s="12" t="n">
        <v>692673.9</v>
      </c>
      <c r="C13438" s="12" t="n">
        <v>4963419</v>
      </c>
      <c r="D13438" s="12" t="n">
        <v>0</v>
      </c>
      <c r="E13438" s="0" t="n">
        <f aca="false">SQRT((B13438-$G$1)^2+(C13438-$H$1)^2)</f>
        <v>30879.0297082005</v>
      </c>
    </row>
    <row r="13439" customFormat="false" ht="15" hidden="false" customHeight="false" outlineLevel="0" collapsed="false">
      <c r="A13439" s="0" t="n">
        <v>13438</v>
      </c>
      <c r="B13439" s="12" t="n">
        <v>686960.2</v>
      </c>
      <c r="C13439" s="12" t="n">
        <v>4956795</v>
      </c>
      <c r="D13439" s="12" t="n">
        <v>0</v>
      </c>
      <c r="E13439" s="0" t="n">
        <f aca="false">SQRT((B13439-$G$1)^2+(C13439-$H$1)^2)</f>
        <v>28212.989282395</v>
      </c>
    </row>
    <row r="13440" customFormat="false" ht="15" hidden="false" customHeight="false" outlineLevel="0" collapsed="false">
      <c r="A13440" s="0" t="n">
        <v>13439</v>
      </c>
      <c r="B13440" s="12" t="n">
        <v>686710.8</v>
      </c>
      <c r="C13440" s="12" t="n">
        <v>4957227</v>
      </c>
      <c r="D13440" s="12" t="n">
        <v>0</v>
      </c>
      <c r="E13440" s="0" t="n">
        <f aca="false">SQRT((B13440-$G$1)^2+(C13440-$H$1)^2)</f>
        <v>27776.3471426246</v>
      </c>
    </row>
    <row r="13441" customFormat="false" ht="15" hidden="false" customHeight="false" outlineLevel="0" collapsed="false">
      <c r="A13441" s="0" t="n">
        <v>13440</v>
      </c>
      <c r="B13441" s="12" t="n">
        <v>686461.7</v>
      </c>
      <c r="C13441" s="12" t="n">
        <v>4956795</v>
      </c>
      <c r="D13441" s="12" t="n">
        <v>0</v>
      </c>
      <c r="E13441" s="0" t="n">
        <f aca="false">SQRT((B13441-$G$1)^2+(C13441-$H$1)^2)</f>
        <v>27788.4008169913</v>
      </c>
    </row>
    <row r="13442" customFormat="false" ht="15" hidden="false" customHeight="false" outlineLevel="0" collapsed="false">
      <c r="A13442" s="0" t="n">
        <v>13441</v>
      </c>
      <c r="B13442" s="12" t="n">
        <v>686212.6</v>
      </c>
      <c r="C13442" s="12" t="n">
        <v>4956364</v>
      </c>
      <c r="D13442" s="12" t="n">
        <v>0</v>
      </c>
      <c r="E13442" s="0" t="n">
        <f aca="false">SQRT((B13442-$G$1)^2+(C13442-$H$1)^2)</f>
        <v>27808.849736372</v>
      </c>
    </row>
    <row r="13443" customFormat="false" ht="15" hidden="false" customHeight="false" outlineLevel="0" collapsed="false">
      <c r="A13443" s="0" t="n">
        <v>13442</v>
      </c>
      <c r="B13443" s="12" t="n">
        <v>685464.9</v>
      </c>
      <c r="C13443" s="12" t="n">
        <v>4955932</v>
      </c>
      <c r="D13443" s="12" t="n">
        <v>0</v>
      </c>
      <c r="E13443" s="0" t="n">
        <f aca="false">SQRT((B13443-$G$1)^2+(C13443-$H$1)^2)</f>
        <v>27426.3990213301</v>
      </c>
    </row>
    <row r="13444" customFormat="false" ht="15" hidden="false" customHeight="false" outlineLevel="0" collapsed="false">
      <c r="A13444" s="0" t="n">
        <v>13443</v>
      </c>
      <c r="B13444" s="12" t="n">
        <v>692242.5</v>
      </c>
      <c r="C13444" s="12" t="n">
        <v>4967153</v>
      </c>
      <c r="D13444" s="12" t="n">
        <v>0</v>
      </c>
      <c r="E13444" s="0" t="n">
        <f aca="false">SQRT((B13444-$G$1)^2+(C13444-$H$1)^2)</f>
        <v>29695.5447457063</v>
      </c>
    </row>
    <row r="13445" customFormat="false" ht="15" hidden="false" customHeight="false" outlineLevel="0" collapsed="false">
      <c r="A13445" s="0" t="n">
        <v>13444</v>
      </c>
      <c r="B13445" s="12" t="n">
        <v>691811.2</v>
      </c>
      <c r="C13445" s="12" t="n">
        <v>4966905</v>
      </c>
      <c r="D13445" s="12" t="n">
        <v>0</v>
      </c>
      <c r="E13445" s="0" t="n">
        <f aca="false">SQRT((B13445-$G$1)^2+(C13445-$H$1)^2)</f>
        <v>29306.458048956</v>
      </c>
    </row>
    <row r="13446" customFormat="false" ht="15" hidden="false" customHeight="false" outlineLevel="0" collapsed="false">
      <c r="A13446" s="0" t="n">
        <v>13445</v>
      </c>
      <c r="B13446" s="12" t="n">
        <v>683730.9</v>
      </c>
      <c r="C13446" s="12" t="n">
        <v>4977431</v>
      </c>
      <c r="D13446" s="12" t="n">
        <v>0</v>
      </c>
      <c r="E13446" s="0" t="n">
        <f aca="false">SQRT((B13446-$G$1)^2+(C13446-$H$1)^2)</f>
        <v>21704.7531254667</v>
      </c>
    </row>
    <row r="13447" customFormat="false" ht="15" hidden="false" customHeight="false" outlineLevel="0" collapsed="false">
      <c r="A13447" s="0" t="n">
        <v>13446</v>
      </c>
      <c r="B13447" s="12" t="n">
        <v>684229.5</v>
      </c>
      <c r="C13447" s="12" t="n">
        <v>4977431</v>
      </c>
      <c r="D13447" s="12" t="n">
        <v>0</v>
      </c>
      <c r="E13447" s="0" t="n">
        <f aca="false">SQRT((B13447-$G$1)^2+(C13447-$H$1)^2)</f>
        <v>22184.5783921746</v>
      </c>
    </row>
    <row r="13448" customFormat="false" ht="15" hidden="false" customHeight="false" outlineLevel="0" collapsed="false">
      <c r="A13448" s="0" t="n">
        <v>13447</v>
      </c>
      <c r="B13448" s="12" t="n">
        <v>692242.5</v>
      </c>
      <c r="C13448" s="12" t="n">
        <v>4967651</v>
      </c>
      <c r="D13448" s="12" t="n">
        <v>0</v>
      </c>
      <c r="E13448" s="0" t="n">
        <f aca="false">SQRT((B13448-$G$1)^2+(C13448-$H$1)^2)</f>
        <v>29627.3097401662</v>
      </c>
    </row>
    <row r="13449" customFormat="false" ht="15" hidden="false" customHeight="false" outlineLevel="0" collapsed="false">
      <c r="A13449" s="0" t="n">
        <v>13448</v>
      </c>
      <c r="B13449" s="12" t="n">
        <v>692242.5</v>
      </c>
      <c r="C13449" s="12" t="n">
        <v>4968149</v>
      </c>
      <c r="D13449" s="12" t="n">
        <v>0</v>
      </c>
      <c r="E13449" s="0" t="n">
        <f aca="false">SQRT((B13449-$G$1)^2+(C13449-$H$1)^2)</f>
        <v>29567.3061866523</v>
      </c>
    </row>
    <row r="13450" customFormat="false" ht="15" hidden="false" customHeight="false" outlineLevel="0" collapsed="false">
      <c r="A13450" s="0" t="n">
        <v>13449</v>
      </c>
      <c r="B13450" s="12" t="n">
        <v>692242.5</v>
      </c>
      <c r="C13450" s="12" t="n">
        <v>4968647</v>
      </c>
      <c r="D13450" s="12" t="n">
        <v>0</v>
      </c>
      <c r="E13450" s="0" t="n">
        <f aca="false">SQRT((B13450-$G$1)^2+(C13450-$H$1)^2)</f>
        <v>29515.58428747</v>
      </c>
    </row>
    <row r="13451" customFormat="false" ht="15" hidden="false" customHeight="false" outlineLevel="0" collapsed="false">
      <c r="A13451" s="0" t="n">
        <v>13450</v>
      </c>
      <c r="B13451" s="12" t="n">
        <v>692242.4</v>
      </c>
      <c r="C13451" s="12" t="n">
        <v>4969145</v>
      </c>
      <c r="D13451" s="12" t="n">
        <v>0</v>
      </c>
      <c r="E13451" s="0" t="n">
        <f aca="false">SQRT((B13451-$G$1)^2+(C13451-$H$1)^2)</f>
        <v>29472.0879546722</v>
      </c>
    </row>
    <row r="13452" customFormat="false" ht="15" hidden="false" customHeight="false" outlineLevel="0" collapsed="false">
      <c r="A13452" s="0" t="n">
        <v>13451</v>
      </c>
      <c r="B13452" s="12" t="n">
        <v>692242.4</v>
      </c>
      <c r="C13452" s="12" t="n">
        <v>4969643</v>
      </c>
      <c r="D13452" s="12" t="n">
        <v>0</v>
      </c>
      <c r="E13452" s="0" t="n">
        <f aca="false">SQRT((B13452-$G$1)^2+(C13452-$H$1)^2)</f>
        <v>29437.0532680062</v>
      </c>
    </row>
    <row r="13453" customFormat="false" ht="15" hidden="false" customHeight="false" outlineLevel="0" collapsed="false">
      <c r="A13453" s="0" t="n">
        <v>13452</v>
      </c>
      <c r="B13453" s="12" t="n">
        <v>690517.1</v>
      </c>
      <c r="C13453" s="12" t="n">
        <v>4971137</v>
      </c>
      <c r="D13453" s="12" t="n">
        <v>0</v>
      </c>
      <c r="E13453" s="0" t="n">
        <f aca="false">SQRT((B13453-$G$1)^2+(C13453-$H$1)^2)</f>
        <v>27657.2002665096</v>
      </c>
    </row>
    <row r="13454" customFormat="false" ht="15" hidden="false" customHeight="false" outlineLevel="0" collapsed="false">
      <c r="A13454" s="0" t="n">
        <v>13453</v>
      </c>
      <c r="B13454" s="12" t="n">
        <v>690517.1</v>
      </c>
      <c r="C13454" s="12" t="n">
        <v>4970639</v>
      </c>
      <c r="D13454" s="12" t="n">
        <v>0</v>
      </c>
      <c r="E13454" s="0" t="n">
        <f aca="false">SQRT((B13454-$G$1)^2+(C13454-$H$1)^2)</f>
        <v>27667.6086044009</v>
      </c>
    </row>
    <row r="13455" customFormat="false" ht="15" hidden="false" customHeight="false" outlineLevel="0" collapsed="false">
      <c r="A13455" s="0" t="n">
        <v>13454</v>
      </c>
      <c r="B13455" s="12" t="n">
        <v>690948.4</v>
      </c>
      <c r="C13455" s="12" t="n">
        <v>4970888</v>
      </c>
      <c r="D13455" s="12" t="n">
        <v>0</v>
      </c>
      <c r="E13455" s="0" t="n">
        <f aca="false">SQRT((B13455-$G$1)^2+(C13455-$H$1)^2)</f>
        <v>28092.4914575323</v>
      </c>
    </row>
    <row r="13456" customFormat="false" ht="15" hidden="false" customHeight="false" outlineLevel="0" collapsed="false">
      <c r="A13456" s="0" t="n">
        <v>13455</v>
      </c>
      <c r="B13456" s="12" t="n">
        <v>685226.2</v>
      </c>
      <c r="C13456" s="12" t="n">
        <v>4978294</v>
      </c>
      <c r="D13456" s="12" t="n">
        <v>0</v>
      </c>
      <c r="E13456" s="0" t="n">
        <f aca="false">SQRT((B13456-$G$1)^2+(C13456-$H$1)^2)</f>
        <v>23383.3975890754</v>
      </c>
    </row>
    <row r="13457" customFormat="false" ht="15" hidden="false" customHeight="false" outlineLevel="0" collapsed="false">
      <c r="A13457" s="0" t="n">
        <v>13456</v>
      </c>
      <c r="B13457" s="12" t="n">
        <v>686223.5</v>
      </c>
      <c r="C13457" s="12" t="n">
        <v>4978294</v>
      </c>
      <c r="D13457" s="12" t="n">
        <v>0</v>
      </c>
      <c r="E13457" s="0" t="n">
        <f aca="false">SQRT((B13457-$G$1)^2+(C13457-$H$1)^2)</f>
        <v>24338.9770896243</v>
      </c>
    </row>
    <row r="13458" customFormat="false" ht="15" hidden="false" customHeight="false" outlineLevel="0" collapsed="false">
      <c r="A13458" s="0" t="n">
        <v>13457</v>
      </c>
      <c r="B13458" s="12" t="n">
        <v>692242.3</v>
      </c>
      <c r="C13458" s="12" t="n">
        <v>4972630</v>
      </c>
      <c r="D13458" s="12" t="n">
        <v>0</v>
      </c>
      <c r="E13458" s="0" t="n">
        <f aca="false">SQRT((B13458-$G$1)^2+(C13458-$H$1)^2)</f>
        <v>29403.484291525</v>
      </c>
    </row>
    <row r="13459" customFormat="false" ht="15" hidden="false" customHeight="false" outlineLevel="0" collapsed="false">
      <c r="A13459" s="0" t="n">
        <v>13458</v>
      </c>
      <c r="B13459" s="12" t="n">
        <v>692242.3</v>
      </c>
      <c r="C13459" s="12" t="n">
        <v>4973128</v>
      </c>
      <c r="D13459" s="12" t="n">
        <v>0</v>
      </c>
      <c r="E13459" s="0" t="n">
        <f aca="false">SQRT((B13459-$G$1)^2+(C13459-$H$1)^2)</f>
        <v>29427.4036431598</v>
      </c>
    </row>
    <row r="13460" customFormat="false" ht="15" hidden="false" customHeight="false" outlineLevel="0" collapsed="false">
      <c r="A13460" s="0" t="n">
        <v>13459</v>
      </c>
      <c r="B13460" s="12" t="n">
        <v>692242.3</v>
      </c>
      <c r="C13460" s="12" t="n">
        <v>4973626</v>
      </c>
      <c r="D13460" s="12" t="n">
        <v>0</v>
      </c>
      <c r="E13460" s="0" t="n">
        <f aca="false">SQRT((B13460-$G$1)^2+(C13460-$H$1)^2)</f>
        <v>29459.7231805215</v>
      </c>
    </row>
    <row r="13461" customFormat="false" ht="15" hidden="false" customHeight="false" outlineLevel="0" collapsed="false">
      <c r="A13461" s="0" t="n">
        <v>13460</v>
      </c>
      <c r="B13461" s="12" t="n">
        <v>692242.2</v>
      </c>
      <c r="C13461" s="12" t="n">
        <v>4974124</v>
      </c>
      <c r="D13461" s="12" t="n">
        <v>0</v>
      </c>
      <c r="E13461" s="0" t="n">
        <f aca="false">SQRT((B13461-$G$1)^2+(C13461-$H$1)^2)</f>
        <v>29500.3157015334</v>
      </c>
    </row>
    <row r="13462" customFormat="false" ht="15" hidden="false" customHeight="false" outlineLevel="0" collapsed="false">
      <c r="A13462" s="0" t="n">
        <v>13461</v>
      </c>
      <c r="B13462" s="12" t="n">
        <v>692242.2</v>
      </c>
      <c r="C13462" s="12" t="n">
        <v>4974621</v>
      </c>
      <c r="D13462" s="12" t="n">
        <v>0</v>
      </c>
      <c r="E13462" s="0" t="n">
        <f aca="false">SQRT((B13462-$G$1)^2+(C13462-$H$1)^2)</f>
        <v>29549.239186305</v>
      </c>
    </row>
    <row r="13463" customFormat="false" ht="15" hidden="false" customHeight="false" outlineLevel="0" collapsed="false">
      <c r="A13463" s="0" t="n">
        <v>13462</v>
      </c>
      <c r="B13463" s="12" t="n">
        <v>692242.2</v>
      </c>
      <c r="C13463" s="12" t="n">
        <v>4975119</v>
      </c>
      <c r="D13463" s="12" t="n">
        <v>0</v>
      </c>
      <c r="E13463" s="0" t="n">
        <f aca="false">SQRT((B13463-$G$1)^2+(C13463-$H$1)^2)</f>
        <v>29606.549430573</v>
      </c>
    </row>
    <row r="13464" customFormat="false" ht="15" hidden="false" customHeight="false" outlineLevel="0" collapsed="false">
      <c r="A13464" s="0" t="n">
        <v>13463</v>
      </c>
      <c r="B13464" s="12" t="n">
        <v>690200.2</v>
      </c>
      <c r="C13464" s="12" t="n">
        <v>4977424</v>
      </c>
      <c r="D13464" s="12" t="n">
        <v>0</v>
      </c>
      <c r="E13464" s="0" t="n">
        <f aca="false">SQRT((B13464-$G$1)^2+(C13464-$H$1)^2)</f>
        <v>27980.0084515599</v>
      </c>
    </row>
    <row r="13465" customFormat="false" ht="15" hidden="false" customHeight="false" outlineLevel="0" collapsed="false">
      <c r="A13465" s="0" t="n">
        <v>13464</v>
      </c>
      <c r="B13465" s="12" t="n">
        <v>690429.6</v>
      </c>
      <c r="C13465" s="12" t="n">
        <v>4976986</v>
      </c>
      <c r="D13465" s="12" t="n">
        <v>0</v>
      </c>
      <c r="E13465" s="0" t="n">
        <f aca="false">SQRT((B13465-$G$1)^2+(C13465-$H$1)^2)</f>
        <v>28114.9265958665</v>
      </c>
    </row>
    <row r="13466" customFormat="false" ht="15" hidden="false" customHeight="false" outlineLevel="0" collapsed="false">
      <c r="A13466" s="0" t="n">
        <v>13465</v>
      </c>
      <c r="B13466" s="12" t="n">
        <v>689710.5</v>
      </c>
      <c r="C13466" s="12" t="n">
        <v>4978296</v>
      </c>
      <c r="D13466" s="12" t="n">
        <v>0</v>
      </c>
      <c r="E13466" s="0" t="n">
        <f aca="false">SQRT((B13466-$G$1)^2+(C13466-$H$1)^2)</f>
        <v>27703.724991113</v>
      </c>
    </row>
    <row r="13467" customFormat="false" ht="15" hidden="false" customHeight="false" outlineLevel="0" collapsed="false">
      <c r="A13467" s="0" t="n">
        <v>13466</v>
      </c>
      <c r="B13467" s="12" t="n">
        <v>692674.5</v>
      </c>
      <c r="C13467" s="12" t="n">
        <v>4976862</v>
      </c>
      <c r="D13467" s="12" t="n">
        <v>0</v>
      </c>
      <c r="E13467" s="0" t="n">
        <f aca="false">SQRT((B13467-$G$1)^2+(C13467-$H$1)^2)</f>
        <v>30297.009311478</v>
      </c>
    </row>
    <row r="13468" customFormat="false" ht="15" hidden="false" customHeight="false" outlineLevel="0" collapsed="false">
      <c r="A13468" s="0" t="n">
        <v>13467</v>
      </c>
      <c r="B13468" s="12" t="n">
        <v>692243.1</v>
      </c>
      <c r="C13468" s="12" t="n">
        <v>4976114</v>
      </c>
      <c r="D13468" s="12" t="n">
        <v>0</v>
      </c>
      <c r="E13468" s="0" t="n">
        <f aca="false">SQRT((B13468-$G$1)^2+(C13468-$H$1)^2)</f>
        <v>29746.59387736</v>
      </c>
    </row>
    <row r="13469" customFormat="false" ht="15" hidden="false" customHeight="false" outlineLevel="0" collapsed="false">
      <c r="A13469" s="0" t="n">
        <v>13468</v>
      </c>
      <c r="B13469" s="12" t="n">
        <v>692242.2</v>
      </c>
      <c r="C13469" s="12" t="n">
        <v>4975617</v>
      </c>
      <c r="D13469" s="12" t="n">
        <v>0</v>
      </c>
      <c r="E13469" s="0" t="n">
        <f aca="false">SQRT((B13469-$G$1)^2+(C13469-$H$1)^2)</f>
        <v>29672.1082816922</v>
      </c>
    </row>
    <row r="13470" customFormat="false" ht="15" hidden="false" customHeight="false" outlineLevel="0" collapsed="false">
      <c r="A13470" s="0" t="n">
        <v>13469</v>
      </c>
      <c r="B13470" s="12" t="n">
        <v>692235.6</v>
      </c>
      <c r="C13470" s="12" t="n">
        <v>4977119</v>
      </c>
      <c r="D13470" s="12" t="n">
        <v>0</v>
      </c>
      <c r="E13470" s="0" t="n">
        <f aca="false">SQRT((B13470-$G$1)^2+(C13470-$H$1)^2)</f>
        <v>29912.7294740519</v>
      </c>
    </row>
    <row r="13471" customFormat="false" ht="15" hidden="false" customHeight="false" outlineLevel="0" collapsed="false">
      <c r="A13471" s="0" t="n">
        <v>13470</v>
      </c>
      <c r="B13471" s="12" t="n">
        <v>692245.2</v>
      </c>
      <c r="C13471" s="12" t="n">
        <v>4977630</v>
      </c>
      <c r="D13471" s="12" t="n">
        <v>0</v>
      </c>
      <c r="E13471" s="0" t="n">
        <f aca="false">SQRT((B13471-$G$1)^2+(C13471-$H$1)^2)</f>
        <v>30022.8876747641</v>
      </c>
    </row>
    <row r="13472" customFormat="false" ht="15" hidden="false" customHeight="false" outlineLevel="0" collapsed="false">
      <c r="A13472" s="0" t="n">
        <v>13471</v>
      </c>
      <c r="B13472" s="12" t="n">
        <v>692239.1</v>
      </c>
      <c r="C13472" s="12" t="n">
        <v>4978181</v>
      </c>
      <c r="D13472" s="12" t="n">
        <v>0</v>
      </c>
      <c r="E13472" s="0" t="n">
        <f aca="false">SQRT((B13472-$G$1)^2+(C13472-$H$1)^2)</f>
        <v>30134.8885242225</v>
      </c>
    </row>
    <row r="13473" customFormat="false" ht="15" hidden="false" customHeight="false" outlineLevel="0" collapsed="false">
      <c r="A13473" s="0" t="n">
        <v>13472</v>
      </c>
      <c r="B13473" s="12" t="n">
        <v>691879.2</v>
      </c>
      <c r="C13473" s="12" t="n">
        <v>4977860</v>
      </c>
      <c r="D13473" s="12" t="n">
        <v>0</v>
      </c>
      <c r="E13473" s="0" t="n">
        <f aca="false">SQRT((B13473-$G$1)^2+(C13473-$H$1)^2)</f>
        <v>29713.4212845284</v>
      </c>
    </row>
    <row r="13474" customFormat="false" ht="15" hidden="false" customHeight="false" outlineLevel="0" collapsed="false">
      <c r="A13474" s="0" t="n">
        <v>13473</v>
      </c>
      <c r="B13474" s="12" t="n">
        <v>690208</v>
      </c>
      <c r="C13474" s="12" t="n">
        <v>4978293</v>
      </c>
      <c r="D13474" s="12" t="n">
        <v>0</v>
      </c>
      <c r="E13474" s="0" t="n">
        <f aca="false">SQRT((B13474-$G$1)^2+(C13474-$H$1)^2)</f>
        <v>28185.4095747134</v>
      </c>
    </row>
    <row r="13475" customFormat="false" ht="15" hidden="false" customHeight="false" outlineLevel="0" collapsed="false">
      <c r="A13475" s="0" t="n">
        <v>13474</v>
      </c>
      <c r="B13475" s="12" t="n">
        <v>689213.4</v>
      </c>
      <c r="C13475" s="12" t="n">
        <v>4978296</v>
      </c>
      <c r="D13475" s="12" t="n">
        <v>0</v>
      </c>
      <c r="E13475" s="0" t="n">
        <f aca="false">SQRT((B13475-$G$1)^2+(C13475-$H$1)^2)</f>
        <v>27222.2439809214</v>
      </c>
    </row>
    <row r="13476" customFormat="false" ht="15" hidden="false" customHeight="false" outlineLevel="0" collapsed="false">
      <c r="A13476" s="0" t="n">
        <v>13475</v>
      </c>
      <c r="B13476" s="12" t="n">
        <v>687969.1</v>
      </c>
      <c r="C13476" s="12" t="n">
        <v>4977863</v>
      </c>
      <c r="D13476" s="12" t="n">
        <v>0</v>
      </c>
      <c r="E13476" s="0" t="n">
        <f aca="false">SQRT((B13476-$G$1)^2+(C13476-$H$1)^2)</f>
        <v>25909.3273568202</v>
      </c>
    </row>
    <row r="13477" customFormat="false" ht="15" hidden="false" customHeight="false" outlineLevel="0" collapsed="false">
      <c r="A13477" s="0" t="n">
        <v>13476</v>
      </c>
      <c r="B13477" s="12" t="n">
        <v>685974.5</v>
      </c>
      <c r="C13477" s="12" t="n">
        <v>4977862</v>
      </c>
      <c r="D13477" s="12" t="n">
        <v>0</v>
      </c>
      <c r="E13477" s="0" t="n">
        <f aca="false">SQRT((B13477-$G$1)^2+(C13477-$H$1)^2)</f>
        <v>23981.2650318065</v>
      </c>
    </row>
    <row r="13478" customFormat="false" ht="15" hidden="false" customHeight="false" outlineLevel="0" collapsed="false">
      <c r="A13478" s="0" t="n">
        <v>13477</v>
      </c>
      <c r="B13478" s="12" t="n">
        <v>691811.1</v>
      </c>
      <c r="C13478" s="12" t="n">
        <v>4970390</v>
      </c>
      <c r="D13478" s="12" t="n">
        <v>0</v>
      </c>
      <c r="E13478" s="0" t="n">
        <f aca="false">SQRT((B13478-$G$1)^2+(C13478-$H$1)^2)</f>
        <v>28969.236953866</v>
      </c>
    </row>
    <row r="13479" customFormat="false" ht="15" hidden="false" customHeight="false" outlineLevel="0" collapsed="false">
      <c r="A13479" s="0" t="n">
        <v>13478</v>
      </c>
      <c r="B13479" s="12" t="n">
        <v>692242.4</v>
      </c>
      <c r="C13479" s="12" t="n">
        <v>4970638</v>
      </c>
      <c r="D13479" s="12" t="n">
        <v>0</v>
      </c>
      <c r="E13479" s="0" t="n">
        <f aca="false">SQRT((B13479-$G$1)^2+(C13479-$H$1)^2)</f>
        <v>29392.2108354962</v>
      </c>
    </row>
    <row r="13480" customFormat="false" ht="15" hidden="false" customHeight="false" outlineLevel="0" collapsed="false">
      <c r="A13480" s="0" t="n">
        <v>13479</v>
      </c>
      <c r="B13480" s="12" t="n">
        <v>691811.1</v>
      </c>
      <c r="C13480" s="12" t="n">
        <v>4970888</v>
      </c>
      <c r="D13480" s="12" t="n">
        <v>0</v>
      </c>
      <c r="E13480" s="0" t="n">
        <f aca="false">SQRT((B13480-$G$1)^2+(C13480-$H$1)^2)</f>
        <v>28955.0141838117</v>
      </c>
    </row>
    <row r="13481" customFormat="false" ht="15" hidden="false" customHeight="false" outlineLevel="0" collapsed="false">
      <c r="A13481" s="0" t="n">
        <v>13480</v>
      </c>
      <c r="B13481" s="12" t="n">
        <v>692242.4</v>
      </c>
      <c r="C13481" s="12" t="n">
        <v>4970140</v>
      </c>
      <c r="D13481" s="12" t="n">
        <v>0</v>
      </c>
      <c r="E13481" s="0" t="n">
        <f aca="false">SQRT((B13481-$G$1)^2+(C13481-$H$1)^2)</f>
        <v>29410.4556425561</v>
      </c>
    </row>
    <row r="13482" customFormat="false" ht="15" hidden="false" customHeight="false" outlineLevel="0" collapsed="false">
      <c r="A13482" s="0" t="n">
        <v>13481</v>
      </c>
      <c r="B13482" s="12" t="n">
        <v>681985.6</v>
      </c>
      <c r="C13482" s="12" t="n">
        <v>4977862</v>
      </c>
      <c r="D13482" s="12" t="n">
        <v>0</v>
      </c>
      <c r="E13482" s="0" t="n">
        <f aca="false">SQRT((B13482-$G$1)^2+(C13482-$H$1)^2)</f>
        <v>20164.929058114</v>
      </c>
    </row>
    <row r="13483" customFormat="false" ht="15" hidden="false" customHeight="false" outlineLevel="0" collapsed="false">
      <c r="A13483" s="0" t="n">
        <v>13482</v>
      </c>
      <c r="B13483" s="12" t="n">
        <v>681487</v>
      </c>
      <c r="C13483" s="12" t="n">
        <v>4977862</v>
      </c>
      <c r="D13483" s="12" t="n">
        <v>0</v>
      </c>
      <c r="E13483" s="0" t="n">
        <f aca="false">SQRT((B13483-$G$1)^2+(C13483-$H$1)^2)</f>
        <v>19692.7085693586</v>
      </c>
    </row>
    <row r="13484" customFormat="false" ht="15" hidden="false" customHeight="false" outlineLevel="0" collapsed="false">
      <c r="A13484" s="0" t="n">
        <v>13483</v>
      </c>
      <c r="B13484" s="12" t="n">
        <v>678734.6</v>
      </c>
      <c r="C13484" s="12" t="n">
        <v>4956364</v>
      </c>
      <c r="D13484" s="12" t="n">
        <v>0</v>
      </c>
      <c r="E13484" s="0" t="n">
        <f aca="false">SQRT((B13484-$G$1)^2+(C13484-$H$1)^2)</f>
        <v>21909.3340137712</v>
      </c>
    </row>
    <row r="13485" customFormat="false" ht="15" hidden="false" customHeight="false" outlineLevel="0" collapsed="false">
      <c r="A13485" s="0" t="n">
        <v>13484</v>
      </c>
      <c r="B13485" s="12" t="n">
        <v>679233.1</v>
      </c>
      <c r="C13485" s="12" t="n">
        <v>4956364</v>
      </c>
      <c r="D13485" s="12" t="n">
        <v>0</v>
      </c>
      <c r="E13485" s="0" t="n">
        <f aca="false">SQRT((B13485-$G$1)^2+(C13485-$H$1)^2)</f>
        <v>22273.1349950959</v>
      </c>
    </row>
    <row r="13486" customFormat="false" ht="15" hidden="false" customHeight="false" outlineLevel="0" collapsed="false">
      <c r="A13486" s="0" t="n">
        <v>13485</v>
      </c>
      <c r="B13486" s="12" t="n">
        <v>691379.9</v>
      </c>
      <c r="C13486" s="12" t="n">
        <v>4965162</v>
      </c>
      <c r="D13486" s="12" t="n">
        <v>0</v>
      </c>
      <c r="E13486" s="0" t="n">
        <f aca="false">SQRT((B13486-$G$1)^2+(C13486-$H$1)^2)</f>
        <v>29206.5236822789</v>
      </c>
    </row>
    <row r="13487" customFormat="false" ht="15" hidden="false" customHeight="false" outlineLevel="0" collapsed="false">
      <c r="A13487" s="0" t="n">
        <v>13486</v>
      </c>
      <c r="B13487" s="12" t="n">
        <v>691811.2</v>
      </c>
      <c r="C13487" s="12" t="n">
        <v>4965411</v>
      </c>
      <c r="D13487" s="12" t="n">
        <v>0</v>
      </c>
      <c r="E13487" s="0" t="n">
        <f aca="false">SQRT((B13487-$G$1)^2+(C13487-$H$1)^2)</f>
        <v>29575.8219038578</v>
      </c>
    </row>
    <row r="13488" customFormat="false" ht="15" hidden="false" customHeight="false" outlineLevel="0" collapsed="false">
      <c r="A13488" s="0" t="n">
        <v>13487</v>
      </c>
      <c r="B13488" s="12" t="n">
        <v>691379.9</v>
      </c>
      <c r="C13488" s="12" t="n">
        <v>4965660</v>
      </c>
      <c r="D13488" s="12" t="n">
        <v>0</v>
      </c>
      <c r="E13488" s="0" t="n">
        <f aca="false">SQRT((B13488-$G$1)^2+(C13488-$H$1)^2)</f>
        <v>29103.0942392561</v>
      </c>
    </row>
    <row r="13489" customFormat="false" ht="15" hidden="false" customHeight="false" outlineLevel="0" collapsed="false">
      <c r="A13489" s="0" t="n">
        <v>13488</v>
      </c>
      <c r="B13489" s="12" t="n">
        <v>680988.4</v>
      </c>
      <c r="C13489" s="12" t="n">
        <v>4977862</v>
      </c>
      <c r="D13489" s="12" t="n">
        <v>0</v>
      </c>
      <c r="E13489" s="0" t="n">
        <f aca="false">SQRT((B13489-$G$1)^2+(C13489-$H$1)^2)</f>
        <v>19221.820454801</v>
      </c>
    </row>
    <row r="13490" customFormat="false" ht="15" hidden="false" customHeight="false" outlineLevel="0" collapsed="false">
      <c r="A13490" s="0" t="n">
        <v>13489</v>
      </c>
      <c r="B13490" s="12" t="n">
        <v>680489.8</v>
      </c>
      <c r="C13490" s="12" t="n">
        <v>4977862</v>
      </c>
      <c r="D13490" s="12" t="n">
        <v>0</v>
      </c>
      <c r="E13490" s="0" t="n">
        <f aca="false">SQRT((B13490-$G$1)^2+(C13490-$H$1)^2)</f>
        <v>18752.3650859172</v>
      </c>
    </row>
    <row r="13491" customFormat="false" ht="15" hidden="false" customHeight="false" outlineLevel="0" collapsed="false">
      <c r="A13491" s="0" t="n">
        <v>13490</v>
      </c>
      <c r="B13491" s="12" t="n">
        <v>679991.3</v>
      </c>
      <c r="C13491" s="12" t="n">
        <v>4977862</v>
      </c>
      <c r="D13491" s="12" t="n">
        <v>0</v>
      </c>
      <c r="E13491" s="0" t="n">
        <f aca="false">SQRT((B13491-$G$1)^2+(C13491-$H$1)^2)</f>
        <v>18284.5465033387</v>
      </c>
    </row>
    <row r="13492" customFormat="false" ht="15" hidden="false" customHeight="false" outlineLevel="0" collapsed="false">
      <c r="A13492" s="0" t="n">
        <v>13491</v>
      </c>
      <c r="B13492" s="12" t="n">
        <v>679492.7</v>
      </c>
      <c r="C13492" s="12" t="n">
        <v>4977862</v>
      </c>
      <c r="D13492" s="12" t="n">
        <v>0</v>
      </c>
      <c r="E13492" s="0" t="n">
        <f aca="false">SQRT((B13492-$G$1)^2+(C13492-$H$1)^2)</f>
        <v>17818.2985627604</v>
      </c>
    </row>
    <row r="13493" customFormat="false" ht="15" hidden="false" customHeight="false" outlineLevel="0" collapsed="false">
      <c r="A13493" s="0" t="n">
        <v>13492</v>
      </c>
      <c r="B13493" s="12" t="n">
        <v>678994.1</v>
      </c>
      <c r="C13493" s="12" t="n">
        <v>4977862</v>
      </c>
      <c r="D13493" s="12" t="n">
        <v>0</v>
      </c>
      <c r="E13493" s="0" t="n">
        <f aca="false">SQRT((B13493-$G$1)^2+(C13493-$H$1)^2)</f>
        <v>17353.8494412792</v>
      </c>
    </row>
    <row r="13494" customFormat="false" ht="15" hidden="false" customHeight="false" outlineLevel="0" collapsed="false">
      <c r="A13494" s="0" t="n">
        <v>13493</v>
      </c>
      <c r="B13494" s="12" t="n">
        <v>678495.5</v>
      </c>
      <c r="C13494" s="12" t="n">
        <v>4977862</v>
      </c>
      <c r="D13494" s="12" t="n">
        <v>0</v>
      </c>
      <c r="E13494" s="0" t="n">
        <f aca="false">SQRT((B13494-$G$1)^2+(C13494-$H$1)^2)</f>
        <v>16891.3475220157</v>
      </c>
    </row>
    <row r="13495" customFormat="false" ht="15" hidden="false" customHeight="false" outlineLevel="0" collapsed="false">
      <c r="A13495" s="0" t="n">
        <v>13494</v>
      </c>
      <c r="B13495" s="12" t="n">
        <v>677997</v>
      </c>
      <c r="C13495" s="12" t="n">
        <v>4977862</v>
      </c>
      <c r="D13495" s="12" t="n">
        <v>0</v>
      </c>
      <c r="E13495" s="0" t="n">
        <f aca="false">SQRT((B13495-$G$1)^2+(C13495-$H$1)^2)</f>
        <v>16431.0493495313</v>
      </c>
    </row>
    <row r="13496" customFormat="false" ht="15" hidden="false" customHeight="false" outlineLevel="0" collapsed="false">
      <c r="A13496" s="0" t="n">
        <v>13495</v>
      </c>
      <c r="B13496" s="12" t="n">
        <v>677498.4</v>
      </c>
      <c r="C13496" s="12" t="n">
        <v>4977862</v>
      </c>
      <c r="D13496" s="12" t="n">
        <v>0</v>
      </c>
      <c r="E13496" s="0" t="n">
        <f aca="false">SQRT((B13496-$G$1)^2+(C13496-$H$1)^2)</f>
        <v>15972.9528117268</v>
      </c>
    </row>
    <row r="13497" customFormat="false" ht="15" hidden="false" customHeight="false" outlineLevel="0" collapsed="false">
      <c r="A13497" s="0" t="n">
        <v>13496</v>
      </c>
      <c r="B13497" s="12" t="n">
        <v>676999.8</v>
      </c>
      <c r="C13497" s="12" t="n">
        <v>4977862</v>
      </c>
      <c r="D13497" s="12" t="n">
        <v>0</v>
      </c>
      <c r="E13497" s="0" t="n">
        <f aca="false">SQRT((B13497-$G$1)^2+(C13497-$H$1)^2)</f>
        <v>15517.3536482407</v>
      </c>
    </row>
    <row r="13498" customFormat="false" ht="15" hidden="false" customHeight="false" outlineLevel="0" collapsed="false">
      <c r="A13498" s="0" t="n">
        <v>13497</v>
      </c>
      <c r="B13498" s="12" t="n">
        <v>676501.2</v>
      </c>
      <c r="C13498" s="12" t="n">
        <v>4977862</v>
      </c>
      <c r="D13498" s="12" t="n">
        <v>0</v>
      </c>
      <c r="E13498" s="0" t="n">
        <f aca="false">SQRT((B13498-$G$1)^2+(C13498-$H$1)^2)</f>
        <v>15064.4784471114</v>
      </c>
    </row>
    <row r="13499" customFormat="false" ht="15" hidden="false" customHeight="false" outlineLevel="0" collapsed="false">
      <c r="A13499" s="0" t="n">
        <v>13498</v>
      </c>
      <c r="B13499" s="12" t="n">
        <v>676002.7</v>
      </c>
      <c r="C13499" s="12" t="n">
        <v>4977862</v>
      </c>
      <c r="D13499" s="12" t="n">
        <v>0</v>
      </c>
      <c r="E13499" s="0" t="n">
        <f aca="false">SQRT((B13499-$G$1)^2+(C13499-$H$1)^2)</f>
        <v>14614.6703555268</v>
      </c>
    </row>
    <row r="13500" customFormat="false" ht="15" hidden="false" customHeight="false" outlineLevel="0" collapsed="false">
      <c r="A13500" s="0" t="n">
        <v>13499</v>
      </c>
      <c r="B13500" s="12" t="n">
        <v>675504.1</v>
      </c>
      <c r="C13500" s="12" t="n">
        <v>4977862</v>
      </c>
      <c r="D13500" s="12" t="n">
        <v>0</v>
      </c>
      <c r="E13500" s="0" t="n">
        <f aca="false">SQRT((B13500-$G$1)^2+(C13500-$H$1)^2)</f>
        <v>14168.0324801869</v>
      </c>
    </row>
    <row r="13501" customFormat="false" ht="15" hidden="false" customHeight="false" outlineLevel="0" collapsed="false">
      <c r="A13501" s="0" t="n">
        <v>13500</v>
      </c>
      <c r="B13501" s="12" t="n">
        <v>675005.5</v>
      </c>
      <c r="C13501" s="12" t="n">
        <v>4977862</v>
      </c>
      <c r="D13501" s="12" t="n">
        <v>0</v>
      </c>
      <c r="E13501" s="0" t="n">
        <f aca="false">SQRT((B13501-$G$1)^2+(C13501-$H$1)^2)</f>
        <v>13724.9736990112</v>
      </c>
    </row>
    <row r="13502" customFormat="false" ht="15" hidden="false" customHeight="false" outlineLevel="0" collapsed="false">
      <c r="A13502" s="0" t="n">
        <v>13501</v>
      </c>
      <c r="B13502" s="12" t="n">
        <v>674507</v>
      </c>
      <c r="C13502" s="12" t="n">
        <v>4977862</v>
      </c>
      <c r="D13502" s="12" t="n">
        <v>0</v>
      </c>
      <c r="E13502" s="0" t="n">
        <f aca="false">SQRT((B13502-$G$1)^2+(C13502-$H$1)^2)</f>
        <v>13285.9397355165</v>
      </c>
    </row>
    <row r="13503" customFormat="false" ht="15" hidden="false" customHeight="false" outlineLevel="0" collapsed="false">
      <c r="A13503" s="0" t="n">
        <v>13502</v>
      </c>
      <c r="B13503" s="12" t="n">
        <v>674008.4</v>
      </c>
      <c r="C13503" s="12" t="n">
        <v>4977862</v>
      </c>
      <c r="D13503" s="12" t="n">
        <v>0</v>
      </c>
      <c r="E13503" s="0" t="n">
        <f aca="false">SQRT((B13503-$G$1)^2+(C13503-$H$1)^2)</f>
        <v>12851.1579810807</v>
      </c>
    </row>
    <row r="13504" customFormat="false" ht="15" hidden="false" customHeight="false" outlineLevel="0" collapsed="false">
      <c r="A13504" s="0" t="n">
        <v>13503</v>
      </c>
      <c r="B13504" s="12" t="n">
        <v>673509.8</v>
      </c>
      <c r="C13504" s="12" t="n">
        <v>4977862</v>
      </c>
      <c r="D13504" s="12" t="n">
        <v>0</v>
      </c>
      <c r="E13504" s="0" t="n">
        <f aca="false">SQRT((B13504-$G$1)^2+(C13504-$H$1)^2)</f>
        <v>12421.1727374517</v>
      </c>
    </row>
    <row r="13505" customFormat="false" ht="15" hidden="false" customHeight="false" outlineLevel="0" collapsed="false">
      <c r="A13505" s="0" t="n">
        <v>13504</v>
      </c>
      <c r="B13505" s="12" t="n">
        <v>673011.3</v>
      </c>
      <c r="C13505" s="12" t="n">
        <v>4977862</v>
      </c>
      <c r="D13505" s="12" t="n">
        <v>0</v>
      </c>
      <c r="E13505" s="0" t="n">
        <f aca="false">SQRT((B13505-$G$1)^2+(C13505-$H$1)^2)</f>
        <v>11996.5843760148</v>
      </c>
    </row>
    <row r="13506" customFormat="false" ht="15" hidden="false" customHeight="false" outlineLevel="0" collapsed="false">
      <c r="A13506" s="0" t="n">
        <v>13505</v>
      </c>
      <c r="B13506" s="12" t="n">
        <v>672512.7</v>
      </c>
      <c r="C13506" s="12" t="n">
        <v>4977862</v>
      </c>
      <c r="D13506" s="12" t="n">
        <v>0</v>
      </c>
      <c r="E13506" s="0" t="n">
        <f aca="false">SQRT((B13506-$G$1)^2+(C13506-$H$1)^2)</f>
        <v>11577.8070259336</v>
      </c>
    </row>
    <row r="13507" customFormat="false" ht="15" hidden="false" customHeight="false" outlineLevel="0" collapsed="false">
      <c r="A13507" s="0" t="n">
        <v>13506</v>
      </c>
      <c r="B13507" s="12" t="n">
        <v>672014.2</v>
      </c>
      <c r="C13507" s="12" t="n">
        <v>4977862</v>
      </c>
      <c r="D13507" s="12" t="n">
        <v>0</v>
      </c>
      <c r="E13507" s="0" t="n">
        <f aca="false">SQRT((B13507-$G$1)^2+(C13507-$H$1)^2)</f>
        <v>11165.671889635</v>
      </c>
    </row>
    <row r="13508" customFormat="false" ht="15" hidden="false" customHeight="false" outlineLevel="0" collapsed="false">
      <c r="A13508" s="0" t="n">
        <v>13507</v>
      </c>
      <c r="B13508" s="12" t="n">
        <v>671515.6</v>
      </c>
      <c r="C13508" s="12" t="n">
        <v>4977862</v>
      </c>
      <c r="D13508" s="12" t="n">
        <v>0</v>
      </c>
      <c r="E13508" s="0" t="n">
        <f aca="false">SQRT((B13508-$G$1)^2+(C13508-$H$1)^2)</f>
        <v>10760.7674310852</v>
      </c>
    </row>
    <row r="13509" customFormat="false" ht="15" hidden="false" customHeight="false" outlineLevel="0" collapsed="false">
      <c r="A13509" s="0" t="n">
        <v>13508</v>
      </c>
      <c r="B13509" s="12" t="n">
        <v>671017.1</v>
      </c>
      <c r="C13509" s="12" t="n">
        <v>4977862</v>
      </c>
      <c r="D13509" s="12" t="n">
        <v>0</v>
      </c>
      <c r="E13509" s="0" t="n">
        <f aca="false">SQRT((B13509-$G$1)^2+(C13509-$H$1)^2)</f>
        <v>10364.1129684664</v>
      </c>
    </row>
    <row r="13510" customFormat="false" ht="15" hidden="false" customHeight="false" outlineLevel="0" collapsed="false">
      <c r="A13510" s="0" t="n">
        <v>13509</v>
      </c>
      <c r="B13510" s="12" t="n">
        <v>670518.5</v>
      </c>
      <c r="C13510" s="12" t="n">
        <v>4977862</v>
      </c>
      <c r="D13510" s="12" t="n">
        <v>0</v>
      </c>
      <c r="E13510" s="0" t="n">
        <f aca="false">SQRT((B13510-$G$1)^2+(C13510-$H$1)^2)</f>
        <v>9976.52407915954</v>
      </c>
    </row>
    <row r="13511" customFormat="false" ht="15" hidden="false" customHeight="false" outlineLevel="0" collapsed="false">
      <c r="A13511" s="0" t="n">
        <v>13510</v>
      </c>
      <c r="B13511" s="12" t="n">
        <v>670019.9</v>
      </c>
      <c r="C13511" s="12" t="n">
        <v>4977862</v>
      </c>
      <c r="D13511" s="12" t="n">
        <v>0</v>
      </c>
      <c r="E13511" s="0" t="n">
        <f aca="false">SQRT((B13511-$G$1)^2+(C13511-$H$1)^2)</f>
        <v>9599.18911684564</v>
      </c>
    </row>
    <row r="13512" customFormat="false" ht="15" hidden="false" customHeight="false" outlineLevel="0" collapsed="false">
      <c r="A13512" s="0" t="n">
        <v>13511</v>
      </c>
      <c r="B13512" s="12" t="n">
        <v>669521.4</v>
      </c>
      <c r="C13512" s="12" t="n">
        <v>4977862</v>
      </c>
      <c r="D13512" s="12" t="n">
        <v>0</v>
      </c>
      <c r="E13512" s="0" t="n">
        <f aca="false">SQRT((B13512-$G$1)^2+(C13512-$H$1)^2)</f>
        <v>9233.43741616287</v>
      </c>
    </row>
    <row r="13513" customFormat="false" ht="15" hidden="false" customHeight="false" outlineLevel="0" collapsed="false">
      <c r="A13513" s="0" t="n">
        <v>13512</v>
      </c>
      <c r="B13513" s="12" t="n">
        <v>669022.8</v>
      </c>
      <c r="C13513" s="12" t="n">
        <v>4977862</v>
      </c>
      <c r="D13513" s="12" t="n">
        <v>0</v>
      </c>
      <c r="E13513" s="0" t="n">
        <f aca="false">SQRT((B13513-$G$1)^2+(C13513-$H$1)^2)</f>
        <v>8880.5446700703</v>
      </c>
    </row>
    <row r="13514" customFormat="false" ht="15" hidden="false" customHeight="false" outlineLevel="0" collapsed="false">
      <c r="A13514" s="0" t="n">
        <v>13513</v>
      </c>
      <c r="B13514" s="12" t="n">
        <v>668524.3</v>
      </c>
      <c r="C13514" s="12" t="n">
        <v>4977862</v>
      </c>
      <c r="D13514" s="12" t="n">
        <v>0</v>
      </c>
      <c r="E13514" s="0" t="n">
        <f aca="false">SQRT((B13514-$G$1)^2+(C13514-$H$1)^2)</f>
        <v>8542.25480504666</v>
      </c>
    </row>
    <row r="13515" customFormat="false" ht="15" hidden="false" customHeight="false" outlineLevel="0" collapsed="false">
      <c r="A13515" s="0" t="n">
        <v>13514</v>
      </c>
      <c r="B13515" s="12" t="n">
        <v>668025.7</v>
      </c>
      <c r="C13515" s="12" t="n">
        <v>4977862</v>
      </c>
      <c r="D13515" s="12" t="n">
        <v>0</v>
      </c>
      <c r="E13515" s="0" t="n">
        <f aca="false">SQRT((B13515-$G$1)^2+(C13515-$H$1)^2)</f>
        <v>8220.227028085</v>
      </c>
    </row>
    <row r="13516" customFormat="false" ht="15" hidden="false" customHeight="false" outlineLevel="0" collapsed="false">
      <c r="A13516" s="0" t="n">
        <v>13515</v>
      </c>
      <c r="B13516" s="12" t="n">
        <v>667527.2</v>
      </c>
      <c r="C13516" s="12" t="n">
        <v>4977862</v>
      </c>
      <c r="D13516" s="12" t="n">
        <v>0</v>
      </c>
      <c r="E13516" s="0" t="n">
        <f aca="false">SQRT((B13516-$G$1)^2+(C13516-$H$1)^2)</f>
        <v>7916.58288723663</v>
      </c>
    </row>
    <row r="13517" customFormat="false" ht="15" hidden="false" customHeight="false" outlineLevel="0" collapsed="false">
      <c r="A13517" s="0" t="n">
        <v>13516</v>
      </c>
      <c r="B13517" s="12" t="n">
        <v>667028.6</v>
      </c>
      <c r="C13517" s="12" t="n">
        <v>4977862</v>
      </c>
      <c r="D13517" s="12" t="n">
        <v>0</v>
      </c>
      <c r="E13517" s="0" t="n">
        <f aca="false">SQRT((B13517-$G$1)^2+(C13517-$H$1)^2)</f>
        <v>7633.3877125039</v>
      </c>
    </row>
    <row r="13518" customFormat="false" ht="15" hidden="false" customHeight="false" outlineLevel="0" collapsed="false">
      <c r="A13518" s="0" t="n">
        <v>13517</v>
      </c>
      <c r="B13518" s="12" t="n">
        <v>666530.1</v>
      </c>
      <c r="C13518" s="12" t="n">
        <v>4977862</v>
      </c>
      <c r="D13518" s="12" t="n">
        <v>0</v>
      </c>
      <c r="E13518" s="0" t="n">
        <f aca="false">SQRT((B13518-$G$1)^2+(C13518-$H$1)^2)</f>
        <v>7373.1179894692</v>
      </c>
    </row>
    <row r="13519" customFormat="false" ht="15" hidden="false" customHeight="false" outlineLevel="0" collapsed="false">
      <c r="A13519" s="0" t="n">
        <v>13518</v>
      </c>
      <c r="B13519" s="12" t="n">
        <v>666031.5</v>
      </c>
      <c r="C13519" s="12" t="n">
        <v>4977862</v>
      </c>
      <c r="D13519" s="12" t="n">
        <v>0</v>
      </c>
      <c r="E13519" s="0" t="n">
        <f aca="false">SQRT((B13519-$G$1)^2+(C13519-$H$1)^2)</f>
        <v>7138.17206051744</v>
      </c>
    </row>
    <row r="13520" customFormat="false" ht="15" hidden="false" customHeight="false" outlineLevel="0" collapsed="false">
      <c r="A13520" s="0" t="n">
        <v>13519</v>
      </c>
      <c r="B13520" s="12" t="n">
        <v>665533</v>
      </c>
      <c r="C13520" s="12" t="n">
        <v>4977862</v>
      </c>
      <c r="D13520" s="12" t="n">
        <v>0</v>
      </c>
      <c r="E13520" s="0" t="n">
        <f aca="false">SQRT((B13520-$G$1)^2+(C13520-$H$1)^2)</f>
        <v>6931.22427733951</v>
      </c>
    </row>
    <row r="13521" customFormat="false" ht="15" hidden="false" customHeight="false" outlineLevel="0" collapsed="false">
      <c r="A13521" s="0" t="n">
        <v>13520</v>
      </c>
      <c r="B13521" s="12" t="n">
        <v>665034.4</v>
      </c>
      <c r="C13521" s="12" t="n">
        <v>4977862</v>
      </c>
      <c r="D13521" s="12" t="n">
        <v>0</v>
      </c>
      <c r="E13521" s="0" t="n">
        <f aca="false">SQRT((B13521-$G$1)^2+(C13521-$H$1)^2)</f>
        <v>6754.76199297192</v>
      </c>
    </row>
    <row r="13522" customFormat="false" ht="15" hidden="false" customHeight="false" outlineLevel="0" collapsed="false">
      <c r="A13522" s="0" t="n">
        <v>13521</v>
      </c>
      <c r="B13522" s="12" t="n">
        <v>664535.9</v>
      </c>
      <c r="C13522" s="12" t="n">
        <v>4977862</v>
      </c>
      <c r="D13522" s="12" t="n">
        <v>0</v>
      </c>
      <c r="E13522" s="0" t="n">
        <f aca="false">SQRT((B13522-$G$1)^2+(C13522-$H$1)^2)</f>
        <v>6611.30001580073</v>
      </c>
    </row>
    <row r="13523" customFormat="false" ht="15" hidden="false" customHeight="false" outlineLevel="0" collapsed="false">
      <c r="A13523" s="0" t="n">
        <v>13522</v>
      </c>
      <c r="B13523" s="12" t="n">
        <v>664037.4</v>
      </c>
      <c r="C13523" s="12" t="n">
        <v>4977862</v>
      </c>
      <c r="D13523" s="12" t="n">
        <v>0</v>
      </c>
      <c r="E13523" s="0" t="n">
        <f aca="false">SQRT((B13523-$G$1)^2+(C13523-$H$1)^2)</f>
        <v>6502.98167890357</v>
      </c>
    </row>
    <row r="13524" customFormat="false" ht="15" hidden="false" customHeight="false" outlineLevel="0" collapsed="false">
      <c r="A13524" s="0" t="n">
        <v>13523</v>
      </c>
      <c r="B13524" s="12" t="n">
        <v>663538.8</v>
      </c>
      <c r="C13524" s="12" t="n">
        <v>4977862</v>
      </c>
      <c r="D13524" s="12" t="n">
        <v>0</v>
      </c>
      <c r="E13524" s="0" t="n">
        <f aca="false">SQRT((B13524-$G$1)^2+(C13524-$H$1)^2)</f>
        <v>6431.57232992624</v>
      </c>
    </row>
    <row r="13525" customFormat="false" ht="15" hidden="false" customHeight="false" outlineLevel="0" collapsed="false">
      <c r="A13525" s="0" t="n">
        <v>13524</v>
      </c>
      <c r="B13525" s="12" t="n">
        <v>663040.3</v>
      </c>
      <c r="C13525" s="12" t="n">
        <v>4977862</v>
      </c>
      <c r="D13525" s="12" t="n">
        <v>0</v>
      </c>
      <c r="E13525" s="0" t="n">
        <f aca="false">SQRT((B13525-$G$1)^2+(C13525-$H$1)^2)</f>
        <v>6398.33682704354</v>
      </c>
    </row>
    <row r="13526" customFormat="false" ht="15" hidden="false" customHeight="false" outlineLevel="0" collapsed="false">
      <c r="A13526" s="0" t="n">
        <v>13525</v>
      </c>
      <c r="B13526" s="12" t="n">
        <v>660298.2</v>
      </c>
      <c r="C13526" s="12" t="n">
        <v>4978294</v>
      </c>
      <c r="D13526" s="12" t="n">
        <v>0</v>
      </c>
      <c r="E13526" s="0" t="n">
        <f aca="false">SQRT((B13526-$G$1)^2+(C13526-$H$1)^2)</f>
        <v>7293.2745814808</v>
      </c>
    </row>
    <row r="13527" customFormat="false" ht="15" hidden="false" customHeight="false" outlineLevel="0" collapsed="false">
      <c r="A13527" s="0" t="n">
        <v>13526</v>
      </c>
      <c r="B13527" s="12" t="n">
        <v>662541.7</v>
      </c>
      <c r="C13527" s="12" t="n">
        <v>4977862</v>
      </c>
      <c r="D13527" s="12" t="n">
        <v>0</v>
      </c>
      <c r="E13527" s="0" t="n">
        <f aca="false">SQRT((B13527-$G$1)^2+(C13527-$H$1)^2)</f>
        <v>6403.85619695031</v>
      </c>
    </row>
    <row r="13528" customFormat="false" ht="15" hidden="false" customHeight="false" outlineLevel="0" collapsed="false">
      <c r="A13528" s="0" t="n">
        <v>13527</v>
      </c>
      <c r="B13528" s="12" t="n">
        <v>659799.6</v>
      </c>
      <c r="C13528" s="12" t="n">
        <v>4978294</v>
      </c>
      <c r="D13528" s="12" t="n">
        <v>0</v>
      </c>
      <c r="E13528" s="0" t="n">
        <f aca="false">SQRT((B13528-$G$1)^2+(C13528-$H$1)^2)</f>
        <v>7483.11006733104</v>
      </c>
    </row>
    <row r="13529" customFormat="false" ht="15" hidden="false" customHeight="false" outlineLevel="0" collapsed="false">
      <c r="A13529" s="0" t="n">
        <v>13528</v>
      </c>
      <c r="B13529" s="12" t="n">
        <v>662043.2</v>
      </c>
      <c r="C13529" s="12" t="n">
        <v>4977862</v>
      </c>
      <c r="D13529" s="12" t="n">
        <v>0</v>
      </c>
      <c r="E13529" s="0" t="n">
        <f aca="false">SQRT((B13529-$G$1)^2+(C13529-$H$1)^2)</f>
        <v>6448.02872267546</v>
      </c>
    </row>
    <row r="13530" customFormat="false" ht="15" hidden="false" customHeight="false" outlineLevel="0" collapsed="false">
      <c r="A13530" s="0" t="n">
        <v>13529</v>
      </c>
      <c r="B13530" s="12" t="n">
        <v>659301.1</v>
      </c>
      <c r="C13530" s="12" t="n">
        <v>4978294</v>
      </c>
      <c r="D13530" s="12" t="n">
        <v>0</v>
      </c>
      <c r="E13530" s="0" t="n">
        <f aca="false">SQRT((B13530-$G$1)^2+(C13530-$H$1)^2)</f>
        <v>7700.55259036778</v>
      </c>
    </row>
    <row r="13531" customFormat="false" ht="15" hidden="false" customHeight="false" outlineLevel="0" collapsed="false">
      <c r="A13531" s="0" t="n">
        <v>13530</v>
      </c>
      <c r="B13531" s="12" t="n">
        <v>661544.7</v>
      </c>
      <c r="C13531" s="12" t="n">
        <v>4977863</v>
      </c>
      <c r="D13531" s="12" t="n">
        <v>0</v>
      </c>
      <c r="E13531" s="0" t="n">
        <f aca="false">SQRT((B13531-$G$1)^2+(C13531-$H$1)^2)</f>
        <v>6531.04676310408</v>
      </c>
    </row>
    <row r="13532" customFormat="false" ht="15" hidden="false" customHeight="false" outlineLevel="0" collapsed="false">
      <c r="A13532" s="0" t="n">
        <v>13531</v>
      </c>
      <c r="B13532" s="12" t="n">
        <v>658802.6</v>
      </c>
      <c r="C13532" s="12" t="n">
        <v>4978294</v>
      </c>
      <c r="D13532" s="12" t="n">
        <v>0</v>
      </c>
      <c r="E13532" s="0" t="n">
        <f aca="false">SQRT((B13532-$G$1)^2+(C13532-$H$1)^2)</f>
        <v>7943.36758649937</v>
      </c>
    </row>
    <row r="13533" customFormat="false" ht="15" hidden="false" customHeight="false" outlineLevel="0" collapsed="false">
      <c r="A13533" s="0" t="n">
        <v>13532</v>
      </c>
      <c r="B13533" s="12" t="n">
        <v>661046.1</v>
      </c>
      <c r="C13533" s="12" t="n">
        <v>4977863</v>
      </c>
      <c r="D13533" s="12" t="n">
        <v>0</v>
      </c>
      <c r="E13533" s="0" t="n">
        <f aca="false">SQRT((B13533-$G$1)^2+(C13533-$H$1)^2)</f>
        <v>6649.55969826345</v>
      </c>
    </row>
    <row r="13534" customFormat="false" ht="15" hidden="false" customHeight="false" outlineLevel="0" collapsed="false">
      <c r="A13534" s="0" t="n">
        <v>13533</v>
      </c>
      <c r="B13534" s="12" t="n">
        <v>658304</v>
      </c>
      <c r="C13534" s="12" t="n">
        <v>4978294</v>
      </c>
      <c r="D13534" s="12" t="n">
        <v>0</v>
      </c>
      <c r="E13534" s="0" t="n">
        <f aca="false">SQRT((B13534-$G$1)^2+(C13534-$H$1)^2)</f>
        <v>8209.3594812973</v>
      </c>
    </row>
    <row r="13535" customFormat="false" ht="15" hidden="false" customHeight="false" outlineLevel="0" collapsed="false">
      <c r="A13535" s="0" t="n">
        <v>13534</v>
      </c>
      <c r="B13535" s="12" t="n">
        <v>657805.5</v>
      </c>
      <c r="C13535" s="12" t="n">
        <v>4978294</v>
      </c>
      <c r="D13535" s="12" t="n">
        <v>0</v>
      </c>
      <c r="E13535" s="0" t="n">
        <f aca="false">SQRT((B13535-$G$1)^2+(C13535-$H$1)^2)</f>
        <v>8496.25036180048</v>
      </c>
    </row>
    <row r="13536" customFormat="false" ht="15" hidden="false" customHeight="false" outlineLevel="0" collapsed="false">
      <c r="A13536" s="0" t="n">
        <v>13535</v>
      </c>
      <c r="B13536" s="12" t="n">
        <v>657556.4</v>
      </c>
      <c r="C13536" s="12" t="n">
        <v>4977863</v>
      </c>
      <c r="D13536" s="12" t="n">
        <v>0</v>
      </c>
      <c r="E13536" s="0" t="n">
        <f aca="false">SQRT((B13536-$G$1)^2+(C13536-$H$1)^2)</f>
        <v>8310.68918590677</v>
      </c>
    </row>
    <row r="13537" customFormat="false" ht="15" hidden="false" customHeight="false" outlineLevel="0" collapsed="false">
      <c r="A13537" s="0" t="n">
        <v>13536</v>
      </c>
      <c r="B13537" s="12" t="n">
        <v>649445.6</v>
      </c>
      <c r="C13537" s="12" t="n">
        <v>4968382</v>
      </c>
      <c r="D13537" s="12" t="n">
        <v>0</v>
      </c>
      <c r="E13537" s="0" t="n">
        <f aca="false">SQRT((B13537-$G$1)^2+(C13537-$H$1)^2)</f>
        <v>13766.1898728252</v>
      </c>
    </row>
    <row r="13538" customFormat="false" ht="15" hidden="false" customHeight="false" outlineLevel="0" collapsed="false">
      <c r="A13538" s="0" t="n">
        <v>13537</v>
      </c>
      <c r="B13538" s="12" t="n">
        <v>649445.6</v>
      </c>
      <c r="C13538" s="12" t="n">
        <v>4968880</v>
      </c>
      <c r="D13538" s="12" t="n">
        <v>0</v>
      </c>
      <c r="E13538" s="0" t="n">
        <f aca="false">SQRT((B13538-$G$1)^2+(C13538-$H$1)^2)</f>
        <v>13663.2416472145</v>
      </c>
    </row>
    <row r="13539" customFormat="false" ht="15" hidden="false" customHeight="false" outlineLevel="0" collapsed="false">
      <c r="A13539" s="0" t="n">
        <v>13538</v>
      </c>
      <c r="B13539" s="12" t="n">
        <v>649014.3</v>
      </c>
      <c r="C13539" s="12" t="n">
        <v>4968632</v>
      </c>
      <c r="D13539" s="12" t="n">
        <v>0</v>
      </c>
      <c r="E13539" s="0" t="n">
        <f aca="false">SQRT((B13539-$G$1)^2+(C13539-$H$1)^2)</f>
        <v>14134.6132554502</v>
      </c>
    </row>
    <row r="13540" customFormat="false" ht="15" hidden="false" customHeight="false" outlineLevel="0" collapsed="false">
      <c r="A13540" s="0" t="n">
        <v>13539</v>
      </c>
      <c r="B13540" s="12" t="n">
        <v>655811.7</v>
      </c>
      <c r="C13540" s="12" t="n">
        <v>4977431</v>
      </c>
      <c r="D13540" s="12" t="n">
        <v>0</v>
      </c>
      <c r="E13540" s="0" t="n">
        <f aca="false">SQRT((B13540-$G$1)^2+(C13540-$H$1)^2)</f>
        <v>9234.94162278794</v>
      </c>
    </row>
    <row r="13541" customFormat="false" ht="15" hidden="false" customHeight="false" outlineLevel="0" collapsed="false">
      <c r="A13541" s="0" t="n">
        <v>13540</v>
      </c>
      <c r="B13541" s="12" t="n">
        <v>656060.8</v>
      </c>
      <c r="C13541" s="12" t="n">
        <v>4977863</v>
      </c>
      <c r="D13541" s="12" t="n">
        <v>0</v>
      </c>
      <c r="E13541" s="0" t="n">
        <f aca="false">SQRT((B13541-$G$1)^2+(C13541-$H$1)^2)</f>
        <v>9336.70506110814</v>
      </c>
    </row>
    <row r="13542" customFormat="false" ht="15" hidden="false" customHeight="false" outlineLevel="0" collapsed="false">
      <c r="A13542" s="0" t="n">
        <v>13541</v>
      </c>
      <c r="B13542" s="12" t="n">
        <v>648151.7</v>
      </c>
      <c r="C13542" s="12" t="n">
        <v>4967637</v>
      </c>
      <c r="D13542" s="12" t="n">
        <v>0</v>
      </c>
      <c r="E13542" s="0" t="n">
        <f aca="false">SQRT((B13542-$G$1)^2+(C13542-$H$1)^2)</f>
        <v>15200.3672906751</v>
      </c>
    </row>
    <row r="13543" customFormat="false" ht="15" hidden="false" customHeight="false" outlineLevel="0" collapsed="false">
      <c r="A13543" s="0" t="n">
        <v>13542</v>
      </c>
      <c r="B13543" s="12" t="n">
        <v>646857.8</v>
      </c>
      <c r="C13543" s="12" t="n">
        <v>4967886</v>
      </c>
      <c r="D13543" s="12" t="n">
        <v>0</v>
      </c>
      <c r="E13543" s="0" t="n">
        <f aca="false">SQRT((B13543-$G$1)^2+(C13543-$H$1)^2)</f>
        <v>16399.6150670319</v>
      </c>
    </row>
    <row r="13544" customFormat="false" ht="15" hidden="false" customHeight="false" outlineLevel="0" collapsed="false">
      <c r="A13544" s="0" t="n">
        <v>13543</v>
      </c>
      <c r="B13544" s="12" t="n">
        <v>654315.8</v>
      </c>
      <c r="C13544" s="12" t="n">
        <v>4978294</v>
      </c>
      <c r="D13544" s="12" t="n">
        <v>0</v>
      </c>
      <c r="E13544" s="0" t="n">
        <f aca="false">SQRT((B13544-$G$1)^2+(C13544-$H$1)^2)</f>
        <v>10938.6756243328</v>
      </c>
    </row>
    <row r="13545" customFormat="false" ht="15" hidden="false" customHeight="false" outlineLevel="0" collapsed="false">
      <c r="A13545" s="0" t="n">
        <v>13544</v>
      </c>
      <c r="B13545" s="12" t="n">
        <v>653568.2</v>
      </c>
      <c r="C13545" s="12" t="n">
        <v>4977863</v>
      </c>
      <c r="D13545" s="12" t="n">
        <v>0</v>
      </c>
      <c r="E13545" s="0" t="n">
        <f aca="false">SQRT((B13545-$G$1)^2+(C13545-$H$1)^2)</f>
        <v>11282.3646770505</v>
      </c>
    </row>
    <row r="13546" customFormat="false" ht="15" hidden="false" customHeight="false" outlineLevel="0" collapsed="false">
      <c r="A13546" s="0" t="n">
        <v>13545</v>
      </c>
      <c r="B13546" s="12" t="n">
        <v>646857.8</v>
      </c>
      <c r="C13546" s="12" t="n">
        <v>4971869</v>
      </c>
      <c r="D13546" s="12" t="n">
        <v>0</v>
      </c>
      <c r="E13546" s="0" t="n">
        <f aca="false">SQRT((B13546-$G$1)^2+(C13546-$H$1)^2)</f>
        <v>16009.1278093045</v>
      </c>
    </row>
    <row r="13547" customFormat="false" ht="15" hidden="false" customHeight="false" outlineLevel="0" collapsed="false">
      <c r="A13547" s="0" t="n">
        <v>13546</v>
      </c>
      <c r="B13547" s="12" t="n">
        <v>646857.9</v>
      </c>
      <c r="C13547" s="12" t="n">
        <v>4972367</v>
      </c>
      <c r="D13547" s="12" t="n">
        <v>0</v>
      </c>
      <c r="E13547" s="0" t="n">
        <f aca="false">SQRT((B13547-$G$1)^2+(C13547-$H$1)^2)</f>
        <v>16029.2923458417</v>
      </c>
    </row>
    <row r="13548" customFormat="false" ht="15" hidden="false" customHeight="false" outlineLevel="0" collapsed="false">
      <c r="A13548" s="0" t="n">
        <v>13547</v>
      </c>
      <c r="B13548" s="12" t="n">
        <v>652072.6</v>
      </c>
      <c r="C13548" s="12" t="n">
        <v>4977863</v>
      </c>
      <c r="D13548" s="12" t="n">
        <v>0</v>
      </c>
      <c r="E13548" s="0" t="n">
        <f aca="false">SQRT((B13548-$G$1)^2+(C13548-$H$1)^2)</f>
        <v>12543.0364425577</v>
      </c>
    </row>
    <row r="13549" customFormat="false" ht="15" hidden="false" customHeight="false" outlineLevel="0" collapsed="false">
      <c r="A13549" s="0" t="n">
        <v>13548</v>
      </c>
      <c r="B13549" s="12" t="n">
        <v>652322</v>
      </c>
      <c r="C13549" s="12" t="n">
        <v>4977431</v>
      </c>
      <c r="D13549" s="12" t="n">
        <v>0</v>
      </c>
      <c r="E13549" s="0" t="n">
        <f aca="false">SQRT((B13549-$G$1)^2+(C13549-$H$1)^2)</f>
        <v>12110.6576493714</v>
      </c>
    </row>
    <row r="13550" customFormat="false" ht="15" hidden="false" customHeight="false" outlineLevel="0" collapsed="false">
      <c r="A13550" s="0" t="n">
        <v>13549</v>
      </c>
      <c r="B13550" s="12" t="n">
        <v>646857.7</v>
      </c>
      <c r="C13550" s="12" t="n">
        <v>4970874</v>
      </c>
      <c r="D13550" s="12" t="n">
        <v>0</v>
      </c>
      <c r="E13550" s="0" t="n">
        <f aca="false">SQRT((B13550-$G$1)^2+(C13550-$H$1)^2)</f>
        <v>16015.1094701695</v>
      </c>
    </row>
    <row r="13551" customFormat="false" ht="15" hidden="false" customHeight="false" outlineLevel="0" collapsed="false">
      <c r="A13551" s="0" t="n">
        <v>13550</v>
      </c>
      <c r="B13551" s="12" t="n">
        <v>646857.8</v>
      </c>
      <c r="C13551" s="12" t="n">
        <v>4971371</v>
      </c>
      <c r="D13551" s="12" t="n">
        <v>0</v>
      </c>
      <c r="E13551" s="0" t="n">
        <f aca="false">SQRT((B13551-$G$1)^2+(C13551-$H$1)^2)</f>
        <v>16004.3413022575</v>
      </c>
    </row>
    <row r="13552" customFormat="false" ht="15" hidden="false" customHeight="false" outlineLevel="0" collapsed="false">
      <c r="A13552" s="0" t="n">
        <v>13551</v>
      </c>
      <c r="B13552" s="12" t="n">
        <v>647289.2</v>
      </c>
      <c r="C13552" s="12" t="n">
        <v>4972616</v>
      </c>
      <c r="D13552" s="12" t="n">
        <v>0</v>
      </c>
      <c r="E13552" s="0" t="n">
        <f aca="false">SQRT((B13552-$G$1)^2+(C13552-$H$1)^2)</f>
        <v>15615.0517640405</v>
      </c>
    </row>
    <row r="13553" customFormat="false" ht="15" hidden="false" customHeight="false" outlineLevel="0" collapsed="false">
      <c r="A13553" s="0" t="n">
        <v>13552</v>
      </c>
      <c r="B13553" s="12" t="n">
        <v>649081.8</v>
      </c>
      <c r="C13553" s="12" t="n">
        <v>4977864</v>
      </c>
      <c r="D13553" s="12" t="n">
        <v>0</v>
      </c>
      <c r="E13553" s="0" t="n">
        <f aca="false">SQRT((B13553-$G$1)^2+(C13553-$H$1)^2)</f>
        <v>15192.8427503052</v>
      </c>
    </row>
    <row r="13554" customFormat="false" ht="15" hidden="false" customHeight="false" outlineLevel="0" collapsed="false">
      <c r="A13554" s="0" t="n">
        <v>13553</v>
      </c>
      <c r="B13554" s="12" t="n">
        <v>648827.5</v>
      </c>
      <c r="C13554" s="12" t="n">
        <v>4977438</v>
      </c>
      <c r="D13554" s="12" t="n">
        <v>0</v>
      </c>
      <c r="E13554" s="0" t="n">
        <f aca="false">SQRT((B13554-$G$1)^2+(C13554-$H$1)^2)</f>
        <v>15252.0879383295</v>
      </c>
    </row>
    <row r="13555" customFormat="false" ht="15" hidden="false" customHeight="false" outlineLevel="0" collapsed="false">
      <c r="A13555" s="0" t="n">
        <v>13554</v>
      </c>
      <c r="B13555" s="12" t="n">
        <v>650079.2</v>
      </c>
      <c r="C13555" s="12" t="n">
        <v>4977000</v>
      </c>
      <c r="D13555" s="12" t="n">
        <v>0</v>
      </c>
      <c r="E13555" s="0" t="n">
        <f aca="false">SQRT((B13555-$G$1)^2+(C13555-$H$1)^2)</f>
        <v>13929.1001690161</v>
      </c>
    </row>
    <row r="13556" customFormat="false" ht="15" hidden="false" customHeight="false" outlineLevel="0" collapsed="false">
      <c r="A13556" s="0" t="n">
        <v>13555</v>
      </c>
      <c r="B13556" s="12" t="n">
        <v>646856.3</v>
      </c>
      <c r="C13556" s="12" t="n">
        <v>4975352</v>
      </c>
      <c r="D13556" s="12" t="n">
        <v>0</v>
      </c>
      <c r="E13556" s="0" t="n">
        <f aca="false">SQRT((B13556-$G$1)^2+(C13556-$H$1)^2)</f>
        <v>16470.5105087836</v>
      </c>
    </row>
    <row r="13557" customFormat="false" ht="15" hidden="false" customHeight="false" outlineLevel="0" collapsed="false">
      <c r="A13557" s="0" t="n">
        <v>13556</v>
      </c>
      <c r="B13557" s="12" t="n">
        <v>646980.9</v>
      </c>
      <c r="C13557" s="12" t="n">
        <v>4977872</v>
      </c>
      <c r="D13557" s="12" t="n">
        <v>0</v>
      </c>
      <c r="E13557" s="0" t="n">
        <f aca="false">SQRT((B13557-$G$1)^2+(C13557-$H$1)^2)</f>
        <v>17124.2439476562</v>
      </c>
    </row>
    <row r="13558" customFormat="false" ht="15" hidden="false" customHeight="false" outlineLevel="0" collapsed="false">
      <c r="A13558" s="0" t="n">
        <v>13557</v>
      </c>
      <c r="B13558" s="12" t="n">
        <v>647543</v>
      </c>
      <c r="C13558" s="12" t="n">
        <v>4977872</v>
      </c>
      <c r="D13558" s="12" t="n">
        <v>0</v>
      </c>
      <c r="E13558" s="0" t="n">
        <f aca="false">SQRT((B13558-$G$1)^2+(C13558-$H$1)^2)</f>
        <v>16604.2860041532</v>
      </c>
    </row>
    <row r="13559" customFormat="false" ht="15" hidden="false" customHeight="false" outlineLevel="0" collapsed="false">
      <c r="A13559" s="0" t="n">
        <v>13558</v>
      </c>
      <c r="B13559" s="12" t="n">
        <v>646876.6</v>
      </c>
      <c r="C13559" s="12" t="n">
        <v>4976842</v>
      </c>
      <c r="D13559" s="12" t="n">
        <v>0</v>
      </c>
      <c r="E13559" s="0" t="n">
        <f aca="false">SQRT((B13559-$G$1)^2+(C13559-$H$1)^2)</f>
        <v>16865.0001523565</v>
      </c>
    </row>
    <row r="13560" customFormat="false" ht="15" hidden="false" customHeight="false" outlineLevel="0" collapsed="false">
      <c r="A13560" s="0" t="n">
        <v>13559</v>
      </c>
      <c r="B13560" s="12" t="n">
        <v>646858.6</v>
      </c>
      <c r="C13560" s="12" t="n">
        <v>4975848</v>
      </c>
      <c r="D13560" s="12" t="n">
        <v>0</v>
      </c>
      <c r="E13560" s="0" t="n">
        <f aca="false">SQRT((B13560-$G$1)^2+(C13560-$H$1)^2)</f>
        <v>16592.3136856879</v>
      </c>
    </row>
    <row r="13561" customFormat="false" ht="15" hidden="false" customHeight="false" outlineLevel="0" collapsed="false">
      <c r="A13561" s="0" t="n">
        <v>13560</v>
      </c>
      <c r="B13561" s="12" t="n">
        <v>649580</v>
      </c>
      <c r="C13561" s="12" t="n">
        <v>4977863</v>
      </c>
      <c r="D13561" s="12" t="n">
        <v>0</v>
      </c>
      <c r="E13561" s="0" t="n">
        <f aca="false">SQRT((B13561-$G$1)^2+(C13561-$H$1)^2)</f>
        <v>14742.0293429081</v>
      </c>
    </row>
    <row r="13562" customFormat="false" ht="15" hidden="false" customHeight="false" outlineLevel="0" collapsed="false">
      <c r="A13562" s="0" t="n">
        <v>13561</v>
      </c>
      <c r="B13562" s="12" t="n">
        <v>647720.4</v>
      </c>
      <c r="C13562" s="12" t="n">
        <v>4972865</v>
      </c>
      <c r="D13562" s="12" t="n">
        <v>0</v>
      </c>
      <c r="E13562" s="0" t="n">
        <f aca="false">SQRT((B13562-$G$1)^2+(C13562-$H$1)^2)</f>
        <v>15205.9376475294</v>
      </c>
    </row>
    <row r="13563" customFormat="false" ht="15" hidden="false" customHeight="false" outlineLevel="0" collapsed="false">
      <c r="A13563" s="0" t="n">
        <v>13562</v>
      </c>
      <c r="B13563" s="12" t="n">
        <v>651574.1</v>
      </c>
      <c r="C13563" s="12" t="n">
        <v>4977863</v>
      </c>
      <c r="D13563" s="12" t="n">
        <v>0</v>
      </c>
      <c r="E13563" s="0" t="n">
        <f aca="false">SQRT((B13563-$G$1)^2+(C13563-$H$1)^2)</f>
        <v>12974.3268078371</v>
      </c>
    </row>
    <row r="13564" customFormat="false" ht="15" hidden="false" customHeight="false" outlineLevel="0" collapsed="false">
      <c r="A13564" s="0" t="n">
        <v>13563</v>
      </c>
      <c r="B13564" s="12" t="n">
        <v>651324.9</v>
      </c>
      <c r="C13564" s="12" t="n">
        <v>4977431</v>
      </c>
      <c r="D13564" s="12" t="n">
        <v>0</v>
      </c>
      <c r="E13564" s="0" t="n">
        <f aca="false">SQRT((B13564-$G$1)^2+(C13564-$H$1)^2)</f>
        <v>12987.7181527944</v>
      </c>
    </row>
    <row r="13565" customFormat="false" ht="15" hidden="false" customHeight="false" outlineLevel="0" collapsed="false">
      <c r="A13565" s="0" t="n">
        <v>13564</v>
      </c>
      <c r="B13565" s="12" t="n">
        <v>651823.5</v>
      </c>
      <c r="C13565" s="12" t="n">
        <v>4977431</v>
      </c>
      <c r="D13565" s="12" t="n">
        <v>0</v>
      </c>
      <c r="E13565" s="0" t="n">
        <f aca="false">SQRT((B13565-$G$1)^2+(C13565-$H$1)^2)</f>
        <v>12546.9027978026</v>
      </c>
    </row>
    <row r="13566" customFormat="false" ht="15" hidden="false" customHeight="false" outlineLevel="0" collapsed="false">
      <c r="A13566" s="0" t="n">
        <v>13565</v>
      </c>
      <c r="B13566" s="12" t="n">
        <v>646857.7</v>
      </c>
      <c r="C13566" s="12" t="n">
        <v>4970376</v>
      </c>
      <c r="D13566" s="12" t="n">
        <v>0</v>
      </c>
      <c r="E13566" s="0" t="n">
        <f aca="false">SQRT((B13566-$G$1)^2+(C13566-$H$1)^2)</f>
        <v>16041.2442985578</v>
      </c>
    </row>
    <row r="13567" customFormat="false" ht="15" hidden="false" customHeight="false" outlineLevel="0" collapsed="false">
      <c r="A13567" s="0" t="n">
        <v>13566</v>
      </c>
      <c r="B13567" s="12" t="n">
        <v>652571.4</v>
      </c>
      <c r="C13567" s="12" t="n">
        <v>4977000</v>
      </c>
      <c r="D13567" s="12" t="n">
        <v>0</v>
      </c>
      <c r="E13567" s="0" t="n">
        <f aca="false">SQRT((B13567-$G$1)^2+(C13567-$H$1)^2)</f>
        <v>11684.0493672957</v>
      </c>
    </row>
    <row r="13568" customFormat="false" ht="15" hidden="false" customHeight="false" outlineLevel="0" collapsed="false">
      <c r="A13568" s="0" t="n">
        <v>13567</v>
      </c>
      <c r="B13568" s="12" t="n">
        <v>652820.8</v>
      </c>
      <c r="C13568" s="12" t="n">
        <v>4976568</v>
      </c>
      <c r="D13568" s="12" t="n">
        <v>0</v>
      </c>
      <c r="E13568" s="0" t="n">
        <f aca="false">SQRT((B13568-$G$1)^2+(C13568-$H$1)^2)</f>
        <v>11262.8463790621</v>
      </c>
    </row>
    <row r="13569" customFormat="false" ht="15" hidden="false" customHeight="false" outlineLevel="0" collapsed="false">
      <c r="A13569" s="0" t="n">
        <v>13568</v>
      </c>
      <c r="B13569" s="12" t="n">
        <v>653069.9</v>
      </c>
      <c r="C13569" s="12" t="n">
        <v>4977000</v>
      </c>
      <c r="D13569" s="12" t="n">
        <v>0</v>
      </c>
      <c r="E13569" s="0" t="n">
        <f aca="false">SQRT((B13569-$G$1)^2+(C13569-$H$1)^2)</f>
        <v>11247.4852656127</v>
      </c>
    </row>
    <row r="13570" customFormat="false" ht="15" hidden="false" customHeight="false" outlineLevel="0" collapsed="false">
      <c r="A13570" s="0" t="n">
        <v>13569</v>
      </c>
      <c r="B13570" s="12" t="n">
        <v>653319.1</v>
      </c>
      <c r="C13570" s="12" t="n">
        <v>4977431</v>
      </c>
      <c r="D13570" s="12" t="n">
        <v>0</v>
      </c>
      <c r="E13570" s="0" t="n">
        <f aca="false">SQRT((B13570-$G$1)^2+(C13570-$H$1)^2)</f>
        <v>11253.6061511026</v>
      </c>
    </row>
    <row r="13571" customFormat="false" ht="15" hidden="false" customHeight="false" outlineLevel="0" collapsed="false">
      <c r="A13571" s="0" t="n">
        <v>13570</v>
      </c>
      <c r="B13571" s="12" t="n">
        <v>654066.7</v>
      </c>
      <c r="C13571" s="12" t="n">
        <v>4977863</v>
      </c>
      <c r="D13571" s="12" t="n">
        <v>0</v>
      </c>
      <c r="E13571" s="0" t="n">
        <f aca="false">SQRT((B13571-$G$1)^2+(C13571-$H$1)^2)</f>
        <v>10875.4070033598</v>
      </c>
    </row>
    <row r="13572" customFormat="false" ht="15" hidden="false" customHeight="false" outlineLevel="0" collapsed="false">
      <c r="A13572" s="0" t="n">
        <v>13571</v>
      </c>
      <c r="B13572" s="12" t="n">
        <v>647720.4</v>
      </c>
      <c r="C13572" s="12" t="n">
        <v>4966392</v>
      </c>
      <c r="D13572" s="12" t="n">
        <v>0</v>
      </c>
      <c r="E13572" s="0" t="n">
        <f aca="false">SQRT((B13572-$G$1)^2+(C13572-$H$1)^2)</f>
        <v>15969.0569976821</v>
      </c>
    </row>
    <row r="13573" customFormat="false" ht="15" hidden="false" customHeight="false" outlineLevel="0" collapsed="false">
      <c r="A13573" s="0" t="n">
        <v>13572</v>
      </c>
      <c r="B13573" s="12" t="n">
        <v>648151.8</v>
      </c>
      <c r="C13573" s="12" t="n">
        <v>4966641</v>
      </c>
      <c r="D13573" s="12" t="n">
        <v>0</v>
      </c>
      <c r="E13573" s="0" t="n">
        <f aca="false">SQRT((B13573-$G$1)^2+(C13573-$H$1)^2)</f>
        <v>15481.2115274849</v>
      </c>
    </row>
    <row r="13574" customFormat="false" ht="15" hidden="false" customHeight="false" outlineLevel="0" collapsed="false">
      <c r="A13574" s="0" t="n">
        <v>13573</v>
      </c>
      <c r="B13574" s="12" t="n">
        <v>659540.4</v>
      </c>
      <c r="C13574" s="12" t="n">
        <v>4955932</v>
      </c>
      <c r="D13574" s="12" t="n">
        <v>0</v>
      </c>
      <c r="E13574" s="0" t="n">
        <f aca="false">SQRT((B13574-$G$1)^2+(C13574-$H$1)^2)</f>
        <v>15885.2749996758</v>
      </c>
    </row>
    <row r="13575" customFormat="false" ht="15" hidden="false" customHeight="false" outlineLevel="0" collapsed="false">
      <c r="A13575" s="0" t="n">
        <v>13574</v>
      </c>
      <c r="B13575" s="12" t="n">
        <v>659789.4</v>
      </c>
      <c r="C13575" s="12" t="n">
        <v>4956364</v>
      </c>
      <c r="D13575" s="12" t="n">
        <v>0</v>
      </c>
      <c r="E13575" s="0" t="n">
        <f aca="false">SQRT((B13575-$G$1)^2+(C13575-$H$1)^2)</f>
        <v>15411.5214452965</v>
      </c>
    </row>
    <row r="13576" customFormat="false" ht="15" hidden="false" customHeight="false" outlineLevel="0" collapsed="false">
      <c r="A13576" s="0" t="n">
        <v>13575</v>
      </c>
      <c r="B13576" s="12" t="n">
        <v>648583</v>
      </c>
      <c r="C13576" s="12" t="n">
        <v>4967885</v>
      </c>
      <c r="D13576" s="12" t="n">
        <v>0</v>
      </c>
      <c r="E13576" s="0" t="n">
        <f aca="false">SQRT((B13576-$G$1)^2+(C13576-$H$1)^2)</f>
        <v>14721.0885277023</v>
      </c>
    </row>
    <row r="13577" customFormat="false" ht="15" hidden="false" customHeight="false" outlineLevel="0" collapsed="false">
      <c r="A13577" s="0" t="n">
        <v>13576</v>
      </c>
      <c r="B13577" s="12" t="n">
        <v>648583.1</v>
      </c>
      <c r="C13577" s="12" t="n">
        <v>4967387</v>
      </c>
      <c r="D13577" s="12" t="n">
        <v>0</v>
      </c>
      <c r="E13577" s="0" t="n">
        <f aca="false">SQRT((B13577-$G$1)^2+(C13577-$H$1)^2)</f>
        <v>14849.9974068435</v>
      </c>
    </row>
    <row r="13578" customFormat="false" ht="15" hidden="false" customHeight="false" outlineLevel="0" collapsed="false">
      <c r="A13578" s="0" t="n">
        <v>13577</v>
      </c>
      <c r="B13578" s="12" t="n">
        <v>658044.6</v>
      </c>
      <c r="C13578" s="12" t="n">
        <v>4955932</v>
      </c>
      <c r="D13578" s="12" t="n">
        <v>0</v>
      </c>
      <c r="E13578" s="0" t="n">
        <f aca="false">SQRT((B13578-$G$1)^2+(C13578-$H$1)^2)</f>
        <v>16263.9433881232</v>
      </c>
    </row>
    <row r="13579" customFormat="false" ht="15" hidden="false" customHeight="false" outlineLevel="0" collapsed="false">
      <c r="A13579" s="0" t="n">
        <v>13578</v>
      </c>
      <c r="B13579" s="12" t="n">
        <v>658543.2</v>
      </c>
      <c r="C13579" s="12" t="n">
        <v>4955932</v>
      </c>
      <c r="D13579" s="12" t="n">
        <v>0</v>
      </c>
      <c r="E13579" s="0" t="n">
        <f aca="false">SQRT((B13579-$G$1)^2+(C13579-$H$1)^2)</f>
        <v>16123.2963866934</v>
      </c>
    </row>
    <row r="13580" customFormat="false" ht="15" hidden="false" customHeight="false" outlineLevel="0" collapsed="false">
      <c r="A13580" s="0" t="n">
        <v>13579</v>
      </c>
      <c r="B13580" s="12" t="n">
        <v>658293.7</v>
      </c>
      <c r="C13580" s="12" t="n">
        <v>4956364</v>
      </c>
      <c r="D13580" s="12" t="n">
        <v>0</v>
      </c>
      <c r="E13580" s="0" t="n">
        <f aca="false">SQRT((B13580-$G$1)^2+(C13580-$H$1)^2)</f>
        <v>15777.9296466266</v>
      </c>
    </row>
    <row r="13581" customFormat="false" ht="15" hidden="false" customHeight="false" outlineLevel="0" collapsed="false">
      <c r="A13581" s="0" t="n">
        <v>13580</v>
      </c>
      <c r="B13581" s="12" t="n">
        <v>654554.4</v>
      </c>
      <c r="C13581" s="12" t="n">
        <v>4955932</v>
      </c>
      <c r="D13581" s="12" t="n">
        <v>0</v>
      </c>
      <c r="E13581" s="0" t="n">
        <f aca="false">SQRT((B13581-$G$1)^2+(C13581-$H$1)^2)</f>
        <v>17616.0081007162</v>
      </c>
    </row>
    <row r="13582" customFormat="false" ht="15" hidden="false" customHeight="false" outlineLevel="0" collapsed="false">
      <c r="A13582" s="0" t="n">
        <v>13581</v>
      </c>
      <c r="B13582" s="12" t="n">
        <v>654803.5</v>
      </c>
      <c r="C13582" s="12" t="n">
        <v>4956364</v>
      </c>
      <c r="D13582" s="12" t="n">
        <v>0</v>
      </c>
      <c r="E13582" s="0" t="n">
        <f aca="false">SQRT((B13582-$G$1)^2+(C13582-$H$1)^2)</f>
        <v>17117.5971785271</v>
      </c>
    </row>
    <row r="13583" customFormat="false" ht="15" hidden="false" customHeight="false" outlineLevel="0" collapsed="false">
      <c r="A13583" s="0" t="n">
        <v>13582</v>
      </c>
      <c r="B13583" s="12" t="n">
        <v>653557.2</v>
      </c>
      <c r="C13583" s="12" t="n">
        <v>4955932</v>
      </c>
      <c r="D13583" s="12" t="n">
        <v>0</v>
      </c>
      <c r="E13583" s="0" t="n">
        <f aca="false">SQRT((B13583-$G$1)^2+(C13583-$H$1)^2)</f>
        <v>18107.6377355616</v>
      </c>
    </row>
    <row r="13584" customFormat="false" ht="15" hidden="false" customHeight="false" outlineLevel="0" collapsed="false">
      <c r="A13584" s="0" t="n">
        <v>13583</v>
      </c>
      <c r="B13584" s="12" t="n">
        <v>653058.6</v>
      </c>
      <c r="C13584" s="12" t="n">
        <v>4955932</v>
      </c>
      <c r="D13584" s="12" t="n">
        <v>0</v>
      </c>
      <c r="E13584" s="0" t="n">
        <f aca="false">SQRT((B13584-$G$1)^2+(C13584-$H$1)^2)</f>
        <v>18368.8255400624</v>
      </c>
    </row>
    <row r="13585" customFormat="false" ht="15" hidden="false" customHeight="false" outlineLevel="0" collapsed="false">
      <c r="A13585" s="0" t="n">
        <v>13584</v>
      </c>
      <c r="B13585" s="12" t="n">
        <v>652560</v>
      </c>
      <c r="C13585" s="12" t="n">
        <v>4955932</v>
      </c>
      <c r="D13585" s="12" t="n">
        <v>0</v>
      </c>
      <c r="E13585" s="0" t="n">
        <f aca="false">SQRT((B13585-$G$1)^2+(C13585-$H$1)^2)</f>
        <v>18639.6932109991</v>
      </c>
    </row>
    <row r="13586" customFormat="false" ht="15" hidden="false" customHeight="false" outlineLevel="0" collapsed="false">
      <c r="A13586" s="0" t="n">
        <v>13585</v>
      </c>
      <c r="B13586" s="12" t="n">
        <v>647720.5</v>
      </c>
      <c r="C13586" s="12" t="n">
        <v>4963903</v>
      </c>
      <c r="D13586" s="12" t="n">
        <v>0</v>
      </c>
      <c r="E13586" s="0" t="n">
        <f aca="false">SQRT((B13586-$G$1)^2+(C13586-$H$1)^2)</f>
        <v>16925.1883987212</v>
      </c>
    </row>
    <row r="13587" customFormat="false" ht="15" hidden="false" customHeight="false" outlineLevel="0" collapsed="false">
      <c r="A13587" s="0" t="n">
        <v>13586</v>
      </c>
      <c r="B13587" s="12" t="n">
        <v>647720.5</v>
      </c>
      <c r="C13587" s="12" t="n">
        <v>4964401</v>
      </c>
      <c r="D13587" s="12" t="n">
        <v>0</v>
      </c>
      <c r="E13587" s="0" t="n">
        <f aca="false">SQRT((B13587-$G$1)^2+(C13587-$H$1)^2)</f>
        <v>16708.5938076101</v>
      </c>
    </row>
    <row r="13588" customFormat="false" ht="15" hidden="false" customHeight="false" outlineLevel="0" collapsed="false">
      <c r="A13588" s="0" t="n">
        <v>13587</v>
      </c>
      <c r="B13588" s="12" t="n">
        <v>647289.2</v>
      </c>
      <c r="C13588" s="12" t="n">
        <v>4963156</v>
      </c>
      <c r="D13588" s="12" t="n">
        <v>0</v>
      </c>
      <c r="E13588" s="0" t="n">
        <f aca="false">SQRT((B13588-$G$1)^2+(C13588-$H$1)^2)</f>
        <v>17651.2411963438</v>
      </c>
    </row>
    <row r="13589" customFormat="false" ht="15" hidden="false" customHeight="false" outlineLevel="0" collapsed="false">
      <c r="A13589" s="0" t="n">
        <v>13588</v>
      </c>
      <c r="B13589" s="12" t="n">
        <v>646858</v>
      </c>
      <c r="C13589" s="12" t="n">
        <v>4961414</v>
      </c>
      <c r="D13589" s="12" t="n">
        <v>0</v>
      </c>
      <c r="E13589" s="0" t="n">
        <f aca="false">SQRT((B13589-$G$1)^2+(C13589-$H$1)^2)</f>
        <v>18898.9217447528</v>
      </c>
    </row>
    <row r="13590" customFormat="false" ht="15" hidden="false" customHeight="false" outlineLevel="0" collapsed="false">
      <c r="A13590" s="0" t="n">
        <v>13589</v>
      </c>
      <c r="B13590" s="12" t="n">
        <v>651313</v>
      </c>
      <c r="C13590" s="12" t="n">
        <v>4956364</v>
      </c>
      <c r="D13590" s="12" t="n">
        <v>0</v>
      </c>
      <c r="E13590" s="0" t="n">
        <f aca="false">SQRT((B13590-$G$1)^2+(C13590-$H$1)^2)</f>
        <v>19011.867969871</v>
      </c>
    </row>
    <row r="13591" customFormat="false" ht="15" hidden="false" customHeight="false" outlineLevel="0" collapsed="false">
      <c r="A13591" s="0" t="n">
        <v>13590</v>
      </c>
      <c r="B13591" s="12" t="n">
        <v>651811.8</v>
      </c>
      <c r="C13591" s="12" t="n">
        <v>4956364</v>
      </c>
      <c r="D13591" s="12" t="n">
        <v>0</v>
      </c>
      <c r="E13591" s="0" t="n">
        <f aca="false">SQRT((B13591-$G$1)^2+(C13591-$H$1)^2)</f>
        <v>18713.0645261943</v>
      </c>
    </row>
    <row r="13592" customFormat="false" ht="15" hidden="false" customHeight="false" outlineLevel="0" collapsed="false">
      <c r="A13592" s="0" t="n">
        <v>13591</v>
      </c>
      <c r="B13592" s="12" t="n">
        <v>650814.2</v>
      </c>
      <c r="C13592" s="12" t="n">
        <v>4956365</v>
      </c>
      <c r="D13592" s="12" t="n">
        <v>0</v>
      </c>
      <c r="E13592" s="0" t="n">
        <f aca="false">SQRT((B13592-$G$1)^2+(C13592-$H$1)^2)</f>
        <v>19318.1485402271</v>
      </c>
    </row>
    <row r="13593" customFormat="false" ht="15" hidden="false" customHeight="false" outlineLevel="0" collapsed="false">
      <c r="A13593" s="0" t="n">
        <v>13592</v>
      </c>
      <c r="B13593" s="12" t="n">
        <v>650315.2</v>
      </c>
      <c r="C13593" s="12" t="n">
        <v>4956365</v>
      </c>
      <c r="D13593" s="12" t="n">
        <v>0</v>
      </c>
      <c r="E13593" s="0" t="n">
        <f aca="false">SQRT((B13593-$G$1)^2+(C13593-$H$1)^2)</f>
        <v>19633.2225359962</v>
      </c>
    </row>
    <row r="13594" customFormat="false" ht="15" hidden="false" customHeight="false" outlineLevel="0" collapsed="false">
      <c r="A13594" s="0" t="n">
        <v>13593</v>
      </c>
      <c r="B13594" s="12" t="n">
        <v>652310.4</v>
      </c>
      <c r="C13594" s="12" t="n">
        <v>4956364</v>
      </c>
      <c r="D13594" s="12" t="n">
        <v>0</v>
      </c>
      <c r="E13594" s="0" t="n">
        <f aca="false">SQRT((B13594-$G$1)^2+(C13594-$H$1)^2)</f>
        <v>18423.0363307082</v>
      </c>
    </row>
    <row r="13595" customFormat="false" ht="15" hidden="false" customHeight="false" outlineLevel="0" collapsed="false">
      <c r="A13595" s="0" t="n">
        <v>13594</v>
      </c>
      <c r="B13595" s="12" t="n">
        <v>648574.8</v>
      </c>
      <c r="C13595" s="12" t="n">
        <v>4955936</v>
      </c>
      <c r="D13595" s="12" t="n">
        <v>0</v>
      </c>
      <c r="E13595" s="0" t="n">
        <f aca="false">SQRT((B13595-$G$1)^2+(C13595-$H$1)^2)</f>
        <v>21102.2666402313</v>
      </c>
    </row>
    <row r="13596" customFormat="false" ht="15" hidden="false" customHeight="false" outlineLevel="0" collapsed="false">
      <c r="A13596" s="0" t="n">
        <v>13595</v>
      </c>
      <c r="B13596" s="12" t="n">
        <v>647292</v>
      </c>
      <c r="C13596" s="12" t="n">
        <v>4958179</v>
      </c>
      <c r="D13596" s="12" t="n">
        <v>0</v>
      </c>
      <c r="E13596" s="0" t="n">
        <f aca="false">SQRT((B13596-$G$1)^2+(C13596-$H$1)^2)</f>
        <v>20468.7297568205</v>
      </c>
    </row>
    <row r="13597" customFormat="false" ht="15" hidden="false" customHeight="false" outlineLevel="0" collapsed="false">
      <c r="A13597" s="0" t="n">
        <v>13596</v>
      </c>
      <c r="B13597" s="12" t="n">
        <v>647797.4</v>
      </c>
      <c r="C13597" s="12" t="n">
        <v>4956392</v>
      </c>
      <c r="D13597" s="12" t="n">
        <v>0</v>
      </c>
      <c r="E13597" s="0" t="n">
        <f aca="false">SQRT((B13597-$G$1)^2+(C13597-$H$1)^2)</f>
        <v>21311.2168596265</v>
      </c>
    </row>
    <row r="13598" customFormat="false" ht="15" hidden="false" customHeight="false" outlineLevel="0" collapsed="false">
      <c r="A13598" s="0" t="n">
        <v>13597</v>
      </c>
      <c r="B13598" s="12" t="n">
        <v>648331.8</v>
      </c>
      <c r="C13598" s="12" t="n">
        <v>4956360</v>
      </c>
      <c r="D13598" s="12" t="n">
        <v>0</v>
      </c>
      <c r="E13598" s="0" t="n">
        <f aca="false">SQRT((B13598-$G$1)^2+(C13598-$H$1)^2)</f>
        <v>20959.9242350014</v>
      </c>
    </row>
    <row r="13599" customFormat="false" ht="15" hidden="false" customHeight="false" outlineLevel="0" collapsed="false">
      <c r="A13599" s="0" t="n">
        <v>13598</v>
      </c>
      <c r="B13599" s="12" t="n">
        <v>647313.4</v>
      </c>
      <c r="C13599" s="12" t="n">
        <v>4956672</v>
      </c>
      <c r="D13599" s="12" t="n">
        <v>0</v>
      </c>
      <c r="E13599" s="0" t="n">
        <f aca="false">SQRT((B13599-$G$1)^2+(C13599-$H$1)^2)</f>
        <v>21462.0942766455</v>
      </c>
    </row>
    <row r="13600" customFormat="false" ht="15" hidden="false" customHeight="false" outlineLevel="0" collapsed="false">
      <c r="A13600" s="0" t="n">
        <v>13599</v>
      </c>
      <c r="B13600" s="12" t="n">
        <v>647307.3</v>
      </c>
      <c r="C13600" s="12" t="n">
        <v>4957186</v>
      </c>
      <c r="D13600" s="12" t="n">
        <v>0</v>
      </c>
      <c r="E13600" s="0" t="n">
        <f aca="false">SQRT((B13600-$G$1)^2+(C13600-$H$1)^2)</f>
        <v>21115.5636196842</v>
      </c>
    </row>
    <row r="13601" customFormat="false" ht="15" hidden="false" customHeight="false" outlineLevel="0" collapsed="false">
      <c r="A13601" s="0" t="n">
        <v>13600</v>
      </c>
      <c r="B13601" s="12" t="n">
        <v>647299.7</v>
      </c>
      <c r="C13601" s="12" t="n">
        <v>4957685</v>
      </c>
      <c r="D13601" s="12" t="n">
        <v>0</v>
      </c>
      <c r="E13601" s="0" t="n">
        <f aca="false">SQRT((B13601-$G$1)^2+(C13601-$H$1)^2)</f>
        <v>20787.0373891263</v>
      </c>
    </row>
    <row r="13602" customFormat="false" ht="15" hidden="false" customHeight="false" outlineLevel="0" collapsed="false">
      <c r="A13602" s="0" t="n">
        <v>13601</v>
      </c>
      <c r="B13602" s="12" t="n">
        <v>647724.2</v>
      </c>
      <c r="C13602" s="12" t="n">
        <v>4958431</v>
      </c>
      <c r="D13602" s="12" t="n">
        <v>0</v>
      </c>
      <c r="E13602" s="0" t="n">
        <f aca="false">SQRT((B13602-$G$1)^2+(C13602-$H$1)^2)</f>
        <v>19976.5835041</v>
      </c>
    </row>
    <row r="13603" customFormat="false" ht="15" hidden="false" customHeight="false" outlineLevel="0" collapsed="false">
      <c r="A13603" s="0" t="n">
        <v>13602</v>
      </c>
      <c r="B13603" s="12" t="n">
        <v>647720.8</v>
      </c>
      <c r="C13603" s="12" t="n">
        <v>4958924</v>
      </c>
      <c r="D13603" s="12" t="n">
        <v>0</v>
      </c>
      <c r="E13603" s="0" t="n">
        <f aca="false">SQRT((B13603-$G$1)^2+(C13603-$H$1)^2)</f>
        <v>19661.0586019245</v>
      </c>
    </row>
    <row r="13604" customFormat="false" ht="15" hidden="false" customHeight="false" outlineLevel="0" collapsed="false">
      <c r="A13604" s="0" t="n">
        <v>13603</v>
      </c>
      <c r="B13604" s="12" t="n">
        <v>647720.7</v>
      </c>
      <c r="C13604" s="12" t="n">
        <v>4959422</v>
      </c>
      <c r="D13604" s="12" t="n">
        <v>0</v>
      </c>
      <c r="E13604" s="0" t="n">
        <f aca="false">SQRT((B13604-$G$1)^2+(C13604-$H$1)^2)</f>
        <v>19347.2549542694</v>
      </c>
    </row>
    <row r="13605" customFormat="false" ht="15" hidden="false" customHeight="false" outlineLevel="0" collapsed="false">
      <c r="A13605" s="0" t="n">
        <v>13604</v>
      </c>
      <c r="B13605" s="12" t="n">
        <v>647720.6</v>
      </c>
      <c r="C13605" s="12" t="n">
        <v>4961414</v>
      </c>
      <c r="D13605" s="12" t="n">
        <v>0</v>
      </c>
      <c r="E13605" s="0" t="n">
        <f aca="false">SQRT((B13605-$G$1)^2+(C13605-$H$1)^2)</f>
        <v>18174.2528124044</v>
      </c>
    </row>
    <row r="13606" customFormat="false" ht="15" hidden="false" customHeight="false" outlineLevel="0" collapsed="false">
      <c r="A13606" s="0" t="n">
        <v>13605</v>
      </c>
      <c r="B13606" s="12" t="n">
        <v>647289.3</v>
      </c>
      <c r="C13606" s="12" t="n">
        <v>4961165</v>
      </c>
      <c r="D13606" s="12" t="n">
        <v>0</v>
      </c>
      <c r="E13606" s="0" t="n">
        <f aca="false">SQRT((B13606-$G$1)^2+(C13606-$H$1)^2)</f>
        <v>18671.3231230137</v>
      </c>
    </row>
    <row r="13607" customFormat="false" ht="15" hidden="false" customHeight="false" outlineLevel="0" collapsed="false">
      <c r="A13607" s="0" t="n">
        <v>13606</v>
      </c>
      <c r="B13607" s="12" t="n">
        <v>647720.6</v>
      </c>
      <c r="C13607" s="12" t="n">
        <v>4963405</v>
      </c>
      <c r="D13607" s="12" t="n">
        <v>0</v>
      </c>
      <c r="E13607" s="0" t="n">
        <f aca="false">SQRT((B13607-$G$1)^2+(C13607-$H$1)^2)</f>
        <v>17153.4217395544</v>
      </c>
    </row>
    <row r="13608" customFormat="false" ht="15" hidden="false" customHeight="false" outlineLevel="0" collapsed="false">
      <c r="A13608" s="0" t="n">
        <v>13607</v>
      </c>
      <c r="B13608" s="12" t="n">
        <v>647720.6</v>
      </c>
      <c r="C13608" s="12" t="n">
        <v>4962409</v>
      </c>
      <c r="D13608" s="12" t="n">
        <v>0</v>
      </c>
      <c r="E13608" s="0" t="n">
        <f aca="false">SQRT((B13608-$G$1)^2+(C13608-$H$1)^2)</f>
        <v>17643.4040928619</v>
      </c>
    </row>
    <row r="13609" customFormat="false" ht="15" hidden="false" customHeight="false" outlineLevel="0" collapsed="false">
      <c r="A13609" s="0" t="n">
        <v>13608</v>
      </c>
      <c r="B13609" s="12" t="n">
        <v>647720.6</v>
      </c>
      <c r="C13609" s="12" t="n">
        <v>4962907</v>
      </c>
      <c r="D13609" s="12" t="n">
        <v>0</v>
      </c>
      <c r="E13609" s="0" t="n">
        <f aca="false">SQRT((B13609-$G$1)^2+(C13609-$H$1)^2)</f>
        <v>17393.0097648313</v>
      </c>
    </row>
    <row r="13610" customFormat="false" ht="15" hidden="false" customHeight="false" outlineLevel="0" collapsed="false">
      <c r="A13610" s="0" t="n">
        <v>13609</v>
      </c>
      <c r="B13610" s="12" t="n">
        <v>656050.2</v>
      </c>
      <c r="C13610" s="12" t="n">
        <v>4955932</v>
      </c>
      <c r="D13610" s="12" t="n">
        <v>0</v>
      </c>
      <c r="E13610" s="0" t="n">
        <f aca="false">SQRT((B13610-$G$1)^2+(C13610-$H$1)^2)</f>
        <v>16961.9741294387</v>
      </c>
    </row>
    <row r="13611" customFormat="false" ht="15" hidden="false" customHeight="false" outlineLevel="0" collapsed="false">
      <c r="A13611" s="0" t="n">
        <v>13610</v>
      </c>
      <c r="B13611" s="12" t="n">
        <v>647720.5</v>
      </c>
      <c r="C13611" s="12" t="n">
        <v>4965894</v>
      </c>
      <c r="D13611" s="12" t="n">
        <v>0</v>
      </c>
      <c r="E13611" s="0" t="n">
        <f aca="false">SQRT((B13611-$G$1)^2+(C13611-$H$1)^2)</f>
        <v>16134.1133136603</v>
      </c>
    </row>
    <row r="13612" customFormat="false" ht="15" hidden="false" customHeight="false" outlineLevel="0" collapsed="false">
      <c r="A13612" s="0" t="n">
        <v>13611</v>
      </c>
      <c r="B13612" s="12" t="n">
        <v>656548.8</v>
      </c>
      <c r="C13612" s="12" t="n">
        <v>4955932</v>
      </c>
      <c r="D13612" s="12" t="n">
        <v>0</v>
      </c>
      <c r="E13612" s="0" t="n">
        <f aca="false">SQRT((B13612-$G$1)^2+(C13612-$H$1)^2)</f>
        <v>16767.9629808998</v>
      </c>
    </row>
    <row r="13613" customFormat="false" ht="15" hidden="false" customHeight="false" outlineLevel="0" collapsed="false">
      <c r="A13613" s="0" t="n">
        <v>13612</v>
      </c>
      <c r="B13613" s="12" t="n">
        <v>657047.4</v>
      </c>
      <c r="C13613" s="12" t="n">
        <v>4955932</v>
      </c>
      <c r="D13613" s="12" t="n">
        <v>0</v>
      </c>
      <c r="E13613" s="0" t="n">
        <f aca="false">SQRT((B13613-$G$1)^2+(C13613-$H$1)^2)</f>
        <v>16586.6754538066</v>
      </c>
    </row>
    <row r="13614" customFormat="false" ht="15" hidden="false" customHeight="false" outlineLevel="0" collapsed="false">
      <c r="A13614" s="0" t="n">
        <v>13613</v>
      </c>
      <c r="B13614" s="12" t="n">
        <v>648151.7</v>
      </c>
      <c r="C13614" s="12" t="n">
        <v>4967139</v>
      </c>
      <c r="D13614" s="12" t="n">
        <v>0</v>
      </c>
      <c r="E13614" s="0" t="n">
        <f aca="false">SQRT((B13614-$G$1)^2+(C13614-$H$1)^2)</f>
        <v>15333.3950929311</v>
      </c>
    </row>
    <row r="13615" customFormat="false" ht="15" hidden="false" customHeight="false" outlineLevel="0" collapsed="false">
      <c r="A13615" s="0" t="n">
        <v>13614</v>
      </c>
      <c r="B13615" s="12" t="n">
        <v>659041.8</v>
      </c>
      <c r="C13615" s="12" t="n">
        <v>4955932</v>
      </c>
      <c r="D13615" s="12" t="n">
        <v>0</v>
      </c>
      <c r="E13615" s="0" t="n">
        <f aca="false">SQRT((B13615-$G$1)^2+(C13615-$H$1)^2)</f>
        <v>15996.9597778528</v>
      </c>
    </row>
    <row r="13616" customFormat="false" ht="15" hidden="false" customHeight="false" outlineLevel="0" collapsed="false">
      <c r="A13616" s="0" t="n">
        <v>13615</v>
      </c>
      <c r="B13616" s="12" t="n">
        <v>660288</v>
      </c>
      <c r="C13616" s="12" t="n">
        <v>4956364</v>
      </c>
      <c r="D13616" s="12" t="n">
        <v>0</v>
      </c>
      <c r="E13616" s="0" t="n">
        <f aca="false">SQRT((B13616-$G$1)^2+(C13616-$H$1)^2)</f>
        <v>15319.9131740333</v>
      </c>
    </row>
    <row r="13617" customFormat="false" ht="15" hidden="false" customHeight="false" outlineLevel="0" collapsed="false">
      <c r="A13617" s="0" t="n">
        <v>13616</v>
      </c>
      <c r="B13617" s="12" t="n">
        <v>660786.6</v>
      </c>
      <c r="C13617" s="12" t="n">
        <v>4956364</v>
      </c>
      <c r="D13617" s="12" t="n">
        <v>0</v>
      </c>
      <c r="E13617" s="0" t="n">
        <f aca="false">SQRT((B13617-$G$1)^2+(C13617-$H$1)^2)</f>
        <v>15244.0706499609</v>
      </c>
    </row>
    <row r="13618" customFormat="false" ht="15" hidden="false" customHeight="false" outlineLevel="0" collapsed="false">
      <c r="A13618" s="0" t="n">
        <v>13617</v>
      </c>
      <c r="B13618" s="12" t="n">
        <v>661285.2</v>
      </c>
      <c r="C13618" s="12" t="n">
        <v>4956364</v>
      </c>
      <c r="D13618" s="12" t="n">
        <v>0</v>
      </c>
      <c r="E13618" s="0" t="n">
        <f aca="false">SQRT((B13618-$G$1)^2+(C13618-$H$1)^2)</f>
        <v>15184.2301162121</v>
      </c>
    </row>
    <row r="13619" customFormat="false" ht="15" hidden="false" customHeight="false" outlineLevel="0" collapsed="false">
      <c r="A13619" s="0" t="n">
        <v>13618</v>
      </c>
      <c r="B13619" s="12" t="n">
        <v>661783.8</v>
      </c>
      <c r="C13619" s="12" t="n">
        <v>4956364</v>
      </c>
      <c r="D13619" s="12" t="n">
        <v>0</v>
      </c>
      <c r="E13619" s="0" t="n">
        <f aca="false">SQRT((B13619-$G$1)^2+(C13619-$H$1)^2)</f>
        <v>15140.5813092882</v>
      </c>
    </row>
    <row r="13620" customFormat="false" ht="15" hidden="false" customHeight="false" outlineLevel="0" collapsed="false">
      <c r="A13620" s="0" t="n">
        <v>13619</v>
      </c>
      <c r="B13620" s="12" t="n">
        <v>662282.3</v>
      </c>
      <c r="C13620" s="12" t="n">
        <v>4956364</v>
      </c>
      <c r="D13620" s="12" t="n">
        <v>0</v>
      </c>
      <c r="E13620" s="0" t="n">
        <f aca="false">SQRT((B13620-$G$1)^2+(C13620-$H$1)^2)</f>
        <v>15113.2683548575</v>
      </c>
    </row>
    <row r="13621" customFormat="false" ht="15" hidden="false" customHeight="false" outlineLevel="0" collapsed="false">
      <c r="A13621" s="0" t="n">
        <v>13620</v>
      </c>
      <c r="B13621" s="12" t="n">
        <v>662780.9</v>
      </c>
      <c r="C13621" s="12" t="n">
        <v>4956364</v>
      </c>
      <c r="D13621" s="12" t="n">
        <v>0</v>
      </c>
      <c r="E13621" s="0" t="n">
        <f aca="false">SQRT((B13621-$G$1)^2+(C13621-$H$1)^2)</f>
        <v>15102.3689084534</v>
      </c>
    </row>
    <row r="13622" customFormat="false" ht="15" hidden="false" customHeight="false" outlineLevel="0" collapsed="false">
      <c r="A13622" s="0" t="n">
        <v>13621</v>
      </c>
      <c r="B13622" s="12" t="n">
        <v>663279.5</v>
      </c>
      <c r="C13622" s="12" t="n">
        <v>4956364</v>
      </c>
      <c r="D13622" s="12" t="n">
        <v>0</v>
      </c>
      <c r="E13622" s="0" t="n">
        <f aca="false">SQRT((B13622-$G$1)^2+(C13622-$H$1)^2)</f>
        <v>15107.9256302148</v>
      </c>
    </row>
    <row r="13623" customFormat="false" ht="15" hidden="false" customHeight="false" outlineLevel="0" collapsed="false">
      <c r="A13623" s="0" t="n">
        <v>13622</v>
      </c>
      <c r="B13623" s="12" t="n">
        <v>663778</v>
      </c>
      <c r="C13623" s="12" t="n">
        <v>4956364</v>
      </c>
      <c r="D13623" s="12" t="n">
        <v>0</v>
      </c>
      <c r="E13623" s="0" t="n">
        <f aca="false">SQRT((B13623-$G$1)^2+(C13623-$H$1)^2)</f>
        <v>15129.9143332298</v>
      </c>
    </row>
    <row r="13624" customFormat="false" ht="15" hidden="false" customHeight="false" outlineLevel="0" collapsed="false">
      <c r="A13624" s="0" t="n">
        <v>13623</v>
      </c>
      <c r="B13624" s="12" t="n">
        <v>664276.6</v>
      </c>
      <c r="C13624" s="12" t="n">
        <v>4956364</v>
      </c>
      <c r="D13624" s="12" t="n">
        <v>0</v>
      </c>
      <c r="E13624" s="0" t="n">
        <f aca="false">SQRT((B13624-$G$1)^2+(C13624-$H$1)^2)</f>
        <v>15168.2723489512</v>
      </c>
    </row>
    <row r="13625" customFormat="false" ht="15" hidden="false" customHeight="false" outlineLevel="0" collapsed="false">
      <c r="A13625" s="0" t="n">
        <v>13624</v>
      </c>
      <c r="B13625" s="12" t="n">
        <v>664775.2</v>
      </c>
      <c r="C13625" s="12" t="n">
        <v>4956364</v>
      </c>
      <c r="D13625" s="12" t="n">
        <v>0</v>
      </c>
      <c r="E13625" s="0" t="n">
        <f aca="false">SQRT((B13625-$G$1)^2+(C13625-$H$1)^2)</f>
        <v>15222.8731944084</v>
      </c>
    </row>
    <row r="13626" customFormat="false" ht="15" hidden="false" customHeight="false" outlineLevel="0" collapsed="false">
      <c r="A13626" s="0" t="n">
        <v>13625</v>
      </c>
      <c r="B13626" s="12" t="n">
        <v>665273.7</v>
      </c>
      <c r="C13626" s="12" t="n">
        <v>4956364</v>
      </c>
      <c r="D13626" s="12" t="n">
        <v>0</v>
      </c>
      <c r="E13626" s="0" t="n">
        <f aca="false">SQRT((B13626-$G$1)^2+(C13626-$H$1)^2)</f>
        <v>15293.5271299923</v>
      </c>
    </row>
    <row r="13627" customFormat="false" ht="15" hidden="false" customHeight="false" outlineLevel="0" collapsed="false">
      <c r="A13627" s="0" t="n">
        <v>13626</v>
      </c>
      <c r="B13627" s="12" t="n">
        <v>665772.3</v>
      </c>
      <c r="C13627" s="12" t="n">
        <v>4956364</v>
      </c>
      <c r="D13627" s="12" t="n">
        <v>0</v>
      </c>
      <c r="E13627" s="0" t="n">
        <f aca="false">SQRT((B13627-$G$1)^2+(C13627-$H$1)^2)</f>
        <v>15380.0410414567</v>
      </c>
    </row>
    <row r="13628" customFormat="false" ht="15" hidden="false" customHeight="false" outlineLevel="0" collapsed="false">
      <c r="A13628" s="0" t="n">
        <v>13627</v>
      </c>
      <c r="B13628" s="12" t="n">
        <v>666270.9</v>
      </c>
      <c r="C13628" s="12" t="n">
        <v>4956364</v>
      </c>
      <c r="D13628" s="12" t="n">
        <v>0</v>
      </c>
      <c r="E13628" s="0" t="n">
        <f aca="false">SQRT((B13628-$G$1)^2+(C13628-$H$1)^2)</f>
        <v>15482.1366974322</v>
      </c>
    </row>
    <row r="13629" customFormat="false" ht="15" hidden="false" customHeight="false" outlineLevel="0" collapsed="false">
      <c r="A13629" s="0" t="n">
        <v>13628</v>
      </c>
      <c r="B13629" s="12" t="n">
        <v>666769.4</v>
      </c>
      <c r="C13629" s="12" t="n">
        <v>4956364</v>
      </c>
      <c r="D13629" s="12" t="n">
        <v>0</v>
      </c>
      <c r="E13629" s="0" t="n">
        <f aca="false">SQRT((B13629-$G$1)^2+(C13629-$H$1)^2)</f>
        <v>15599.4831132556</v>
      </c>
    </row>
    <row r="13630" customFormat="false" ht="15" hidden="false" customHeight="false" outlineLevel="0" collapsed="false">
      <c r="A13630" s="0" t="n">
        <v>13629</v>
      </c>
      <c r="B13630" s="12" t="n">
        <v>667268</v>
      </c>
      <c r="C13630" s="12" t="n">
        <v>4956364</v>
      </c>
      <c r="D13630" s="12" t="n">
        <v>0</v>
      </c>
      <c r="E13630" s="0" t="n">
        <f aca="false">SQRT((B13630-$G$1)^2+(C13630-$H$1)^2)</f>
        <v>15731.785524912</v>
      </c>
    </row>
    <row r="13631" customFormat="false" ht="15" hidden="false" customHeight="false" outlineLevel="0" collapsed="false">
      <c r="A13631" s="0" t="n">
        <v>13630</v>
      </c>
      <c r="B13631" s="12" t="n">
        <v>667766.6</v>
      </c>
      <c r="C13631" s="12" t="n">
        <v>4956364</v>
      </c>
      <c r="D13631" s="12" t="n">
        <v>0</v>
      </c>
      <c r="E13631" s="0" t="n">
        <f aca="false">SQRT((B13631-$G$1)^2+(C13631-$H$1)^2)</f>
        <v>15878.6486239514</v>
      </c>
    </row>
    <row r="13632" customFormat="false" ht="15" hidden="false" customHeight="false" outlineLevel="0" collapsed="false">
      <c r="A13632" s="0" t="n">
        <v>13631</v>
      </c>
      <c r="B13632" s="12" t="n">
        <v>668265.1</v>
      </c>
      <c r="C13632" s="12" t="n">
        <v>4956364</v>
      </c>
      <c r="D13632" s="12" t="n">
        <v>0</v>
      </c>
      <c r="E13632" s="0" t="n">
        <f aca="false">SQRT((B13632-$G$1)^2+(C13632-$H$1)^2)</f>
        <v>16039.6387648127</v>
      </c>
    </row>
    <row r="13633" customFormat="false" ht="15" hidden="false" customHeight="false" outlineLevel="0" collapsed="false">
      <c r="A13633" s="0" t="n">
        <v>13632</v>
      </c>
      <c r="B13633" s="12" t="n">
        <v>668763.7</v>
      </c>
      <c r="C13633" s="12" t="n">
        <v>4956364</v>
      </c>
      <c r="D13633" s="12" t="n">
        <v>0</v>
      </c>
      <c r="E13633" s="0" t="n">
        <f aca="false">SQRT((B13633-$G$1)^2+(C13633-$H$1)^2)</f>
        <v>16214.3987291162</v>
      </c>
    </row>
    <row r="13634" customFormat="false" ht="15" hidden="false" customHeight="false" outlineLevel="0" collapsed="false">
      <c r="A13634" s="0" t="n">
        <v>13633</v>
      </c>
      <c r="B13634" s="12" t="n">
        <v>669262.2</v>
      </c>
      <c r="C13634" s="12" t="n">
        <v>4956364</v>
      </c>
      <c r="D13634" s="12" t="n">
        <v>0</v>
      </c>
      <c r="E13634" s="0" t="n">
        <f aca="false">SQRT((B13634-$G$1)^2+(C13634-$H$1)^2)</f>
        <v>16402.4194687716</v>
      </c>
    </row>
    <row r="13635" customFormat="false" ht="15" hidden="false" customHeight="false" outlineLevel="0" collapsed="false">
      <c r="A13635" s="0" t="n">
        <v>13634</v>
      </c>
      <c r="B13635" s="12" t="n">
        <v>669760.8</v>
      </c>
      <c r="C13635" s="12" t="n">
        <v>4956364</v>
      </c>
      <c r="D13635" s="12" t="n">
        <v>0</v>
      </c>
      <c r="E13635" s="0" t="n">
        <f aca="false">SQRT((B13635-$G$1)^2+(C13635-$H$1)^2)</f>
        <v>16603.3245764401</v>
      </c>
    </row>
    <row r="13636" customFormat="false" ht="15" hidden="false" customHeight="false" outlineLevel="0" collapsed="false">
      <c r="A13636" s="0" t="n">
        <v>13635</v>
      </c>
      <c r="B13636" s="12" t="n">
        <v>670259.3</v>
      </c>
      <c r="C13636" s="12" t="n">
        <v>4956364</v>
      </c>
      <c r="D13636" s="12" t="n">
        <v>0</v>
      </c>
      <c r="E13636" s="0" t="n">
        <f aca="false">SQRT((B13636-$G$1)^2+(C13636-$H$1)^2)</f>
        <v>16816.5731935312</v>
      </c>
    </row>
    <row r="13637" customFormat="false" ht="15" hidden="false" customHeight="false" outlineLevel="0" collapsed="false">
      <c r="A13637" s="0" t="n">
        <v>13636</v>
      </c>
      <c r="B13637" s="12" t="n">
        <v>670757.9</v>
      </c>
      <c r="C13637" s="12" t="n">
        <v>4956364</v>
      </c>
      <c r="D13637" s="12" t="n">
        <v>0</v>
      </c>
      <c r="E13637" s="0" t="n">
        <f aca="false">SQRT((B13637-$G$1)^2+(C13637-$H$1)^2)</f>
        <v>17041.7858411164</v>
      </c>
    </row>
    <row r="13638" customFormat="false" ht="15" hidden="false" customHeight="false" outlineLevel="0" collapsed="false">
      <c r="A13638" s="0" t="n">
        <v>13637</v>
      </c>
      <c r="B13638" s="12" t="n">
        <v>671256.4</v>
      </c>
      <c r="C13638" s="12" t="n">
        <v>4956364</v>
      </c>
      <c r="D13638" s="12" t="n">
        <v>0</v>
      </c>
      <c r="E13638" s="0" t="n">
        <f aca="false">SQRT((B13638-$G$1)^2+(C13638-$H$1)^2)</f>
        <v>17278.4061862559</v>
      </c>
    </row>
    <row r="13639" customFormat="false" ht="15" hidden="false" customHeight="false" outlineLevel="0" collapsed="false">
      <c r="A13639" s="0" t="n">
        <v>13638</v>
      </c>
      <c r="B13639" s="12" t="n">
        <v>671755</v>
      </c>
      <c r="C13639" s="12" t="n">
        <v>4956364</v>
      </c>
      <c r="D13639" s="12" t="n">
        <v>0</v>
      </c>
      <c r="E13639" s="0" t="n">
        <f aca="false">SQRT((B13639-$G$1)^2+(C13639-$H$1)^2)</f>
        <v>17526.0651356295</v>
      </c>
    </row>
    <row r="13640" customFormat="false" ht="15" hidden="false" customHeight="false" outlineLevel="0" collapsed="false">
      <c r="A13640" s="0" t="n">
        <v>13639</v>
      </c>
      <c r="B13640" s="12" t="n">
        <v>672253.5</v>
      </c>
      <c r="C13640" s="12" t="n">
        <v>4956364</v>
      </c>
      <c r="D13640" s="12" t="n">
        <v>0</v>
      </c>
      <c r="E13640" s="0" t="n">
        <f aca="false">SQRT((B13640-$G$1)^2+(C13640-$H$1)^2)</f>
        <v>17784.2043263425</v>
      </c>
    </row>
    <row r="13641" customFormat="false" ht="15" hidden="false" customHeight="false" outlineLevel="0" collapsed="false">
      <c r="A13641" s="0" t="n">
        <v>13640</v>
      </c>
      <c r="B13641" s="12" t="n">
        <v>672752.1</v>
      </c>
      <c r="C13641" s="12" t="n">
        <v>4956364</v>
      </c>
      <c r="D13641" s="12" t="n">
        <v>0</v>
      </c>
      <c r="E13641" s="0" t="n">
        <f aca="false">SQRT((B13641-$G$1)^2+(C13641-$H$1)^2)</f>
        <v>18052.4754657687</v>
      </c>
    </row>
    <row r="13642" customFormat="false" ht="15" hidden="false" customHeight="false" outlineLevel="0" collapsed="false">
      <c r="A13642" s="0" t="n">
        <v>13641</v>
      </c>
      <c r="B13642" s="12" t="n">
        <v>673250.6</v>
      </c>
      <c r="C13642" s="12" t="n">
        <v>4956364</v>
      </c>
      <c r="D13642" s="12" t="n">
        <v>0</v>
      </c>
      <c r="E13642" s="0" t="n">
        <f aca="false">SQRT((B13642-$G$1)^2+(C13642-$H$1)^2)</f>
        <v>18330.3285165584</v>
      </c>
    </row>
    <row r="13643" customFormat="false" ht="15" hidden="false" customHeight="false" outlineLevel="0" collapsed="false">
      <c r="A13643" s="0" t="n">
        <v>13642</v>
      </c>
      <c r="B13643" s="12" t="n">
        <v>673749.2</v>
      </c>
      <c r="C13643" s="12" t="n">
        <v>4956364</v>
      </c>
      <c r="D13643" s="12" t="n">
        <v>0</v>
      </c>
      <c r="E13643" s="0" t="n">
        <f aca="false">SQRT((B13643-$G$1)^2+(C13643-$H$1)^2)</f>
        <v>18617.4433950002</v>
      </c>
    </row>
    <row r="13644" customFormat="false" ht="15" hidden="false" customHeight="false" outlineLevel="0" collapsed="false">
      <c r="A13644" s="0" t="n">
        <v>13643</v>
      </c>
      <c r="B13644" s="12" t="n">
        <v>674247.7</v>
      </c>
      <c r="C13644" s="12" t="n">
        <v>4956364</v>
      </c>
      <c r="D13644" s="12" t="n">
        <v>0</v>
      </c>
      <c r="E13644" s="0" t="n">
        <f aca="false">SQRT((B13644-$G$1)^2+(C13644-$H$1)^2)</f>
        <v>18913.2858157647</v>
      </c>
    </row>
    <row r="13645" customFormat="false" ht="15" hidden="false" customHeight="false" outlineLevel="0" collapsed="false">
      <c r="A13645" s="0" t="n">
        <v>13644</v>
      </c>
      <c r="B13645" s="12" t="n">
        <v>674746.3</v>
      </c>
      <c r="C13645" s="12" t="n">
        <v>4956364</v>
      </c>
      <c r="D13645" s="12" t="n">
        <v>0</v>
      </c>
      <c r="E13645" s="0" t="n">
        <f aca="false">SQRT((B13645-$G$1)^2+(C13645-$H$1)^2)</f>
        <v>19217.5686159798</v>
      </c>
    </row>
    <row r="13646" customFormat="false" ht="15" hidden="false" customHeight="false" outlineLevel="0" collapsed="false">
      <c r="A13646" s="0" t="n">
        <v>13645</v>
      </c>
      <c r="B13646" s="12" t="n">
        <v>675244.8</v>
      </c>
      <c r="C13646" s="12" t="n">
        <v>4956364</v>
      </c>
      <c r="D13646" s="12" t="n">
        <v>0</v>
      </c>
      <c r="E13646" s="0" t="n">
        <f aca="false">SQRT((B13646-$G$1)^2+(C13646-$H$1)^2)</f>
        <v>19529.7781347526</v>
      </c>
    </row>
    <row r="13647" customFormat="false" ht="15" hidden="false" customHeight="false" outlineLevel="0" collapsed="false">
      <c r="A13647" s="0" t="n">
        <v>13646</v>
      </c>
      <c r="B13647" s="12" t="n">
        <v>675743.4</v>
      </c>
      <c r="C13647" s="12" t="n">
        <v>4956364</v>
      </c>
      <c r="D13647" s="12" t="n">
        <v>0</v>
      </c>
      <c r="E13647" s="0" t="n">
        <f aca="false">SQRT((B13647-$G$1)^2+(C13647-$H$1)^2)</f>
        <v>19849.6625984863</v>
      </c>
    </row>
    <row r="13648" customFormat="false" ht="15" hidden="false" customHeight="false" outlineLevel="0" collapsed="false">
      <c r="A13648" s="0" t="n">
        <v>13647</v>
      </c>
      <c r="B13648" s="12" t="n">
        <v>676241.9</v>
      </c>
      <c r="C13648" s="12" t="n">
        <v>4956364</v>
      </c>
      <c r="D13648" s="12" t="n">
        <v>0</v>
      </c>
      <c r="E13648" s="0" t="n">
        <f aca="false">SQRT((B13648-$G$1)^2+(C13648-$H$1)^2)</f>
        <v>20176.7317585509</v>
      </c>
    </row>
    <row r="13649" customFormat="false" ht="15" hidden="false" customHeight="false" outlineLevel="0" collapsed="false">
      <c r="A13649" s="0" t="n">
        <v>13648</v>
      </c>
      <c r="B13649" s="12" t="n">
        <v>676740.4</v>
      </c>
      <c r="C13649" s="12" t="n">
        <v>4956364</v>
      </c>
      <c r="D13649" s="12" t="n">
        <v>0</v>
      </c>
      <c r="E13649" s="0" t="n">
        <f aca="false">SQRT((B13649-$G$1)^2+(C13649-$H$1)^2)</f>
        <v>20510.7022829372</v>
      </c>
    </row>
    <row r="13650" customFormat="false" ht="15" hidden="false" customHeight="false" outlineLevel="0" collapsed="false">
      <c r="A13650" s="0" t="n">
        <v>13649</v>
      </c>
      <c r="B13650" s="12" t="n">
        <v>677239</v>
      </c>
      <c r="C13650" s="12" t="n">
        <v>4956364</v>
      </c>
      <c r="D13650" s="12" t="n">
        <v>0</v>
      </c>
      <c r="E13650" s="0" t="n">
        <f aca="false">SQRT((B13650-$G$1)^2+(C13650-$H$1)^2)</f>
        <v>20851.3115112783</v>
      </c>
    </row>
    <row r="13651" customFormat="false" ht="15" hidden="false" customHeight="false" outlineLevel="0" collapsed="false">
      <c r="A13651" s="0" t="n">
        <v>13650</v>
      </c>
      <c r="B13651" s="12" t="n">
        <v>677737.5</v>
      </c>
      <c r="C13651" s="12" t="n">
        <v>4956364</v>
      </c>
      <c r="D13651" s="12" t="n">
        <v>0</v>
      </c>
      <c r="E13651" s="0" t="n">
        <f aca="false">SQRT((B13651-$G$1)^2+(C13651-$H$1)^2)</f>
        <v>21198.1061447276</v>
      </c>
    </row>
    <row r="13652" customFormat="false" ht="15" hidden="false" customHeight="false" outlineLevel="0" collapsed="false">
      <c r="A13652" s="0" t="n">
        <v>13651</v>
      </c>
      <c r="B13652" s="12" t="n">
        <v>678236.1</v>
      </c>
      <c r="C13652" s="12" t="n">
        <v>4956364</v>
      </c>
      <c r="D13652" s="12" t="n">
        <v>0</v>
      </c>
      <c r="E13652" s="0" t="n">
        <f aca="false">SQRT((B13652-$G$1)^2+(C13652-$H$1)^2)</f>
        <v>21550.923317673</v>
      </c>
    </row>
    <row r="13653" customFormat="false" ht="15" hidden="false" customHeight="false" outlineLevel="0" collapsed="false">
      <c r="A13653" s="0" t="n">
        <v>13652</v>
      </c>
      <c r="B13653" s="12" t="n">
        <v>679731.7</v>
      </c>
      <c r="C13653" s="12" t="n">
        <v>4956364</v>
      </c>
      <c r="D13653" s="12" t="n">
        <v>0</v>
      </c>
      <c r="E13653" s="0" t="n">
        <f aca="false">SQRT((B13653-$G$1)^2+(C13653-$H$1)^2)</f>
        <v>22642.1409445054</v>
      </c>
    </row>
    <row r="13654" customFormat="false" ht="15" hidden="false" customHeight="false" outlineLevel="0" collapsed="false">
      <c r="A13654" s="0" t="n">
        <v>13653</v>
      </c>
      <c r="B13654" s="12" t="n">
        <v>680230.2</v>
      </c>
      <c r="C13654" s="12" t="n">
        <v>4956364</v>
      </c>
      <c r="D13654" s="12" t="n">
        <v>0</v>
      </c>
      <c r="E13654" s="0" t="n">
        <f aca="false">SQRT((B13654-$G$1)^2+(C13654-$H$1)^2)</f>
        <v>23015.9570914098</v>
      </c>
    </row>
    <row r="13655" customFormat="false" ht="15" hidden="false" customHeight="false" outlineLevel="0" collapsed="false">
      <c r="A13655" s="0" t="n">
        <v>13654</v>
      </c>
      <c r="B13655" s="12" t="n">
        <v>680728.8</v>
      </c>
      <c r="C13655" s="12" t="n">
        <v>4956364</v>
      </c>
      <c r="D13655" s="12" t="n">
        <v>0</v>
      </c>
      <c r="E13655" s="0" t="n">
        <f aca="false">SQRT((B13655-$G$1)^2+(C13655-$H$1)^2)</f>
        <v>23394.4992037595</v>
      </c>
    </row>
    <row r="13656" customFormat="false" ht="15" hidden="false" customHeight="false" outlineLevel="0" collapsed="false">
      <c r="A13656" s="0" t="n">
        <v>13655</v>
      </c>
      <c r="B13656" s="12" t="n">
        <v>681227.3</v>
      </c>
      <c r="C13656" s="12" t="n">
        <v>4956364</v>
      </c>
      <c r="D13656" s="12" t="n">
        <v>0</v>
      </c>
      <c r="E13656" s="0" t="n">
        <f aca="false">SQRT((B13656-$G$1)^2+(C13656-$H$1)^2)</f>
        <v>23777.3933806352</v>
      </c>
    </row>
    <row r="13657" customFormat="false" ht="15" hidden="false" customHeight="false" outlineLevel="0" collapsed="false">
      <c r="A13657" s="0" t="n">
        <v>13656</v>
      </c>
      <c r="B13657" s="12" t="n">
        <v>681725.8</v>
      </c>
      <c r="C13657" s="12" t="n">
        <v>4956364</v>
      </c>
      <c r="D13657" s="12" t="n">
        <v>0</v>
      </c>
      <c r="E13657" s="0" t="n">
        <f aca="false">SQRT((B13657-$G$1)^2+(C13657-$H$1)^2)</f>
        <v>24164.5046185567</v>
      </c>
    </row>
    <row r="13658" customFormat="false" ht="15" hidden="false" customHeight="false" outlineLevel="0" collapsed="false">
      <c r="A13658" s="0" t="n">
        <v>13657</v>
      </c>
      <c r="B13658" s="12" t="n">
        <v>680739.4</v>
      </c>
      <c r="C13658" s="12" t="n">
        <v>4977431</v>
      </c>
      <c r="D13658" s="12" t="n">
        <v>0</v>
      </c>
      <c r="E13658" s="0" t="n">
        <f aca="false">SQRT((B13658-$G$1)^2+(C13658-$H$1)^2)</f>
        <v>18846.3764381717</v>
      </c>
    </row>
    <row r="13659" customFormat="false" ht="15" hidden="false" customHeight="false" outlineLevel="0" collapsed="false">
      <c r="A13659" s="0" t="n">
        <v>13658</v>
      </c>
      <c r="B13659" s="12" t="n">
        <v>680240.8</v>
      </c>
      <c r="C13659" s="12" t="n">
        <v>4977431</v>
      </c>
      <c r="D13659" s="12" t="n">
        <v>0</v>
      </c>
      <c r="E13659" s="0" t="n">
        <f aca="false">SQRT((B13659-$G$1)^2+(C13659-$H$1)^2)</f>
        <v>18374.0856199211</v>
      </c>
    </row>
    <row r="13660" customFormat="false" ht="15" hidden="false" customHeight="false" outlineLevel="0" collapsed="false">
      <c r="A13660" s="0" t="n">
        <v>13659</v>
      </c>
      <c r="B13660" s="12" t="n">
        <v>691811.2</v>
      </c>
      <c r="C13660" s="12" t="n">
        <v>4967402</v>
      </c>
      <c r="D13660" s="12" t="n">
        <v>0</v>
      </c>
      <c r="E13660" s="0" t="n">
        <f aca="false">SQRT((B13660-$G$1)^2+(C13660-$H$1)^2)</f>
        <v>29233.2295064117</v>
      </c>
    </row>
    <row r="13661" customFormat="false" ht="15" hidden="false" customHeight="false" outlineLevel="0" collapsed="false">
      <c r="A13661" s="0" t="n">
        <v>13660</v>
      </c>
      <c r="B13661" s="12" t="n">
        <v>691379.9</v>
      </c>
      <c r="C13661" s="12" t="n">
        <v>4967154</v>
      </c>
      <c r="D13661" s="12" t="n">
        <v>0</v>
      </c>
      <c r="E13661" s="0" t="n">
        <f aca="false">SQRT((B13661-$G$1)^2+(C13661-$H$1)^2)</f>
        <v>28842.2146927992</v>
      </c>
    </row>
    <row r="13662" customFormat="false" ht="15" hidden="false" customHeight="false" outlineLevel="0" collapsed="false">
      <c r="A13662" s="0" t="n">
        <v>13661</v>
      </c>
      <c r="B13662" s="12" t="n">
        <v>683470.5</v>
      </c>
      <c r="C13662" s="12" t="n">
        <v>4956795</v>
      </c>
      <c r="D13662" s="12" t="n">
        <v>0</v>
      </c>
      <c r="E13662" s="0" t="n">
        <f aca="false">SQRT((B13662-$G$1)^2+(C13662-$H$1)^2)</f>
        <v>25297.4070859548</v>
      </c>
    </row>
    <row r="13663" customFormat="false" ht="15" hidden="false" customHeight="false" outlineLevel="0" collapsed="false">
      <c r="A13663" s="0" t="n">
        <v>13662</v>
      </c>
      <c r="B13663" s="12" t="n">
        <v>683221.4</v>
      </c>
      <c r="C13663" s="12" t="n">
        <v>4956364</v>
      </c>
      <c r="D13663" s="12" t="n">
        <v>0</v>
      </c>
      <c r="E13663" s="0" t="n">
        <f aca="false">SQRT((B13663-$G$1)^2+(C13663-$H$1)^2)</f>
        <v>25349.2785855312</v>
      </c>
    </row>
    <row r="13664" customFormat="false" ht="15" hidden="false" customHeight="false" outlineLevel="0" collapsed="false">
      <c r="A13664" s="0" t="n">
        <v>13663</v>
      </c>
      <c r="B13664" s="12" t="n">
        <v>691379.9</v>
      </c>
      <c r="C13664" s="12" t="n">
        <v>4966656</v>
      </c>
      <c r="D13664" s="12" t="n">
        <v>0</v>
      </c>
      <c r="E13664" s="0" t="n">
        <f aca="false">SQRT((B13664-$G$1)^2+(C13664-$H$1)^2)</f>
        <v>28920.8619458345</v>
      </c>
    </row>
    <row r="13665" customFormat="false" ht="15" hidden="false" customHeight="false" outlineLevel="0" collapsed="false">
      <c r="A13665" s="0" t="n">
        <v>13664</v>
      </c>
      <c r="B13665" s="12" t="n">
        <v>690948.6</v>
      </c>
      <c r="C13665" s="12" t="n">
        <v>4966407</v>
      </c>
      <c r="D13665" s="12" t="n">
        <v>0</v>
      </c>
      <c r="E13665" s="0" t="n">
        <f aca="false">SQRT((B13665-$G$1)^2+(C13665-$H$1)^2)</f>
        <v>28538.7468082398</v>
      </c>
    </row>
    <row r="13666" customFormat="false" ht="15" hidden="false" customHeight="false" outlineLevel="0" collapsed="false">
      <c r="A13666" s="0" t="n">
        <v>13665</v>
      </c>
      <c r="B13666" s="12" t="n">
        <v>684467.9</v>
      </c>
      <c r="C13666" s="12" t="n">
        <v>4955932</v>
      </c>
      <c r="D13666" s="12" t="n">
        <v>0</v>
      </c>
      <c r="E13666" s="0" t="n">
        <f aca="false">SQRT((B13666-$G$1)^2+(C13666-$H$1)^2)</f>
        <v>26610.7291785038</v>
      </c>
    </row>
    <row r="13667" customFormat="false" ht="15" hidden="false" customHeight="false" outlineLevel="0" collapsed="false">
      <c r="A13667" s="0" t="n">
        <v>13666</v>
      </c>
      <c r="B13667" s="12" t="n">
        <v>684966.4</v>
      </c>
      <c r="C13667" s="12" t="n">
        <v>4955932</v>
      </c>
      <c r="D13667" s="12" t="n">
        <v>0</v>
      </c>
      <c r="E13667" s="0" t="n">
        <f aca="false">SQRT((B13667-$G$1)^2+(C13667-$H$1)^2)</f>
        <v>27017.043381807</v>
      </c>
    </row>
    <row r="13668" customFormat="false" ht="15" hidden="false" customHeight="false" outlineLevel="0" collapsed="false">
      <c r="A13668" s="0" t="n">
        <v>13667</v>
      </c>
      <c r="B13668" s="12" t="n">
        <v>685963.2</v>
      </c>
      <c r="C13668" s="12" t="n">
        <v>4956795</v>
      </c>
      <c r="D13668" s="12" t="n">
        <v>0</v>
      </c>
      <c r="E13668" s="0" t="n">
        <f aca="false">SQRT((B13668-$G$1)^2+(C13668-$H$1)^2)</f>
        <v>27366.3055632833</v>
      </c>
    </row>
    <row r="13669" customFormat="false" ht="15" hidden="false" customHeight="false" outlineLevel="0" collapsed="false">
      <c r="A13669" s="0" t="n">
        <v>13668</v>
      </c>
      <c r="B13669" s="12" t="n">
        <v>686711.1</v>
      </c>
      <c r="C13669" s="12" t="n">
        <v>4956363</v>
      </c>
      <c r="D13669" s="12" t="n">
        <v>0</v>
      </c>
      <c r="E13669" s="0" t="n">
        <f aca="false">SQRT((B13669-$G$1)^2+(C13669-$H$1)^2)</f>
        <v>28229.2670919157</v>
      </c>
    </row>
    <row r="13670" customFormat="false" ht="15" hidden="false" customHeight="false" outlineLevel="0" collapsed="false">
      <c r="A13670" s="0" t="n">
        <v>13669</v>
      </c>
      <c r="B13670" s="12" t="n">
        <v>692242.6</v>
      </c>
      <c r="C13670" s="12" t="n">
        <v>4963668</v>
      </c>
      <c r="D13670" s="12" t="n">
        <v>0</v>
      </c>
      <c r="E13670" s="0" t="n">
        <f aca="false">SQRT((B13670-$G$1)^2+(C13670-$H$1)^2)</f>
        <v>30398.0122328784</v>
      </c>
    </row>
    <row r="13671" customFormat="false" ht="15" hidden="false" customHeight="false" outlineLevel="0" collapsed="false">
      <c r="A13671" s="0" t="n">
        <v>13670</v>
      </c>
      <c r="B13671" s="12" t="n">
        <v>692242.6</v>
      </c>
      <c r="C13671" s="12" t="n">
        <v>4963170</v>
      </c>
      <c r="D13671" s="12" t="n">
        <v>0</v>
      </c>
      <c r="E13671" s="0" t="n">
        <f aca="false">SQRT((B13671-$G$1)^2+(C13671-$H$1)^2)</f>
        <v>30529.5612646944</v>
      </c>
    </row>
    <row r="13672" customFormat="false" ht="15" hidden="false" customHeight="false" outlineLevel="0" collapsed="false">
      <c r="A13672" s="0" t="n">
        <v>13671</v>
      </c>
      <c r="B13672" s="12" t="n">
        <v>691812.9</v>
      </c>
      <c r="C13672" s="12" t="n">
        <v>4959935</v>
      </c>
      <c r="D13672" s="12" t="n">
        <v>0</v>
      </c>
      <c r="E13672" s="0" t="n">
        <f aca="false">SQRT((B13672-$G$1)^2+(C13672-$H$1)^2)</f>
        <v>31162.9631402706</v>
      </c>
    </row>
    <row r="13673" customFormat="false" ht="15" hidden="false" customHeight="false" outlineLevel="0" collapsed="false">
      <c r="A13673" s="0" t="n">
        <v>13672</v>
      </c>
      <c r="B13673" s="12" t="n">
        <v>691813.9</v>
      </c>
      <c r="C13673" s="12" t="n">
        <v>4959438</v>
      </c>
      <c r="D13673" s="12" t="n">
        <v>0</v>
      </c>
      <c r="E13673" s="0" t="n">
        <f aca="false">SQRT((B13673-$G$1)^2+(C13673-$H$1)^2)</f>
        <v>31351.1905478189</v>
      </c>
    </row>
    <row r="13674" customFormat="false" ht="15" hidden="false" customHeight="false" outlineLevel="0" collapsed="false">
      <c r="A13674" s="0" t="n">
        <v>13673</v>
      </c>
      <c r="B13674" s="12" t="n">
        <v>692242.4</v>
      </c>
      <c r="C13674" s="12" t="n">
        <v>4961677</v>
      </c>
      <c r="D13674" s="12" t="n">
        <v>0</v>
      </c>
      <c r="E13674" s="0" t="n">
        <f aca="false">SQRT((B13674-$G$1)^2+(C13674-$H$1)^2)</f>
        <v>30968.4309800768</v>
      </c>
    </row>
    <row r="13675" customFormat="false" ht="15" hidden="false" customHeight="false" outlineLevel="0" collapsed="false">
      <c r="A13675" s="0" t="n">
        <v>13674</v>
      </c>
      <c r="B13675" s="12" t="n">
        <v>691810.9</v>
      </c>
      <c r="C13675" s="12" t="n">
        <v>4961428</v>
      </c>
      <c r="D13675" s="12" t="n">
        <v>0</v>
      </c>
      <c r="E13675" s="0" t="n">
        <f aca="false">SQRT((B13675-$G$1)^2+(C13675-$H$1)^2)</f>
        <v>30640.0310199901</v>
      </c>
    </row>
    <row r="13676" customFormat="false" ht="15" hidden="false" customHeight="false" outlineLevel="0" collapsed="false">
      <c r="A13676" s="0" t="n">
        <v>13675</v>
      </c>
      <c r="B13676" s="12" t="n">
        <v>688954.6</v>
      </c>
      <c r="C13676" s="12" t="n">
        <v>4955932</v>
      </c>
      <c r="D13676" s="12" t="n">
        <v>0</v>
      </c>
      <c r="E13676" s="0" t="n">
        <f aca="false">SQRT((B13676-$G$1)^2+(C13676-$H$1)^2)</f>
        <v>30366.7752257831</v>
      </c>
    </row>
    <row r="13677" customFormat="false" ht="15" hidden="false" customHeight="false" outlineLevel="0" collapsed="false">
      <c r="A13677" s="0" t="n">
        <v>13676</v>
      </c>
      <c r="B13677" s="12" t="n">
        <v>687458.7</v>
      </c>
      <c r="C13677" s="12" t="n">
        <v>4956795</v>
      </c>
      <c r="D13677" s="12" t="n">
        <v>0</v>
      </c>
      <c r="E13677" s="0" t="n">
        <f aca="false">SQRT((B13677-$G$1)^2+(C13677-$H$1)^2)</f>
        <v>28639.9600738427</v>
      </c>
    </row>
    <row r="13678" customFormat="false" ht="15" hidden="false" customHeight="false" outlineLevel="0" collapsed="false">
      <c r="A13678" s="0" t="n">
        <v>13677</v>
      </c>
      <c r="B13678" s="12" t="n">
        <v>687957.2</v>
      </c>
      <c r="C13678" s="12" t="n">
        <v>4956795</v>
      </c>
      <c r="D13678" s="12" t="n">
        <v>0</v>
      </c>
      <c r="E13678" s="0" t="n">
        <f aca="false">SQRT((B13678-$G$1)^2+(C13678-$H$1)^2)</f>
        <v>29069.2082161534</v>
      </c>
    </row>
    <row r="13679" customFormat="false" ht="15" hidden="false" customHeight="false" outlineLevel="0" collapsed="false">
      <c r="A13679" s="0" t="n">
        <v>13678</v>
      </c>
      <c r="B13679" s="12" t="n">
        <v>690497.8</v>
      </c>
      <c r="C13679" s="12" t="n">
        <v>4957703</v>
      </c>
      <c r="D13679" s="12" t="n">
        <v>0</v>
      </c>
      <c r="E13679" s="0" t="n">
        <f aca="false">SQRT((B13679-$G$1)^2+(C13679-$H$1)^2)</f>
        <v>30873.4451644662</v>
      </c>
    </row>
    <row r="13680" customFormat="false" ht="15" hidden="false" customHeight="false" outlineLevel="0" collapsed="false">
      <c r="A13680" s="0" t="n">
        <v>13679</v>
      </c>
      <c r="B13680" s="12" t="n">
        <v>690943.8</v>
      </c>
      <c r="C13680" s="12" t="n">
        <v>4957979</v>
      </c>
      <c r="D13680" s="12" t="n">
        <v>0</v>
      </c>
      <c r="E13680" s="0" t="n">
        <f aca="false">SQRT((B13680-$G$1)^2+(C13680-$H$1)^2)</f>
        <v>31152.8282558267</v>
      </c>
    </row>
    <row r="13681" customFormat="false" ht="15" hidden="false" customHeight="false" outlineLevel="0" collapsed="false">
      <c r="A13681" s="0" t="n">
        <v>13680</v>
      </c>
      <c r="B13681" s="12" t="n">
        <v>690533.9</v>
      </c>
      <c r="C13681" s="12" t="n">
        <v>4958229</v>
      </c>
      <c r="D13681" s="12" t="n">
        <v>0</v>
      </c>
      <c r="E13681" s="0" t="n">
        <f aca="false">SQRT((B13681-$G$1)^2+(C13681-$H$1)^2)</f>
        <v>30675.1377291475</v>
      </c>
    </row>
    <row r="13682" customFormat="false" ht="15" hidden="false" customHeight="false" outlineLevel="0" collapsed="false">
      <c r="A13682" s="0" t="n">
        <v>13681</v>
      </c>
      <c r="B13682" s="12" t="n">
        <v>692244.5</v>
      </c>
      <c r="C13682" s="12" t="n">
        <v>4958693</v>
      </c>
      <c r="D13682" s="12" t="n">
        <v>0</v>
      </c>
      <c r="E13682" s="0" t="n">
        <f aca="false">SQRT((B13682-$G$1)^2+(C13682-$H$1)^2)</f>
        <v>32038.929986253</v>
      </c>
    </row>
    <row r="13683" customFormat="false" ht="15" hidden="false" customHeight="false" outlineLevel="0" collapsed="false">
      <c r="A13683" s="0" t="n">
        <v>13682</v>
      </c>
      <c r="B13683" s="12" t="n">
        <v>692241.4</v>
      </c>
      <c r="C13683" s="12" t="n">
        <v>4958197</v>
      </c>
      <c r="D13683" s="12" t="n">
        <v>0</v>
      </c>
      <c r="E13683" s="0" t="n">
        <f aca="false">SQRT((B13683-$G$1)^2+(C13683-$H$1)^2)</f>
        <v>32237.0571639723</v>
      </c>
    </row>
    <row r="13684" customFormat="false" ht="15" hidden="false" customHeight="false" outlineLevel="0" collapsed="false">
      <c r="A13684" s="0" t="n">
        <v>13683</v>
      </c>
      <c r="B13684" s="12" t="n">
        <v>691780.2</v>
      </c>
      <c r="C13684" s="12" t="n">
        <v>4957454</v>
      </c>
      <c r="D13684" s="12" t="n">
        <v>0</v>
      </c>
      <c r="E13684" s="0" t="n">
        <f aca="false">SQRT((B13684-$G$1)^2+(C13684-$H$1)^2)</f>
        <v>32134.2633281374</v>
      </c>
    </row>
    <row r="13685" customFormat="false" ht="15" hidden="false" customHeight="false" outlineLevel="0" collapsed="false">
      <c r="A13685" s="0" t="n">
        <v>13684</v>
      </c>
      <c r="B13685" s="12" t="n">
        <v>692228.1</v>
      </c>
      <c r="C13685" s="12" t="n">
        <v>4956285</v>
      </c>
      <c r="D13685" s="12" t="n">
        <v>0</v>
      </c>
      <c r="E13685" s="0" t="n">
        <f aca="false">SQRT((B13685-$G$1)^2+(C13685-$H$1)^2)</f>
        <v>33058.1838065832</v>
      </c>
    </row>
    <row r="13686" customFormat="false" ht="15" hidden="false" customHeight="false" outlineLevel="0" collapsed="false">
      <c r="A13686" s="0" t="n">
        <v>13685</v>
      </c>
      <c r="B13686" s="12" t="n">
        <v>691800.6</v>
      </c>
      <c r="C13686" s="12" t="n">
        <v>4957954</v>
      </c>
      <c r="D13686" s="12" t="n">
        <v>0</v>
      </c>
      <c r="E13686" s="0" t="n">
        <f aca="false">SQRT((B13686-$G$1)^2+(C13686-$H$1)^2)</f>
        <v>31937.8930461212</v>
      </c>
    </row>
    <row r="13687" customFormat="false" ht="15" hidden="false" customHeight="false" outlineLevel="0" collapsed="false">
      <c r="A13687" s="0" t="n">
        <v>13686</v>
      </c>
      <c r="B13687" s="12" t="n">
        <v>691355.5</v>
      </c>
      <c r="C13687" s="12" t="n">
        <v>4957723</v>
      </c>
      <c r="D13687" s="12" t="n">
        <v>0</v>
      </c>
      <c r="E13687" s="0" t="n">
        <f aca="false">SQRT((B13687-$G$1)^2+(C13687-$H$1)^2)</f>
        <v>31634.8199565677</v>
      </c>
    </row>
    <row r="13688" customFormat="false" ht="15" hidden="false" customHeight="false" outlineLevel="0" collapsed="false">
      <c r="A13688" s="0" t="n">
        <v>13687</v>
      </c>
      <c r="B13688" s="12" t="n">
        <v>691381.4</v>
      </c>
      <c r="C13688" s="12" t="n">
        <v>4958700</v>
      </c>
      <c r="D13688" s="12" t="n">
        <v>0</v>
      </c>
      <c r="E13688" s="0" t="n">
        <f aca="false">SQRT((B13688-$G$1)^2+(C13688-$H$1)^2)</f>
        <v>31246.4219598147</v>
      </c>
    </row>
    <row r="13689" customFormat="false" ht="15" hidden="false" customHeight="false" outlineLevel="0" collapsed="false">
      <c r="A13689" s="0" t="n">
        <v>13688</v>
      </c>
      <c r="B13689" s="12" t="n">
        <v>691383.9</v>
      </c>
      <c r="C13689" s="12" t="n">
        <v>4959194</v>
      </c>
      <c r="D13689" s="12" t="n">
        <v>0</v>
      </c>
      <c r="E13689" s="0" t="n">
        <f aca="false">SQRT((B13689-$G$1)^2+(C13689-$H$1)^2)</f>
        <v>31050.1621116441</v>
      </c>
    </row>
    <row r="13690" customFormat="false" ht="15" hidden="false" customHeight="false" outlineLevel="0" collapsed="false">
      <c r="A13690" s="0" t="n">
        <v>13689</v>
      </c>
      <c r="B13690" s="12" t="n">
        <v>690955.9</v>
      </c>
      <c r="C13690" s="12" t="n">
        <v>4958952</v>
      </c>
      <c r="D13690" s="12" t="n">
        <v>0</v>
      </c>
      <c r="E13690" s="0" t="n">
        <f aca="false">SQRT((B13690-$G$1)^2+(C13690-$H$1)^2)</f>
        <v>30755.1486602111</v>
      </c>
    </row>
    <row r="13691" customFormat="false" ht="15" hidden="false" customHeight="false" outlineLevel="0" collapsed="false">
      <c r="A13691" s="0" t="n">
        <v>13690</v>
      </c>
      <c r="B13691" s="12" t="n">
        <v>692243.2</v>
      </c>
      <c r="C13691" s="12" t="n">
        <v>4960183</v>
      </c>
      <c r="D13691" s="12" t="n">
        <v>0</v>
      </c>
      <c r="E13691" s="0" t="n">
        <f aca="false">SQRT((B13691-$G$1)^2+(C13691-$H$1)^2)</f>
        <v>31473.365704795</v>
      </c>
    </row>
    <row r="13692" customFormat="false" ht="15" hidden="false" customHeight="false" outlineLevel="0" collapsed="false">
      <c r="A13692" s="0" t="n">
        <v>13691</v>
      </c>
      <c r="B13692" s="12" t="n">
        <v>689203.7</v>
      </c>
      <c r="C13692" s="12" t="n">
        <v>4956363</v>
      </c>
      <c r="D13692" s="12" t="n">
        <v>0</v>
      </c>
      <c r="E13692" s="0" t="n">
        <f aca="false">SQRT((B13692-$G$1)^2+(C13692-$H$1)^2)</f>
        <v>30364.4169105695</v>
      </c>
    </row>
    <row r="13693" customFormat="false" ht="15" hidden="false" customHeight="false" outlineLevel="0" collapsed="false">
      <c r="A13693" s="0" t="n">
        <v>13692</v>
      </c>
      <c r="B13693" s="12" t="n">
        <v>691379.8</v>
      </c>
      <c r="C13693" s="12" t="n">
        <v>4961179</v>
      </c>
      <c r="D13693" s="12" t="n">
        <v>0</v>
      </c>
      <c r="E13693" s="0" t="n">
        <f aca="false">SQRT((B13693-$G$1)^2+(C13693-$H$1)^2)</f>
        <v>30316.6371013901</v>
      </c>
    </row>
    <row r="13694" customFormat="false" ht="15" hidden="false" customHeight="false" outlineLevel="0" collapsed="false">
      <c r="A13694" s="0" t="n">
        <v>13693</v>
      </c>
      <c r="B13694" s="12" t="n">
        <v>692242.4</v>
      </c>
      <c r="C13694" s="12" t="n">
        <v>4962175</v>
      </c>
      <c r="D13694" s="12" t="n">
        <v>0</v>
      </c>
      <c r="E13694" s="0" t="n">
        <f aca="false">SQRT((B13694-$G$1)^2+(C13694-$H$1)^2)</f>
        <v>30814.6349331496</v>
      </c>
    </row>
    <row r="13695" customFormat="false" ht="15" hidden="false" customHeight="false" outlineLevel="0" collapsed="false">
      <c r="A13695" s="0" t="n">
        <v>13694</v>
      </c>
      <c r="B13695" s="12" t="n">
        <v>692242.5</v>
      </c>
      <c r="C13695" s="12" t="n">
        <v>4962673</v>
      </c>
      <c r="D13695" s="12" t="n">
        <v>0</v>
      </c>
      <c r="E13695" s="0" t="n">
        <f aca="false">SQRT((B13695-$G$1)^2+(C13695-$H$1)^2)</f>
        <v>30668.2509914911</v>
      </c>
    </row>
    <row r="13696" customFormat="false" ht="15" hidden="false" customHeight="false" outlineLevel="0" collapsed="false">
      <c r="A13696" s="0" t="n">
        <v>13695</v>
      </c>
      <c r="B13696" s="12" t="n">
        <v>690516.8</v>
      </c>
      <c r="C13696" s="12" t="n">
        <v>4963172</v>
      </c>
      <c r="D13696" s="12" t="n">
        <v>0</v>
      </c>
      <c r="E13696" s="0" t="n">
        <f aca="false">SQRT((B13696-$G$1)^2+(C13696-$H$1)^2)</f>
        <v>28871.9370407912</v>
      </c>
    </row>
    <row r="13697" customFormat="false" ht="15" hidden="false" customHeight="false" outlineLevel="0" collapsed="false">
      <c r="A13697" s="0" t="n">
        <v>13696</v>
      </c>
      <c r="B13697" s="12" t="n">
        <v>690085</v>
      </c>
      <c r="C13697" s="12" t="n">
        <v>4962922</v>
      </c>
      <c r="D13697" s="12" t="n">
        <v>0</v>
      </c>
      <c r="E13697" s="0" t="n">
        <f aca="false">SQRT((B13697-$G$1)^2+(C13697-$H$1)^2)</f>
        <v>28532.4721703969</v>
      </c>
    </row>
    <row r="13698" customFormat="false" ht="15" hidden="false" customHeight="false" outlineLevel="0" collapsed="false">
      <c r="A13698" s="0" t="n">
        <v>13697</v>
      </c>
      <c r="B13698" s="12" t="n">
        <v>690516.5</v>
      </c>
      <c r="C13698" s="12" t="n">
        <v>4962673</v>
      </c>
      <c r="D13698" s="12" t="n">
        <v>0</v>
      </c>
      <c r="E13698" s="0" t="n">
        <f aca="false">SQRT((B13698-$G$1)^2+(C13698-$H$1)^2)</f>
        <v>29018.9372689766</v>
      </c>
    </row>
    <row r="13699" customFormat="false" ht="15" hidden="false" customHeight="false" outlineLevel="0" collapsed="false">
      <c r="A13699" s="0" t="n">
        <v>13698</v>
      </c>
      <c r="B13699" s="12" t="n">
        <v>692242.6</v>
      </c>
      <c r="C13699" s="12" t="n">
        <v>4964166</v>
      </c>
      <c r="D13699" s="12" t="n">
        <v>0</v>
      </c>
      <c r="E13699" s="0" t="n">
        <f aca="false">SQRT((B13699-$G$1)^2+(C13699-$H$1)^2)</f>
        <v>30274.0845015292</v>
      </c>
    </row>
    <row r="13700" customFormat="false" ht="15" hidden="false" customHeight="false" outlineLevel="0" collapsed="false">
      <c r="A13700" s="0" t="n">
        <v>13699</v>
      </c>
      <c r="B13700" s="12" t="n">
        <v>692242.6</v>
      </c>
      <c r="C13700" s="12" t="n">
        <v>4964664</v>
      </c>
      <c r="D13700" s="12" t="n">
        <v>0</v>
      </c>
      <c r="E13700" s="0" t="n">
        <f aca="false">SQRT((B13700-$G$1)^2+(C13700-$H$1)^2)</f>
        <v>30157.8720254137</v>
      </c>
    </row>
    <row r="13701" customFormat="false" ht="15" hidden="false" customHeight="false" outlineLevel="0" collapsed="false">
      <c r="A13701" s="0" t="n">
        <v>13700</v>
      </c>
      <c r="B13701" s="12" t="n">
        <v>691379.7</v>
      </c>
      <c r="C13701" s="12" t="n">
        <v>4962673</v>
      </c>
      <c r="D13701" s="12" t="n">
        <v>0</v>
      </c>
      <c r="E13701" s="0" t="n">
        <f aca="false">SQRT((B13701-$G$1)^2+(C13701-$H$1)^2)</f>
        <v>29842.7010782463</v>
      </c>
    </row>
    <row r="13702" customFormat="false" ht="15" hidden="false" customHeight="false" outlineLevel="0" collapsed="false">
      <c r="A13702" s="0" t="n">
        <v>13701</v>
      </c>
      <c r="B13702" s="12" t="n">
        <v>691379.5</v>
      </c>
      <c r="C13702" s="12" t="n">
        <v>4962175</v>
      </c>
      <c r="D13702" s="12" t="n">
        <v>0</v>
      </c>
      <c r="E13702" s="0" t="n">
        <f aca="false">SQRT((B13702-$G$1)^2+(C13702-$H$1)^2)</f>
        <v>29993.0222527415</v>
      </c>
    </row>
    <row r="13703" customFormat="false" ht="15" hidden="false" customHeight="false" outlineLevel="0" collapsed="false">
      <c r="A13703" s="0" t="n">
        <v>13702</v>
      </c>
      <c r="B13703" s="12" t="n">
        <v>691811.1</v>
      </c>
      <c r="C13703" s="12" t="n">
        <v>4962424</v>
      </c>
      <c r="D13703" s="12" t="n">
        <v>0</v>
      </c>
      <c r="E13703" s="0" t="n">
        <f aca="false">SQRT((B13703-$G$1)^2+(C13703-$H$1)^2)</f>
        <v>30328.5195476729</v>
      </c>
    </row>
    <row r="13704" customFormat="false" ht="15" hidden="false" customHeight="false" outlineLevel="0" collapsed="false">
      <c r="A13704" s="0" t="n">
        <v>13703</v>
      </c>
      <c r="B13704" s="12" t="n">
        <v>684717</v>
      </c>
      <c r="C13704" s="12" t="n">
        <v>4956364</v>
      </c>
      <c r="D13704" s="12" t="n">
        <v>0</v>
      </c>
      <c r="E13704" s="0" t="n">
        <f aca="false">SQRT((B13704-$G$1)^2+(C13704-$H$1)^2)</f>
        <v>26565.4325180957</v>
      </c>
    </row>
    <row r="13705" customFormat="false" ht="15" hidden="false" customHeight="false" outlineLevel="0" collapsed="false">
      <c r="A13705" s="0" t="n">
        <v>13704</v>
      </c>
      <c r="B13705" s="12" t="n">
        <v>691811.3</v>
      </c>
      <c r="C13705" s="12" t="n">
        <v>4964913</v>
      </c>
      <c r="D13705" s="12" t="n">
        <v>0</v>
      </c>
      <c r="E13705" s="0" t="n">
        <f aca="false">SQRT((B13705-$G$1)^2+(C13705-$H$1)^2)</f>
        <v>29681.87942957</v>
      </c>
    </row>
    <row r="13706" customFormat="false" ht="15" hidden="false" customHeight="false" outlineLevel="0" collapsed="false">
      <c r="A13706" s="0" t="n">
        <v>13705</v>
      </c>
      <c r="B13706" s="12" t="n">
        <v>691811.2</v>
      </c>
      <c r="C13706" s="12" t="n">
        <v>4967900</v>
      </c>
      <c r="D13706" s="12" t="n">
        <v>0</v>
      </c>
      <c r="E13706" s="0" t="n">
        <f aca="false">SQRT((B13706-$G$1)^2+(C13706-$H$1)^2)</f>
        <v>29168.1644275063</v>
      </c>
    </row>
    <row r="13707" customFormat="false" ht="15" hidden="false" customHeight="false" outlineLevel="0" collapsed="false">
      <c r="A13707" s="0" t="n">
        <v>13706</v>
      </c>
      <c r="B13707" s="12" t="n">
        <v>691811.2</v>
      </c>
      <c r="C13707" s="12" t="n">
        <v>4968398</v>
      </c>
      <c r="D13707" s="12" t="n">
        <v>0</v>
      </c>
      <c r="E13707" s="0" t="n">
        <f aca="false">SQRT((B13707-$G$1)^2+(C13707-$H$1)^2)</f>
        <v>29111.4742458286</v>
      </c>
    </row>
    <row r="13708" customFormat="false" ht="15" hidden="false" customHeight="false" outlineLevel="0" collapsed="false">
      <c r="A13708" s="0" t="n">
        <v>13707</v>
      </c>
      <c r="B13708" s="12" t="n">
        <v>691811.1</v>
      </c>
      <c r="C13708" s="12" t="n">
        <v>4968896</v>
      </c>
      <c r="D13708" s="12" t="n">
        <v>0</v>
      </c>
      <c r="E13708" s="0" t="n">
        <f aca="false">SQRT((B13708-$G$1)^2+(C13708-$H$1)^2)</f>
        <v>29063.1083609915</v>
      </c>
    </row>
    <row r="13709" customFormat="false" ht="15" hidden="false" customHeight="false" outlineLevel="0" collapsed="false">
      <c r="A13709" s="0" t="n">
        <v>13708</v>
      </c>
      <c r="B13709" s="12" t="n">
        <v>691811.1</v>
      </c>
      <c r="C13709" s="12" t="n">
        <v>4969394</v>
      </c>
      <c r="D13709" s="12" t="n">
        <v>0</v>
      </c>
      <c r="E13709" s="0" t="n">
        <f aca="false">SQRT((B13709-$G$1)^2+(C13709-$H$1)^2)</f>
        <v>29023.3078800166</v>
      </c>
    </row>
    <row r="13710" customFormat="false" ht="15" hidden="false" customHeight="false" outlineLevel="0" collapsed="false">
      <c r="A13710" s="0" t="n">
        <v>13709</v>
      </c>
      <c r="B13710" s="12" t="n">
        <v>687471.1</v>
      </c>
      <c r="C13710" s="12" t="n">
        <v>4976141</v>
      </c>
      <c r="D13710" s="12" t="n">
        <v>0</v>
      </c>
      <c r="E13710" s="0" t="n">
        <f aca="false">SQRT((B13710-$G$1)^2+(C13710-$H$1)^2)</f>
        <v>25049.3308229401</v>
      </c>
    </row>
    <row r="13711" customFormat="false" ht="15" hidden="false" customHeight="false" outlineLevel="0" collapsed="false">
      <c r="A13711" s="0" t="n">
        <v>13710</v>
      </c>
      <c r="B13711" s="12" t="n">
        <v>687222.7</v>
      </c>
      <c r="C13711" s="12" t="n">
        <v>4976569</v>
      </c>
      <c r="D13711" s="12" t="n">
        <v>0</v>
      </c>
      <c r="E13711" s="0" t="n">
        <f aca="false">SQRT((B13711-$G$1)^2+(C13711-$H$1)^2)</f>
        <v>24889.5492123614</v>
      </c>
    </row>
    <row r="13712" customFormat="false" ht="15" hidden="false" customHeight="false" outlineLevel="0" collapsed="false">
      <c r="A13712" s="0" t="n">
        <v>13711</v>
      </c>
      <c r="B13712" s="12" t="n">
        <v>686974.3</v>
      </c>
      <c r="C13712" s="12" t="n">
        <v>4976138</v>
      </c>
      <c r="D13712" s="12" t="n">
        <v>0</v>
      </c>
      <c r="E13712" s="0" t="n">
        <f aca="false">SQRT((B13712-$G$1)^2+(C13712-$H$1)^2)</f>
        <v>24560.8632262202</v>
      </c>
    </row>
    <row r="13713" customFormat="false" ht="15" hidden="false" customHeight="false" outlineLevel="0" collapsed="false">
      <c r="A13713" s="0" t="n">
        <v>13712</v>
      </c>
      <c r="B13713" s="12" t="n">
        <v>692242.4</v>
      </c>
      <c r="C13713" s="12" t="n">
        <v>4971136</v>
      </c>
      <c r="D13713" s="12" t="n">
        <v>0</v>
      </c>
      <c r="E13713" s="0" t="n">
        <f aca="false">SQRT((B13713-$G$1)^2+(C13713-$H$1)^2)</f>
        <v>29382.3964729524</v>
      </c>
    </row>
    <row r="13714" customFormat="false" ht="15" hidden="false" customHeight="false" outlineLevel="0" collapsed="false">
      <c r="A13714" s="0" t="n">
        <v>13713</v>
      </c>
      <c r="B13714" s="12" t="n">
        <v>686473.3</v>
      </c>
      <c r="C13714" s="12" t="n">
        <v>4977862</v>
      </c>
      <c r="D13714" s="12" t="n">
        <v>0</v>
      </c>
      <c r="E13714" s="0" t="n">
        <f aca="false">SQRT((B13714-$G$1)^2+(C13714-$H$1)^2)</f>
        <v>24462.3597631842</v>
      </c>
    </row>
    <row r="13715" customFormat="false" ht="15" hidden="false" customHeight="false" outlineLevel="0" collapsed="false">
      <c r="A13715" s="0" t="n">
        <v>13714</v>
      </c>
      <c r="B13715" s="12" t="n">
        <v>692242.3</v>
      </c>
      <c r="C13715" s="12" t="n">
        <v>4971634</v>
      </c>
      <c r="D13715" s="12" t="n">
        <v>0</v>
      </c>
      <c r="E13715" s="0" t="n">
        <f aca="false">SQRT((B13715-$G$1)^2+(C13715-$H$1)^2)</f>
        <v>29380.9210048112</v>
      </c>
    </row>
    <row r="13716" customFormat="false" ht="15" hidden="false" customHeight="false" outlineLevel="0" collapsed="false">
      <c r="A13716" s="0" t="n">
        <v>13715</v>
      </c>
      <c r="B13716" s="12" t="n">
        <v>691811.1</v>
      </c>
      <c r="C13716" s="12" t="n">
        <v>4969892</v>
      </c>
      <c r="D13716" s="12" t="n">
        <v>0</v>
      </c>
      <c r="E13716" s="0" t="n">
        <f aca="false">SQRT((B13716-$G$1)^2+(C13716-$H$1)^2)</f>
        <v>28992.0082262981</v>
      </c>
    </row>
    <row r="13717" customFormat="false" ht="15" hidden="false" customHeight="false" outlineLevel="0" collapsed="false">
      <c r="A13717" s="0" t="n">
        <v>13716</v>
      </c>
      <c r="B13717" s="12" t="n">
        <v>686723.2</v>
      </c>
      <c r="C13717" s="12" t="n">
        <v>4977430</v>
      </c>
      <c r="D13717" s="12" t="n">
        <v>0</v>
      </c>
      <c r="E13717" s="0" t="n">
        <f aca="false">SQRT((B13717-$G$1)^2+(C13717-$H$1)^2)</f>
        <v>24595.3472212928</v>
      </c>
    </row>
    <row r="13718" customFormat="false" ht="15" hidden="false" customHeight="false" outlineLevel="0" collapsed="false">
      <c r="A13718" s="0" t="n">
        <v>13717</v>
      </c>
      <c r="B13718" s="12" t="n">
        <v>691811</v>
      </c>
      <c r="C13718" s="12" t="n">
        <v>4972879</v>
      </c>
      <c r="D13718" s="12" t="n">
        <v>0</v>
      </c>
      <c r="E13718" s="0" t="n">
        <f aca="false">SQRT((B13718-$G$1)^2+(C13718-$H$1)^2)</f>
        <v>28983.597717196</v>
      </c>
    </row>
    <row r="13719" customFormat="false" ht="15" hidden="false" customHeight="false" outlineLevel="0" collapsed="false">
      <c r="A13719" s="0" t="n">
        <v>13718</v>
      </c>
      <c r="B13719" s="12" t="n">
        <v>691810.9</v>
      </c>
      <c r="C13719" s="12" t="n">
        <v>4973377</v>
      </c>
      <c r="D13719" s="12" t="n">
        <v>0</v>
      </c>
      <c r="E13719" s="0" t="n">
        <f aca="false">SQRT((B13719-$G$1)^2+(C13719-$H$1)^2)</f>
        <v>29012.0379758031</v>
      </c>
    </row>
    <row r="13720" customFormat="false" ht="15" hidden="false" customHeight="false" outlineLevel="0" collapsed="false">
      <c r="A13720" s="0" t="n">
        <v>13719</v>
      </c>
      <c r="B13720" s="12" t="n">
        <v>691810.9</v>
      </c>
      <c r="C13720" s="12" t="n">
        <v>4973875</v>
      </c>
      <c r="D13720" s="12" t="n">
        <v>0</v>
      </c>
      <c r="E13720" s="0" t="n">
        <f aca="false">SQRT((B13720-$G$1)^2+(C13720-$H$1)^2)</f>
        <v>29049.0887327803</v>
      </c>
    </row>
    <row r="13721" customFormat="false" ht="15" hidden="false" customHeight="false" outlineLevel="0" collapsed="false">
      <c r="A13721" s="0" t="n">
        <v>13720</v>
      </c>
      <c r="B13721" s="12" t="n">
        <v>691810.9</v>
      </c>
      <c r="C13721" s="12" t="n">
        <v>4974871</v>
      </c>
      <c r="D13721" s="12" t="n">
        <v>0</v>
      </c>
      <c r="E13721" s="0" t="n">
        <f aca="false">SQRT((B13721-$G$1)^2+(C13721-$H$1)^2)</f>
        <v>29148.5848300727</v>
      </c>
    </row>
    <row r="13722" customFormat="false" ht="15" hidden="false" customHeight="false" outlineLevel="0" collapsed="false">
      <c r="A13722" s="0" t="n">
        <v>13721</v>
      </c>
      <c r="B13722" s="12" t="n">
        <v>691810.9</v>
      </c>
      <c r="C13722" s="12" t="n">
        <v>4974373</v>
      </c>
      <c r="D13722" s="12" t="n">
        <v>0</v>
      </c>
      <c r="E13722" s="0" t="n">
        <f aca="false">SQRT((B13722-$G$1)^2+(C13722-$H$1)^2)</f>
        <v>29094.6175933014</v>
      </c>
    </row>
    <row r="13723" customFormat="false" ht="15" hidden="false" customHeight="false" outlineLevel="0" collapsed="false">
      <c r="A13723" s="0" t="n">
        <v>13722</v>
      </c>
      <c r="B13723" s="12" t="n">
        <v>690943.6</v>
      </c>
      <c r="C13723" s="12" t="n">
        <v>4975366</v>
      </c>
      <c r="D13723" s="12" t="n">
        <v>0</v>
      </c>
      <c r="E13723" s="0" t="n">
        <f aca="false">SQRT((B13723-$G$1)^2+(C13723-$H$1)^2)</f>
        <v>28351.24378237</v>
      </c>
    </row>
    <row r="13724" customFormat="false" ht="15" hidden="false" customHeight="false" outlineLevel="0" collapsed="false">
      <c r="A13724" s="0" t="n">
        <v>13723</v>
      </c>
      <c r="B13724" s="12" t="n">
        <v>691376.9</v>
      </c>
      <c r="C13724" s="12" t="n">
        <v>4975617</v>
      </c>
      <c r="D13724" s="12" t="n">
        <v>0</v>
      </c>
      <c r="E13724" s="0" t="n">
        <f aca="false">SQRT((B13724-$G$1)^2+(C13724-$H$1)^2)</f>
        <v>28815.5710488471</v>
      </c>
    </row>
    <row r="13725" customFormat="false" ht="15" hidden="false" customHeight="false" outlineLevel="0" collapsed="false">
      <c r="A13725" s="0" t="n">
        <v>13724</v>
      </c>
      <c r="B13725" s="12" t="n">
        <v>690937.8</v>
      </c>
      <c r="C13725" s="12" t="n">
        <v>4975869</v>
      </c>
      <c r="D13725" s="12" t="n">
        <v>0</v>
      </c>
      <c r="E13725" s="0" t="n">
        <f aca="false">SQRT((B13725-$G$1)^2+(C13725-$H$1)^2)</f>
        <v>28419.0704566791</v>
      </c>
    </row>
    <row r="13726" customFormat="false" ht="15" hidden="false" customHeight="false" outlineLevel="0" collapsed="false">
      <c r="A13726" s="0" t="n">
        <v>13725</v>
      </c>
      <c r="B13726" s="12" t="n">
        <v>689460.6</v>
      </c>
      <c r="C13726" s="12" t="n">
        <v>4977865</v>
      </c>
      <c r="D13726" s="12" t="n">
        <v>0</v>
      </c>
      <c r="E13726" s="0" t="n">
        <f aca="false">SQRT((B13726-$G$1)^2+(C13726-$H$1)^2)</f>
        <v>27357.6005762764</v>
      </c>
    </row>
    <row r="13727" customFormat="false" ht="15" hidden="false" customHeight="false" outlineLevel="0" collapsed="false">
      <c r="A13727" s="0" t="n">
        <v>13726</v>
      </c>
      <c r="B13727" s="12" t="n">
        <v>692243.4</v>
      </c>
      <c r="C13727" s="12" t="n">
        <v>4976612</v>
      </c>
      <c r="D13727" s="12" t="n">
        <v>0</v>
      </c>
      <c r="E13727" s="0" t="n">
        <f aca="false">SQRT((B13727-$G$1)^2+(C13727-$H$1)^2)</f>
        <v>29828.7568771317</v>
      </c>
    </row>
    <row r="13728" customFormat="false" ht="15" hidden="false" customHeight="false" outlineLevel="0" collapsed="false">
      <c r="A13728" s="0" t="n">
        <v>13727</v>
      </c>
      <c r="B13728" s="12" t="n">
        <v>691811.5</v>
      </c>
      <c r="C13728" s="12" t="n">
        <v>4975866</v>
      </c>
      <c r="D13728" s="12" t="n">
        <v>0</v>
      </c>
      <c r="E13728" s="0" t="n">
        <f aca="false">SQRT((B13728-$G$1)^2+(C13728-$H$1)^2)</f>
        <v>29282.0834214479</v>
      </c>
    </row>
    <row r="13729" customFormat="false" ht="15" hidden="false" customHeight="false" outlineLevel="0" collapsed="false">
      <c r="A13729" s="0" t="n">
        <v>13728</v>
      </c>
      <c r="B13729" s="12" t="n">
        <v>691810.4</v>
      </c>
      <c r="C13729" s="12" t="n">
        <v>4975369</v>
      </c>
      <c r="D13729" s="12" t="n">
        <v>0</v>
      </c>
      <c r="E13729" s="0" t="n">
        <f aca="false">SQRT((B13729-$G$1)^2+(C13729-$H$1)^2)</f>
        <v>29210.4481564369</v>
      </c>
    </row>
    <row r="13730" customFormat="false" ht="15" hidden="false" customHeight="false" outlineLevel="0" collapsed="false">
      <c r="A13730" s="0" t="n">
        <v>13729</v>
      </c>
      <c r="B13730" s="12" t="n">
        <v>691812.4</v>
      </c>
      <c r="C13730" s="12" t="n">
        <v>4976856</v>
      </c>
      <c r="D13730" s="12" t="n">
        <v>0</v>
      </c>
      <c r="E13730" s="0" t="n">
        <f aca="false">SQRT((B13730-$G$1)^2+(C13730-$H$1)^2)</f>
        <v>29447.9934610049</v>
      </c>
    </row>
    <row r="13731" customFormat="false" ht="15" hidden="false" customHeight="false" outlineLevel="0" collapsed="false">
      <c r="A13731" s="0" t="n">
        <v>13730</v>
      </c>
      <c r="B13731" s="12" t="n">
        <v>689957.7</v>
      </c>
      <c r="C13731" s="12" t="n">
        <v>4977862</v>
      </c>
      <c r="D13731" s="12" t="n">
        <v>0</v>
      </c>
      <c r="E13731" s="0" t="n">
        <f aca="false">SQRT((B13731-$G$1)^2+(C13731-$H$1)^2)</f>
        <v>27840.4651985013</v>
      </c>
    </row>
    <row r="13732" customFormat="false" ht="15" hidden="false" customHeight="false" outlineLevel="0" collapsed="false">
      <c r="A13732" s="0" t="n">
        <v>13731</v>
      </c>
      <c r="B13732" s="12" t="n">
        <v>688964</v>
      </c>
      <c r="C13732" s="12" t="n">
        <v>4977865</v>
      </c>
      <c r="D13732" s="12" t="n">
        <v>0</v>
      </c>
      <c r="E13732" s="0" t="n">
        <f aca="false">SQRT((B13732-$G$1)^2+(C13732-$H$1)^2)</f>
        <v>26875.0265253121</v>
      </c>
    </row>
    <row r="13733" customFormat="false" ht="15" hidden="false" customHeight="false" outlineLevel="0" collapsed="false">
      <c r="A13733" s="0" t="n">
        <v>13732</v>
      </c>
      <c r="B13733" s="12" t="n">
        <v>690462.6</v>
      </c>
      <c r="C13733" s="12" t="n">
        <v>4976137</v>
      </c>
      <c r="D13733" s="12" t="n">
        <v>0</v>
      </c>
      <c r="E13733" s="0" t="n">
        <f aca="false">SQRT((B13733-$G$1)^2+(C13733-$H$1)^2)</f>
        <v>27993.1733888921</v>
      </c>
    </row>
    <row r="13734" customFormat="false" ht="15" hidden="false" customHeight="false" outlineLevel="0" collapsed="false">
      <c r="A13734" s="0" t="n">
        <v>13733</v>
      </c>
      <c r="B13734" s="12" t="n">
        <v>690172.9</v>
      </c>
      <c r="C13734" s="12" t="n">
        <v>4976575</v>
      </c>
      <c r="D13734" s="12" t="n">
        <v>0</v>
      </c>
      <c r="E13734" s="0" t="n">
        <f aca="false">SQRT((B13734-$G$1)^2+(C13734-$H$1)^2)</f>
        <v>27784.7677646792</v>
      </c>
    </row>
    <row r="13735" customFormat="false" ht="15" hidden="false" customHeight="false" outlineLevel="0" collapsed="false">
      <c r="A13735" s="0" t="n">
        <v>13734</v>
      </c>
      <c r="B13735" s="12" t="n">
        <v>689930.4</v>
      </c>
      <c r="C13735" s="12" t="n">
        <v>4976146</v>
      </c>
      <c r="D13735" s="12" t="n">
        <v>0</v>
      </c>
      <c r="E13735" s="0" t="n">
        <f aca="false">SQRT((B13735-$G$1)^2+(C13735-$H$1)^2)</f>
        <v>27470.1095770006</v>
      </c>
    </row>
    <row r="13736" customFormat="false" ht="15" hidden="false" customHeight="false" outlineLevel="0" collapsed="false">
      <c r="A13736" s="0" t="n">
        <v>13735</v>
      </c>
      <c r="B13736" s="12" t="n">
        <v>687720.2</v>
      </c>
      <c r="C13736" s="12" t="n">
        <v>4977432</v>
      </c>
      <c r="D13736" s="12" t="n">
        <v>0</v>
      </c>
      <c r="E13736" s="0" t="n">
        <f aca="false">SQRT((B13736-$G$1)^2+(C13736-$H$1)^2)</f>
        <v>25564.2032614719</v>
      </c>
    </row>
    <row r="13737" customFormat="false" ht="15" hidden="false" customHeight="false" outlineLevel="0" collapsed="false">
      <c r="A13737" s="0" t="n">
        <v>13736</v>
      </c>
      <c r="B13737" s="12" t="n">
        <v>687221.9</v>
      </c>
      <c r="C13737" s="12" t="n">
        <v>4977431</v>
      </c>
      <c r="D13737" s="12" t="n">
        <v>0</v>
      </c>
      <c r="E13737" s="0" t="n">
        <f aca="false">SQRT((B13737-$G$1)^2+(C13737-$H$1)^2)</f>
        <v>25079.6937260312</v>
      </c>
    </row>
    <row r="13738" customFormat="false" ht="15" hidden="false" customHeight="false" outlineLevel="0" collapsed="false">
      <c r="A13738" s="0" t="n">
        <v>13737</v>
      </c>
      <c r="B13738" s="12" t="n">
        <v>691379.7</v>
      </c>
      <c r="C13738" s="12" t="n">
        <v>4971137</v>
      </c>
      <c r="D13738" s="12" t="n">
        <v>0</v>
      </c>
      <c r="E13738" s="0" t="n">
        <f aca="false">SQRT((B13738-$G$1)^2+(C13738-$H$1)^2)</f>
        <v>28519.7410240122</v>
      </c>
    </row>
    <row r="13739" customFormat="false" ht="15" hidden="false" customHeight="false" outlineLevel="0" collapsed="false">
      <c r="A13739" s="0" t="n">
        <v>13738</v>
      </c>
      <c r="B13739" s="12" t="n">
        <v>691379.7</v>
      </c>
      <c r="C13739" s="12" t="n">
        <v>4970639</v>
      </c>
      <c r="D13739" s="12" t="n">
        <v>0</v>
      </c>
      <c r="E13739" s="0" t="n">
        <f aca="false">SQRT((B13739-$G$1)^2+(C13739-$H$1)^2)</f>
        <v>28529.8346889922</v>
      </c>
    </row>
    <row r="13740" customFormat="false" ht="15" hidden="false" customHeight="false" outlineLevel="0" collapsed="false">
      <c r="A13740" s="0" t="n">
        <v>13739</v>
      </c>
      <c r="B13740" s="12" t="n">
        <v>685475.8</v>
      </c>
      <c r="C13740" s="12" t="n">
        <v>4977862</v>
      </c>
      <c r="D13740" s="12" t="n">
        <v>0</v>
      </c>
      <c r="E13740" s="0" t="n">
        <f aca="false">SQRT((B13740-$G$1)^2+(C13740-$H$1)^2)</f>
        <v>23501.0047769527</v>
      </c>
    </row>
    <row r="13741" customFormat="false" ht="15" hidden="false" customHeight="false" outlineLevel="0" collapsed="false">
      <c r="A13741" s="0" t="n">
        <v>13740</v>
      </c>
      <c r="B13741" s="12" t="n">
        <v>684977.2</v>
      </c>
      <c r="C13741" s="12" t="n">
        <v>4977862</v>
      </c>
      <c r="D13741" s="12" t="n">
        <v>0</v>
      </c>
      <c r="E13741" s="0" t="n">
        <f aca="false">SQRT((B13741-$G$1)^2+(C13741-$H$1)^2)</f>
        <v>23021.6247247075</v>
      </c>
    </row>
    <row r="13742" customFormat="false" ht="15" hidden="false" customHeight="false" outlineLevel="0" collapsed="false">
      <c r="A13742" s="0" t="n">
        <v>13741</v>
      </c>
      <c r="B13742" s="12" t="n">
        <v>684729.4</v>
      </c>
      <c r="C13742" s="12" t="n">
        <v>4975703</v>
      </c>
      <c r="D13742" s="12" t="n">
        <v>0</v>
      </c>
      <c r="E13742" s="0" t="n">
        <f aca="false">SQRT((B13742-$G$1)^2+(C13742-$H$1)^2)</f>
        <v>22274.2060573672</v>
      </c>
    </row>
    <row r="13743" customFormat="false" ht="15" hidden="false" customHeight="false" outlineLevel="0" collapsed="false">
      <c r="A13743" s="0" t="n">
        <v>13742</v>
      </c>
      <c r="B13743" s="12" t="n">
        <v>684980</v>
      </c>
      <c r="C13743" s="12" t="n">
        <v>4975271</v>
      </c>
      <c r="D13743" s="12" t="n">
        <v>0</v>
      </c>
      <c r="E13743" s="0" t="n">
        <f aca="false">SQRT((B13743-$G$1)^2+(C13743-$H$1)^2)</f>
        <v>22443.0179549619</v>
      </c>
    </row>
    <row r="13744" customFormat="false" ht="15" hidden="false" customHeight="false" outlineLevel="0" collapsed="false">
      <c r="A13744" s="0" t="n">
        <v>13743</v>
      </c>
      <c r="B13744" s="12" t="n">
        <v>685228.7</v>
      </c>
      <c r="C13744" s="12" t="n">
        <v>4975703</v>
      </c>
      <c r="D13744" s="12" t="n">
        <v>0</v>
      </c>
      <c r="E13744" s="0" t="n">
        <f aca="false">SQRT((B13744-$G$1)^2+(C13744-$H$1)^2)</f>
        <v>22764.5883550596</v>
      </c>
    </row>
    <row r="13745" customFormat="false" ht="15" hidden="false" customHeight="false" outlineLevel="0" collapsed="false">
      <c r="A13745" s="0" t="n">
        <v>13744</v>
      </c>
      <c r="B13745" s="12" t="n">
        <v>682235.1</v>
      </c>
      <c r="C13745" s="12" t="n">
        <v>4977431</v>
      </c>
      <c r="D13745" s="12" t="n">
        <v>0</v>
      </c>
      <c r="E13745" s="0" t="n">
        <f aca="false">SQRT((B13745-$G$1)^2+(C13745-$H$1)^2)</f>
        <v>20270.715358719</v>
      </c>
    </row>
    <row r="13746" customFormat="false" ht="15" hidden="false" customHeight="false" outlineLevel="0" collapsed="false">
      <c r="A13746" s="0" t="n">
        <v>13745</v>
      </c>
      <c r="B13746" s="12" t="n">
        <v>681736.5</v>
      </c>
      <c r="C13746" s="12" t="n">
        <v>4977431</v>
      </c>
      <c r="D13746" s="12" t="n">
        <v>0</v>
      </c>
      <c r="E13746" s="0" t="n">
        <f aca="false">SQRT((B13746-$G$1)^2+(C13746-$H$1)^2)</f>
        <v>19794.7343158004</v>
      </c>
    </row>
    <row r="13747" customFormat="false" ht="15" hidden="false" customHeight="false" outlineLevel="0" collapsed="false">
      <c r="A13747" s="0" t="n">
        <v>13746</v>
      </c>
      <c r="B13747" s="12" t="n">
        <v>681237.9</v>
      </c>
      <c r="C13747" s="12" t="n">
        <v>4977431</v>
      </c>
      <c r="D13747" s="12" t="n">
        <v>0</v>
      </c>
      <c r="E13747" s="0" t="n">
        <f aca="false">SQRT((B13747-$G$1)^2+(C13747-$H$1)^2)</f>
        <v>19319.8943069584</v>
      </c>
    </row>
    <row r="13748" customFormat="false" ht="15" hidden="false" customHeight="false" outlineLevel="0" collapsed="false">
      <c r="A13748" s="0" t="n">
        <v>13747</v>
      </c>
      <c r="B13748" s="12" t="n">
        <v>678745</v>
      </c>
      <c r="C13748" s="12" t="n">
        <v>4977431</v>
      </c>
      <c r="D13748" s="12" t="n">
        <v>0</v>
      </c>
      <c r="E13748" s="0" t="n">
        <f aca="false">SQRT((B13748-$G$1)^2+(C13748-$H$1)^2)</f>
        <v>16966.2488029894</v>
      </c>
    </row>
    <row r="13749" customFormat="false" ht="15" hidden="false" customHeight="false" outlineLevel="0" collapsed="false">
      <c r="A13749" s="0" t="n">
        <v>13748</v>
      </c>
      <c r="B13749" s="12" t="n">
        <v>678246.4</v>
      </c>
      <c r="C13749" s="12" t="n">
        <v>4977431</v>
      </c>
      <c r="D13749" s="12" t="n">
        <v>0</v>
      </c>
      <c r="E13749" s="0" t="n">
        <f aca="false">SQRT((B13749-$G$1)^2+(C13749-$H$1)^2)</f>
        <v>16500.4100447188</v>
      </c>
    </row>
    <row r="13750" customFormat="false" ht="15" hidden="false" customHeight="false" outlineLevel="0" collapsed="false">
      <c r="A13750" s="0" t="n">
        <v>13749</v>
      </c>
      <c r="B13750" s="12" t="n">
        <v>677747.9</v>
      </c>
      <c r="C13750" s="12" t="n">
        <v>4977431</v>
      </c>
      <c r="D13750" s="12" t="n">
        <v>0</v>
      </c>
      <c r="E13750" s="0" t="n">
        <f aca="false">SQRT((B13750-$G$1)^2+(C13750-$H$1)^2)</f>
        <v>16036.634496087</v>
      </c>
    </row>
    <row r="13751" customFormat="false" ht="15" hidden="false" customHeight="false" outlineLevel="0" collapsed="false">
      <c r="A13751" s="0" t="n">
        <v>13750</v>
      </c>
      <c r="B13751" s="12" t="n">
        <v>677249.3</v>
      </c>
      <c r="C13751" s="12" t="n">
        <v>4977431</v>
      </c>
      <c r="D13751" s="12" t="n">
        <v>0</v>
      </c>
      <c r="E13751" s="0" t="n">
        <f aca="false">SQRT((B13751-$G$1)^2+(C13751-$H$1)^2)</f>
        <v>15574.9121114697</v>
      </c>
    </row>
    <row r="13752" customFormat="false" ht="15" hidden="false" customHeight="false" outlineLevel="0" collapsed="false">
      <c r="A13752" s="0" t="n">
        <v>13751</v>
      </c>
      <c r="B13752" s="12" t="n">
        <v>676750.7</v>
      </c>
      <c r="C13752" s="12" t="n">
        <v>4977431</v>
      </c>
      <c r="D13752" s="12" t="n">
        <v>0</v>
      </c>
      <c r="E13752" s="0" t="n">
        <f aca="false">SQRT((B13752-$G$1)^2+(C13752-$H$1)^2)</f>
        <v>15115.5328228587</v>
      </c>
    </row>
    <row r="13753" customFormat="false" ht="15" hidden="false" customHeight="false" outlineLevel="0" collapsed="false">
      <c r="A13753" s="0" t="n">
        <v>13752</v>
      </c>
      <c r="B13753" s="12" t="n">
        <v>676252.2</v>
      </c>
      <c r="C13753" s="12" t="n">
        <v>4977431</v>
      </c>
      <c r="D13753" s="12" t="n">
        <v>0</v>
      </c>
      <c r="E13753" s="0" t="n">
        <f aca="false">SQRT((B13753-$G$1)^2+(C13753-$H$1)^2)</f>
        <v>14658.8082645264</v>
      </c>
    </row>
    <row r="13754" customFormat="false" ht="15" hidden="false" customHeight="false" outlineLevel="0" collapsed="false">
      <c r="A13754" s="0" t="n">
        <v>13753</v>
      </c>
      <c r="B13754" s="12" t="n">
        <v>675753.6</v>
      </c>
      <c r="C13754" s="12" t="n">
        <v>4977431</v>
      </c>
      <c r="D13754" s="12" t="n">
        <v>0</v>
      </c>
      <c r="E13754" s="0" t="n">
        <f aca="false">SQRT((B13754-$G$1)^2+(C13754-$H$1)^2)</f>
        <v>14204.8024658939</v>
      </c>
    </row>
    <row r="13755" customFormat="false" ht="15" hidden="false" customHeight="false" outlineLevel="0" collapsed="false">
      <c r="A13755" s="0" t="n">
        <v>13754</v>
      </c>
      <c r="B13755" s="12" t="n">
        <v>675255</v>
      </c>
      <c r="C13755" s="12" t="n">
        <v>4977431</v>
      </c>
      <c r="D13755" s="12" t="n">
        <v>0</v>
      </c>
      <c r="E13755" s="0" t="n">
        <f aca="false">SQRT((B13755-$G$1)^2+(C13755-$H$1)^2)</f>
        <v>13753.8856463904</v>
      </c>
    </row>
    <row r="13756" customFormat="false" ht="15" hidden="false" customHeight="false" outlineLevel="0" collapsed="false">
      <c r="A13756" s="0" t="n">
        <v>13755</v>
      </c>
      <c r="B13756" s="12" t="n">
        <v>674756.4</v>
      </c>
      <c r="C13756" s="12" t="n">
        <v>4977431</v>
      </c>
      <c r="D13756" s="12" t="n">
        <v>0</v>
      </c>
      <c r="E13756" s="0" t="n">
        <f aca="false">SQRT((B13756-$G$1)^2+(C13756-$H$1)^2)</f>
        <v>13306.3718410731</v>
      </c>
    </row>
    <row r="13757" customFormat="false" ht="15" hidden="false" customHeight="false" outlineLevel="0" collapsed="false">
      <c r="A13757" s="0" t="n">
        <v>13756</v>
      </c>
      <c r="B13757" s="12" t="n">
        <v>674257.9</v>
      </c>
      <c r="C13757" s="12" t="n">
        <v>4977431</v>
      </c>
      <c r="D13757" s="12" t="n">
        <v>0</v>
      </c>
      <c r="E13757" s="0" t="n">
        <f aca="false">SQRT((B13757-$G$1)^2+(C13757-$H$1)^2)</f>
        <v>12862.7048434663</v>
      </c>
    </row>
    <row r="13758" customFormat="false" ht="15" hidden="false" customHeight="false" outlineLevel="0" collapsed="false">
      <c r="A13758" s="0" t="n">
        <v>13757</v>
      </c>
      <c r="B13758" s="12" t="n">
        <v>673759.3</v>
      </c>
      <c r="C13758" s="12" t="n">
        <v>4977431</v>
      </c>
      <c r="D13758" s="12" t="n">
        <v>0</v>
      </c>
      <c r="E13758" s="0" t="n">
        <f aca="false">SQRT((B13758-$G$1)^2+(C13758-$H$1)^2)</f>
        <v>12423.1093213031</v>
      </c>
    </row>
    <row r="13759" customFormat="false" ht="15" hidden="false" customHeight="false" outlineLevel="0" collapsed="false">
      <c r="A13759" s="0" t="n">
        <v>13758</v>
      </c>
      <c r="B13759" s="12" t="n">
        <v>673260.8</v>
      </c>
      <c r="C13759" s="12" t="n">
        <v>4977431</v>
      </c>
      <c r="D13759" s="12" t="n">
        <v>0</v>
      </c>
      <c r="E13759" s="0" t="n">
        <f aca="false">SQRT((B13759-$G$1)^2+(C13759-$H$1)^2)</f>
        <v>11988.2191432371</v>
      </c>
    </row>
    <row r="13760" customFormat="false" ht="15" hidden="false" customHeight="false" outlineLevel="0" collapsed="false">
      <c r="A13760" s="0" t="n">
        <v>13759</v>
      </c>
      <c r="B13760" s="12" t="n">
        <v>672762.2</v>
      </c>
      <c r="C13760" s="12" t="n">
        <v>4977431</v>
      </c>
      <c r="D13760" s="12" t="n">
        <v>0</v>
      </c>
      <c r="E13760" s="0" t="n">
        <f aca="false">SQRT((B13760-$G$1)^2+(C13760-$H$1)^2)</f>
        <v>11558.3811870518</v>
      </c>
    </row>
    <row r="13761" customFormat="false" ht="15" hidden="false" customHeight="false" outlineLevel="0" collapsed="false">
      <c r="A13761" s="0" t="n">
        <v>13760</v>
      </c>
      <c r="B13761" s="12" t="n">
        <v>672263.6</v>
      </c>
      <c r="C13761" s="12" t="n">
        <v>4977431</v>
      </c>
      <c r="D13761" s="12" t="n">
        <v>0</v>
      </c>
      <c r="E13761" s="0" t="n">
        <f aca="false">SQRT((B13761-$G$1)^2+(C13761-$H$1)^2)</f>
        <v>11134.2784689494</v>
      </c>
    </row>
    <row r="13762" customFormat="false" ht="15" hidden="false" customHeight="false" outlineLevel="0" collapsed="false">
      <c r="A13762" s="0" t="n">
        <v>13761</v>
      </c>
      <c r="B13762" s="12" t="n">
        <v>671765.1</v>
      </c>
      <c r="C13762" s="12" t="n">
        <v>4977431</v>
      </c>
      <c r="D13762" s="12" t="n">
        <v>0</v>
      </c>
      <c r="E13762" s="0" t="n">
        <f aca="false">SQRT((B13762-$G$1)^2+(C13762-$H$1)^2)</f>
        <v>10716.6749946679</v>
      </c>
    </row>
    <row r="13763" customFormat="false" ht="15" hidden="false" customHeight="false" outlineLevel="0" collapsed="false">
      <c r="A13763" s="0" t="n">
        <v>13762</v>
      </c>
      <c r="B13763" s="12" t="n">
        <v>671266.5</v>
      </c>
      <c r="C13763" s="12" t="n">
        <v>4977431</v>
      </c>
      <c r="D13763" s="12" t="n">
        <v>0</v>
      </c>
      <c r="E13763" s="0" t="n">
        <f aca="false">SQRT((B13763-$G$1)^2+(C13763-$H$1)^2)</f>
        <v>10306.1832130162</v>
      </c>
    </row>
    <row r="13764" customFormat="false" ht="15" hidden="false" customHeight="false" outlineLevel="0" collapsed="false">
      <c r="A13764" s="0" t="n">
        <v>13763</v>
      </c>
      <c r="B13764" s="12" t="n">
        <v>670768</v>
      </c>
      <c r="C13764" s="12" t="n">
        <v>4977431</v>
      </c>
      <c r="D13764" s="12" t="n">
        <v>0</v>
      </c>
      <c r="E13764" s="0" t="n">
        <f aca="false">SQRT((B13764-$G$1)^2+(C13764-$H$1)^2)</f>
        <v>9903.8622283171</v>
      </c>
    </row>
    <row r="13765" customFormat="false" ht="15" hidden="false" customHeight="false" outlineLevel="0" collapsed="false">
      <c r="A13765" s="0" t="n">
        <v>13764</v>
      </c>
      <c r="B13765" s="12" t="n">
        <v>670269.4</v>
      </c>
      <c r="C13765" s="12" t="n">
        <v>4977431</v>
      </c>
      <c r="D13765" s="12" t="n">
        <v>0</v>
      </c>
      <c r="E13765" s="0" t="n">
        <f aca="false">SQRT((B13765-$G$1)^2+(C13765-$H$1)^2)</f>
        <v>9510.57751329559</v>
      </c>
    </row>
    <row r="13766" customFormat="false" ht="15" hidden="false" customHeight="false" outlineLevel="0" collapsed="false">
      <c r="A13766" s="0" t="n">
        <v>13765</v>
      </c>
      <c r="B13766" s="12" t="n">
        <v>669770.8</v>
      </c>
      <c r="C13766" s="12" t="n">
        <v>4977431</v>
      </c>
      <c r="D13766" s="12" t="n">
        <v>0</v>
      </c>
      <c r="E13766" s="0" t="n">
        <f aca="false">SQRT((B13766-$G$1)^2+(C13766-$H$1)^2)</f>
        <v>9127.58928498217</v>
      </c>
    </row>
    <row r="13767" customFormat="false" ht="15" hidden="false" customHeight="false" outlineLevel="0" collapsed="false">
      <c r="A13767" s="0" t="n">
        <v>13766</v>
      </c>
      <c r="B13767" s="12" t="n">
        <v>669272.3</v>
      </c>
      <c r="C13767" s="12" t="n">
        <v>4977431</v>
      </c>
      <c r="D13767" s="12" t="n">
        <v>0</v>
      </c>
      <c r="E13767" s="0" t="n">
        <f aca="false">SQRT((B13767-$G$1)^2+(C13767-$H$1)^2)</f>
        <v>8756.32192604578</v>
      </c>
    </row>
    <row r="13768" customFormat="false" ht="15" hidden="false" customHeight="false" outlineLevel="0" collapsed="false">
      <c r="A13768" s="0" t="n">
        <v>13767</v>
      </c>
      <c r="B13768" s="12" t="n">
        <v>668773.7</v>
      </c>
      <c r="C13768" s="12" t="n">
        <v>4977431</v>
      </c>
      <c r="D13768" s="12" t="n">
        <v>0</v>
      </c>
      <c r="E13768" s="0" t="n">
        <f aca="false">SQRT((B13768-$G$1)^2+(C13768-$H$1)^2)</f>
        <v>8398.17142665391</v>
      </c>
    </row>
    <row r="13769" customFormat="false" ht="15" hidden="false" customHeight="false" outlineLevel="0" collapsed="false">
      <c r="A13769" s="0" t="n">
        <v>13768</v>
      </c>
      <c r="B13769" s="12" t="n">
        <v>668275.2</v>
      </c>
      <c r="C13769" s="12" t="n">
        <v>4977431</v>
      </c>
      <c r="D13769" s="12" t="n">
        <v>0</v>
      </c>
      <c r="E13769" s="0" t="n">
        <f aca="false">SQRT((B13769-$G$1)^2+(C13769-$H$1)^2)</f>
        <v>8055.04062861852</v>
      </c>
    </row>
    <row r="13770" customFormat="false" ht="15" hidden="false" customHeight="false" outlineLevel="0" collapsed="false">
      <c r="A13770" s="0" t="n">
        <v>13769</v>
      </c>
      <c r="B13770" s="12" t="n">
        <v>667776.6</v>
      </c>
      <c r="C13770" s="12" t="n">
        <v>4977431</v>
      </c>
      <c r="D13770" s="12" t="n">
        <v>0</v>
      </c>
      <c r="E13770" s="0" t="n">
        <f aca="false">SQRT((B13770-$G$1)^2+(C13770-$H$1)^2)</f>
        <v>7728.7836874642</v>
      </c>
    </row>
    <row r="13771" customFormat="false" ht="15" hidden="false" customHeight="false" outlineLevel="0" collapsed="false">
      <c r="A13771" s="0" t="n">
        <v>13770</v>
      </c>
      <c r="B13771" s="12" t="n">
        <v>667278.1</v>
      </c>
      <c r="C13771" s="12" t="n">
        <v>4977431</v>
      </c>
      <c r="D13771" s="12" t="n">
        <v>0</v>
      </c>
      <c r="E13771" s="0" t="n">
        <f aca="false">SQRT((B13771-$G$1)^2+(C13771-$H$1)^2)</f>
        <v>7421.76543720168</v>
      </c>
    </row>
    <row r="13772" customFormat="false" ht="15" hidden="false" customHeight="false" outlineLevel="0" collapsed="false">
      <c r="A13772" s="0" t="n">
        <v>13771</v>
      </c>
      <c r="B13772" s="12" t="n">
        <v>666779.5</v>
      </c>
      <c r="C13772" s="12" t="n">
        <v>4977431</v>
      </c>
      <c r="D13772" s="12" t="n">
        <v>0</v>
      </c>
      <c r="E13772" s="0" t="n">
        <f aca="false">SQRT((B13772-$G$1)^2+(C13772-$H$1)^2)</f>
        <v>7136.33856285974</v>
      </c>
    </row>
    <row r="13773" customFormat="false" ht="15" hidden="false" customHeight="false" outlineLevel="0" collapsed="false">
      <c r="A13773" s="0" t="n">
        <v>13772</v>
      </c>
      <c r="B13773" s="12" t="n">
        <v>666281</v>
      </c>
      <c r="C13773" s="12" t="n">
        <v>4977431</v>
      </c>
      <c r="D13773" s="12" t="n">
        <v>0</v>
      </c>
      <c r="E13773" s="0" t="n">
        <f aca="false">SQRT((B13773-$G$1)^2+(C13773-$H$1)^2)</f>
        <v>6875.31393472238</v>
      </c>
    </row>
    <row r="13774" customFormat="false" ht="15" hidden="false" customHeight="false" outlineLevel="0" collapsed="false">
      <c r="A13774" s="0" t="n">
        <v>13773</v>
      </c>
      <c r="B13774" s="12" t="n">
        <v>665782.4</v>
      </c>
      <c r="C13774" s="12" t="n">
        <v>4977431</v>
      </c>
      <c r="D13774" s="12" t="n">
        <v>0</v>
      </c>
      <c r="E13774" s="0" t="n">
        <f aca="false">SQRT((B13774-$G$1)^2+(C13774-$H$1)^2)</f>
        <v>6641.45885328707</v>
      </c>
    </row>
    <row r="13775" customFormat="false" ht="15" hidden="false" customHeight="false" outlineLevel="0" collapsed="false">
      <c r="A13775" s="0" t="n">
        <v>13774</v>
      </c>
      <c r="B13775" s="12" t="n">
        <v>665283.9</v>
      </c>
      <c r="C13775" s="12" t="n">
        <v>4977431</v>
      </c>
      <c r="D13775" s="12" t="n">
        <v>0</v>
      </c>
      <c r="E13775" s="0" t="n">
        <f aca="false">SQRT((B13775-$G$1)^2+(C13775-$H$1)^2)</f>
        <v>6437.83333250667</v>
      </c>
    </row>
    <row r="13776" customFormat="false" ht="15" hidden="false" customHeight="false" outlineLevel="0" collapsed="false">
      <c r="A13776" s="0" t="n">
        <v>13775</v>
      </c>
      <c r="B13776" s="12" t="n">
        <v>664785.3</v>
      </c>
      <c r="C13776" s="12" t="n">
        <v>4977431</v>
      </c>
      <c r="D13776" s="12" t="n">
        <v>0</v>
      </c>
      <c r="E13776" s="0" t="n">
        <f aca="false">SQRT((B13776-$G$1)^2+(C13776-$H$1)^2)</f>
        <v>6267.29926970552</v>
      </c>
    </row>
    <row r="13777" customFormat="false" ht="15" hidden="false" customHeight="false" outlineLevel="0" collapsed="false">
      <c r="A13777" s="0" t="n">
        <v>13776</v>
      </c>
      <c r="B13777" s="12" t="n">
        <v>664286.8</v>
      </c>
      <c r="C13777" s="12" t="n">
        <v>4977431</v>
      </c>
      <c r="D13777" s="12" t="n">
        <v>0</v>
      </c>
      <c r="E13777" s="0" t="n">
        <f aca="false">SQRT((B13777-$G$1)^2+(C13777-$H$1)^2)</f>
        <v>6132.68873768106</v>
      </c>
    </row>
    <row r="13778" customFormat="false" ht="15" hidden="false" customHeight="false" outlineLevel="0" collapsed="false">
      <c r="A13778" s="0" t="n">
        <v>13777</v>
      </c>
      <c r="B13778" s="12" t="n">
        <v>663788.3</v>
      </c>
      <c r="C13778" s="12" t="n">
        <v>4977431</v>
      </c>
      <c r="D13778" s="12" t="n">
        <v>0</v>
      </c>
      <c r="E13778" s="0" t="n">
        <f aca="false">SQRT((B13778-$G$1)^2+(C13778-$H$1)^2)</f>
        <v>6036.36535263637</v>
      </c>
    </row>
    <row r="13779" customFormat="false" ht="15" hidden="false" customHeight="false" outlineLevel="0" collapsed="false">
      <c r="A13779" s="0" t="n">
        <v>13778</v>
      </c>
      <c r="B13779" s="12" t="n">
        <v>663289.7</v>
      </c>
      <c r="C13779" s="12" t="n">
        <v>4977431</v>
      </c>
      <c r="D13779" s="12" t="n">
        <v>0</v>
      </c>
      <c r="E13779" s="0" t="n">
        <f aca="false">SQRT((B13779-$G$1)^2+(C13779-$H$1)^2)</f>
        <v>5980.17233108094</v>
      </c>
    </row>
    <row r="13780" customFormat="false" ht="15" hidden="false" customHeight="false" outlineLevel="0" collapsed="false">
      <c r="A13780" s="0" t="n">
        <v>13779</v>
      </c>
      <c r="B13780" s="12" t="n">
        <v>660547.6</v>
      </c>
      <c r="C13780" s="12" t="n">
        <v>4977863</v>
      </c>
      <c r="D13780" s="12" t="n">
        <v>0</v>
      </c>
      <c r="E13780" s="0" t="n">
        <f aca="false">SQRT((B13780-$G$1)^2+(C13780-$H$1)^2)</f>
        <v>6802.60667670845</v>
      </c>
    </row>
    <row r="13781" customFormat="false" ht="15" hidden="false" customHeight="false" outlineLevel="0" collapsed="false">
      <c r="A13781" s="0" t="n">
        <v>13780</v>
      </c>
      <c r="B13781" s="12" t="n">
        <v>662791.2</v>
      </c>
      <c r="C13781" s="12" t="n">
        <v>4977431</v>
      </c>
      <c r="D13781" s="12" t="n">
        <v>0</v>
      </c>
      <c r="E13781" s="0" t="n">
        <f aca="false">SQRT((B13781-$G$1)^2+(C13781-$H$1)^2)</f>
        <v>5965.26657632791</v>
      </c>
    </row>
    <row r="13782" customFormat="false" ht="15" hidden="false" customHeight="false" outlineLevel="0" collapsed="false">
      <c r="A13782" s="0" t="n">
        <v>13781</v>
      </c>
      <c r="B13782" s="12" t="n">
        <v>660049.1</v>
      </c>
      <c r="C13782" s="12" t="n">
        <v>4977863</v>
      </c>
      <c r="D13782" s="12" t="n">
        <v>0</v>
      </c>
      <c r="E13782" s="0" t="n">
        <f aca="false">SQRT((B13782-$G$1)^2+(C13782-$H$1)^2)</f>
        <v>6987.93785856938</v>
      </c>
    </row>
    <row r="13783" customFormat="false" ht="15" hidden="false" customHeight="false" outlineLevel="0" collapsed="false">
      <c r="A13783" s="0" t="n">
        <v>13782</v>
      </c>
      <c r="B13783" s="12" t="n">
        <v>662292.6</v>
      </c>
      <c r="C13783" s="12" t="n">
        <v>4977431</v>
      </c>
      <c r="D13783" s="12" t="n">
        <v>0</v>
      </c>
      <c r="E13783" s="0" t="n">
        <f aca="false">SQRT((B13783-$G$1)^2+(C13783-$H$1)^2)</f>
        <v>5991.95025726784</v>
      </c>
    </row>
    <row r="13784" customFormat="false" ht="15" hidden="false" customHeight="false" outlineLevel="0" collapsed="false">
      <c r="A13784" s="0" t="n">
        <v>13783</v>
      </c>
      <c r="B13784" s="12" t="n">
        <v>659550.5</v>
      </c>
      <c r="C13784" s="12" t="n">
        <v>4977863</v>
      </c>
      <c r="D13784" s="12" t="n">
        <v>0</v>
      </c>
      <c r="E13784" s="0" t="n">
        <f aca="false">SQRT((B13784-$G$1)^2+(C13784-$H$1)^2)</f>
        <v>7203.10767614537</v>
      </c>
    </row>
    <row r="13785" customFormat="false" ht="15" hidden="false" customHeight="false" outlineLevel="0" collapsed="false">
      <c r="A13785" s="0" t="n">
        <v>13784</v>
      </c>
      <c r="B13785" s="12" t="n">
        <v>661794.1</v>
      </c>
      <c r="C13785" s="12" t="n">
        <v>4977431</v>
      </c>
      <c r="D13785" s="12" t="n">
        <v>0</v>
      </c>
      <c r="E13785" s="0" t="n">
        <f aca="false">SQRT((B13785-$G$1)^2+(C13785-$H$1)^2)</f>
        <v>6059.66342322748</v>
      </c>
    </row>
    <row r="13786" customFormat="false" ht="15" hidden="false" customHeight="false" outlineLevel="0" collapsed="false">
      <c r="A13786" s="0" t="n">
        <v>13785</v>
      </c>
      <c r="B13786" s="12" t="n">
        <v>659052</v>
      </c>
      <c r="C13786" s="12" t="n">
        <v>4977863</v>
      </c>
      <c r="D13786" s="12" t="n">
        <v>0</v>
      </c>
      <c r="E13786" s="0" t="n">
        <f aca="false">SQRT((B13786-$G$1)^2+(C13786-$H$1)^2)</f>
        <v>7445.44738826171</v>
      </c>
    </row>
    <row r="13787" customFormat="false" ht="15" hidden="false" customHeight="false" outlineLevel="0" collapsed="false">
      <c r="A13787" s="0" t="n">
        <v>13786</v>
      </c>
      <c r="B13787" s="12" t="n">
        <v>661295.6</v>
      </c>
      <c r="C13787" s="12" t="n">
        <v>4977431</v>
      </c>
      <c r="D13787" s="12" t="n">
        <v>0</v>
      </c>
      <c r="E13787" s="0" t="n">
        <f aca="false">SQRT((B13787-$G$1)^2+(C13787-$H$1)^2)</f>
        <v>6167.05587943143</v>
      </c>
    </row>
    <row r="13788" customFormat="false" ht="15" hidden="false" customHeight="false" outlineLevel="0" collapsed="false">
      <c r="A13788" s="0" t="n">
        <v>13787</v>
      </c>
      <c r="B13788" s="12" t="n">
        <v>658553.4</v>
      </c>
      <c r="C13788" s="12" t="n">
        <v>4977863</v>
      </c>
      <c r="D13788" s="12" t="n">
        <v>0</v>
      </c>
      <c r="E13788" s="0" t="n">
        <f aca="false">SQRT((B13788-$G$1)^2+(C13788-$H$1)^2)</f>
        <v>7712.48854847061</v>
      </c>
    </row>
    <row r="13789" customFormat="false" ht="15" hidden="false" customHeight="false" outlineLevel="0" collapsed="false">
      <c r="A13789" s="0" t="n">
        <v>13788</v>
      </c>
      <c r="B13789" s="12" t="n">
        <v>660797</v>
      </c>
      <c r="C13789" s="12" t="n">
        <v>4977431</v>
      </c>
      <c r="D13789" s="12" t="n">
        <v>0</v>
      </c>
      <c r="E13789" s="0" t="n">
        <f aca="false">SQRT((B13789-$G$1)^2+(C13789-$H$1)^2)</f>
        <v>6312.13538344569</v>
      </c>
    </row>
    <row r="13790" customFormat="false" ht="15" hidden="false" customHeight="false" outlineLevel="0" collapsed="false">
      <c r="A13790" s="0" t="n">
        <v>13789</v>
      </c>
      <c r="B13790" s="12" t="n">
        <v>658054.9</v>
      </c>
      <c r="C13790" s="12" t="n">
        <v>4977863</v>
      </c>
      <c r="D13790" s="12" t="n">
        <v>0</v>
      </c>
      <c r="E13790" s="0" t="n">
        <f aca="false">SQRT((B13790-$G$1)^2+(C13790-$H$1)^2)</f>
        <v>8001.65701136452</v>
      </c>
    </row>
    <row r="13791" customFormat="false" ht="15" hidden="false" customHeight="false" outlineLevel="0" collapsed="false">
      <c r="A13791" s="0" t="n">
        <v>13790</v>
      </c>
      <c r="B13791" s="12" t="n">
        <v>657307.3</v>
      </c>
      <c r="C13791" s="12" t="n">
        <v>4977431</v>
      </c>
      <c r="D13791" s="12" t="n">
        <v>0</v>
      </c>
      <c r="E13791" s="0" t="n">
        <f aca="false">SQRT((B13791-$G$1)^2+(C13791-$H$1)^2)</f>
        <v>8150.61544933418</v>
      </c>
    </row>
    <row r="13792" customFormat="false" ht="15" hidden="false" customHeight="false" outlineLevel="0" collapsed="false">
      <c r="A13792" s="0" t="n">
        <v>13791</v>
      </c>
      <c r="B13792" s="12" t="n">
        <v>657058.2</v>
      </c>
      <c r="C13792" s="12" t="n">
        <v>4976999</v>
      </c>
      <c r="D13792" s="12" t="n">
        <v>0</v>
      </c>
      <c r="E13792" s="0" t="n">
        <f aca="false">SQRT((B13792-$G$1)^2+(C13792-$H$1)^2)</f>
        <v>8018.40752775162</v>
      </c>
    </row>
    <row r="13793" customFormat="false" ht="15" hidden="false" customHeight="false" outlineLevel="0" collapsed="false">
      <c r="A13793" s="0" t="n">
        <v>13792</v>
      </c>
      <c r="B13793" s="12" t="n">
        <v>657057.8</v>
      </c>
      <c r="C13793" s="12" t="n">
        <v>4977863</v>
      </c>
      <c r="D13793" s="12" t="n">
        <v>0</v>
      </c>
      <c r="E13793" s="0" t="n">
        <f aca="false">SQRT((B13793-$G$1)^2+(C13793-$H$1)^2)</f>
        <v>8637.52046965243</v>
      </c>
    </row>
    <row r="13794" customFormat="false" ht="15" hidden="false" customHeight="false" outlineLevel="0" collapsed="false">
      <c r="A13794" s="0" t="n">
        <v>13793</v>
      </c>
      <c r="B13794" s="12" t="n">
        <v>658792.3</v>
      </c>
      <c r="C13794" s="12" t="n">
        <v>4956364</v>
      </c>
      <c r="D13794" s="12" t="n">
        <v>0</v>
      </c>
      <c r="E13794" s="0" t="n">
        <f aca="false">SQRT((B13794-$G$1)^2+(C13794-$H$1)^2)</f>
        <v>15640.8535027658</v>
      </c>
    </row>
    <row r="13795" customFormat="false" ht="15" hidden="false" customHeight="false" outlineLevel="0" collapsed="false">
      <c r="A13795" s="0" t="n">
        <v>13794</v>
      </c>
      <c r="B13795" s="12" t="n">
        <v>656061.1</v>
      </c>
      <c r="C13795" s="12" t="n">
        <v>4977000</v>
      </c>
      <c r="D13795" s="12" t="n">
        <v>0</v>
      </c>
      <c r="E13795" s="0" t="n">
        <f aca="false">SQRT((B13795-$G$1)^2+(C13795-$H$1)^2)</f>
        <v>8767.76995897049</v>
      </c>
    </row>
    <row r="13796" customFormat="false" ht="15" hidden="false" customHeight="false" outlineLevel="0" collapsed="false">
      <c r="A13796" s="0" t="n">
        <v>13795</v>
      </c>
      <c r="B13796" s="12" t="n">
        <v>655063.7</v>
      </c>
      <c r="C13796" s="12" t="n">
        <v>4977863</v>
      </c>
      <c r="D13796" s="12" t="n">
        <v>0</v>
      </c>
      <c r="E13796" s="0" t="n">
        <f aca="false">SQRT((B13796-$G$1)^2+(C13796-$H$1)^2)</f>
        <v>10086.1757150205</v>
      </c>
    </row>
    <row r="13797" customFormat="false" ht="15" hidden="false" customHeight="false" outlineLevel="0" collapsed="false">
      <c r="A13797" s="0" t="n">
        <v>13796</v>
      </c>
      <c r="B13797" s="12" t="n">
        <v>654565.2</v>
      </c>
      <c r="C13797" s="12" t="n">
        <v>4977863</v>
      </c>
      <c r="D13797" s="12" t="n">
        <v>0</v>
      </c>
      <c r="E13797" s="0" t="n">
        <f aca="false">SQRT((B13797-$G$1)^2+(C13797-$H$1)^2)</f>
        <v>10476.3641962037</v>
      </c>
    </row>
    <row r="13798" customFormat="false" ht="15" hidden="false" customHeight="false" outlineLevel="0" collapsed="false">
      <c r="A13798" s="0" t="n">
        <v>13797</v>
      </c>
      <c r="B13798" s="12" t="n">
        <v>653568.5</v>
      </c>
      <c r="C13798" s="12" t="n">
        <v>4977000</v>
      </c>
      <c r="D13798" s="12" t="n">
        <v>0</v>
      </c>
      <c r="E13798" s="0" t="n">
        <f aca="false">SQRT((B13798-$G$1)^2+(C13798-$H$1)^2)</f>
        <v>10816.1909099857</v>
      </c>
    </row>
    <row r="13799" customFormat="false" ht="15" hidden="false" customHeight="false" outlineLevel="0" collapsed="false">
      <c r="A13799" s="0" t="n">
        <v>13798</v>
      </c>
      <c r="B13799" s="12" t="n">
        <v>652820.5</v>
      </c>
      <c r="C13799" s="12" t="n">
        <v>4977431</v>
      </c>
      <c r="D13799" s="12" t="n">
        <v>0</v>
      </c>
      <c r="E13799" s="0" t="n">
        <f aca="false">SQRT((B13799-$G$1)^2+(C13799-$H$1)^2)</f>
        <v>11679.3960495845</v>
      </c>
    </row>
    <row r="13800" customFormat="false" ht="15" hidden="false" customHeight="false" outlineLevel="0" collapsed="false">
      <c r="A13800" s="0" t="n">
        <v>13799</v>
      </c>
      <c r="B13800" s="12" t="n">
        <v>647289</v>
      </c>
      <c r="C13800" s="12" t="n">
        <v>4970126</v>
      </c>
      <c r="D13800" s="12" t="n">
        <v>0</v>
      </c>
      <c r="E13800" s="0" t="n">
        <f aca="false">SQRT((B13800-$G$1)^2+(C13800-$H$1)^2)</f>
        <v>15630.4167321136</v>
      </c>
    </row>
    <row r="13801" customFormat="false" ht="15" hidden="false" customHeight="false" outlineLevel="0" collapsed="false">
      <c r="A13801" s="0" t="n">
        <v>13800</v>
      </c>
      <c r="B13801" s="12" t="n">
        <v>647289.1</v>
      </c>
      <c r="C13801" s="12" t="n">
        <v>4970624</v>
      </c>
      <c r="D13801" s="12" t="n">
        <v>0</v>
      </c>
      <c r="E13801" s="0" t="n">
        <f aca="false">SQRT((B13801-$G$1)^2+(C13801-$H$1)^2)</f>
        <v>15595.5129878228</v>
      </c>
    </row>
    <row r="13802" customFormat="false" ht="15" hidden="false" customHeight="false" outlineLevel="0" collapsed="false">
      <c r="A13802" s="0" t="n">
        <v>13801</v>
      </c>
      <c r="B13802" s="12" t="n">
        <v>647718.7</v>
      </c>
      <c r="C13802" s="12" t="n">
        <v>4973860</v>
      </c>
      <c r="D13802" s="12" t="n">
        <v>0</v>
      </c>
      <c r="E13802" s="0" t="n">
        <f aca="false">SQRT((B13802-$G$1)^2+(C13802-$H$1)^2)</f>
        <v>15331.2020495486</v>
      </c>
    </row>
    <row r="13803" customFormat="false" ht="15" hidden="false" customHeight="false" outlineLevel="0" collapsed="false">
      <c r="A13803" s="0" t="n">
        <v>13802</v>
      </c>
      <c r="B13803" s="12" t="n">
        <v>647717.8</v>
      </c>
      <c r="C13803" s="12" t="n">
        <v>4974356</v>
      </c>
      <c r="D13803" s="12" t="n">
        <v>0</v>
      </c>
      <c r="E13803" s="0" t="n">
        <f aca="false">SQRT((B13803-$G$1)^2+(C13803-$H$1)^2)</f>
        <v>15417.3190951743</v>
      </c>
    </row>
    <row r="13804" customFormat="false" ht="15" hidden="false" customHeight="false" outlineLevel="0" collapsed="false">
      <c r="A13804" s="0" t="n">
        <v>13803</v>
      </c>
      <c r="B13804" s="12" t="n">
        <v>647289.3</v>
      </c>
      <c r="C13804" s="12" t="n">
        <v>4972118</v>
      </c>
      <c r="D13804" s="12" t="n">
        <v>0</v>
      </c>
      <c r="E13804" s="0" t="n">
        <f aca="false">SQRT((B13804-$G$1)^2+(C13804-$H$1)^2)</f>
        <v>15586.1952501716</v>
      </c>
    </row>
    <row r="13805" customFormat="false" ht="15" hidden="false" customHeight="false" outlineLevel="0" collapsed="false">
      <c r="A13805" s="0" t="n">
        <v>13804</v>
      </c>
      <c r="B13805" s="12" t="n">
        <v>647720.7</v>
      </c>
      <c r="C13805" s="12" t="n">
        <v>4972367</v>
      </c>
      <c r="D13805" s="12" t="n">
        <v>0</v>
      </c>
      <c r="E13805" s="0" t="n">
        <f aca="false">SQRT((B13805-$G$1)^2+(C13805-$H$1)^2)</f>
        <v>15167.9334867999</v>
      </c>
    </row>
    <row r="13806" customFormat="false" ht="15" hidden="false" customHeight="false" outlineLevel="0" collapsed="false">
      <c r="A13806" s="0" t="n">
        <v>13805</v>
      </c>
      <c r="B13806" s="12" t="n">
        <v>650577</v>
      </c>
      <c r="C13806" s="12" t="n">
        <v>4977863</v>
      </c>
      <c r="D13806" s="12" t="n">
        <v>0</v>
      </c>
      <c r="E13806" s="0" t="n">
        <f aca="false">SQRT((B13806-$G$1)^2+(C13806-$H$1)^2)</f>
        <v>13850.5383437867</v>
      </c>
    </row>
    <row r="13807" customFormat="false" ht="15" hidden="false" customHeight="false" outlineLevel="0" collapsed="false">
      <c r="A13807" s="0" t="n">
        <v>13806</v>
      </c>
      <c r="B13807" s="12" t="n">
        <v>652072.9</v>
      </c>
      <c r="C13807" s="12" t="n">
        <v>4977000</v>
      </c>
      <c r="D13807" s="12" t="n">
        <v>0</v>
      </c>
      <c r="E13807" s="0" t="n">
        <f aca="false">SQRT((B13807-$G$1)^2+(C13807-$H$1)^2)</f>
        <v>12125.390671423</v>
      </c>
    </row>
    <row r="13808" customFormat="false" ht="15" hidden="false" customHeight="false" outlineLevel="0" collapsed="false">
      <c r="A13808" s="0" t="n">
        <v>13807</v>
      </c>
      <c r="B13808" s="12" t="n">
        <v>651574.4</v>
      </c>
      <c r="C13808" s="12" t="n">
        <v>4977000</v>
      </c>
      <c r="D13808" s="12" t="n">
        <v>0</v>
      </c>
      <c r="E13808" s="0" t="n">
        <f aca="false">SQRT((B13808-$G$1)^2+(C13808-$H$1)^2)</f>
        <v>12571.0060357897</v>
      </c>
    </row>
    <row r="13809" customFormat="false" ht="15" hidden="false" customHeight="false" outlineLevel="0" collapsed="false">
      <c r="A13809" s="0" t="n">
        <v>13808</v>
      </c>
      <c r="B13809" s="12" t="n">
        <v>649033.8</v>
      </c>
      <c r="C13809" s="12" t="n">
        <v>4976092</v>
      </c>
      <c r="D13809" s="12" t="n">
        <v>0</v>
      </c>
      <c r="E13809" s="0" t="n">
        <f aca="false">SQRT((B13809-$G$1)^2+(C13809-$H$1)^2)</f>
        <v>14581.2780929053</v>
      </c>
    </row>
    <row r="13810" customFormat="false" ht="15" hidden="false" customHeight="false" outlineLevel="0" collapsed="false">
      <c r="A13810" s="0" t="n">
        <v>13809</v>
      </c>
      <c r="B13810" s="12" t="n">
        <v>648587.9</v>
      </c>
      <c r="C13810" s="12" t="n">
        <v>4975816</v>
      </c>
      <c r="D13810" s="12" t="n">
        <v>0</v>
      </c>
      <c r="E13810" s="0" t="n">
        <f aca="false">SQRT((B13810-$G$1)^2+(C13810-$H$1)^2)</f>
        <v>14922.0329716569</v>
      </c>
    </row>
    <row r="13811" customFormat="false" ht="15" hidden="false" customHeight="false" outlineLevel="0" collapsed="false">
      <c r="A13811" s="0" t="n">
        <v>13810</v>
      </c>
      <c r="B13811" s="12" t="n">
        <v>648997.7</v>
      </c>
      <c r="C13811" s="12" t="n">
        <v>4975566</v>
      </c>
      <c r="D13811" s="12" t="n">
        <v>0</v>
      </c>
      <c r="E13811" s="0" t="n">
        <f aca="false">SQRT((B13811-$G$1)^2+(C13811-$H$1)^2)</f>
        <v>14457.6500048858</v>
      </c>
    </row>
    <row r="13812" customFormat="false" ht="15" hidden="false" customHeight="false" outlineLevel="0" collapsed="false">
      <c r="A13812" s="0" t="n">
        <v>13811</v>
      </c>
      <c r="B13812" s="12" t="n">
        <v>647287.2</v>
      </c>
      <c r="C13812" s="12" t="n">
        <v>4975102</v>
      </c>
      <c r="D13812" s="12" t="n">
        <v>0</v>
      </c>
      <c r="E13812" s="0" t="n">
        <f aca="false">SQRT((B13812-$G$1)^2+(C13812-$H$1)^2)</f>
        <v>15993.4166743768</v>
      </c>
    </row>
    <row r="13813" customFormat="false" ht="15" hidden="false" customHeight="false" outlineLevel="0" collapsed="false">
      <c r="A13813" s="0" t="n">
        <v>13812</v>
      </c>
      <c r="B13813" s="12" t="n">
        <v>647290.2</v>
      </c>
      <c r="C13813" s="12" t="n">
        <v>4975598</v>
      </c>
      <c r="D13813" s="12" t="n">
        <v>0</v>
      </c>
      <c r="E13813" s="0" t="n">
        <f aca="false">SQRT((B13813-$G$1)^2+(C13813-$H$1)^2)</f>
        <v>16110.515673706</v>
      </c>
    </row>
    <row r="13814" customFormat="false" ht="15" hidden="false" customHeight="false" outlineLevel="0" collapsed="false">
      <c r="A13814" s="0" t="n">
        <v>13813</v>
      </c>
      <c r="B13814" s="12" t="n">
        <v>647751.4</v>
      </c>
      <c r="C13814" s="12" t="n">
        <v>4976341</v>
      </c>
      <c r="D13814" s="12" t="n">
        <v>0</v>
      </c>
      <c r="E13814" s="0" t="n">
        <f aca="false">SQRT((B13814-$G$1)^2+(C13814-$H$1)^2)</f>
        <v>15877.3454400872</v>
      </c>
    </row>
    <row r="13815" customFormat="false" ht="15" hidden="false" customHeight="false" outlineLevel="0" collapsed="false">
      <c r="A13815" s="0" t="n">
        <v>13814</v>
      </c>
      <c r="B13815" s="12" t="n">
        <v>647303.5</v>
      </c>
      <c r="C13815" s="12" t="n">
        <v>4977510</v>
      </c>
      <c r="D13815" s="12" t="n">
        <v>0</v>
      </c>
      <c r="E13815" s="0" t="n">
        <f aca="false">SQRT((B13815-$G$1)^2+(C13815-$H$1)^2)</f>
        <v>16691.0340343581</v>
      </c>
    </row>
    <row r="13816" customFormat="false" ht="15" hidden="false" customHeight="false" outlineLevel="0" collapsed="false">
      <c r="A13816" s="0" t="n">
        <v>13815</v>
      </c>
      <c r="B13816" s="12" t="n">
        <v>647731</v>
      </c>
      <c r="C13816" s="12" t="n">
        <v>4975841</v>
      </c>
      <c r="D13816" s="12" t="n">
        <v>0</v>
      </c>
      <c r="E13816" s="0" t="n">
        <f aca="false">SQRT((B13816-$G$1)^2+(C13816-$H$1)^2)</f>
        <v>15750.6245273152</v>
      </c>
    </row>
    <row r="13817" customFormat="false" ht="15" hidden="false" customHeight="false" outlineLevel="0" collapsed="false">
      <c r="A13817" s="0" t="n">
        <v>13816</v>
      </c>
      <c r="B13817" s="12" t="n">
        <v>648176.1</v>
      </c>
      <c r="C13817" s="12" t="n">
        <v>4976072</v>
      </c>
      <c r="D13817" s="12" t="n">
        <v>0</v>
      </c>
      <c r="E13817" s="0" t="n">
        <f aca="false">SQRT((B13817-$G$1)^2+(C13817-$H$1)^2)</f>
        <v>15391.0798075212</v>
      </c>
    </row>
    <row r="13818" customFormat="false" ht="15" hidden="false" customHeight="false" outlineLevel="0" collapsed="false">
      <c r="A13818" s="0" t="n">
        <v>13817</v>
      </c>
      <c r="B13818" s="12" t="n">
        <v>648150.2</v>
      </c>
      <c r="C13818" s="12" t="n">
        <v>4975094</v>
      </c>
      <c r="D13818" s="12" t="n">
        <v>0</v>
      </c>
      <c r="E13818" s="0" t="n">
        <f aca="false">SQRT((B13818-$G$1)^2+(C13818-$H$1)^2)</f>
        <v>15152.3653559098</v>
      </c>
    </row>
    <row r="13819" customFormat="false" ht="15" hidden="false" customHeight="false" outlineLevel="0" collapsed="false">
      <c r="A13819" s="0" t="n">
        <v>13818</v>
      </c>
      <c r="B13819" s="12" t="n">
        <v>648147.7</v>
      </c>
      <c r="C13819" s="12" t="n">
        <v>4974601</v>
      </c>
      <c r="D13819" s="12" t="n">
        <v>0</v>
      </c>
      <c r="E13819" s="0" t="n">
        <f aca="false">SQRT((B13819-$G$1)^2+(C13819-$H$1)^2)</f>
        <v>15044.3920185086</v>
      </c>
    </row>
    <row r="13820" customFormat="false" ht="15" hidden="false" customHeight="false" outlineLevel="0" collapsed="false">
      <c r="A13820" s="0" t="n">
        <v>13819</v>
      </c>
      <c r="B13820" s="12" t="n">
        <v>648575.8</v>
      </c>
      <c r="C13820" s="12" t="n">
        <v>4974842</v>
      </c>
      <c r="D13820" s="12" t="n">
        <v>0</v>
      </c>
      <c r="E13820" s="0" t="n">
        <f aca="false">SQRT((B13820-$G$1)^2+(C13820-$H$1)^2)</f>
        <v>14679.5032659961</v>
      </c>
    </row>
    <row r="13821" customFormat="false" ht="15" hidden="false" customHeight="false" outlineLevel="0" collapsed="false">
      <c r="A13821" s="0" t="n">
        <v>13820</v>
      </c>
      <c r="B13821" s="12" t="n">
        <v>647288.5</v>
      </c>
      <c r="C13821" s="12" t="n">
        <v>4973612</v>
      </c>
      <c r="D13821" s="12" t="n">
        <v>0</v>
      </c>
      <c r="E13821" s="0" t="n">
        <f aca="false">SQRT((B13821-$G$1)^2+(C13821-$H$1)^2)</f>
        <v>15720.5011751051</v>
      </c>
    </row>
    <row r="13822" customFormat="false" ht="15" hidden="false" customHeight="false" outlineLevel="0" collapsed="false">
      <c r="A13822" s="0" t="n">
        <v>13821</v>
      </c>
      <c r="B13822" s="12" t="n">
        <v>650327.9</v>
      </c>
      <c r="C13822" s="12" t="n">
        <v>4977432</v>
      </c>
      <c r="D13822" s="12" t="n">
        <v>0</v>
      </c>
      <c r="E13822" s="0" t="n">
        <f aca="false">SQRT((B13822-$G$1)^2+(C13822-$H$1)^2)</f>
        <v>13881.3348654608</v>
      </c>
    </row>
    <row r="13823" customFormat="false" ht="15" hidden="false" customHeight="false" outlineLevel="0" collapsed="false">
      <c r="A13823" s="0" t="n">
        <v>13822</v>
      </c>
      <c r="B13823" s="12" t="n">
        <v>648151.8</v>
      </c>
      <c r="C13823" s="12" t="n">
        <v>4972616</v>
      </c>
      <c r="D13823" s="12" t="n">
        <v>0</v>
      </c>
      <c r="E13823" s="0" t="n">
        <f aca="false">SQRT((B13823-$G$1)^2+(C13823-$H$1)^2)</f>
        <v>14754.9303627148</v>
      </c>
    </row>
    <row r="13824" customFormat="false" ht="15" hidden="false" customHeight="false" outlineLevel="0" collapsed="false">
      <c r="A13824" s="0" t="n">
        <v>13823</v>
      </c>
      <c r="B13824" s="12" t="n">
        <v>647289.2</v>
      </c>
      <c r="C13824" s="12" t="n">
        <v>4971620</v>
      </c>
      <c r="D13824" s="12" t="n">
        <v>0</v>
      </c>
      <c r="E13824" s="0" t="n">
        <f aca="false">SQRT((B13824-$G$1)^2+(C13824-$H$1)^2)</f>
        <v>15573.4183852699</v>
      </c>
    </row>
    <row r="13825" customFormat="false" ht="15" hidden="false" customHeight="false" outlineLevel="0" collapsed="false">
      <c r="A13825" s="0" t="n">
        <v>13824</v>
      </c>
      <c r="B13825" s="12" t="n">
        <v>647289.1</v>
      </c>
      <c r="C13825" s="12" t="n">
        <v>4971122</v>
      </c>
      <c r="D13825" s="12" t="n">
        <v>0</v>
      </c>
      <c r="E13825" s="0" t="n">
        <f aca="false">SQRT((B13825-$G$1)^2+(C13825-$H$1)^2)</f>
        <v>15576.5607901375</v>
      </c>
    </row>
    <row r="13826" customFormat="false" ht="15" hidden="false" customHeight="false" outlineLevel="0" collapsed="false">
      <c r="A13826" s="0" t="n">
        <v>13825</v>
      </c>
      <c r="B13826" s="12" t="n">
        <v>649014.8</v>
      </c>
      <c r="C13826" s="12" t="n">
        <v>4970623</v>
      </c>
      <c r="D13826" s="12" t="n">
        <v>0</v>
      </c>
      <c r="E13826" s="0" t="n">
        <f aca="false">SQRT((B13826-$G$1)^2+(C13826-$H$1)^2)</f>
        <v>13872.7045906172</v>
      </c>
    </row>
    <row r="13827" customFormat="false" ht="15" hidden="false" customHeight="false" outlineLevel="0" collapsed="false">
      <c r="A13827" s="0" t="n">
        <v>13826</v>
      </c>
      <c r="B13827" s="12" t="n">
        <v>649446.7</v>
      </c>
      <c r="C13827" s="12" t="n">
        <v>4970872</v>
      </c>
      <c r="D13827" s="12" t="n">
        <v>0</v>
      </c>
      <c r="E13827" s="0" t="n">
        <f aca="false">SQRT((B13827-$G$1)^2+(C13827-$H$1)^2)</f>
        <v>13428.3093698948</v>
      </c>
    </row>
    <row r="13828" customFormat="false" ht="15" hidden="false" customHeight="false" outlineLevel="0" collapsed="false">
      <c r="A13828" s="0" t="n">
        <v>13827</v>
      </c>
      <c r="B13828" s="12" t="n">
        <v>649015.1</v>
      </c>
      <c r="C13828" s="12" t="n">
        <v>4971122</v>
      </c>
      <c r="D13828" s="12" t="n">
        <v>0</v>
      </c>
      <c r="E13828" s="0" t="n">
        <f aca="false">SQRT((B13828-$G$1)^2+(C13828-$H$1)^2)</f>
        <v>13851.0346149717</v>
      </c>
    </row>
    <row r="13829" customFormat="false" ht="15" hidden="false" customHeight="false" outlineLevel="0" collapsed="false">
      <c r="A13829" s="0" t="n">
        <v>13828</v>
      </c>
      <c r="B13829" s="12" t="n">
        <v>647289</v>
      </c>
      <c r="C13829" s="12" t="n">
        <v>4969131</v>
      </c>
      <c r="D13829" s="12" t="n">
        <v>0</v>
      </c>
      <c r="E13829" s="0" t="n">
        <f aca="false">SQRT((B13829-$G$1)^2+(C13829-$H$1)^2)</f>
        <v>15746.9633429659</v>
      </c>
    </row>
    <row r="13830" customFormat="false" ht="15" hidden="false" customHeight="false" outlineLevel="0" collapsed="false">
      <c r="A13830" s="0" t="n">
        <v>13829</v>
      </c>
      <c r="B13830" s="12" t="n">
        <v>648151.9</v>
      </c>
      <c r="C13830" s="12" t="n">
        <v>4971122</v>
      </c>
      <c r="D13830" s="12" t="n">
        <v>0</v>
      </c>
      <c r="E13830" s="0" t="n">
        <f aca="false">SQRT((B13830-$G$1)^2+(C13830-$H$1)^2)</f>
        <v>14713.9837542514</v>
      </c>
    </row>
    <row r="13831" customFormat="false" ht="15" hidden="false" customHeight="false" outlineLevel="0" collapsed="false">
      <c r="A13831" s="0" t="n">
        <v>13830</v>
      </c>
      <c r="B13831" s="12" t="n">
        <v>648152.1</v>
      </c>
      <c r="C13831" s="12" t="n">
        <v>4971620</v>
      </c>
      <c r="D13831" s="12" t="n">
        <v>0</v>
      </c>
      <c r="E13831" s="0" t="n">
        <f aca="false">SQRT((B13831-$G$1)^2+(C13831-$H$1)^2)</f>
        <v>14710.5629624599</v>
      </c>
    </row>
    <row r="13832" customFormat="false" ht="15" hidden="false" customHeight="false" outlineLevel="0" collapsed="false">
      <c r="A13832" s="0" t="n">
        <v>13831</v>
      </c>
      <c r="B13832" s="12" t="n">
        <v>647720.6</v>
      </c>
      <c r="C13832" s="12" t="n">
        <v>4971371</v>
      </c>
      <c r="D13832" s="12" t="n">
        <v>0</v>
      </c>
      <c r="E13832" s="0" t="n">
        <f aca="false">SQRT((B13832-$G$1)^2+(C13832-$H$1)^2)</f>
        <v>15141.5574202482</v>
      </c>
    </row>
    <row r="13833" customFormat="false" ht="15" hidden="false" customHeight="false" outlineLevel="0" collapsed="false">
      <c r="A13833" s="0" t="n">
        <v>13832</v>
      </c>
      <c r="B13833" s="12" t="n">
        <v>654814.6</v>
      </c>
      <c r="C13833" s="12" t="n">
        <v>4977431</v>
      </c>
      <c r="D13833" s="12" t="n">
        <v>0</v>
      </c>
      <c r="E13833" s="0" t="n">
        <f aca="false">SQRT((B13833-$G$1)^2+(C13833-$H$1)^2)</f>
        <v>10016.8748196454</v>
      </c>
    </row>
    <row r="13834" customFormat="false" ht="15" hidden="false" customHeight="false" outlineLevel="0" collapsed="false">
      <c r="A13834" s="0" t="n">
        <v>13833</v>
      </c>
      <c r="B13834" s="12" t="n">
        <v>656049.8</v>
      </c>
      <c r="C13834" s="12" t="n">
        <v>4956796</v>
      </c>
      <c r="D13834" s="12" t="n">
        <v>0</v>
      </c>
      <c r="E13834" s="0" t="n">
        <f aca="false">SQRT((B13834-$G$1)^2+(C13834-$H$1)^2)</f>
        <v>16174.5941943007</v>
      </c>
    </row>
    <row r="13835" customFormat="false" ht="15" hidden="false" customHeight="false" outlineLevel="0" collapsed="false">
      <c r="A13835" s="0" t="n">
        <v>13834</v>
      </c>
      <c r="B13835" s="12" t="n">
        <v>656299.3</v>
      </c>
      <c r="C13835" s="12" t="n">
        <v>4956364</v>
      </c>
      <c r="D13835" s="12" t="n">
        <v>0</v>
      </c>
      <c r="E13835" s="0" t="n">
        <f aca="false">SQRT((B13835-$G$1)^2+(C13835-$H$1)^2)</f>
        <v>16466.3950423147</v>
      </c>
    </row>
    <row r="13836" customFormat="false" ht="15" hidden="false" customHeight="false" outlineLevel="0" collapsed="false">
      <c r="A13836" s="0" t="n">
        <v>13835</v>
      </c>
      <c r="B13836" s="12" t="n">
        <v>656548.4</v>
      </c>
      <c r="C13836" s="12" t="n">
        <v>4956796</v>
      </c>
      <c r="D13836" s="12" t="n">
        <v>0</v>
      </c>
      <c r="E13836" s="0" t="n">
        <f aca="false">SQRT((B13836-$G$1)^2+(C13836-$H$1)^2)</f>
        <v>15971.0085665054</v>
      </c>
    </row>
    <row r="13837" customFormat="false" ht="15" hidden="false" customHeight="false" outlineLevel="0" collapsed="false">
      <c r="A13837" s="0" t="n">
        <v>13836</v>
      </c>
      <c r="B13837" s="12" t="n">
        <v>658542.8</v>
      </c>
      <c r="C13837" s="12" t="n">
        <v>4956796</v>
      </c>
      <c r="D13837" s="12" t="n">
        <v>0</v>
      </c>
      <c r="E13837" s="0" t="n">
        <f aca="false">SQRT((B13837-$G$1)^2+(C13837-$H$1)^2)</f>
        <v>15292.7310496105</v>
      </c>
    </row>
    <row r="13838" customFormat="false" ht="15" hidden="false" customHeight="false" outlineLevel="0" collapsed="false">
      <c r="A13838" s="0" t="n">
        <v>13837</v>
      </c>
      <c r="B13838" s="12" t="n">
        <v>647289.2</v>
      </c>
      <c r="C13838" s="12" t="n">
        <v>4965148</v>
      </c>
      <c r="D13838" s="12" t="n">
        <v>0</v>
      </c>
      <c r="E13838" s="0" t="n">
        <f aca="false">SQRT((B13838-$G$1)^2+(C13838-$H$1)^2)</f>
        <v>16805.5566570556</v>
      </c>
    </row>
    <row r="13839" customFormat="false" ht="15" hidden="false" customHeight="false" outlineLevel="0" collapsed="false">
      <c r="A13839" s="0" t="n">
        <v>13838</v>
      </c>
      <c r="B13839" s="12" t="n">
        <v>657795.1</v>
      </c>
      <c r="C13839" s="12" t="n">
        <v>4956364</v>
      </c>
      <c r="D13839" s="12" t="n">
        <v>0</v>
      </c>
      <c r="E13839" s="0" t="n">
        <f aca="false">SQRT((B13839-$G$1)^2+(C13839-$H$1)^2)</f>
        <v>15929.4392083594</v>
      </c>
    </row>
    <row r="13840" customFormat="false" ht="15" hidden="false" customHeight="false" outlineLevel="0" collapsed="false">
      <c r="A13840" s="0" t="n">
        <v>13839</v>
      </c>
      <c r="B13840" s="12" t="n">
        <v>647289.2</v>
      </c>
      <c r="C13840" s="12" t="n">
        <v>4964650</v>
      </c>
      <c r="D13840" s="12" t="n">
        <v>0</v>
      </c>
      <c r="E13840" s="0" t="n">
        <f aca="false">SQRT((B13840-$G$1)^2+(C13840-$H$1)^2)</f>
        <v>16999.0475573782</v>
      </c>
    </row>
    <row r="13841" customFormat="false" ht="15" hidden="false" customHeight="false" outlineLevel="0" collapsed="false">
      <c r="A13841" s="0" t="n">
        <v>13840</v>
      </c>
      <c r="B13841" s="12" t="n">
        <v>653307.7</v>
      </c>
      <c r="C13841" s="12" t="n">
        <v>4956364</v>
      </c>
      <c r="D13841" s="12" t="n">
        <v>0</v>
      </c>
      <c r="E13841" s="0" t="n">
        <f aca="false">SQRT((B13841-$G$1)^2+(C13841-$H$1)^2)</f>
        <v>17870.5605934194</v>
      </c>
    </row>
    <row r="13842" customFormat="false" ht="15" hidden="false" customHeight="false" outlineLevel="0" collapsed="false">
      <c r="A13842" s="0" t="n">
        <v>13841</v>
      </c>
      <c r="B13842" s="12" t="n">
        <v>648151.8</v>
      </c>
      <c r="C13842" s="12" t="n">
        <v>4964650</v>
      </c>
      <c r="D13842" s="12" t="n">
        <v>0</v>
      </c>
      <c r="E13842" s="0" t="n">
        <f aca="false">SQRT((B13842-$G$1)^2+(C13842-$H$1)^2)</f>
        <v>16212.5181965328</v>
      </c>
    </row>
    <row r="13843" customFormat="false" ht="15" hidden="false" customHeight="false" outlineLevel="0" collapsed="false">
      <c r="A13843" s="0" t="n">
        <v>13842</v>
      </c>
      <c r="B13843" s="12" t="n">
        <v>648151.8</v>
      </c>
      <c r="C13843" s="12" t="n">
        <v>4965147</v>
      </c>
      <c r="D13843" s="12" t="n">
        <v>0</v>
      </c>
      <c r="E13843" s="0" t="n">
        <f aca="false">SQRT((B13843-$G$1)^2+(C13843-$H$1)^2)</f>
        <v>16009.9188090456</v>
      </c>
    </row>
    <row r="13844" customFormat="false" ht="15" hidden="false" customHeight="false" outlineLevel="0" collapsed="false">
      <c r="A13844" s="0" t="n">
        <v>13843</v>
      </c>
      <c r="B13844" s="12" t="n">
        <v>647720.5</v>
      </c>
      <c r="C13844" s="12" t="n">
        <v>4964899</v>
      </c>
      <c r="D13844" s="12" t="n">
        <v>0</v>
      </c>
      <c r="E13844" s="0" t="n">
        <f aca="false">SQRT((B13844-$G$1)^2+(C13844-$H$1)^2)</f>
        <v>16504.1879449795</v>
      </c>
    </row>
    <row r="13845" customFormat="false" ht="15" hidden="false" customHeight="false" outlineLevel="0" collapsed="false">
      <c r="A13845" s="0" t="n">
        <v>13844</v>
      </c>
      <c r="B13845" s="12" t="n">
        <v>648151.8</v>
      </c>
      <c r="C13845" s="12" t="n">
        <v>4964152</v>
      </c>
      <c r="D13845" s="12" t="n">
        <v>0</v>
      </c>
      <c r="E13845" s="0" t="n">
        <f aca="false">SQRT((B13845-$G$1)^2+(C13845-$H$1)^2)</f>
        <v>16428.1051121974</v>
      </c>
    </row>
    <row r="13846" customFormat="false" ht="15" hidden="false" customHeight="false" outlineLevel="0" collapsed="false">
      <c r="A13846" s="0" t="n">
        <v>13845</v>
      </c>
      <c r="B13846" s="12" t="n">
        <v>652060.8</v>
      </c>
      <c r="C13846" s="12" t="n">
        <v>4956796</v>
      </c>
      <c r="D13846" s="12" t="n">
        <v>0</v>
      </c>
      <c r="E13846" s="0" t="n">
        <f aca="false">SQRT((B13846-$G$1)^2+(C13846-$H$1)^2)</f>
        <v>18217.4702032149</v>
      </c>
    </row>
    <row r="13847" customFormat="false" ht="15" hidden="false" customHeight="false" outlineLevel="0" collapsed="false">
      <c r="A13847" s="0" t="n">
        <v>13846</v>
      </c>
      <c r="B13847" s="12" t="n">
        <v>652559.5</v>
      </c>
      <c r="C13847" s="12" t="n">
        <v>4956796</v>
      </c>
      <c r="D13847" s="12" t="n">
        <v>0</v>
      </c>
      <c r="E13847" s="0" t="n">
        <f aca="false">SQRT((B13847-$G$1)^2+(C13847-$H$1)^2)</f>
        <v>17926.2920483969</v>
      </c>
    </row>
    <row r="13848" customFormat="false" ht="15" hidden="false" customHeight="false" outlineLevel="0" collapsed="false">
      <c r="A13848" s="0" t="n">
        <v>13847</v>
      </c>
      <c r="B13848" s="12" t="n">
        <v>647289.3</v>
      </c>
      <c r="C13848" s="12" t="n">
        <v>4961663</v>
      </c>
      <c r="D13848" s="12" t="n">
        <v>0</v>
      </c>
      <c r="E13848" s="0" t="n">
        <f aca="false">SQRT((B13848-$G$1)^2+(C13848-$H$1)^2)</f>
        <v>18401.2598443554</v>
      </c>
    </row>
    <row r="13849" customFormat="false" ht="15" hidden="false" customHeight="false" outlineLevel="0" collapsed="false">
      <c r="A13849" s="0" t="n">
        <v>13848</v>
      </c>
      <c r="B13849" s="12" t="n">
        <v>651562.1</v>
      </c>
      <c r="C13849" s="12" t="n">
        <v>4956796</v>
      </c>
      <c r="D13849" s="12" t="n">
        <v>0</v>
      </c>
      <c r="E13849" s="0" t="n">
        <f aca="false">SQRT((B13849-$G$1)^2+(C13849-$H$1)^2)</f>
        <v>18517.5024769981</v>
      </c>
    </row>
    <row r="13850" customFormat="false" ht="15" hidden="false" customHeight="false" outlineLevel="0" collapsed="false">
      <c r="A13850" s="0" t="n">
        <v>13849</v>
      </c>
      <c r="B13850" s="12" t="n">
        <v>651063.1</v>
      </c>
      <c r="C13850" s="12" t="n">
        <v>4956796</v>
      </c>
      <c r="D13850" s="12" t="n">
        <v>0</v>
      </c>
      <c r="E13850" s="0" t="n">
        <f aca="false">SQRT((B13850-$G$1)^2+(C13850-$H$1)^2)</f>
        <v>18826.1535612376</v>
      </c>
    </row>
    <row r="13851" customFormat="false" ht="15" hidden="false" customHeight="false" outlineLevel="0" collapsed="false">
      <c r="A13851" s="0" t="n">
        <v>13850</v>
      </c>
      <c r="B13851" s="12" t="n">
        <v>648152</v>
      </c>
      <c r="C13851" s="12" t="n">
        <v>4961662</v>
      </c>
      <c r="D13851" s="12" t="n">
        <v>0</v>
      </c>
      <c r="E13851" s="0" t="n">
        <f aca="false">SQRT((B13851-$G$1)^2+(C13851-$H$1)^2)</f>
        <v>17677.7071510003</v>
      </c>
    </row>
    <row r="13852" customFormat="false" ht="15" hidden="false" customHeight="false" outlineLevel="0" collapsed="false">
      <c r="A13852" s="0" t="n">
        <v>13851</v>
      </c>
      <c r="B13852" s="12" t="n">
        <v>648151.9</v>
      </c>
      <c r="C13852" s="12" t="n">
        <v>4962160</v>
      </c>
      <c r="D13852" s="12" t="n">
        <v>0</v>
      </c>
      <c r="E13852" s="0" t="n">
        <f aca="false">SQRT((B13852-$G$1)^2+(C13852-$H$1)^2)</f>
        <v>17406.5315555315</v>
      </c>
    </row>
    <row r="13853" customFormat="false" ht="15" hidden="false" customHeight="false" outlineLevel="0" collapsed="false">
      <c r="A13853" s="0" t="n">
        <v>13852</v>
      </c>
      <c r="B13853" s="12" t="n">
        <v>647720.6</v>
      </c>
      <c r="C13853" s="12" t="n">
        <v>4961911</v>
      </c>
      <c r="D13853" s="12" t="n">
        <v>0</v>
      </c>
      <c r="E13853" s="0" t="n">
        <f aca="false">SQRT((B13853-$G$1)^2+(C13853-$H$1)^2)</f>
        <v>17904.1513423149</v>
      </c>
    </row>
    <row r="13854" customFormat="false" ht="15" hidden="false" customHeight="false" outlineLevel="0" collapsed="false">
      <c r="A13854" s="0" t="n">
        <v>13853</v>
      </c>
      <c r="B13854" s="12" t="n">
        <v>650813.2</v>
      </c>
      <c r="C13854" s="12" t="n">
        <v>4957229</v>
      </c>
      <c r="D13854" s="12" t="n">
        <v>0</v>
      </c>
      <c r="E13854" s="0" t="n">
        <f aca="false">SQRT((B13854-$G$1)^2+(C13854-$H$1)^2)</f>
        <v>18651.1840062493</v>
      </c>
    </row>
    <row r="13855" customFormat="false" ht="15" hidden="false" customHeight="false" outlineLevel="0" collapsed="false">
      <c r="A13855" s="0" t="n">
        <v>13854</v>
      </c>
      <c r="B13855" s="12" t="n">
        <v>650314</v>
      </c>
      <c r="C13855" s="12" t="n">
        <v>4957229</v>
      </c>
      <c r="D13855" s="12" t="n">
        <v>0</v>
      </c>
      <c r="E13855" s="0" t="n">
        <f aca="false">SQRT((B13855-$G$1)^2+(C13855-$H$1)^2)</f>
        <v>18977.4931448813</v>
      </c>
    </row>
    <row r="13856" customFormat="false" ht="15" hidden="false" customHeight="false" outlineLevel="0" collapsed="false">
      <c r="A13856" s="0" t="n">
        <v>13855</v>
      </c>
      <c r="B13856" s="12" t="n">
        <v>650563.8</v>
      </c>
      <c r="C13856" s="12" t="n">
        <v>4956797</v>
      </c>
      <c r="D13856" s="12" t="n">
        <v>0</v>
      </c>
      <c r="E13856" s="0" t="n">
        <f aca="false">SQRT((B13856-$G$1)^2+(C13856-$H$1)^2)</f>
        <v>19142.2636926308</v>
      </c>
    </row>
    <row r="13857" customFormat="false" ht="15" hidden="false" customHeight="false" outlineLevel="0" collapsed="false">
      <c r="A13857" s="0" t="n">
        <v>13856</v>
      </c>
      <c r="B13857" s="12" t="n">
        <v>648821.8</v>
      </c>
      <c r="C13857" s="12" t="n">
        <v>4956362</v>
      </c>
      <c r="D13857" s="12" t="n">
        <v>0</v>
      </c>
      <c r="E13857" s="0" t="n">
        <f aca="false">SQRT((B13857-$G$1)^2+(C13857-$H$1)^2)</f>
        <v>20621.8002622382</v>
      </c>
    </row>
    <row r="13858" customFormat="false" ht="15" hidden="false" customHeight="false" outlineLevel="0" collapsed="false">
      <c r="A13858" s="0" t="n">
        <v>13857</v>
      </c>
      <c r="B13858" s="12" t="n">
        <v>649063.5</v>
      </c>
      <c r="C13858" s="12" t="n">
        <v>4956792</v>
      </c>
      <c r="D13858" s="12" t="n">
        <v>0</v>
      </c>
      <c r="E13858" s="0" t="n">
        <f aca="false">SQRT((B13858-$G$1)^2+(C13858-$H$1)^2)</f>
        <v>20142.6271883801</v>
      </c>
    </row>
    <row r="13859" customFormat="false" ht="15" hidden="false" customHeight="false" outlineLevel="0" collapsed="false">
      <c r="A13859" s="0" t="n">
        <v>13858</v>
      </c>
      <c r="B13859" s="12" t="n">
        <v>648569.9</v>
      </c>
      <c r="C13859" s="12" t="n">
        <v>4956779</v>
      </c>
      <c r="D13859" s="12" t="n">
        <v>0</v>
      </c>
      <c r="E13859" s="0" t="n">
        <f aca="false">SQRT((B13859-$G$1)^2+(C13859-$H$1)^2)</f>
        <v>20493.2307705319</v>
      </c>
    </row>
    <row r="13860" customFormat="false" ht="15" hidden="false" customHeight="false" outlineLevel="0" collapsed="false">
      <c r="A13860" s="0" t="n">
        <v>13859</v>
      </c>
      <c r="B13860" s="12" t="n">
        <v>648143.3</v>
      </c>
      <c r="C13860" s="12" t="n">
        <v>4956737</v>
      </c>
      <c r="D13860" s="12" t="n">
        <v>0</v>
      </c>
      <c r="E13860" s="0" t="n">
        <f aca="false">SQRT((B13860-$G$1)^2+(C13860-$H$1)^2)</f>
        <v>20822.6770295773</v>
      </c>
    </row>
    <row r="13861" customFormat="false" ht="15" hidden="false" customHeight="false" outlineLevel="0" collapsed="false">
      <c r="A13861" s="0" t="n">
        <v>13860</v>
      </c>
      <c r="B13861" s="12" t="n">
        <v>648254.4</v>
      </c>
      <c r="C13861" s="12" t="n">
        <v>4957201</v>
      </c>
      <c r="D13861" s="12" t="n">
        <v>0</v>
      </c>
      <c r="E13861" s="0" t="n">
        <f aca="false">SQRT((B13861-$G$1)^2+(C13861-$H$1)^2)</f>
        <v>20417.4533482429</v>
      </c>
    </row>
    <row r="13862" customFormat="false" ht="15" hidden="false" customHeight="false" outlineLevel="0" collapsed="false">
      <c r="A13862" s="0" t="n">
        <v>13861</v>
      </c>
      <c r="B13862" s="12" t="n">
        <v>647761.9</v>
      </c>
      <c r="C13862" s="12" t="n">
        <v>4956941</v>
      </c>
      <c r="D13862" s="12" t="n">
        <v>0</v>
      </c>
      <c r="E13862" s="0" t="n">
        <f aca="false">SQRT((B13862-$G$1)^2+(C13862-$H$1)^2)</f>
        <v>20952.0591598514</v>
      </c>
    </row>
    <row r="13863" customFormat="false" ht="15" hidden="false" customHeight="false" outlineLevel="0" collapsed="false">
      <c r="A13863" s="0" t="n">
        <v>13862</v>
      </c>
      <c r="B13863" s="12" t="n">
        <v>647734.3</v>
      </c>
      <c r="C13863" s="12" t="n">
        <v>4957944</v>
      </c>
      <c r="D13863" s="12" t="n">
        <v>0</v>
      </c>
      <c r="E13863" s="0" t="n">
        <f aca="false">SQRT((B13863-$G$1)^2+(C13863-$H$1)^2)</f>
        <v>20290.1852324756</v>
      </c>
    </row>
    <row r="13864" customFormat="false" ht="15" hidden="false" customHeight="false" outlineLevel="0" collapsed="false">
      <c r="A13864" s="0" t="n">
        <v>13863</v>
      </c>
      <c r="B13864" s="12" t="n">
        <v>647755.5</v>
      </c>
      <c r="C13864" s="12" t="n">
        <v>4957448</v>
      </c>
      <c r="D13864" s="12" t="n">
        <v>0</v>
      </c>
      <c r="E13864" s="0" t="n">
        <f aca="false">SQRT((B13864-$G$1)^2+(C13864-$H$1)^2)</f>
        <v>20608.5091267432</v>
      </c>
    </row>
    <row r="13865" customFormat="false" ht="15" hidden="false" customHeight="false" outlineLevel="0" collapsed="false">
      <c r="A13865" s="0" t="n">
        <v>13864</v>
      </c>
      <c r="B13865" s="12" t="n">
        <v>648152.6</v>
      </c>
      <c r="C13865" s="12" t="n">
        <v>4959173</v>
      </c>
      <c r="D13865" s="12" t="n">
        <v>0</v>
      </c>
      <c r="E13865" s="0" t="n">
        <f aca="false">SQRT((B13865-$G$1)^2+(C13865-$H$1)^2)</f>
        <v>19169.8687492917</v>
      </c>
    </row>
    <row r="13866" customFormat="false" ht="15" hidden="false" customHeight="false" outlineLevel="0" collapsed="false">
      <c r="A13866" s="0" t="n">
        <v>13865</v>
      </c>
      <c r="B13866" s="12" t="n">
        <v>648152.1</v>
      </c>
      <c r="C13866" s="12" t="n">
        <v>4959671</v>
      </c>
      <c r="D13866" s="12" t="n">
        <v>0</v>
      </c>
      <c r="E13866" s="0" t="n">
        <f aca="false">SQRT((B13866-$G$1)^2+(C13866-$H$1)^2)</f>
        <v>18854.7766380038</v>
      </c>
    </row>
    <row r="13867" customFormat="false" ht="15" hidden="false" customHeight="false" outlineLevel="0" collapsed="false">
      <c r="A13867" s="0" t="n">
        <v>13866</v>
      </c>
      <c r="B13867" s="12" t="n">
        <v>648152</v>
      </c>
      <c r="C13867" s="12" t="n">
        <v>4960169</v>
      </c>
      <c r="D13867" s="12" t="n">
        <v>0</v>
      </c>
      <c r="E13867" s="0" t="n">
        <f aca="false">SQRT((B13867-$G$1)^2+(C13867-$H$1)^2)</f>
        <v>18547.387328845</v>
      </c>
    </row>
    <row r="13868" customFormat="false" ht="15" hidden="false" customHeight="false" outlineLevel="0" collapsed="false">
      <c r="A13868" s="0" t="n">
        <v>13867</v>
      </c>
      <c r="B13868" s="12" t="n">
        <v>647720.7</v>
      </c>
      <c r="C13868" s="12" t="n">
        <v>4959920</v>
      </c>
      <c r="D13868" s="12" t="n">
        <v>0</v>
      </c>
      <c r="E13868" s="0" t="n">
        <f aca="false">SQRT((B13868-$G$1)^2+(C13868-$H$1)^2)</f>
        <v>19041.2264038061</v>
      </c>
    </row>
    <row r="13869" customFormat="false" ht="15" hidden="false" customHeight="false" outlineLevel="0" collapsed="false">
      <c r="A13869" s="0" t="n">
        <v>13868</v>
      </c>
      <c r="B13869" s="12" t="n">
        <v>648152</v>
      </c>
      <c r="C13869" s="12" t="n">
        <v>4961164</v>
      </c>
      <c r="D13869" s="12" t="n">
        <v>0</v>
      </c>
      <c r="E13869" s="0" t="n">
        <f aca="false">SQRT((B13869-$G$1)^2+(C13869-$H$1)^2)</f>
        <v>17958.6822852075</v>
      </c>
    </row>
    <row r="13870" customFormat="false" ht="15" hidden="false" customHeight="false" outlineLevel="0" collapsed="false">
      <c r="A13870" s="0" t="n">
        <v>13869</v>
      </c>
      <c r="B13870" s="12" t="n">
        <v>648152</v>
      </c>
      <c r="C13870" s="12" t="n">
        <v>4960666</v>
      </c>
      <c r="D13870" s="12" t="n">
        <v>0</v>
      </c>
      <c r="E13870" s="0" t="n">
        <f aca="false">SQRT((B13870-$G$1)^2+(C13870-$H$1)^2)</f>
        <v>18248.9237141681</v>
      </c>
    </row>
    <row r="13871" customFormat="false" ht="15" hidden="false" customHeight="false" outlineLevel="0" collapsed="false">
      <c r="A13871" s="0" t="n">
        <v>13870</v>
      </c>
      <c r="B13871" s="12" t="n">
        <v>652809.1</v>
      </c>
      <c r="C13871" s="12" t="n">
        <v>4956364</v>
      </c>
      <c r="D13871" s="12" t="n">
        <v>0</v>
      </c>
      <c r="E13871" s="0" t="n">
        <f aca="false">SQRT((B13871-$G$1)^2+(C13871-$H$1)^2)</f>
        <v>18142.0215158617</v>
      </c>
    </row>
    <row r="13872" customFormat="false" ht="15" hidden="false" customHeight="false" outlineLevel="0" collapsed="false">
      <c r="A13872" s="0" t="n">
        <v>13871</v>
      </c>
      <c r="B13872" s="12" t="n">
        <v>648583.3</v>
      </c>
      <c r="C13872" s="12" t="n">
        <v>4961911</v>
      </c>
      <c r="D13872" s="12" t="n">
        <v>0</v>
      </c>
      <c r="E13872" s="0" t="n">
        <f aca="false">SQRT((B13872-$G$1)^2+(C13872-$H$1)^2)</f>
        <v>17180.7496711211</v>
      </c>
    </row>
    <row r="13873" customFormat="false" ht="15" hidden="false" customHeight="false" outlineLevel="0" collapsed="false">
      <c r="A13873" s="0" t="n">
        <v>13872</v>
      </c>
      <c r="B13873" s="12" t="n">
        <v>648583.3</v>
      </c>
      <c r="C13873" s="12" t="n">
        <v>4961413</v>
      </c>
      <c r="D13873" s="12" t="n">
        <v>0</v>
      </c>
      <c r="E13873" s="0" t="n">
        <f aca="false">SQRT((B13873-$G$1)^2+(C13873-$H$1)^2)</f>
        <v>17462.6199227443</v>
      </c>
    </row>
    <row r="13874" customFormat="false" ht="15" hidden="false" customHeight="false" outlineLevel="0" collapsed="false">
      <c r="A13874" s="0" t="n">
        <v>13873</v>
      </c>
      <c r="B13874" s="12" t="n">
        <v>655302.1</v>
      </c>
      <c r="C13874" s="12" t="n">
        <v>4956364</v>
      </c>
      <c r="D13874" s="12" t="n">
        <v>0</v>
      </c>
      <c r="E13874" s="0" t="n">
        <f aca="false">SQRT((B13874-$G$1)^2+(C13874-$H$1)^2)</f>
        <v>16888.6038525215</v>
      </c>
    </row>
    <row r="13875" customFormat="false" ht="15" hidden="false" customHeight="false" outlineLevel="0" collapsed="false">
      <c r="A13875" s="0" t="n">
        <v>13874</v>
      </c>
      <c r="B13875" s="12" t="n">
        <v>655800.7</v>
      </c>
      <c r="C13875" s="12" t="n">
        <v>4956364</v>
      </c>
      <c r="D13875" s="12" t="n">
        <v>0</v>
      </c>
      <c r="E13875" s="0" t="n">
        <f aca="false">SQRT((B13875-$G$1)^2+(C13875-$H$1)^2)</f>
        <v>16671.3811943848</v>
      </c>
    </row>
    <row r="13876" customFormat="false" ht="15" hidden="false" customHeight="false" outlineLevel="0" collapsed="false">
      <c r="A13876" s="0" t="n">
        <v>13875</v>
      </c>
      <c r="B13876" s="12" t="n">
        <v>648151.9</v>
      </c>
      <c r="C13876" s="12" t="n">
        <v>4963156</v>
      </c>
      <c r="D13876" s="12" t="n">
        <v>0</v>
      </c>
      <c r="E13876" s="0" t="n">
        <f aca="false">SQRT((B13876-$G$1)^2+(C13876-$H$1)^2)</f>
        <v>16895.0141220632</v>
      </c>
    </row>
    <row r="13877" customFormat="false" ht="15" hidden="false" customHeight="false" outlineLevel="0" collapsed="false">
      <c r="A13877" s="0" t="n">
        <v>13876</v>
      </c>
      <c r="B13877" s="12" t="n">
        <v>648151.8</v>
      </c>
      <c r="C13877" s="12" t="n">
        <v>4966143</v>
      </c>
      <c r="D13877" s="12" t="n">
        <v>0</v>
      </c>
      <c r="E13877" s="0" t="n">
        <f aca="false">SQRT((B13877-$G$1)^2+(C13877-$H$1)^2)</f>
        <v>15643.5854478195</v>
      </c>
    </row>
    <row r="13878" customFormat="false" ht="15" hidden="false" customHeight="false" outlineLevel="0" collapsed="false">
      <c r="A13878" s="0" t="n">
        <v>13877</v>
      </c>
      <c r="B13878" s="12" t="n">
        <v>656797.9</v>
      </c>
      <c r="C13878" s="12" t="n">
        <v>4956364</v>
      </c>
      <c r="D13878" s="12" t="n">
        <v>0</v>
      </c>
      <c r="E13878" s="0" t="n">
        <f aca="false">SQRT((B13878-$G$1)^2+(C13878-$H$1)^2)</f>
        <v>16274.1077903107</v>
      </c>
    </row>
    <row r="13879" customFormat="false" ht="15" hidden="false" customHeight="false" outlineLevel="0" collapsed="false">
      <c r="A13879" s="0" t="n">
        <v>13878</v>
      </c>
      <c r="B13879" s="12" t="n">
        <v>657296.5</v>
      </c>
      <c r="C13879" s="12" t="n">
        <v>4956364</v>
      </c>
      <c r="D13879" s="12" t="n">
        <v>0</v>
      </c>
      <c r="E13879" s="0" t="n">
        <f aca="false">SQRT((B13879-$G$1)^2+(C13879-$H$1)^2)</f>
        <v>16094.9745874833</v>
      </c>
    </row>
    <row r="13880" customFormat="false" ht="15" hidden="false" customHeight="false" outlineLevel="0" collapsed="false">
      <c r="A13880" s="0" t="n">
        <v>13879</v>
      </c>
      <c r="B13880" s="12" t="n">
        <v>658044.2</v>
      </c>
      <c r="C13880" s="12" t="n">
        <v>4956796</v>
      </c>
      <c r="D13880" s="12" t="n">
        <v>0</v>
      </c>
      <c r="E13880" s="0" t="n">
        <f aca="false">SQRT((B13880-$G$1)^2+(C13880-$H$1)^2)</f>
        <v>15440.9581954825</v>
      </c>
    </row>
    <row r="13881" customFormat="false" ht="15" hidden="false" customHeight="false" outlineLevel="0" collapsed="false">
      <c r="A13881" s="0" t="n">
        <v>13880</v>
      </c>
      <c r="B13881" s="12" t="n">
        <v>659290.8</v>
      </c>
      <c r="C13881" s="12" t="n">
        <v>4956364</v>
      </c>
      <c r="D13881" s="12" t="n">
        <v>0</v>
      </c>
      <c r="E13881" s="0" t="n">
        <f aca="false">SQRT((B13881-$G$1)^2+(C13881-$H$1)^2)</f>
        <v>15518.6162649172</v>
      </c>
    </row>
    <row r="13882" customFormat="false" ht="15" hidden="false" customHeight="false" outlineLevel="0" collapsed="false">
      <c r="A13882" s="0" t="n">
        <v>13881</v>
      </c>
      <c r="B13882" s="12" t="n">
        <v>657556.7</v>
      </c>
      <c r="C13882" s="12" t="n">
        <v>4976999</v>
      </c>
      <c r="D13882" s="12" t="n">
        <v>0</v>
      </c>
      <c r="E13882" s="0" t="n">
        <f aca="false">SQRT((B13882-$G$1)^2+(C13882-$H$1)^2)</f>
        <v>7665.31891468809</v>
      </c>
    </row>
    <row r="13883" customFormat="false" ht="15" hidden="false" customHeight="false" outlineLevel="0" collapsed="false">
      <c r="A13883" s="0" t="n">
        <v>13882</v>
      </c>
      <c r="B13883" s="12" t="n">
        <v>657805.8</v>
      </c>
      <c r="C13883" s="12" t="n">
        <v>4977431</v>
      </c>
      <c r="D13883" s="12" t="n">
        <v>0</v>
      </c>
      <c r="E13883" s="0" t="n">
        <f aca="false">SQRT((B13883-$G$1)^2+(C13883-$H$1)^2)</f>
        <v>7819.40788587578</v>
      </c>
    </row>
    <row r="13884" customFormat="false" ht="15" hidden="false" customHeight="false" outlineLevel="0" collapsed="false">
      <c r="A13884" s="0" t="n">
        <v>13883</v>
      </c>
      <c r="B13884" s="12" t="n">
        <v>658055.2</v>
      </c>
      <c r="C13884" s="12" t="n">
        <v>4976999</v>
      </c>
      <c r="D13884" s="12" t="n">
        <v>0</v>
      </c>
      <c r="E13884" s="0" t="n">
        <f aca="false">SQRT((B13884-$G$1)^2+(C13884-$H$1)^2)</f>
        <v>7329.14547178906</v>
      </c>
    </row>
    <row r="13885" customFormat="false" ht="15" hidden="false" customHeight="false" outlineLevel="0" collapsed="false">
      <c r="A13885" s="0" t="n">
        <v>13884</v>
      </c>
      <c r="B13885" s="12" t="n">
        <v>658304.3</v>
      </c>
      <c r="C13885" s="12" t="n">
        <v>4977431</v>
      </c>
      <c r="D13885" s="12" t="n">
        <v>0</v>
      </c>
      <c r="E13885" s="0" t="n">
        <f aca="false">SQRT((B13885-$G$1)^2+(C13885-$H$1)^2)</f>
        <v>7506.71377291472</v>
      </c>
    </row>
    <row r="13886" customFormat="false" ht="15" hidden="false" customHeight="false" outlineLevel="0" collapsed="false">
      <c r="A13886" s="0" t="n">
        <v>13885</v>
      </c>
      <c r="B13886" s="12" t="n">
        <v>658553.8</v>
      </c>
      <c r="C13886" s="12" t="n">
        <v>4976999</v>
      </c>
      <c r="D13886" s="12" t="n">
        <v>0</v>
      </c>
      <c r="E13886" s="0" t="n">
        <f aca="false">SQRT((B13886-$G$1)^2+(C13886-$H$1)^2)</f>
        <v>7012.25894471446</v>
      </c>
    </row>
    <row r="13887" customFormat="false" ht="15" hidden="false" customHeight="false" outlineLevel="0" collapsed="false">
      <c r="A13887" s="0" t="n">
        <v>13886</v>
      </c>
      <c r="B13887" s="12" t="n">
        <v>658802.9</v>
      </c>
      <c r="C13887" s="12" t="n">
        <v>4977431</v>
      </c>
      <c r="D13887" s="12" t="n">
        <v>0</v>
      </c>
      <c r="E13887" s="0" t="n">
        <f aca="false">SQRT((B13887-$G$1)^2+(C13887-$H$1)^2)</f>
        <v>7214.88436148152</v>
      </c>
    </row>
    <row r="13888" customFormat="false" ht="15" hidden="false" customHeight="false" outlineLevel="0" collapsed="false">
      <c r="A13888" s="0" t="n">
        <v>13887</v>
      </c>
      <c r="B13888" s="12" t="n">
        <v>659301.4</v>
      </c>
      <c r="C13888" s="12" t="n">
        <v>4977431</v>
      </c>
      <c r="D13888" s="12" t="n">
        <v>0</v>
      </c>
      <c r="E13888" s="0" t="n">
        <f aca="false">SQRT((B13888-$G$1)^2+(C13888-$H$1)^2)</f>
        <v>6946.67381070407</v>
      </c>
    </row>
    <row r="13889" customFormat="false" ht="15" hidden="false" customHeight="false" outlineLevel="0" collapsed="false">
      <c r="A13889" s="0" t="n">
        <v>13888</v>
      </c>
      <c r="B13889" s="12" t="n">
        <v>659052.3</v>
      </c>
      <c r="C13889" s="12" t="n">
        <v>4976999</v>
      </c>
      <c r="D13889" s="12" t="n">
        <v>0</v>
      </c>
      <c r="E13889" s="0" t="n">
        <f aca="false">SQRT((B13889-$G$1)^2+(C13889-$H$1)^2)</f>
        <v>6717.52510159055</v>
      </c>
    </row>
    <row r="13890" customFormat="false" ht="15" hidden="false" customHeight="false" outlineLevel="0" collapsed="false">
      <c r="A13890" s="0" t="n">
        <v>13889</v>
      </c>
      <c r="B13890" s="12" t="n">
        <v>659799.9</v>
      </c>
      <c r="C13890" s="12" t="n">
        <v>4977431</v>
      </c>
      <c r="D13890" s="12" t="n">
        <v>0</v>
      </c>
      <c r="E13890" s="0" t="n">
        <f aca="false">SQRT((B13890-$G$1)^2+(C13890-$H$1)^2)</f>
        <v>6704.849156774</v>
      </c>
    </row>
    <row r="13891" customFormat="false" ht="15" hidden="false" customHeight="false" outlineLevel="0" collapsed="false">
      <c r="A13891" s="0" t="n">
        <v>13890</v>
      </c>
      <c r="B13891" s="12" t="n">
        <v>659550.8</v>
      </c>
      <c r="C13891" s="12" t="n">
        <v>4976999</v>
      </c>
      <c r="D13891" s="12" t="n">
        <v>0</v>
      </c>
      <c r="E13891" s="0" t="n">
        <f aca="false">SQRT((B13891-$G$1)^2+(C13891-$H$1)^2)</f>
        <v>6447.90787568111</v>
      </c>
    </row>
    <row r="13892" customFormat="false" ht="15" hidden="false" customHeight="false" outlineLevel="0" collapsed="false">
      <c r="A13892" s="0" t="n">
        <v>13891</v>
      </c>
      <c r="B13892" s="12" t="n">
        <v>660298.5</v>
      </c>
      <c r="C13892" s="12" t="n">
        <v>4977431</v>
      </c>
      <c r="D13892" s="12" t="n">
        <v>0</v>
      </c>
      <c r="E13892" s="0" t="n">
        <f aca="false">SQRT((B13892-$G$1)^2+(C13892-$H$1)^2)</f>
        <v>6492.32001800403</v>
      </c>
    </row>
    <row r="13893" customFormat="false" ht="15" hidden="false" customHeight="false" outlineLevel="0" collapsed="false">
      <c r="A13893" s="0" t="n">
        <v>13892</v>
      </c>
      <c r="B13893" s="12" t="n">
        <v>660049.4</v>
      </c>
      <c r="C13893" s="12" t="n">
        <v>4976999</v>
      </c>
      <c r="D13893" s="12" t="n">
        <v>0</v>
      </c>
      <c r="E13893" s="0" t="n">
        <f aca="false">SQRT((B13893-$G$1)^2+(C13893-$H$1)^2)</f>
        <v>6206.63600143857</v>
      </c>
    </row>
    <row r="13894" customFormat="false" ht="15" hidden="false" customHeight="false" outlineLevel="0" collapsed="false">
      <c r="A13894" s="0" t="n">
        <v>13893</v>
      </c>
      <c r="B13894" s="12" t="n">
        <v>660547.9</v>
      </c>
      <c r="C13894" s="12" t="n">
        <v>4976999</v>
      </c>
      <c r="D13894" s="12" t="n">
        <v>0</v>
      </c>
      <c r="E13894" s="0" t="n">
        <f aca="false">SQRT((B13894-$G$1)^2+(C13894-$H$1)^2)</f>
        <v>5997.23366537644</v>
      </c>
    </row>
    <row r="13895" customFormat="false" ht="15" hidden="false" customHeight="false" outlineLevel="0" collapsed="false">
      <c r="A13895" s="0" t="n">
        <v>13894</v>
      </c>
      <c r="B13895" s="12" t="n">
        <v>661046.4</v>
      </c>
      <c r="C13895" s="12" t="n">
        <v>4976999</v>
      </c>
      <c r="D13895" s="12" t="n">
        <v>0</v>
      </c>
      <c r="E13895" s="0" t="n">
        <f aca="false">SQRT((B13895-$G$1)^2+(C13895-$H$1)^2)</f>
        <v>5823.08314554204</v>
      </c>
    </row>
    <row r="13896" customFormat="false" ht="15" hidden="false" customHeight="false" outlineLevel="0" collapsed="false">
      <c r="A13896" s="0" t="n">
        <v>13895</v>
      </c>
      <c r="B13896" s="12" t="n">
        <v>661545</v>
      </c>
      <c r="C13896" s="12" t="n">
        <v>4976999</v>
      </c>
      <c r="D13896" s="12" t="n">
        <v>0</v>
      </c>
      <c r="E13896" s="0" t="n">
        <f aca="false">SQRT((B13896-$G$1)^2+(C13896-$H$1)^2)</f>
        <v>5687.40047130308</v>
      </c>
    </row>
    <row r="13897" customFormat="false" ht="15" hidden="false" customHeight="false" outlineLevel="0" collapsed="false">
      <c r="A13897" s="0" t="n">
        <v>13896</v>
      </c>
      <c r="B13897" s="12" t="n">
        <v>662043.5</v>
      </c>
      <c r="C13897" s="12" t="n">
        <v>4976999</v>
      </c>
      <c r="D13897" s="12" t="n">
        <v>0</v>
      </c>
      <c r="E13897" s="0" t="n">
        <f aca="false">SQRT((B13897-$G$1)^2+(C13897-$H$1)^2)</f>
        <v>5593.04197228572</v>
      </c>
    </row>
    <row r="13898" customFormat="false" ht="15" hidden="false" customHeight="false" outlineLevel="0" collapsed="false">
      <c r="A13898" s="0" t="n">
        <v>13897</v>
      </c>
      <c r="B13898" s="12" t="n">
        <v>662542.1</v>
      </c>
      <c r="C13898" s="12" t="n">
        <v>4976999</v>
      </c>
      <c r="D13898" s="12" t="n">
        <v>0</v>
      </c>
      <c r="E13898" s="0" t="n">
        <f aca="false">SQRT((B13898-$G$1)^2+(C13898-$H$1)^2)</f>
        <v>5542.08024344943</v>
      </c>
    </row>
    <row r="13899" customFormat="false" ht="15" hidden="false" customHeight="false" outlineLevel="0" collapsed="false">
      <c r="A13899" s="0" t="n">
        <v>13898</v>
      </c>
      <c r="B13899" s="12" t="n">
        <v>663040.6</v>
      </c>
      <c r="C13899" s="12" t="n">
        <v>4976999</v>
      </c>
      <c r="D13899" s="12" t="n">
        <v>0</v>
      </c>
      <c r="E13899" s="0" t="n">
        <f aca="false">SQRT((B13899-$G$1)^2+(C13899-$H$1)^2)</f>
        <v>5535.73450479732</v>
      </c>
    </row>
    <row r="13900" customFormat="false" ht="15" hidden="false" customHeight="false" outlineLevel="0" collapsed="false">
      <c r="A13900" s="0" t="n">
        <v>13899</v>
      </c>
      <c r="B13900" s="12" t="n">
        <v>663539.2</v>
      </c>
      <c r="C13900" s="12" t="n">
        <v>4976999</v>
      </c>
      <c r="D13900" s="12" t="n">
        <v>0</v>
      </c>
      <c r="E13900" s="0" t="n">
        <f aca="false">SQRT((B13900-$G$1)^2+(C13900-$H$1)^2)</f>
        <v>5574.15460394545</v>
      </c>
    </row>
    <row r="13901" customFormat="false" ht="15" hidden="false" customHeight="false" outlineLevel="0" collapsed="false">
      <c r="A13901" s="0" t="n">
        <v>13900</v>
      </c>
      <c r="B13901" s="12" t="n">
        <v>664037.7</v>
      </c>
      <c r="C13901" s="12" t="n">
        <v>4976999</v>
      </c>
      <c r="D13901" s="12" t="n">
        <v>0</v>
      </c>
      <c r="E13901" s="0" t="n">
        <f aca="false">SQRT((B13901-$G$1)^2+(C13901-$H$1)^2)</f>
        <v>5656.41329213641</v>
      </c>
    </row>
    <row r="13902" customFormat="false" ht="15" hidden="false" customHeight="false" outlineLevel="0" collapsed="false">
      <c r="A13902" s="0" t="n">
        <v>13901</v>
      </c>
      <c r="B13902" s="12" t="n">
        <v>664536.2</v>
      </c>
      <c r="C13902" s="12" t="n">
        <v>4976999</v>
      </c>
      <c r="D13902" s="12" t="n">
        <v>0</v>
      </c>
      <c r="E13902" s="0" t="n">
        <f aca="false">SQRT((B13902-$G$1)^2+(C13902-$H$1)^2)</f>
        <v>5780.64249147347</v>
      </c>
    </row>
    <row r="13903" customFormat="false" ht="15" hidden="false" customHeight="false" outlineLevel="0" collapsed="false">
      <c r="A13903" s="0" t="n">
        <v>13902</v>
      </c>
      <c r="B13903" s="12" t="n">
        <v>665034.8</v>
      </c>
      <c r="C13903" s="12" t="n">
        <v>4976999</v>
      </c>
      <c r="D13903" s="12" t="n">
        <v>0</v>
      </c>
      <c r="E13903" s="0" t="n">
        <f aca="false">SQRT((B13903-$G$1)^2+(C13903-$H$1)^2)</f>
        <v>5944.24788979326</v>
      </c>
    </row>
    <row r="13904" customFormat="false" ht="15" hidden="false" customHeight="false" outlineLevel="0" collapsed="false">
      <c r="A13904" s="0" t="n">
        <v>13903</v>
      </c>
      <c r="B13904" s="12" t="n">
        <v>665533.3</v>
      </c>
      <c r="C13904" s="12" t="n">
        <v>4976999</v>
      </c>
      <c r="D13904" s="12" t="n">
        <v>0</v>
      </c>
      <c r="E13904" s="0" t="n">
        <f aca="false">SQRT((B13904-$G$1)^2+(C13904-$H$1)^2)</f>
        <v>6144.02213196558</v>
      </c>
    </row>
    <row r="13905" customFormat="false" ht="15" hidden="false" customHeight="false" outlineLevel="0" collapsed="false">
      <c r="A13905" s="0" t="n">
        <v>13904</v>
      </c>
      <c r="B13905" s="12" t="n">
        <v>666031.9</v>
      </c>
      <c r="C13905" s="12" t="n">
        <v>4976999</v>
      </c>
      <c r="D13905" s="12" t="n">
        <v>0</v>
      </c>
      <c r="E13905" s="0" t="n">
        <f aca="false">SQRT((B13905-$G$1)^2+(C13905-$H$1)^2)</f>
        <v>6376.64264634341</v>
      </c>
    </row>
    <row r="13906" customFormat="false" ht="15" hidden="false" customHeight="false" outlineLevel="0" collapsed="false">
      <c r="A13906" s="0" t="n">
        <v>13905</v>
      </c>
      <c r="B13906" s="12" t="n">
        <v>666530.4</v>
      </c>
      <c r="C13906" s="12" t="n">
        <v>4976999</v>
      </c>
      <c r="D13906" s="12" t="n">
        <v>0</v>
      </c>
      <c r="E13906" s="0" t="n">
        <f aca="false">SQRT((B13906-$G$1)^2+(C13906-$H$1)^2)</f>
        <v>6638.56950870718</v>
      </c>
    </row>
    <row r="13907" customFormat="false" ht="15" hidden="false" customHeight="false" outlineLevel="0" collapsed="false">
      <c r="A13907" s="0" t="n">
        <v>13906</v>
      </c>
      <c r="B13907" s="12" t="n">
        <v>667029</v>
      </c>
      <c r="C13907" s="12" t="n">
        <v>4976999</v>
      </c>
      <c r="D13907" s="12" t="n">
        <v>0</v>
      </c>
      <c r="E13907" s="0" t="n">
        <f aca="false">SQRT((B13907-$G$1)^2+(C13907-$H$1)^2)</f>
        <v>6926.57756204457</v>
      </c>
    </row>
    <row r="13908" customFormat="false" ht="15" hidden="false" customHeight="false" outlineLevel="0" collapsed="false">
      <c r="A13908" s="0" t="n">
        <v>13907</v>
      </c>
      <c r="B13908" s="12" t="n">
        <v>667527.5</v>
      </c>
      <c r="C13908" s="12" t="n">
        <v>4976999</v>
      </c>
      <c r="D13908" s="12" t="n">
        <v>0</v>
      </c>
      <c r="E13908" s="0" t="n">
        <f aca="false">SQRT((B13908-$G$1)^2+(C13908-$H$1)^2)</f>
        <v>7237.44562023028</v>
      </c>
    </row>
    <row r="13909" customFormat="false" ht="15" hidden="false" customHeight="false" outlineLevel="0" collapsed="false">
      <c r="A13909" s="0" t="n">
        <v>13908</v>
      </c>
      <c r="B13909" s="12" t="n">
        <v>668026.1</v>
      </c>
      <c r="C13909" s="12" t="n">
        <v>4976999</v>
      </c>
      <c r="D13909" s="12" t="n">
        <v>0</v>
      </c>
      <c r="E13909" s="0" t="n">
        <f aca="false">SQRT((B13909-$G$1)^2+(C13909-$H$1)^2)</f>
        <v>7568.47400912977</v>
      </c>
    </row>
    <row r="13910" customFormat="false" ht="15" hidden="false" customHeight="false" outlineLevel="0" collapsed="false">
      <c r="A13910" s="0" t="n">
        <v>13909</v>
      </c>
      <c r="B13910" s="12" t="n">
        <v>668524.6</v>
      </c>
      <c r="C13910" s="12" t="n">
        <v>4976999</v>
      </c>
      <c r="D13910" s="12" t="n">
        <v>0</v>
      </c>
      <c r="E13910" s="0" t="n">
        <f aca="false">SQRT((B13910-$G$1)^2+(C13910-$H$1)^2)</f>
        <v>7917.01016227996</v>
      </c>
    </row>
    <row r="13911" customFormat="false" ht="15" hidden="false" customHeight="false" outlineLevel="0" collapsed="false">
      <c r="A13911" s="0" t="n">
        <v>13910</v>
      </c>
      <c r="B13911" s="12" t="n">
        <v>669023.2</v>
      </c>
      <c r="C13911" s="12" t="n">
        <v>4976999</v>
      </c>
      <c r="D13911" s="12" t="n">
        <v>0</v>
      </c>
      <c r="E13911" s="0" t="n">
        <f aca="false">SQRT((B13911-$G$1)^2+(C13911-$H$1)^2)</f>
        <v>8280.97444451596</v>
      </c>
    </row>
    <row r="13912" customFormat="false" ht="15" hidden="false" customHeight="false" outlineLevel="0" collapsed="false">
      <c r="A13912" s="0" t="n">
        <v>13911</v>
      </c>
      <c r="B13912" s="12" t="n">
        <v>669521.8</v>
      </c>
      <c r="C13912" s="12" t="n">
        <v>4976999</v>
      </c>
      <c r="D13912" s="12" t="n">
        <v>0</v>
      </c>
      <c r="E13912" s="0" t="n">
        <f aca="false">SQRT((B13912-$G$1)^2+(C13912-$H$1)^2)</f>
        <v>8658.36182610835</v>
      </c>
    </row>
    <row r="13913" customFormat="false" ht="15" hidden="false" customHeight="false" outlineLevel="0" collapsed="false">
      <c r="A13913" s="0" t="n">
        <v>13912</v>
      </c>
      <c r="B13913" s="12" t="n">
        <v>670020.3</v>
      </c>
      <c r="C13913" s="12" t="n">
        <v>4976999</v>
      </c>
      <c r="D13913" s="12" t="n">
        <v>0</v>
      </c>
      <c r="E13913" s="0" t="n">
        <f aca="false">SQRT((B13913-$G$1)^2+(C13913-$H$1)^2)</f>
        <v>9047.41363565199</v>
      </c>
    </row>
    <row r="13914" customFormat="false" ht="15" hidden="false" customHeight="false" outlineLevel="0" collapsed="false">
      <c r="A13914" s="0" t="n">
        <v>13913</v>
      </c>
      <c r="B13914" s="12" t="n">
        <v>670518.9</v>
      </c>
      <c r="C13914" s="12" t="n">
        <v>4976999</v>
      </c>
      <c r="D13914" s="12" t="n">
        <v>0</v>
      </c>
      <c r="E13914" s="0" t="n">
        <f aca="false">SQRT((B13914-$G$1)^2+(C13914-$H$1)^2)</f>
        <v>9446.83509836305</v>
      </c>
    </row>
    <row r="13915" customFormat="false" ht="15" hidden="false" customHeight="false" outlineLevel="0" collapsed="false">
      <c r="A13915" s="0" t="n">
        <v>13914</v>
      </c>
      <c r="B13915" s="12" t="n">
        <v>671017.4</v>
      </c>
      <c r="C13915" s="12" t="n">
        <v>4976999</v>
      </c>
      <c r="D13915" s="12" t="n">
        <v>0</v>
      </c>
      <c r="E13915" s="0" t="n">
        <f aca="false">SQRT((B13915-$G$1)^2+(C13915-$H$1)^2)</f>
        <v>9855.21517058026</v>
      </c>
    </row>
    <row r="13916" customFormat="false" ht="15" hidden="false" customHeight="false" outlineLevel="0" collapsed="false">
      <c r="A13916" s="0" t="n">
        <v>13915</v>
      </c>
      <c r="B13916" s="12" t="n">
        <v>671516</v>
      </c>
      <c r="C13916" s="12" t="n">
        <v>4976999</v>
      </c>
      <c r="D13916" s="12" t="n">
        <v>0</v>
      </c>
      <c r="E13916" s="0" t="n">
        <f aca="false">SQRT((B13916-$G$1)^2+(C13916-$H$1)^2)</f>
        <v>10271.639307312</v>
      </c>
    </row>
    <row r="13917" customFormat="false" ht="15" hidden="false" customHeight="false" outlineLevel="0" collapsed="false">
      <c r="A13917" s="0" t="n">
        <v>13916</v>
      </c>
      <c r="B13917" s="12" t="n">
        <v>672014.5</v>
      </c>
      <c r="C13917" s="12" t="n">
        <v>4976999</v>
      </c>
      <c r="D13917" s="12" t="n">
        <v>0</v>
      </c>
      <c r="E13917" s="0" t="n">
        <f aca="false">SQRT((B13917-$G$1)^2+(C13917-$H$1)^2)</f>
        <v>10695.0107733601</v>
      </c>
    </row>
    <row r="13918" customFormat="false" ht="15" hidden="false" customHeight="false" outlineLevel="0" collapsed="false">
      <c r="A13918" s="0" t="n">
        <v>13917</v>
      </c>
      <c r="B13918" s="12" t="n">
        <v>672513.1</v>
      </c>
      <c r="C13918" s="12" t="n">
        <v>4976999</v>
      </c>
      <c r="D13918" s="12" t="n">
        <v>0</v>
      </c>
      <c r="E13918" s="0" t="n">
        <f aca="false">SQRT((B13918-$G$1)^2+(C13918-$H$1)^2)</f>
        <v>11124.6964706176</v>
      </c>
    </row>
    <row r="13919" customFormat="false" ht="15" hidden="false" customHeight="false" outlineLevel="0" collapsed="false">
      <c r="A13919" s="0" t="n">
        <v>13918</v>
      </c>
      <c r="B13919" s="12" t="n">
        <v>673011.7</v>
      </c>
      <c r="C13919" s="12" t="n">
        <v>4976999</v>
      </c>
      <c r="D13919" s="12" t="n">
        <v>0</v>
      </c>
      <c r="E13919" s="0" t="n">
        <f aca="false">SQRT((B13919-$G$1)^2+(C13919-$H$1)^2)</f>
        <v>11559.9174566453</v>
      </c>
    </row>
    <row r="13920" customFormat="false" ht="15" hidden="false" customHeight="false" outlineLevel="0" collapsed="false">
      <c r="A13920" s="0" t="n">
        <v>13919</v>
      </c>
      <c r="B13920" s="12" t="n">
        <v>673510.2</v>
      </c>
      <c r="C13920" s="12" t="n">
        <v>4976999</v>
      </c>
      <c r="D13920" s="12" t="n">
        <v>0</v>
      </c>
      <c r="E13920" s="0" t="n">
        <f aca="false">SQRT((B13920-$G$1)^2+(C13920-$H$1)^2)</f>
        <v>11999.9827452886</v>
      </c>
    </row>
    <row r="13921" customFormat="false" ht="15" hidden="false" customHeight="false" outlineLevel="0" collapsed="false">
      <c r="A13921" s="0" t="n">
        <v>13920</v>
      </c>
      <c r="B13921" s="12" t="n">
        <v>674008.8</v>
      </c>
      <c r="C13921" s="12" t="n">
        <v>4976999</v>
      </c>
      <c r="D13921" s="12" t="n">
        <v>0</v>
      </c>
      <c r="E13921" s="0" t="n">
        <f aca="false">SQRT((B13921-$G$1)^2+(C13921-$H$1)^2)</f>
        <v>12444.5455541096</v>
      </c>
    </row>
    <row r="13922" customFormat="false" ht="15" hidden="false" customHeight="false" outlineLevel="0" collapsed="false">
      <c r="A13922" s="0" t="n">
        <v>13921</v>
      </c>
      <c r="B13922" s="12" t="n">
        <v>674507.4</v>
      </c>
      <c r="C13922" s="12" t="n">
        <v>4976999</v>
      </c>
      <c r="D13922" s="12" t="n">
        <v>0</v>
      </c>
      <c r="E13922" s="0" t="n">
        <f aca="false">SQRT((B13922-$G$1)^2+(C13922-$H$1)^2)</f>
        <v>12893.0619377009</v>
      </c>
    </row>
    <row r="13923" customFormat="false" ht="15" hidden="false" customHeight="false" outlineLevel="0" collapsed="false">
      <c r="A13923" s="0" t="n">
        <v>13922</v>
      </c>
      <c r="B13923" s="12" t="n">
        <v>675005.9</v>
      </c>
      <c r="C13923" s="12" t="n">
        <v>4976999</v>
      </c>
      <c r="D13923" s="12" t="n">
        <v>0</v>
      </c>
      <c r="E13923" s="0" t="n">
        <f aca="false">SQRT((B13923-$G$1)^2+(C13923-$H$1)^2)</f>
        <v>13345.0422746488</v>
      </c>
    </row>
    <row r="13924" customFormat="false" ht="15" hidden="false" customHeight="false" outlineLevel="0" collapsed="false">
      <c r="A13924" s="0" t="n">
        <v>13923</v>
      </c>
      <c r="B13924" s="12" t="n">
        <v>675504.5</v>
      </c>
      <c r="C13924" s="12" t="n">
        <v>4976999</v>
      </c>
      <c r="D13924" s="12" t="n">
        <v>0</v>
      </c>
      <c r="E13924" s="0" t="n">
        <f aca="false">SQRT((B13924-$G$1)^2+(C13924-$H$1)^2)</f>
        <v>13800.3186018745</v>
      </c>
    </row>
    <row r="13925" customFormat="false" ht="15" hidden="false" customHeight="false" outlineLevel="0" collapsed="false">
      <c r="A13925" s="0" t="n">
        <v>13924</v>
      </c>
      <c r="B13925" s="12" t="n">
        <v>676003.1</v>
      </c>
      <c r="C13925" s="12" t="n">
        <v>4976999</v>
      </c>
      <c r="D13925" s="12" t="n">
        <v>0</v>
      </c>
      <c r="E13925" s="0" t="n">
        <f aca="false">SQRT((B13925-$G$1)^2+(C13925-$H$1)^2)</f>
        <v>14258.4935261172</v>
      </c>
    </row>
    <row r="13926" customFormat="false" ht="15" hidden="false" customHeight="false" outlineLevel="0" collapsed="false">
      <c r="A13926" s="0" t="n">
        <v>13925</v>
      </c>
      <c r="B13926" s="12" t="n">
        <v>676501.6</v>
      </c>
      <c r="C13926" s="12" t="n">
        <v>4976999</v>
      </c>
      <c r="D13926" s="12" t="n">
        <v>0</v>
      </c>
      <c r="E13926" s="0" t="n">
        <f aca="false">SQRT((B13926-$G$1)^2+(C13926-$H$1)^2)</f>
        <v>14719.2037052654</v>
      </c>
    </row>
    <row r="13927" customFormat="false" ht="15" hidden="false" customHeight="false" outlineLevel="0" collapsed="false">
      <c r="A13927" s="0" t="n">
        <v>13926</v>
      </c>
      <c r="B13927" s="12" t="n">
        <v>677000.2</v>
      </c>
      <c r="C13927" s="12" t="n">
        <v>4976999</v>
      </c>
      <c r="D13927" s="12" t="n">
        <v>0</v>
      </c>
      <c r="E13927" s="0" t="n">
        <f aca="false">SQRT((B13927-$G$1)^2+(C13927-$H$1)^2)</f>
        <v>15182.3947372666</v>
      </c>
    </row>
    <row r="13928" customFormat="false" ht="15" hidden="false" customHeight="false" outlineLevel="0" collapsed="false">
      <c r="A13928" s="0" t="n">
        <v>13927</v>
      </c>
      <c r="B13928" s="12" t="n">
        <v>677498.8</v>
      </c>
      <c r="C13928" s="12" t="n">
        <v>4976999</v>
      </c>
      <c r="D13928" s="12" t="n">
        <v>0</v>
      </c>
      <c r="E13928" s="0" t="n">
        <f aca="false">SQRT((B13928-$G$1)^2+(C13928-$H$1)^2)</f>
        <v>15647.7623358506</v>
      </c>
    </row>
    <row r="13929" customFormat="false" ht="15" hidden="false" customHeight="false" outlineLevel="0" collapsed="false">
      <c r="A13929" s="0" t="n">
        <v>13928</v>
      </c>
      <c r="B13929" s="12" t="n">
        <v>677997.4</v>
      </c>
      <c r="C13929" s="12" t="n">
        <v>4976999</v>
      </c>
      <c r="D13929" s="12" t="n">
        <v>0</v>
      </c>
      <c r="E13929" s="0" t="n">
        <f aca="false">SQRT((B13929-$G$1)^2+(C13929-$H$1)^2)</f>
        <v>16115.1179393868</v>
      </c>
    </row>
    <row r="13930" customFormat="false" ht="15" hidden="false" customHeight="false" outlineLevel="0" collapsed="false">
      <c r="A13930" s="0" t="n">
        <v>13929</v>
      </c>
      <c r="B13930" s="12" t="n">
        <v>678495.9</v>
      </c>
      <c r="C13930" s="12" t="n">
        <v>4976999</v>
      </c>
      <c r="D13930" s="12" t="n">
        <v>0</v>
      </c>
      <c r="E13930" s="0" t="n">
        <f aca="false">SQRT((B13930-$G$1)^2+(C13930-$H$1)^2)</f>
        <v>16584.1992083766</v>
      </c>
    </row>
    <row r="13931" customFormat="false" ht="15" hidden="false" customHeight="false" outlineLevel="0" collapsed="false">
      <c r="A13931" s="0" t="n">
        <v>13930</v>
      </c>
      <c r="B13931" s="12" t="n">
        <v>678994.5</v>
      </c>
      <c r="C13931" s="12" t="n">
        <v>4976999</v>
      </c>
      <c r="D13931" s="12" t="n">
        <v>0</v>
      </c>
      <c r="E13931" s="0" t="n">
        <f aca="false">SQRT((B13931-$G$1)^2+(C13931-$H$1)^2)</f>
        <v>17055.0441683451</v>
      </c>
    </row>
    <row r="13932" customFormat="false" ht="15" hidden="false" customHeight="false" outlineLevel="0" collapsed="false">
      <c r="A13932" s="0" t="n">
        <v>13931</v>
      </c>
      <c r="B13932" s="12" t="n">
        <v>681974.9</v>
      </c>
      <c r="C13932" s="12" t="n">
        <v>4956795</v>
      </c>
      <c r="D13932" s="12" t="n">
        <v>0</v>
      </c>
      <c r="E13932" s="0" t="n">
        <f aca="false">SQRT((B13932-$G$1)^2+(C13932-$H$1)^2)</f>
        <v>24094.6271190465</v>
      </c>
    </row>
    <row r="13933" customFormat="false" ht="15" hidden="false" customHeight="false" outlineLevel="0" collapsed="false">
      <c r="A13933" s="0" t="n">
        <v>13932</v>
      </c>
      <c r="B13933" s="12" t="n">
        <v>682473.5</v>
      </c>
      <c r="C13933" s="12" t="n">
        <v>4956795</v>
      </c>
      <c r="D13933" s="12" t="n">
        <v>0</v>
      </c>
      <c r="E13933" s="0" t="n">
        <f aca="false">SQRT((B13933-$G$1)^2+(C13933-$H$1)^2)</f>
        <v>24492.0228443257</v>
      </c>
    </row>
    <row r="13934" customFormat="false" ht="15" hidden="false" customHeight="false" outlineLevel="0" collapsed="false">
      <c r="A13934" s="0" t="n">
        <v>13933</v>
      </c>
      <c r="B13934" s="12" t="n">
        <v>682224</v>
      </c>
      <c r="C13934" s="12" t="n">
        <v>4957227</v>
      </c>
      <c r="D13934" s="12" t="n">
        <v>0</v>
      </c>
      <c r="E13934" s="0" t="n">
        <f aca="false">SQRT((B13934-$G$1)^2+(C13934-$H$1)^2)</f>
        <v>24034.2666388578</v>
      </c>
    </row>
    <row r="13935" customFormat="false" ht="15" hidden="false" customHeight="false" outlineLevel="0" collapsed="false">
      <c r="A13935" s="0" t="n">
        <v>13934</v>
      </c>
      <c r="B13935" s="12" t="n">
        <v>682224.3</v>
      </c>
      <c r="C13935" s="12" t="n">
        <v>4956364</v>
      </c>
      <c r="D13935" s="12" t="n">
        <v>0</v>
      </c>
      <c r="E13935" s="0" t="n">
        <f aca="false">SQRT((B13935-$G$1)^2+(C13935-$H$1)^2)</f>
        <v>24555.6334767201</v>
      </c>
    </row>
    <row r="13936" customFormat="false" ht="15" hidden="false" customHeight="false" outlineLevel="0" collapsed="false">
      <c r="A13936" s="0" t="n">
        <v>13935</v>
      </c>
      <c r="B13936" s="12" t="n">
        <v>682972</v>
      </c>
      <c r="C13936" s="12" t="n">
        <v>4956795</v>
      </c>
      <c r="D13936" s="12" t="n">
        <v>0</v>
      </c>
      <c r="E13936" s="0" t="n">
        <f aca="false">SQRT((B13936-$G$1)^2+(C13936-$H$1)^2)</f>
        <v>24892.9807755067</v>
      </c>
    </row>
    <row r="13937" customFormat="false" ht="15" hidden="false" customHeight="false" outlineLevel="0" collapsed="false">
      <c r="A13937" s="0" t="n">
        <v>13936</v>
      </c>
      <c r="B13937" s="12" t="n">
        <v>684467.3</v>
      </c>
      <c r="C13937" s="12" t="n">
        <v>4957658</v>
      </c>
      <c r="D13937" s="12" t="n">
        <v>0</v>
      </c>
      <c r="E13937" s="0" t="n">
        <f aca="false">SQRT((B13937-$G$1)^2+(C13937-$H$1)^2)</f>
        <v>25640.9860208431</v>
      </c>
    </row>
    <row r="13938" customFormat="false" ht="15" hidden="false" customHeight="false" outlineLevel="0" collapsed="false">
      <c r="A13938" s="0" t="n">
        <v>13937</v>
      </c>
      <c r="B13938" s="12" t="n">
        <v>684217.8</v>
      </c>
      <c r="C13938" s="12" t="n">
        <v>4958090</v>
      </c>
      <c r="D13938" s="12" t="n">
        <v>0</v>
      </c>
      <c r="E13938" s="0" t="n">
        <f aca="false">SQRT((B13938-$G$1)^2+(C13938-$H$1)^2)</f>
        <v>25199.1602991411</v>
      </c>
    </row>
    <row r="13939" customFormat="false" ht="15" hidden="false" customHeight="false" outlineLevel="0" collapsed="false">
      <c r="A13939" s="0" t="n">
        <v>13938</v>
      </c>
      <c r="B13939" s="12" t="n">
        <v>683968.7</v>
      </c>
      <c r="C13939" s="12" t="n">
        <v>4957658</v>
      </c>
      <c r="D13939" s="12" t="n">
        <v>0</v>
      </c>
      <c r="E13939" s="0" t="n">
        <f aca="false">SQRT((B13939-$G$1)^2+(C13939-$H$1)^2)</f>
        <v>25222.288154725</v>
      </c>
    </row>
    <row r="13940" customFormat="false" ht="15" hidden="false" customHeight="false" outlineLevel="0" collapsed="false">
      <c r="A13940" s="0" t="n">
        <v>13939</v>
      </c>
      <c r="B13940" s="12" t="n">
        <v>684218.5</v>
      </c>
      <c r="C13940" s="12" t="n">
        <v>4956364</v>
      </c>
      <c r="D13940" s="12" t="n">
        <v>0</v>
      </c>
      <c r="E13940" s="0" t="n">
        <f aca="false">SQRT((B13940-$G$1)^2+(C13940-$H$1)^2)</f>
        <v>26156.8562902869</v>
      </c>
    </row>
    <row r="13941" customFormat="false" ht="15" hidden="false" customHeight="false" outlineLevel="0" collapsed="false">
      <c r="A13941" s="0" t="n">
        <v>13940</v>
      </c>
      <c r="B13941" s="12" t="n">
        <v>685215.2</v>
      </c>
      <c r="C13941" s="12" t="n">
        <v>4957227</v>
      </c>
      <c r="D13941" s="12" t="n">
        <v>0</v>
      </c>
      <c r="E13941" s="0" t="n">
        <f aca="false">SQRT((B13941-$G$1)^2+(C13941-$H$1)^2)</f>
        <v>26503.3078305513</v>
      </c>
    </row>
    <row r="13942" customFormat="false" ht="15" hidden="false" customHeight="false" outlineLevel="0" collapsed="false">
      <c r="A13942" s="0" t="n">
        <v>13941</v>
      </c>
      <c r="B13942" s="12" t="n">
        <v>685713.7</v>
      </c>
      <c r="C13942" s="12" t="n">
        <v>4957227</v>
      </c>
      <c r="D13942" s="12" t="n">
        <v>0</v>
      </c>
      <c r="E13942" s="0" t="n">
        <f aca="false">SQRT((B13942-$G$1)^2+(C13942-$H$1)^2)</f>
        <v>26925.0832820204</v>
      </c>
    </row>
    <row r="13943" customFormat="false" ht="15" hidden="false" customHeight="false" outlineLevel="0" collapsed="false">
      <c r="A13943" s="0" t="n">
        <v>13942</v>
      </c>
      <c r="B13943" s="12" t="n">
        <v>683719.3</v>
      </c>
      <c r="C13943" s="12" t="n">
        <v>4958090</v>
      </c>
      <c r="D13943" s="12" t="n">
        <v>0</v>
      </c>
      <c r="E13943" s="0" t="n">
        <f aca="false">SQRT((B13943-$G$1)^2+(C13943-$H$1)^2)</f>
        <v>24778.1013860836</v>
      </c>
    </row>
    <row r="13944" customFormat="false" ht="15" hidden="false" customHeight="false" outlineLevel="0" collapsed="false">
      <c r="A13944" s="0" t="n">
        <v>13943</v>
      </c>
      <c r="B13944" s="12" t="n">
        <v>691811.3</v>
      </c>
      <c r="C13944" s="12" t="n">
        <v>4963918</v>
      </c>
      <c r="D13944" s="12" t="n">
        <v>0</v>
      </c>
      <c r="E13944" s="0" t="n">
        <f aca="false">SQRT((B13944-$G$1)^2+(C13944-$H$1)^2)</f>
        <v>29917.2987379661</v>
      </c>
    </row>
    <row r="13945" customFormat="false" ht="15" hidden="false" customHeight="false" outlineLevel="0" collapsed="false">
      <c r="A13945" s="0" t="n">
        <v>13944</v>
      </c>
      <c r="B13945" s="12" t="n">
        <v>691811.2</v>
      </c>
      <c r="C13945" s="12" t="n">
        <v>4962922</v>
      </c>
      <c r="D13945" s="12" t="n">
        <v>0</v>
      </c>
      <c r="E13945" s="0" t="n">
        <f aca="false">SQRT((B13945-$G$1)^2+(C13945-$H$1)^2)</f>
        <v>30183.8849140959</v>
      </c>
    </row>
    <row r="13946" customFormat="false" ht="15" hidden="false" customHeight="false" outlineLevel="0" collapsed="false">
      <c r="A13946" s="0" t="n">
        <v>13945</v>
      </c>
      <c r="B13946" s="12" t="n">
        <v>691379.5</v>
      </c>
      <c r="C13946" s="12" t="n">
        <v>4961677</v>
      </c>
      <c r="D13946" s="12" t="n">
        <v>0</v>
      </c>
      <c r="E13946" s="0" t="n">
        <f aca="false">SQRT((B13946-$G$1)^2+(C13946-$H$1)^2)</f>
        <v>30151.0095213733</v>
      </c>
    </row>
    <row r="13947" customFormat="false" ht="15" hidden="false" customHeight="false" outlineLevel="0" collapsed="false">
      <c r="A13947" s="0" t="n">
        <v>13946</v>
      </c>
      <c r="B13947" s="12" t="n">
        <v>690948</v>
      </c>
      <c r="C13947" s="12" t="n">
        <v>4961926</v>
      </c>
      <c r="D13947" s="12" t="n">
        <v>0</v>
      </c>
      <c r="E13947" s="0" t="n">
        <f aca="false">SQRT((B13947-$G$1)^2+(C13947-$H$1)^2)</f>
        <v>29662.1955709893</v>
      </c>
    </row>
    <row r="13948" customFormat="false" ht="15" hidden="false" customHeight="false" outlineLevel="0" collapsed="false">
      <c r="A13948" s="0" t="n">
        <v>13947</v>
      </c>
      <c r="B13948" s="12" t="n">
        <v>688455.8</v>
      </c>
      <c r="C13948" s="12" t="n">
        <v>4956795</v>
      </c>
      <c r="D13948" s="12" t="n">
        <v>0</v>
      </c>
      <c r="E13948" s="0" t="n">
        <f aca="false">SQRT((B13948-$G$1)^2+(C13948-$H$1)^2)</f>
        <v>29500.7210568685</v>
      </c>
    </row>
    <row r="13949" customFormat="false" ht="15" hidden="false" customHeight="false" outlineLevel="0" collapsed="false">
      <c r="A13949" s="0" t="n">
        <v>13948</v>
      </c>
      <c r="B13949" s="12" t="n">
        <v>688206.4</v>
      </c>
      <c r="C13949" s="12" t="n">
        <v>4957227</v>
      </c>
      <c r="D13949" s="12" t="n">
        <v>0</v>
      </c>
      <c r="E13949" s="0" t="n">
        <f aca="false">SQRT((B13949-$G$1)^2+(C13949-$H$1)^2)</f>
        <v>29070.5905329461</v>
      </c>
    </row>
    <row r="13950" customFormat="false" ht="15" hidden="false" customHeight="false" outlineLevel="0" collapsed="false">
      <c r="A13950" s="0" t="n">
        <v>13949</v>
      </c>
      <c r="B13950" s="12" t="n">
        <v>691810.9</v>
      </c>
      <c r="C13950" s="12" t="n">
        <v>4961926</v>
      </c>
      <c r="D13950" s="12" t="n">
        <v>0</v>
      </c>
      <c r="E13950" s="0" t="n">
        <f aca="false">SQRT((B13950-$G$1)^2+(C13950-$H$1)^2)</f>
        <v>30480.51025822</v>
      </c>
    </row>
    <row r="13951" customFormat="false" ht="15" hidden="false" customHeight="false" outlineLevel="0" collapsed="false">
      <c r="A13951" s="0" t="n">
        <v>13950</v>
      </c>
      <c r="B13951" s="12" t="n">
        <v>688705.2</v>
      </c>
      <c r="C13951" s="12" t="n">
        <v>4956363</v>
      </c>
      <c r="D13951" s="12" t="n">
        <v>0</v>
      </c>
      <c r="E13951" s="0" t="n">
        <f aca="false">SQRT((B13951-$G$1)^2+(C13951-$H$1)^2)</f>
        <v>29932.9834887221</v>
      </c>
    </row>
    <row r="13952" customFormat="false" ht="15" hidden="false" customHeight="false" outlineLevel="0" collapsed="false">
      <c r="A13952" s="0" t="n">
        <v>13951</v>
      </c>
      <c r="B13952" s="12" t="n">
        <v>689702.8</v>
      </c>
      <c r="C13952" s="12" t="n">
        <v>4957229</v>
      </c>
      <c r="D13952" s="12" t="n">
        <v>0</v>
      </c>
      <c r="E13952" s="0" t="n">
        <f aca="false">SQRT((B13952-$G$1)^2+(C13952-$H$1)^2)</f>
        <v>30383.0979042573</v>
      </c>
    </row>
    <row r="13953" customFormat="false" ht="15" hidden="false" customHeight="false" outlineLevel="0" collapsed="false">
      <c r="A13953" s="0" t="n">
        <v>13952</v>
      </c>
      <c r="B13953" s="12" t="n">
        <v>691810.1</v>
      </c>
      <c r="C13953" s="12" t="n">
        <v>4958448</v>
      </c>
      <c r="D13953" s="12" t="n">
        <v>0</v>
      </c>
      <c r="E13953" s="0" t="n">
        <f aca="false">SQRT((B13953-$G$1)^2+(C13953-$H$1)^2)</f>
        <v>31740.7146812397</v>
      </c>
    </row>
    <row r="13954" customFormat="false" ht="15" hidden="false" customHeight="false" outlineLevel="0" collapsed="false">
      <c r="A13954" s="0" t="n">
        <v>13953</v>
      </c>
      <c r="B13954" s="12" t="n">
        <v>691813.5</v>
      </c>
      <c r="C13954" s="12" t="n">
        <v>4958943</v>
      </c>
      <c r="D13954" s="12" t="n">
        <v>0</v>
      </c>
      <c r="E13954" s="0" t="n">
        <f aca="false">SQRT((B13954-$G$1)^2+(C13954-$H$1)^2)</f>
        <v>31544.0467075077</v>
      </c>
    </row>
    <row r="13955" customFormat="false" ht="15" hidden="false" customHeight="false" outlineLevel="0" collapsed="false">
      <c r="A13955" s="0" t="n">
        <v>13954</v>
      </c>
      <c r="B13955" s="12" t="n">
        <v>690458.7</v>
      </c>
      <c r="C13955" s="12" t="n">
        <v>4956784</v>
      </c>
      <c r="D13955" s="12" t="n">
        <v>0</v>
      </c>
      <c r="E13955" s="0" t="n">
        <f aca="false">SQRT((B13955-$G$1)^2+(C13955-$H$1)^2)</f>
        <v>31259.4185601402</v>
      </c>
    </row>
    <row r="13956" customFormat="false" ht="15" hidden="false" customHeight="false" outlineLevel="0" collapsed="false">
      <c r="A13956" s="0" t="n">
        <v>13955</v>
      </c>
      <c r="B13956" s="12" t="n">
        <v>690962.1</v>
      </c>
      <c r="C13956" s="12" t="n">
        <v>4956773</v>
      </c>
      <c r="D13956" s="12" t="n">
        <v>0</v>
      </c>
      <c r="E13956" s="0" t="n">
        <f aca="false">SQRT((B13956-$G$1)^2+(C13956-$H$1)^2)</f>
        <v>31709.8137600986</v>
      </c>
    </row>
    <row r="13957" customFormat="false" ht="15" hidden="false" customHeight="false" outlineLevel="0" collapsed="false">
      <c r="A13957" s="0" t="n">
        <v>13956</v>
      </c>
      <c r="B13957" s="12" t="n">
        <v>691396.4</v>
      </c>
      <c r="C13957" s="12" t="n">
        <v>4956739</v>
      </c>
      <c r="D13957" s="12" t="n">
        <v>0</v>
      </c>
      <c r="E13957" s="0" t="n">
        <f aca="false">SQRT((B13957-$G$1)^2+(C13957-$H$1)^2)</f>
        <v>32110.8870219582</v>
      </c>
    </row>
    <row r="13958" customFormat="false" ht="15" hidden="false" customHeight="false" outlineLevel="0" collapsed="false">
      <c r="A13958" s="0" t="n">
        <v>13957</v>
      </c>
      <c r="B13958" s="12" t="n">
        <v>690727.2</v>
      </c>
      <c r="C13958" s="12" t="n">
        <v>4957206</v>
      </c>
      <c r="D13958" s="12" t="n">
        <v>0</v>
      </c>
      <c r="E13958" s="0" t="n">
        <f aca="false">SQRT((B13958-$G$1)^2+(C13958-$H$1)^2)</f>
        <v>31302.2234461153</v>
      </c>
    </row>
    <row r="13959" customFormat="false" ht="15" hidden="false" customHeight="false" outlineLevel="0" collapsed="false">
      <c r="A13959" s="0" t="n">
        <v>13958</v>
      </c>
      <c r="B13959" s="12" t="n">
        <v>690213.6</v>
      </c>
      <c r="C13959" s="12" t="n">
        <v>4957229</v>
      </c>
      <c r="D13959" s="12" t="n">
        <v>0</v>
      </c>
      <c r="E13959" s="0" t="n">
        <f aca="false">SQRT((B13959-$G$1)^2+(C13959-$H$1)^2)</f>
        <v>30835.276239962</v>
      </c>
    </row>
    <row r="13960" customFormat="false" ht="15" hidden="false" customHeight="false" outlineLevel="0" collapsed="false">
      <c r="A13960" s="0" t="n">
        <v>13959</v>
      </c>
      <c r="B13960" s="12" t="n">
        <v>688954.3</v>
      </c>
      <c r="C13960" s="12" t="n">
        <v>4956795</v>
      </c>
      <c r="D13960" s="12" t="n">
        <v>0</v>
      </c>
      <c r="E13960" s="0" t="n">
        <f aca="false">SQRT((B13960-$G$1)^2+(C13960-$H$1)^2)</f>
        <v>29934.2313223162</v>
      </c>
    </row>
    <row r="13961" customFormat="false" ht="15" hidden="false" customHeight="false" outlineLevel="0" collapsed="false">
      <c r="A13961" s="0" t="n">
        <v>13960</v>
      </c>
      <c r="B13961" s="12" t="n">
        <v>686461.4</v>
      </c>
      <c r="C13961" s="12" t="n">
        <v>4957658</v>
      </c>
      <c r="D13961" s="12" t="n">
        <v>0</v>
      </c>
      <c r="E13961" s="0" t="n">
        <f aca="false">SQRT((B13961-$G$1)^2+(C13961-$H$1)^2)</f>
        <v>27342.3375180409</v>
      </c>
    </row>
    <row r="13962" customFormat="false" ht="15" hidden="false" customHeight="false" outlineLevel="0" collapsed="false">
      <c r="A13962" s="0" t="n">
        <v>13961</v>
      </c>
      <c r="B13962" s="12" t="n">
        <v>686959.9</v>
      </c>
      <c r="C13962" s="12" t="n">
        <v>4957658</v>
      </c>
      <c r="D13962" s="12" t="n">
        <v>0</v>
      </c>
      <c r="E13962" s="0" t="n">
        <f aca="false">SQRT((B13962-$G$1)^2+(C13962-$H$1)^2)</f>
        <v>27773.7405859066</v>
      </c>
    </row>
    <row r="13963" customFormat="false" ht="15" hidden="false" customHeight="false" outlineLevel="0" collapsed="false">
      <c r="A13963" s="0" t="n">
        <v>13962</v>
      </c>
      <c r="B13963" s="12" t="n">
        <v>687209.3</v>
      </c>
      <c r="C13963" s="12" t="n">
        <v>4957227</v>
      </c>
      <c r="D13963" s="12" t="n">
        <v>0</v>
      </c>
      <c r="E13963" s="0" t="n">
        <f aca="false">SQRT((B13963-$G$1)^2+(C13963-$H$1)^2)</f>
        <v>28205.519984045</v>
      </c>
    </row>
    <row r="13964" customFormat="false" ht="15" hidden="false" customHeight="false" outlineLevel="0" collapsed="false">
      <c r="A13964" s="0" t="n">
        <v>13963</v>
      </c>
      <c r="B13964" s="12" t="n">
        <v>691811.2</v>
      </c>
      <c r="C13964" s="12" t="n">
        <v>4963420</v>
      </c>
      <c r="D13964" s="12" t="n">
        <v>0</v>
      </c>
      <c r="E13964" s="0" t="n">
        <f aca="false">SQRT((B13964-$G$1)^2+(C13964-$H$1)^2)</f>
        <v>30046.7125856206</v>
      </c>
    </row>
    <row r="13965" customFormat="false" ht="15" hidden="false" customHeight="false" outlineLevel="0" collapsed="false">
      <c r="A13965" s="0" t="n">
        <v>13964</v>
      </c>
      <c r="B13965" s="12" t="n">
        <v>691811.3</v>
      </c>
      <c r="C13965" s="12" t="n">
        <v>4964415</v>
      </c>
      <c r="D13965" s="12" t="n">
        <v>0</v>
      </c>
      <c r="E13965" s="0" t="n">
        <f aca="false">SQRT((B13965-$G$1)^2+(C13965-$H$1)^2)</f>
        <v>29795.7867789396</v>
      </c>
    </row>
    <row r="13966" customFormat="false" ht="15" hidden="false" customHeight="false" outlineLevel="0" collapsed="false">
      <c r="A13966" s="0" t="n">
        <v>13965</v>
      </c>
      <c r="B13966" s="12" t="n">
        <v>684467.6</v>
      </c>
      <c r="C13966" s="12" t="n">
        <v>4956795</v>
      </c>
      <c r="D13966" s="12" t="n">
        <v>0</v>
      </c>
      <c r="E13966" s="0" t="n">
        <f aca="false">SQRT((B13966-$G$1)^2+(C13966-$H$1)^2)</f>
        <v>26116.1016745679</v>
      </c>
    </row>
    <row r="13967" customFormat="false" ht="15" hidden="false" customHeight="false" outlineLevel="0" collapsed="false">
      <c r="A13967" s="0" t="n">
        <v>13966</v>
      </c>
      <c r="B13967" s="12" t="n">
        <v>682485.5</v>
      </c>
      <c r="C13967" s="12" t="n">
        <v>4975272</v>
      </c>
      <c r="D13967" s="12" t="n">
        <v>0</v>
      </c>
      <c r="E13967" s="0" t="n">
        <f aca="false">SQRT((B13967-$G$1)^2+(C13967-$H$1)^2)</f>
        <v>19989.2918244452</v>
      </c>
    </row>
    <row r="13968" customFormat="false" ht="15" hidden="false" customHeight="false" outlineLevel="0" collapsed="false">
      <c r="A13968" s="0" t="n">
        <v>13967</v>
      </c>
      <c r="B13968" s="12" t="n">
        <v>682236</v>
      </c>
      <c r="C13968" s="12" t="n">
        <v>4975704</v>
      </c>
      <c r="D13968" s="12" t="n">
        <v>0</v>
      </c>
      <c r="E13968" s="0" t="n">
        <f aca="false">SQRT((B13968-$G$1)^2+(C13968-$H$1)^2)</f>
        <v>19832.2141351784</v>
      </c>
    </row>
    <row r="13969" customFormat="false" ht="15" hidden="false" customHeight="false" outlineLevel="0" collapsed="false">
      <c r="A13969" s="0" t="n">
        <v>13968</v>
      </c>
      <c r="B13969" s="12" t="n">
        <v>681986.9</v>
      </c>
      <c r="C13969" s="12" t="n">
        <v>4975272</v>
      </c>
      <c r="D13969" s="12" t="n">
        <v>0</v>
      </c>
      <c r="E13969" s="0" t="n">
        <f aca="false">SQRT((B13969-$G$1)^2+(C13969-$H$1)^2)</f>
        <v>19500.0434420477</v>
      </c>
    </row>
    <row r="13970" customFormat="false" ht="15" hidden="false" customHeight="false" outlineLevel="0" collapsed="false">
      <c r="A13970" s="0" t="n">
        <v>13969</v>
      </c>
      <c r="B13970" s="12" t="n">
        <v>690086</v>
      </c>
      <c r="C13970" s="12" t="n">
        <v>4965412</v>
      </c>
      <c r="D13970" s="12" t="n">
        <v>0</v>
      </c>
      <c r="E13970" s="0" t="n">
        <f aca="false">SQRT((B13970-$G$1)^2+(C13970-$H$1)^2)</f>
        <v>27889.184981191</v>
      </c>
    </row>
    <row r="13971" customFormat="false" ht="15" hidden="false" customHeight="false" outlineLevel="0" collapsed="false">
      <c r="A13971" s="0" t="n">
        <v>13970</v>
      </c>
      <c r="B13971" s="12" t="n">
        <v>690517.3</v>
      </c>
      <c r="C13971" s="12" t="n">
        <v>4965661</v>
      </c>
      <c r="D13971" s="12" t="n">
        <v>0</v>
      </c>
      <c r="E13971" s="0" t="n">
        <f aca="false">SQRT((B13971-$G$1)^2+(C13971-$H$1)^2)</f>
        <v>28258.1534510006</v>
      </c>
    </row>
    <row r="13972" customFormat="false" ht="15" hidden="false" customHeight="false" outlineLevel="0" collapsed="false">
      <c r="A13972" s="0" t="n">
        <v>13971</v>
      </c>
      <c r="B13972" s="12" t="n">
        <v>690086</v>
      </c>
      <c r="C13972" s="12" t="n">
        <v>4965910</v>
      </c>
      <c r="D13972" s="12" t="n">
        <v>0</v>
      </c>
      <c r="E13972" s="0" t="n">
        <f aca="false">SQRT((B13972-$G$1)^2+(C13972-$H$1)^2)</f>
        <v>27785.3325985238</v>
      </c>
    </row>
    <row r="13973" customFormat="false" ht="15" hidden="false" customHeight="false" outlineLevel="0" collapsed="false">
      <c r="A13973" s="0" t="n">
        <v>13972</v>
      </c>
      <c r="B13973" s="12" t="n">
        <v>691379.8</v>
      </c>
      <c r="C13973" s="12" t="n">
        <v>4967652</v>
      </c>
      <c r="D13973" s="12" t="n">
        <v>0</v>
      </c>
      <c r="E13973" s="0" t="n">
        <f aca="false">SQRT((B13973-$G$1)^2+(C13973-$H$1)^2)</f>
        <v>28771.8742087253</v>
      </c>
    </row>
    <row r="13974" customFormat="false" ht="15" hidden="false" customHeight="false" outlineLevel="0" collapsed="false">
      <c r="A13974" s="0" t="n">
        <v>13973</v>
      </c>
      <c r="B13974" s="12" t="n">
        <v>691379.8</v>
      </c>
      <c r="C13974" s="12" t="n">
        <v>4968150</v>
      </c>
      <c r="D13974" s="12" t="n">
        <v>0</v>
      </c>
      <c r="E13974" s="0" t="n">
        <f aca="false">SQRT((B13974-$G$1)^2+(C13974-$H$1)^2)</f>
        <v>28710.1002119152</v>
      </c>
    </row>
    <row r="13975" customFormat="false" ht="15" hidden="false" customHeight="false" outlineLevel="0" collapsed="false">
      <c r="A13975" s="0" t="n">
        <v>13974</v>
      </c>
      <c r="B13975" s="12" t="n">
        <v>691379.8</v>
      </c>
      <c r="C13975" s="12" t="n">
        <v>4968647</v>
      </c>
      <c r="D13975" s="12" t="n">
        <v>0</v>
      </c>
      <c r="E13975" s="0" t="n">
        <f aca="false">SQRT((B13975-$G$1)^2+(C13975-$H$1)^2)</f>
        <v>28656.946944459</v>
      </c>
    </row>
    <row r="13976" customFormat="false" ht="15" hidden="false" customHeight="false" outlineLevel="0" collapsed="false">
      <c r="A13976" s="0" t="n">
        <v>13975</v>
      </c>
      <c r="B13976" s="12" t="n">
        <v>691379.8</v>
      </c>
      <c r="C13976" s="12" t="n">
        <v>4969145</v>
      </c>
      <c r="D13976" s="12" t="n">
        <v>0</v>
      </c>
      <c r="E13976" s="0" t="n">
        <f aca="false">SQRT((B13976-$G$1)^2+(C13976-$H$1)^2)</f>
        <v>28612.2480220104</v>
      </c>
    </row>
    <row r="13977" customFormat="false" ht="15" hidden="false" customHeight="false" outlineLevel="0" collapsed="false">
      <c r="A13977" s="0" t="n">
        <v>13976</v>
      </c>
      <c r="B13977" s="12" t="n">
        <v>686224.3</v>
      </c>
      <c r="C13977" s="12" t="n">
        <v>4977430</v>
      </c>
      <c r="D13977" s="12" t="n">
        <v>0</v>
      </c>
      <c r="E13977" s="0" t="n">
        <f aca="false">SQRT((B13977-$G$1)^2+(C13977-$H$1)^2)</f>
        <v>24111.639503359</v>
      </c>
    </row>
    <row r="13978" customFormat="false" ht="15" hidden="false" customHeight="false" outlineLevel="0" collapsed="false">
      <c r="A13978" s="0" t="n">
        <v>13977</v>
      </c>
      <c r="B13978" s="12" t="n">
        <v>691811</v>
      </c>
      <c r="C13978" s="12" t="n">
        <v>4971385</v>
      </c>
      <c r="D13978" s="12" t="n">
        <v>0</v>
      </c>
      <c r="E13978" s="0" t="n">
        <f aca="false">SQRT((B13978-$G$1)^2+(C13978-$H$1)^2)</f>
        <v>28949.2553020928</v>
      </c>
    </row>
    <row r="13979" customFormat="false" ht="15" hidden="false" customHeight="false" outlineLevel="0" collapsed="false">
      <c r="A13979" s="0" t="n">
        <v>13978</v>
      </c>
      <c r="B13979" s="12" t="n">
        <v>684728.1</v>
      </c>
      <c r="C13979" s="12" t="n">
        <v>4977431</v>
      </c>
      <c r="D13979" s="12" t="n">
        <v>0</v>
      </c>
      <c r="E13979" s="0" t="n">
        <f aca="false">SQRT((B13979-$G$1)^2+(C13979-$H$1)^2)</f>
        <v>22665.2141520794</v>
      </c>
    </row>
    <row r="13980" customFormat="false" ht="15" hidden="false" customHeight="false" outlineLevel="0" collapsed="false">
      <c r="A13980" s="0" t="n">
        <v>13979</v>
      </c>
      <c r="B13980" s="12" t="n">
        <v>691379.8</v>
      </c>
      <c r="C13980" s="12" t="n">
        <v>4970141</v>
      </c>
      <c r="D13980" s="12" t="n">
        <v>0</v>
      </c>
      <c r="E13980" s="0" t="n">
        <f aca="false">SQRT((B13980-$G$1)^2+(C13980-$H$1)^2)</f>
        <v>28548.7130754442</v>
      </c>
    </row>
    <row r="13981" customFormat="false" ht="15" hidden="false" customHeight="false" outlineLevel="0" collapsed="false">
      <c r="A13981" s="0" t="n">
        <v>13980</v>
      </c>
      <c r="B13981" s="12" t="n">
        <v>691379.7</v>
      </c>
      <c r="C13981" s="12" t="n">
        <v>4971635</v>
      </c>
      <c r="D13981" s="12" t="n">
        <v>0</v>
      </c>
      <c r="E13981" s="0" t="n">
        <f aca="false">SQRT((B13981-$G$1)^2+(C13981-$H$1)^2)</f>
        <v>28518.3414099106</v>
      </c>
    </row>
    <row r="13982" customFormat="false" ht="15" hidden="false" customHeight="false" outlineLevel="0" collapsed="false">
      <c r="A13982" s="0" t="n">
        <v>13981</v>
      </c>
      <c r="B13982" s="12" t="n">
        <v>691379.7</v>
      </c>
      <c r="C13982" s="12" t="n">
        <v>4972132</v>
      </c>
      <c r="D13982" s="12" t="n">
        <v>0</v>
      </c>
      <c r="E13982" s="0" t="n">
        <f aca="false">SQRT((B13982-$G$1)^2+(C13982-$H$1)^2)</f>
        <v>28525.6137667807</v>
      </c>
    </row>
    <row r="13983" customFormat="false" ht="15" hidden="false" customHeight="false" outlineLevel="0" collapsed="false">
      <c r="A13983" s="0" t="n">
        <v>13982</v>
      </c>
      <c r="B13983" s="12" t="n">
        <v>691379.6</v>
      </c>
      <c r="C13983" s="12" t="n">
        <v>4972630</v>
      </c>
      <c r="D13983" s="12" t="n">
        <v>0</v>
      </c>
      <c r="E13983" s="0" t="n">
        <f aca="false">SQRT((B13983-$G$1)^2+(C13983-$H$1)^2)</f>
        <v>28541.4807939031</v>
      </c>
    </row>
    <row r="13984" customFormat="false" ht="15" hidden="false" customHeight="false" outlineLevel="0" collapsed="false">
      <c r="A13984" s="0" t="n">
        <v>13983</v>
      </c>
      <c r="B13984" s="12" t="n">
        <v>691379.6</v>
      </c>
      <c r="C13984" s="12" t="n">
        <v>4973128</v>
      </c>
      <c r="D13984" s="12" t="n">
        <v>0</v>
      </c>
      <c r="E13984" s="0" t="n">
        <f aca="false">SQRT((B13984-$G$1)^2+(C13984-$H$1)^2)</f>
        <v>28566.1219384823</v>
      </c>
    </row>
    <row r="13985" customFormat="false" ht="15" hidden="false" customHeight="false" outlineLevel="0" collapsed="false">
      <c r="A13985" s="0" t="n">
        <v>13984</v>
      </c>
      <c r="B13985" s="12" t="n">
        <v>691379.6</v>
      </c>
      <c r="C13985" s="12" t="n">
        <v>4973626</v>
      </c>
      <c r="D13985" s="12" t="n">
        <v>0</v>
      </c>
      <c r="E13985" s="0" t="n">
        <f aca="false">SQRT((B13985-$G$1)^2+(C13985-$H$1)^2)</f>
        <v>28599.4148069456</v>
      </c>
    </row>
    <row r="13986" customFormat="false" ht="15" hidden="false" customHeight="false" outlineLevel="0" collapsed="false">
      <c r="A13986" s="0" t="n">
        <v>13985</v>
      </c>
      <c r="B13986" s="12" t="n">
        <v>689198.4</v>
      </c>
      <c r="C13986" s="12" t="n">
        <v>4976576</v>
      </c>
      <c r="D13986" s="12" t="n">
        <v>0</v>
      </c>
      <c r="E13986" s="0" t="n">
        <f aca="false">SQRT((B13986-$G$1)^2+(C13986-$H$1)^2)</f>
        <v>26827.6716971092</v>
      </c>
    </row>
    <row r="13987" customFormat="false" ht="15" hidden="false" customHeight="false" outlineLevel="0" collapsed="false">
      <c r="A13987" s="0" t="n">
        <v>13986</v>
      </c>
      <c r="B13987" s="12" t="n">
        <v>689436.6</v>
      </c>
      <c r="C13987" s="12" t="n">
        <v>4976138</v>
      </c>
      <c r="D13987" s="12" t="n">
        <v>0</v>
      </c>
      <c r="E13987" s="0" t="n">
        <f aca="false">SQRT((B13987-$G$1)^2+(C13987-$H$1)^2)</f>
        <v>26982.2729472682</v>
      </c>
    </row>
    <row r="13988" customFormat="false" ht="15" hidden="false" customHeight="false" outlineLevel="0" collapsed="false">
      <c r="A13988" s="0" t="n">
        <v>13987</v>
      </c>
      <c r="B13988" s="12" t="n">
        <v>689687.7</v>
      </c>
      <c r="C13988" s="12" t="n">
        <v>4976576</v>
      </c>
      <c r="D13988" s="12" t="n">
        <v>0</v>
      </c>
      <c r="E13988" s="0" t="n">
        <f aca="false">SQRT((B13988-$G$1)^2+(C13988-$H$1)^2)</f>
        <v>27308.1731858062</v>
      </c>
    </row>
    <row r="13989" customFormat="false" ht="15" hidden="false" customHeight="false" outlineLevel="0" collapsed="false">
      <c r="A13989" s="0" t="n">
        <v>13988</v>
      </c>
      <c r="B13989" s="12" t="n">
        <v>689704.3</v>
      </c>
      <c r="C13989" s="12" t="n">
        <v>4977432</v>
      </c>
      <c r="D13989" s="12" t="n">
        <v>0</v>
      </c>
      <c r="E13989" s="0" t="n">
        <f aca="false">SQRT((B13989-$G$1)^2+(C13989-$H$1)^2)</f>
        <v>27497.4182819424</v>
      </c>
    </row>
    <row r="13990" customFormat="false" ht="15" hidden="false" customHeight="false" outlineLevel="0" collapsed="false">
      <c r="A13990" s="0" t="n">
        <v>13989</v>
      </c>
      <c r="B13990" s="12" t="n">
        <v>689209.5</v>
      </c>
      <c r="C13990" s="12" t="n">
        <v>4977435</v>
      </c>
      <c r="D13990" s="12" t="n">
        <v>0</v>
      </c>
      <c r="E13990" s="0" t="n">
        <f aca="false">SQRT((B13990-$G$1)^2+(C13990-$H$1)^2)</f>
        <v>27015.2801787318</v>
      </c>
    </row>
    <row r="13991" customFormat="false" ht="15" hidden="false" customHeight="false" outlineLevel="0" collapsed="false">
      <c r="A13991" s="0" t="n">
        <v>13990</v>
      </c>
      <c r="B13991" s="12" t="n">
        <v>691814.9</v>
      </c>
      <c r="C13991" s="12" t="n">
        <v>4976362</v>
      </c>
      <c r="D13991" s="12" t="n">
        <v>0</v>
      </c>
      <c r="E13991" s="0" t="n">
        <f aca="false">SQRT((B13991-$G$1)^2+(C13991-$H$1)^2)</f>
        <v>29364.0587100349</v>
      </c>
    </row>
    <row r="13992" customFormat="false" ht="15" hidden="false" customHeight="false" outlineLevel="0" collapsed="false">
      <c r="A13992" s="0" t="n">
        <v>13991</v>
      </c>
      <c r="B13992" s="12" t="n">
        <v>691382</v>
      </c>
      <c r="C13992" s="12" t="n">
        <v>4976116</v>
      </c>
      <c r="D13992" s="12" t="n">
        <v>0</v>
      </c>
      <c r="E13992" s="0" t="n">
        <f aca="false">SQRT((B13992-$G$1)^2+(C13992-$H$1)^2)</f>
        <v>28896.7050318322</v>
      </c>
    </row>
    <row r="13993" customFormat="false" ht="15" hidden="false" customHeight="false" outlineLevel="0" collapsed="false">
      <c r="A13993" s="0" t="n">
        <v>13992</v>
      </c>
      <c r="B13993" s="12" t="n">
        <v>691393.3</v>
      </c>
      <c r="C13993" s="12" t="n">
        <v>4976610</v>
      </c>
      <c r="D13993" s="12" t="n">
        <v>0</v>
      </c>
      <c r="E13993" s="0" t="n">
        <f aca="false">SQRT((B13993-$G$1)^2+(C13993-$H$1)^2)</f>
        <v>28991.4182215482</v>
      </c>
    </row>
    <row r="13994" customFormat="false" ht="15" hidden="false" customHeight="false" outlineLevel="0" collapsed="false">
      <c r="A13994" s="0" t="n">
        <v>13993</v>
      </c>
      <c r="B13994" s="12" t="n">
        <v>691426.7</v>
      </c>
      <c r="C13994" s="12" t="n">
        <v>4977037</v>
      </c>
      <c r="D13994" s="12" t="n">
        <v>0</v>
      </c>
      <c r="E13994" s="0" t="n">
        <f aca="false">SQRT((B13994-$G$1)^2+(C13994-$H$1)^2)</f>
        <v>29102.9984987763</v>
      </c>
    </row>
    <row r="13995" customFormat="false" ht="15" hidden="false" customHeight="false" outlineLevel="0" collapsed="false">
      <c r="A13995" s="0" t="n">
        <v>13994</v>
      </c>
      <c r="B13995" s="12" t="n">
        <v>690960</v>
      </c>
      <c r="C13995" s="12" t="n">
        <v>4976916</v>
      </c>
      <c r="D13995" s="12" t="n">
        <v>0</v>
      </c>
      <c r="E13995" s="0" t="n">
        <f aca="false">SQRT((B13995-$G$1)^2+(C13995-$H$1)^2)</f>
        <v>28621.7819704294</v>
      </c>
    </row>
    <row r="13996" customFormat="false" ht="15" hidden="false" customHeight="false" outlineLevel="0" collapsed="false">
      <c r="A13996" s="0" t="n">
        <v>13995</v>
      </c>
      <c r="B13996" s="12" t="n">
        <v>690946.4</v>
      </c>
      <c r="C13996" s="12" t="n">
        <v>4974870</v>
      </c>
      <c r="D13996" s="12" t="n">
        <v>0</v>
      </c>
      <c r="E13996" s="0" t="n">
        <f aca="false">SQRT((B13996-$G$1)^2+(C13996-$H$1)^2)</f>
        <v>28290.0628542417</v>
      </c>
    </row>
    <row r="13997" customFormat="false" ht="15" hidden="false" customHeight="false" outlineLevel="0" collapsed="false">
      <c r="A13997" s="0" t="n">
        <v>13996</v>
      </c>
      <c r="B13997" s="12" t="n">
        <v>690948.2</v>
      </c>
      <c r="C13997" s="12" t="n">
        <v>4974373</v>
      </c>
      <c r="D13997" s="12" t="n">
        <v>0</v>
      </c>
      <c r="E13997" s="0" t="n">
        <f aca="false">SQRT((B13997-$G$1)^2+(C13997-$H$1)^2)</f>
        <v>28236.3656989922</v>
      </c>
    </row>
    <row r="13998" customFormat="false" ht="15" hidden="false" customHeight="false" outlineLevel="0" collapsed="false">
      <c r="A13998" s="0" t="n">
        <v>13997</v>
      </c>
      <c r="B13998" s="12" t="n">
        <v>691379.5</v>
      </c>
      <c r="C13998" s="12" t="n">
        <v>4974622</v>
      </c>
      <c r="D13998" s="12" t="n">
        <v>0</v>
      </c>
      <c r="E13998" s="0" t="n">
        <f aca="false">SQRT((B13998-$G$1)^2+(C13998-$H$1)^2)</f>
        <v>28691.7280266008</v>
      </c>
    </row>
    <row r="13999" customFormat="false" ht="15" hidden="false" customHeight="false" outlineLevel="0" collapsed="false">
      <c r="A13999" s="0" t="n">
        <v>13998</v>
      </c>
      <c r="B13999" s="12" t="n">
        <v>691379.6</v>
      </c>
      <c r="C13999" s="12" t="n">
        <v>4974124</v>
      </c>
      <c r="D13999" s="12" t="n">
        <v>0</v>
      </c>
      <c r="E13999" s="0" t="n">
        <f aca="false">SQRT((B13999-$G$1)^2+(C13999-$H$1)^2)</f>
        <v>28641.3292288476</v>
      </c>
    </row>
    <row r="14000" customFormat="false" ht="15" hidden="false" customHeight="false" outlineLevel="0" collapsed="false">
      <c r="A14000" s="0" t="n">
        <v>13999</v>
      </c>
      <c r="B14000" s="12" t="n">
        <v>687471.4</v>
      </c>
      <c r="C14000" s="12" t="n">
        <v>4977000</v>
      </c>
      <c r="D14000" s="12" t="n">
        <v>0</v>
      </c>
      <c r="E14000" s="0" t="n">
        <f aca="false">SQRT((B14000-$G$1)^2+(C14000-$H$1)^2)</f>
        <v>25224.0561830758</v>
      </c>
    </row>
    <row r="14001" customFormat="false" ht="15" hidden="false" customHeight="false" outlineLevel="0" collapsed="false">
      <c r="A14001" s="0" t="n">
        <v>14000</v>
      </c>
      <c r="B14001" s="12" t="n">
        <v>686973.1</v>
      </c>
      <c r="C14001" s="12" t="n">
        <v>4976999</v>
      </c>
      <c r="D14001" s="12" t="n">
        <v>0</v>
      </c>
      <c r="E14001" s="0" t="n">
        <f aca="false">SQRT((B14001-$G$1)^2+(C14001-$H$1)^2)</f>
        <v>24737.9137641928</v>
      </c>
    </row>
    <row r="14002" customFormat="false" ht="15" hidden="false" customHeight="false" outlineLevel="0" collapsed="false">
      <c r="A14002" s="0" t="n">
        <v>14001</v>
      </c>
      <c r="B14002" s="12" t="n">
        <v>685725.5</v>
      </c>
      <c r="C14002" s="12" t="n">
        <v>4977430</v>
      </c>
      <c r="D14002" s="12" t="n">
        <v>0</v>
      </c>
      <c r="E14002" s="0" t="n">
        <f aca="false">SQRT((B14002-$G$1)^2+(C14002-$H$1)^2)</f>
        <v>23628.660336173</v>
      </c>
    </row>
    <row r="14003" customFormat="false" ht="15" hidden="false" customHeight="false" outlineLevel="0" collapsed="false">
      <c r="A14003" s="0" t="n">
        <v>14002</v>
      </c>
      <c r="B14003" s="12" t="n">
        <v>685226.8</v>
      </c>
      <c r="C14003" s="12" t="n">
        <v>4977430</v>
      </c>
      <c r="D14003" s="12" t="n">
        <v>0</v>
      </c>
      <c r="E14003" s="0" t="n">
        <f aca="false">SQRT((B14003-$G$1)^2+(C14003-$H$1)^2)</f>
        <v>23146.4488611718</v>
      </c>
    </row>
    <row r="14004" customFormat="false" ht="15" hidden="false" customHeight="false" outlineLevel="0" collapsed="false">
      <c r="A14004" s="0" t="n">
        <v>14003</v>
      </c>
      <c r="B14004" s="12" t="n">
        <v>684479</v>
      </c>
      <c r="C14004" s="12" t="n">
        <v>4976999</v>
      </c>
      <c r="D14004" s="12" t="n">
        <v>0</v>
      </c>
      <c r="E14004" s="0" t="n">
        <f aca="false">SQRT((B14004-$G$1)^2+(C14004-$H$1)^2)</f>
        <v>22313.9691018384</v>
      </c>
    </row>
    <row r="14005" customFormat="false" ht="15" hidden="false" customHeight="false" outlineLevel="0" collapsed="false">
      <c r="A14005" s="0" t="n">
        <v>14004</v>
      </c>
      <c r="B14005" s="12" t="n">
        <v>691379.8</v>
      </c>
      <c r="C14005" s="12" t="n">
        <v>4969643</v>
      </c>
      <c r="D14005" s="12" t="n">
        <v>0</v>
      </c>
      <c r="E14005" s="0" t="n">
        <f aca="false">SQRT((B14005-$G$1)^2+(C14005-$H$1)^2)</f>
        <v>28576.1591815369</v>
      </c>
    </row>
    <row r="14006" customFormat="false" ht="15" hidden="false" customHeight="false" outlineLevel="0" collapsed="false">
      <c r="A14006" s="0" t="n">
        <v>14005</v>
      </c>
      <c r="B14006" s="12" t="n">
        <v>684230.5</v>
      </c>
      <c r="C14006" s="12" t="n">
        <v>4975704</v>
      </c>
      <c r="D14006" s="12" t="n">
        <v>0</v>
      </c>
      <c r="E14006" s="0" t="n">
        <f aca="false">SQRT((B14006-$G$1)^2+(C14006-$H$1)^2)</f>
        <v>21784.8157767334</v>
      </c>
    </row>
    <row r="14007" customFormat="false" ht="15" hidden="false" customHeight="false" outlineLevel="0" collapsed="false">
      <c r="A14007" s="0" t="n">
        <v>14006</v>
      </c>
      <c r="B14007" s="12" t="n">
        <v>684480.5</v>
      </c>
      <c r="C14007" s="12" t="n">
        <v>4975271</v>
      </c>
      <c r="D14007" s="12" t="n">
        <v>0</v>
      </c>
      <c r="E14007" s="0" t="n">
        <f aca="false">SQRT((B14007-$G$1)^2+(C14007-$H$1)^2)</f>
        <v>21950.9118662723</v>
      </c>
    </row>
    <row r="14008" customFormat="false" ht="15" hidden="false" customHeight="false" outlineLevel="0" collapsed="false">
      <c r="A14008" s="0" t="n">
        <v>14007</v>
      </c>
      <c r="B14008" s="12" t="n">
        <v>682484.6</v>
      </c>
      <c r="C14008" s="12" t="n">
        <v>4976999</v>
      </c>
      <c r="D14008" s="12" t="n">
        <v>0</v>
      </c>
      <c r="E14008" s="0" t="n">
        <f aca="false">SQRT((B14008-$G$1)^2+(C14008-$H$1)^2)</f>
        <v>20387.8491801727</v>
      </c>
    </row>
    <row r="14009" customFormat="false" ht="15" hidden="false" customHeight="false" outlineLevel="0" collapsed="false">
      <c r="A14009" s="0" t="n">
        <v>14008</v>
      </c>
      <c r="B14009" s="12" t="n">
        <v>681986.1</v>
      </c>
      <c r="C14009" s="12" t="n">
        <v>4976999</v>
      </c>
      <c r="D14009" s="12" t="n">
        <v>0</v>
      </c>
      <c r="E14009" s="0" t="n">
        <f aca="false">SQRT((B14009-$G$1)^2+(C14009-$H$1)^2)</f>
        <v>19908.516346295</v>
      </c>
    </row>
    <row r="14010" customFormat="false" ht="15" hidden="false" customHeight="false" outlineLevel="0" collapsed="false">
      <c r="A14010" s="0" t="n">
        <v>14009</v>
      </c>
      <c r="B14010" s="12" t="n">
        <v>681487.5</v>
      </c>
      <c r="C14010" s="12" t="n">
        <v>4976999</v>
      </c>
      <c r="D14010" s="12" t="n">
        <v>0</v>
      </c>
      <c r="E14010" s="0" t="n">
        <f aca="false">SQRT((B14010-$G$1)^2+(C14010-$H$1)^2)</f>
        <v>19430.0522744951</v>
      </c>
    </row>
    <row r="14011" customFormat="false" ht="15" hidden="false" customHeight="false" outlineLevel="0" collapsed="false">
      <c r="A14011" s="0" t="n">
        <v>14010</v>
      </c>
      <c r="B14011" s="12" t="n">
        <v>679991.7</v>
      </c>
      <c r="C14011" s="12" t="n">
        <v>4976999</v>
      </c>
      <c r="D14011" s="12" t="n">
        <v>0</v>
      </c>
      <c r="E14011" s="0" t="n">
        <f aca="false">SQRT((B14011-$G$1)^2+(C14011-$H$1)^2)</f>
        <v>18001.2188405776</v>
      </c>
    </row>
    <row r="14012" customFormat="false" ht="15" hidden="false" customHeight="false" outlineLevel="0" collapsed="false">
      <c r="A14012" s="0" t="n">
        <v>14011</v>
      </c>
      <c r="B14012" s="12" t="n">
        <v>679742.6</v>
      </c>
      <c r="C14012" s="12" t="n">
        <v>4976567</v>
      </c>
      <c r="D14012" s="12" t="n">
        <v>0</v>
      </c>
      <c r="E14012" s="0" t="n">
        <f aca="false">SQRT((B14012-$G$1)^2+(C14012-$H$1)^2)</f>
        <v>17634.5707842449</v>
      </c>
    </row>
    <row r="14013" customFormat="false" ht="15" hidden="false" customHeight="false" outlineLevel="0" collapsed="false">
      <c r="A14013" s="0" t="n">
        <v>14012</v>
      </c>
      <c r="B14013" s="12" t="n">
        <v>690517.3</v>
      </c>
      <c r="C14013" s="12" t="n">
        <v>4965163</v>
      </c>
      <c r="D14013" s="12" t="n">
        <v>0</v>
      </c>
      <c r="E14013" s="0" t="n">
        <f aca="false">SQRT((B14013-$G$1)^2+(C14013-$H$1)^2)</f>
        <v>28364.6465122482</v>
      </c>
    </row>
    <row r="14014" customFormat="false" ht="15" hidden="false" customHeight="false" outlineLevel="0" collapsed="false">
      <c r="A14014" s="0" t="n">
        <v>14013</v>
      </c>
      <c r="B14014" s="12" t="n">
        <v>690948.6</v>
      </c>
      <c r="C14014" s="12" t="n">
        <v>4965412</v>
      </c>
      <c r="D14014" s="12" t="n">
        <v>0</v>
      </c>
      <c r="E14014" s="0" t="n">
        <f aca="false">SQRT((B14014-$G$1)^2+(C14014-$H$1)^2)</f>
        <v>28731.8256762426</v>
      </c>
    </row>
    <row r="14015" customFormat="false" ht="15" hidden="false" customHeight="false" outlineLevel="0" collapsed="false">
      <c r="A14015" s="0" t="n">
        <v>14014</v>
      </c>
      <c r="B14015" s="12" t="n">
        <v>689654.8</v>
      </c>
      <c r="C14015" s="12" t="n">
        <v>4965662</v>
      </c>
      <c r="D14015" s="12" t="n">
        <v>0</v>
      </c>
      <c r="E14015" s="0" t="n">
        <f aca="false">SQRT((B14015-$G$1)^2+(C14015-$H$1)^2)</f>
        <v>27414.4103843194</v>
      </c>
    </row>
    <row r="14016" customFormat="false" ht="15" hidden="false" customHeight="false" outlineLevel="0" collapsed="false">
      <c r="A14016" s="0" t="n">
        <v>14015</v>
      </c>
      <c r="B14016" s="12" t="n">
        <v>689654.8</v>
      </c>
      <c r="C14016" s="12" t="n">
        <v>4965164</v>
      </c>
      <c r="D14016" s="12" t="n">
        <v>0</v>
      </c>
      <c r="E14016" s="0" t="n">
        <f aca="false">SQRT((B14016-$G$1)^2+(C14016-$H$1)^2)</f>
        <v>27524.1500508986</v>
      </c>
    </row>
    <row r="14017" customFormat="false" ht="15" hidden="false" customHeight="false" outlineLevel="0" collapsed="false">
      <c r="A14017" s="0" t="n">
        <v>14016</v>
      </c>
      <c r="B14017" s="12" t="n">
        <v>681476.1</v>
      </c>
      <c r="C14017" s="12" t="n">
        <v>4957659</v>
      </c>
      <c r="D14017" s="12" t="n">
        <v>0</v>
      </c>
      <c r="E14017" s="0" t="n">
        <f aca="false">SQRT((B14017-$G$1)^2+(C14017-$H$1)^2)</f>
        <v>23176.0098525176</v>
      </c>
    </row>
    <row r="14018" customFormat="false" ht="15" hidden="false" customHeight="false" outlineLevel="0" collapsed="false">
      <c r="A14018" s="0" t="n">
        <v>14017</v>
      </c>
      <c r="B14018" s="12" t="n">
        <v>681226.6</v>
      </c>
      <c r="C14018" s="12" t="n">
        <v>4958090</v>
      </c>
      <c r="D14018" s="12" t="n">
        <v>0</v>
      </c>
      <c r="E14018" s="0" t="n">
        <f aca="false">SQRT((B14018-$G$1)^2+(C14018-$H$1)^2)</f>
        <v>22719.7088988516</v>
      </c>
    </row>
    <row r="14019" customFormat="false" ht="15" hidden="false" customHeight="false" outlineLevel="0" collapsed="false">
      <c r="A14019" s="0" t="n">
        <v>14018</v>
      </c>
      <c r="B14019" s="12" t="n">
        <v>680977.5</v>
      </c>
      <c r="C14019" s="12" t="n">
        <v>4957659</v>
      </c>
      <c r="D14019" s="12" t="n">
        <v>0</v>
      </c>
      <c r="E14019" s="0" t="n">
        <f aca="false">SQRT((B14019-$G$1)^2+(C14019-$H$1)^2)</f>
        <v>22777.4869764623</v>
      </c>
    </row>
    <row r="14020" customFormat="false" ht="15" hidden="false" customHeight="false" outlineLevel="0" collapsed="false">
      <c r="A14020" s="0" t="n">
        <v>14019</v>
      </c>
      <c r="B14020" s="12" t="n">
        <v>679495.5</v>
      </c>
      <c r="C14020" s="12" t="n">
        <v>4972682</v>
      </c>
      <c r="D14020" s="12" t="n">
        <v>0</v>
      </c>
      <c r="E14020" s="0" t="n">
        <f aca="false">SQRT((B14020-$G$1)^2+(C14020-$H$1)^2)</f>
        <v>16678.019008091</v>
      </c>
    </row>
    <row r="14021" customFormat="false" ht="15" hidden="false" customHeight="false" outlineLevel="0" collapsed="false">
      <c r="A14021" s="0" t="n">
        <v>14020</v>
      </c>
      <c r="B14021" s="12" t="n">
        <v>679994</v>
      </c>
      <c r="C14021" s="12" t="n">
        <v>4972682</v>
      </c>
      <c r="D14021" s="12" t="n">
        <v>0</v>
      </c>
      <c r="E14021" s="0" t="n">
        <f aca="false">SQRT((B14021-$G$1)^2+(C14021-$H$1)^2)</f>
        <v>17175.2310295092</v>
      </c>
    </row>
    <row r="14022" customFormat="false" ht="15" hidden="false" customHeight="false" outlineLevel="0" collapsed="false">
      <c r="A14022" s="0" t="n">
        <v>14021</v>
      </c>
      <c r="B14022" s="12" t="n">
        <v>679744.5</v>
      </c>
      <c r="C14022" s="12" t="n">
        <v>4973114</v>
      </c>
      <c r="D14022" s="12" t="n">
        <v>0</v>
      </c>
      <c r="E14022" s="0" t="n">
        <f aca="false">SQRT((B14022-$G$1)^2+(C14022-$H$1)^2)</f>
        <v>16962.8709031743</v>
      </c>
    </row>
    <row r="14023" customFormat="false" ht="15" hidden="false" customHeight="false" outlineLevel="0" collapsed="false">
      <c r="A14023" s="0" t="n">
        <v>14022</v>
      </c>
      <c r="B14023" s="12" t="n">
        <v>679245.9</v>
      </c>
      <c r="C14023" s="12" t="n">
        <v>4973114</v>
      </c>
      <c r="D14023" s="12" t="n">
        <v>0</v>
      </c>
      <c r="E14023" s="0" t="n">
        <f aca="false">SQRT((B14023-$G$1)^2+(C14023-$H$1)^2)</f>
        <v>16466.70037004</v>
      </c>
    </row>
    <row r="14024" customFormat="false" ht="15" hidden="false" customHeight="false" outlineLevel="0" collapsed="false">
      <c r="A14024" s="0" t="n">
        <v>14023</v>
      </c>
      <c r="B14024" s="12" t="n">
        <v>678996.8</v>
      </c>
      <c r="C14024" s="12" t="n">
        <v>4972682</v>
      </c>
      <c r="D14024" s="12" t="n">
        <v>0</v>
      </c>
      <c r="E14024" s="0" t="n">
        <f aca="false">SQRT((B14024-$G$1)^2+(C14024-$H$1)^2)</f>
        <v>16180.6868097387</v>
      </c>
    </row>
    <row r="14025" customFormat="false" ht="15" hidden="false" customHeight="false" outlineLevel="0" collapsed="false">
      <c r="A14025" s="0" t="n">
        <v>14024</v>
      </c>
      <c r="B14025" s="12" t="n">
        <v>678747.3</v>
      </c>
      <c r="C14025" s="12" t="n">
        <v>4973114</v>
      </c>
      <c r="D14025" s="12" t="n">
        <v>0</v>
      </c>
      <c r="E14025" s="0" t="n">
        <f aca="false">SQRT((B14025-$G$1)^2+(C14025-$H$1)^2)</f>
        <v>15970.6811625426</v>
      </c>
    </row>
    <row r="14026" customFormat="false" ht="15" hidden="false" customHeight="false" outlineLevel="0" collapsed="false">
      <c r="A14026" s="0" t="n">
        <v>14025</v>
      </c>
      <c r="B14026" s="12" t="n">
        <v>678498.2</v>
      </c>
      <c r="C14026" s="12" t="n">
        <v>4972682</v>
      </c>
      <c r="D14026" s="12" t="n">
        <v>0</v>
      </c>
      <c r="E14026" s="0" t="n">
        <f aca="false">SQRT((B14026-$G$1)^2+(C14026-$H$1)^2)</f>
        <v>15683.5411777369</v>
      </c>
    </row>
    <row r="14027" customFormat="false" ht="15" hidden="false" customHeight="false" outlineLevel="0" collapsed="false">
      <c r="A14027" s="0" t="n">
        <v>14026</v>
      </c>
      <c r="B14027" s="12" t="n">
        <v>678248.7</v>
      </c>
      <c r="C14027" s="12" t="n">
        <v>4973114</v>
      </c>
      <c r="D14027" s="12" t="n">
        <v>0</v>
      </c>
      <c r="E14027" s="0" t="n">
        <f aca="false">SQRT((B14027-$G$1)^2+(C14027-$H$1)^2)</f>
        <v>15474.8278321443</v>
      </c>
    </row>
    <row r="14028" customFormat="false" ht="15" hidden="false" customHeight="false" outlineLevel="0" collapsed="false">
      <c r="A14028" s="0" t="n">
        <v>14027</v>
      </c>
      <c r="B14028" s="12" t="n">
        <v>677999.6</v>
      </c>
      <c r="C14028" s="12" t="n">
        <v>4972682</v>
      </c>
      <c r="D14028" s="12" t="n">
        <v>0</v>
      </c>
      <c r="E14028" s="0" t="n">
        <f aca="false">SQRT((B14028-$G$1)^2+(C14028-$H$1)^2)</f>
        <v>15186.4909058243</v>
      </c>
    </row>
    <row r="14029" customFormat="false" ht="15" hidden="false" customHeight="false" outlineLevel="0" collapsed="false">
      <c r="A14029" s="0" t="n">
        <v>14028</v>
      </c>
      <c r="B14029" s="12" t="n">
        <v>677750</v>
      </c>
      <c r="C14029" s="12" t="n">
        <v>4973114</v>
      </c>
      <c r="D14029" s="12" t="n">
        <v>0</v>
      </c>
      <c r="E14029" s="0" t="n">
        <f aca="false">SQRT((B14029-$G$1)^2+(C14029-$H$1)^2)</f>
        <v>14979.0574588361</v>
      </c>
    </row>
    <row r="14030" customFormat="false" ht="15" hidden="false" customHeight="false" outlineLevel="0" collapsed="false">
      <c r="A14030" s="0" t="n">
        <v>14029</v>
      </c>
      <c r="B14030" s="12" t="n">
        <v>677501</v>
      </c>
      <c r="C14030" s="12" t="n">
        <v>4972682</v>
      </c>
      <c r="D14030" s="12" t="n">
        <v>0</v>
      </c>
      <c r="E14030" s="0" t="n">
        <f aca="false">SQRT((B14030-$G$1)^2+(C14030-$H$1)^2)</f>
        <v>14689.5456741045</v>
      </c>
    </row>
    <row r="14031" customFormat="false" ht="15" hidden="false" customHeight="false" outlineLevel="0" collapsed="false">
      <c r="A14031" s="0" t="n">
        <v>14030</v>
      </c>
      <c r="B14031" s="12" t="n">
        <v>677251.4</v>
      </c>
      <c r="C14031" s="12" t="n">
        <v>4973114</v>
      </c>
      <c r="D14031" s="12" t="n">
        <v>0</v>
      </c>
      <c r="E14031" s="0" t="n">
        <f aca="false">SQRT((B14031-$G$1)^2+(C14031-$H$1)^2)</f>
        <v>14483.5875926523</v>
      </c>
    </row>
    <row r="14032" customFormat="false" ht="15" hidden="false" customHeight="false" outlineLevel="0" collapsed="false">
      <c r="A14032" s="0" t="n">
        <v>14031</v>
      </c>
      <c r="B14032" s="12" t="n">
        <v>677002.4</v>
      </c>
      <c r="C14032" s="12" t="n">
        <v>4972682</v>
      </c>
      <c r="D14032" s="12" t="n">
        <v>0</v>
      </c>
      <c r="E14032" s="0" t="n">
        <f aca="false">SQRT((B14032-$G$1)^2+(C14032-$H$1)^2)</f>
        <v>14192.716516246</v>
      </c>
    </row>
    <row r="14033" customFormat="false" ht="15" hidden="false" customHeight="false" outlineLevel="0" collapsed="false">
      <c r="A14033" s="0" t="n">
        <v>14032</v>
      </c>
      <c r="B14033" s="12" t="n">
        <v>676752.8</v>
      </c>
      <c r="C14033" s="12" t="n">
        <v>4973114</v>
      </c>
      <c r="D14033" s="12" t="n">
        <v>0</v>
      </c>
      <c r="E14033" s="0" t="n">
        <f aca="false">SQRT((B14033-$G$1)^2+(C14033-$H$1)^2)</f>
        <v>13988.3401686172</v>
      </c>
    </row>
    <row r="14034" customFormat="false" ht="15" hidden="false" customHeight="false" outlineLevel="0" collapsed="false">
      <c r="A14034" s="0" t="n">
        <v>14033</v>
      </c>
      <c r="B14034" s="12" t="n">
        <v>676503.8</v>
      </c>
      <c r="C14034" s="12" t="n">
        <v>4972682</v>
      </c>
      <c r="D14034" s="12" t="n">
        <v>0</v>
      </c>
      <c r="E14034" s="0" t="n">
        <f aca="false">SQRT((B14034-$G$1)^2+(C14034-$H$1)^2)</f>
        <v>13696.0160641494</v>
      </c>
    </row>
    <row r="14035" customFormat="false" ht="15" hidden="false" customHeight="false" outlineLevel="0" collapsed="false">
      <c r="A14035" s="0" t="n">
        <v>14034</v>
      </c>
      <c r="B14035" s="12" t="n">
        <v>676254.2</v>
      </c>
      <c r="C14035" s="12" t="n">
        <v>4973114</v>
      </c>
      <c r="D14035" s="12" t="n">
        <v>0</v>
      </c>
      <c r="E14035" s="0" t="n">
        <f aca="false">SQRT((B14035-$G$1)^2+(C14035-$H$1)^2)</f>
        <v>13493.3396797037</v>
      </c>
    </row>
    <row r="14036" customFormat="false" ht="15" hidden="false" customHeight="false" outlineLevel="0" collapsed="false">
      <c r="A14036" s="0" t="n">
        <v>14035</v>
      </c>
      <c r="B14036" s="12" t="n">
        <v>676005.2</v>
      </c>
      <c r="C14036" s="12" t="n">
        <v>4972682</v>
      </c>
      <c r="D14036" s="12" t="n">
        <v>0</v>
      </c>
      <c r="E14036" s="0" t="n">
        <f aca="false">SQRT((B14036-$G$1)^2+(C14036-$H$1)^2)</f>
        <v>13199.4588475571</v>
      </c>
    </row>
    <row r="14037" customFormat="false" ht="15" hidden="false" customHeight="false" outlineLevel="0" collapsed="false">
      <c r="A14037" s="0" t="n">
        <v>14036</v>
      </c>
      <c r="B14037" s="12" t="n">
        <v>675755.7</v>
      </c>
      <c r="C14037" s="12" t="n">
        <v>4973114</v>
      </c>
      <c r="D14037" s="12" t="n">
        <v>0</v>
      </c>
      <c r="E14037" s="0" t="n">
        <f aca="false">SQRT((B14037-$G$1)^2+(C14037-$H$1)^2)</f>
        <v>12998.7135297726</v>
      </c>
    </row>
    <row r="14038" customFormat="false" ht="15" hidden="false" customHeight="false" outlineLevel="0" collapsed="false">
      <c r="A14038" s="0" t="n">
        <v>14037</v>
      </c>
      <c r="B14038" s="12" t="n">
        <v>675506.6</v>
      </c>
      <c r="C14038" s="12" t="n">
        <v>4972682</v>
      </c>
      <c r="D14038" s="12" t="n">
        <v>0</v>
      </c>
      <c r="E14038" s="0" t="n">
        <f aca="false">SQRT((B14038-$G$1)^2+(C14038-$H$1)^2)</f>
        <v>12703.0616635232</v>
      </c>
    </row>
    <row r="14039" customFormat="false" ht="15" hidden="false" customHeight="false" outlineLevel="0" collapsed="false">
      <c r="A14039" s="0" t="n">
        <v>14038</v>
      </c>
      <c r="B14039" s="12" t="n">
        <v>675257.1</v>
      </c>
      <c r="C14039" s="12" t="n">
        <v>4973114</v>
      </c>
      <c r="D14039" s="12" t="n">
        <v>0</v>
      </c>
      <c r="E14039" s="0" t="n">
        <f aca="false">SQRT((B14039-$G$1)^2+(C14039-$H$1)^2)</f>
        <v>12504.2959253215</v>
      </c>
    </row>
    <row r="14040" customFormat="false" ht="15" hidden="false" customHeight="false" outlineLevel="0" collapsed="false">
      <c r="A14040" s="0" t="n">
        <v>14039</v>
      </c>
      <c r="B14040" s="12" t="n">
        <v>675008</v>
      </c>
      <c r="C14040" s="12" t="n">
        <v>4972682</v>
      </c>
      <c r="D14040" s="12" t="n">
        <v>0</v>
      </c>
      <c r="E14040" s="0" t="n">
        <f aca="false">SQRT((B14040-$G$1)^2+(C14040-$H$1)^2)</f>
        <v>12206.8440354659</v>
      </c>
    </row>
    <row r="14041" customFormat="false" ht="15" hidden="false" customHeight="false" outlineLevel="0" collapsed="false">
      <c r="A14041" s="0" t="n">
        <v>14040</v>
      </c>
      <c r="B14041" s="12" t="n">
        <v>674758.5</v>
      </c>
      <c r="C14041" s="12" t="n">
        <v>4973114</v>
      </c>
      <c r="D14041" s="12" t="n">
        <v>0</v>
      </c>
      <c r="E14041" s="0" t="n">
        <f aca="false">SQRT((B14041-$G$1)^2+(C14041-$H$1)^2)</f>
        <v>12010.2241305868</v>
      </c>
    </row>
    <row r="14042" customFormat="false" ht="15" hidden="false" customHeight="false" outlineLevel="0" collapsed="false">
      <c r="A14042" s="0" t="n">
        <v>14041</v>
      </c>
      <c r="B14042" s="12" t="n">
        <v>674509.4</v>
      </c>
      <c r="C14042" s="12" t="n">
        <v>4972682</v>
      </c>
      <c r="D14042" s="12" t="n">
        <v>0</v>
      </c>
      <c r="E14042" s="0" t="n">
        <f aca="false">SQRT((B14042-$G$1)^2+(C14042-$H$1)^2)</f>
        <v>11710.8287881391</v>
      </c>
    </row>
    <row r="14043" customFormat="false" ht="15" hidden="false" customHeight="false" outlineLevel="0" collapsed="false">
      <c r="A14043" s="0" t="n">
        <v>14042</v>
      </c>
      <c r="B14043" s="12" t="n">
        <v>674259.9</v>
      </c>
      <c r="C14043" s="12" t="n">
        <v>4973114</v>
      </c>
      <c r="D14043" s="12" t="n">
        <v>0</v>
      </c>
      <c r="E14043" s="0" t="n">
        <f aca="false">SQRT((B14043-$G$1)^2+(C14043-$H$1)^2)</f>
        <v>11516.5426524564</v>
      </c>
    </row>
    <row r="14044" customFormat="false" ht="15" hidden="false" customHeight="false" outlineLevel="0" collapsed="false">
      <c r="A14044" s="0" t="n">
        <v>14043</v>
      </c>
      <c r="B14044" s="12" t="n">
        <v>674010.8</v>
      </c>
      <c r="C14044" s="12" t="n">
        <v>4972682</v>
      </c>
      <c r="D14044" s="12" t="n">
        <v>0</v>
      </c>
      <c r="E14044" s="0" t="n">
        <f aca="false">SQRT((B14044-$G$1)^2+(C14044-$H$1)^2)</f>
        <v>11215.0427740613</v>
      </c>
    </row>
    <row r="14045" customFormat="false" ht="15" hidden="false" customHeight="false" outlineLevel="0" collapsed="false">
      <c r="A14045" s="0" t="n">
        <v>14044</v>
      </c>
      <c r="B14045" s="12" t="n">
        <v>673761.3</v>
      </c>
      <c r="C14045" s="12" t="n">
        <v>4973114</v>
      </c>
      <c r="D14045" s="12" t="n">
        <v>0</v>
      </c>
      <c r="E14045" s="0" t="n">
        <f aca="false">SQRT((B14045-$G$1)^2+(C14045-$H$1)^2)</f>
        <v>11023.303932341</v>
      </c>
    </row>
    <row r="14046" customFormat="false" ht="15" hidden="false" customHeight="false" outlineLevel="0" collapsed="false">
      <c r="A14046" s="0" t="n">
        <v>14045</v>
      </c>
      <c r="B14046" s="12" t="n">
        <v>673512.2</v>
      </c>
      <c r="C14046" s="12" t="n">
        <v>4972682</v>
      </c>
      <c r="D14046" s="12" t="n">
        <v>0</v>
      </c>
      <c r="E14046" s="0" t="n">
        <f aca="false">SQRT((B14046-$G$1)^2+(C14046-$H$1)^2)</f>
        <v>10719.5177999265</v>
      </c>
    </row>
    <row r="14047" customFormat="false" ht="15" hidden="false" customHeight="false" outlineLevel="0" collapsed="false">
      <c r="A14047" s="0" t="n">
        <v>14046</v>
      </c>
      <c r="B14047" s="12" t="n">
        <v>673262.7</v>
      </c>
      <c r="C14047" s="12" t="n">
        <v>4973114</v>
      </c>
      <c r="D14047" s="12" t="n">
        <v>0</v>
      </c>
      <c r="E14047" s="0" t="n">
        <f aca="false">SQRT((B14047-$G$1)^2+(C14047-$H$1)^2)</f>
        <v>10530.5701851173</v>
      </c>
    </row>
    <row r="14048" customFormat="false" ht="15" hidden="false" customHeight="false" outlineLevel="0" collapsed="false">
      <c r="A14048" s="0" t="n">
        <v>14047</v>
      </c>
      <c r="B14048" s="12" t="n">
        <v>673013.7</v>
      </c>
      <c r="C14048" s="12" t="n">
        <v>4972682</v>
      </c>
      <c r="D14048" s="12" t="n">
        <v>0</v>
      </c>
      <c r="E14048" s="0" t="n">
        <f aca="false">SQRT((B14048-$G$1)^2+(C14048-$H$1)^2)</f>
        <v>10224.3911104853</v>
      </c>
    </row>
    <row r="14049" customFormat="false" ht="15" hidden="false" customHeight="false" outlineLevel="0" collapsed="false">
      <c r="A14049" s="0" t="n">
        <v>14048</v>
      </c>
      <c r="B14049" s="12" t="n">
        <v>672764.2</v>
      </c>
      <c r="C14049" s="12" t="n">
        <v>4973114</v>
      </c>
      <c r="D14049" s="12" t="n">
        <v>0</v>
      </c>
      <c r="E14049" s="0" t="n">
        <f aca="false">SQRT((B14049-$G$1)^2+(C14049-$H$1)^2)</f>
        <v>10038.514414041</v>
      </c>
    </row>
    <row r="14050" customFormat="false" ht="15" hidden="false" customHeight="false" outlineLevel="0" collapsed="false">
      <c r="A14050" s="0" t="n">
        <v>14049</v>
      </c>
      <c r="B14050" s="12" t="n">
        <v>672515.1</v>
      </c>
      <c r="C14050" s="12" t="n">
        <v>4972682</v>
      </c>
      <c r="D14050" s="12" t="n">
        <v>0</v>
      </c>
      <c r="E14050" s="0" t="n">
        <f aca="false">SQRT((B14050-$G$1)^2+(C14050-$H$1)^2)</f>
        <v>9729.50970702468</v>
      </c>
    </row>
    <row r="14051" customFormat="false" ht="15" hidden="false" customHeight="false" outlineLevel="0" collapsed="false">
      <c r="A14051" s="0" t="n">
        <v>14050</v>
      </c>
      <c r="B14051" s="12" t="n">
        <v>672265.6</v>
      </c>
      <c r="C14051" s="12" t="n">
        <v>4973114</v>
      </c>
      <c r="D14051" s="12" t="n">
        <v>0</v>
      </c>
      <c r="E14051" s="0" t="n">
        <f aca="false">SQRT((B14051-$G$1)^2+(C14051-$H$1)^2)</f>
        <v>9547.02878385874</v>
      </c>
    </row>
    <row r="14052" customFormat="false" ht="15" hidden="false" customHeight="false" outlineLevel="0" collapsed="false">
      <c r="A14052" s="0" t="n">
        <v>14051</v>
      </c>
      <c r="B14052" s="12" t="n">
        <v>672016.5</v>
      </c>
      <c r="C14052" s="12" t="n">
        <v>4972682</v>
      </c>
      <c r="D14052" s="12" t="n">
        <v>0</v>
      </c>
      <c r="E14052" s="0" t="n">
        <f aca="false">SQRT((B14052-$G$1)^2+(C14052-$H$1)^2)</f>
        <v>9235.02834960485</v>
      </c>
    </row>
    <row r="14053" customFormat="false" ht="15" hidden="false" customHeight="false" outlineLevel="0" collapsed="false">
      <c r="A14053" s="0" t="n">
        <v>14052</v>
      </c>
      <c r="B14053" s="12" t="n">
        <v>671767</v>
      </c>
      <c r="C14053" s="12" t="n">
        <v>4973114</v>
      </c>
      <c r="D14053" s="12" t="n">
        <v>0</v>
      </c>
      <c r="E14053" s="0" t="n">
        <f aca="false">SQRT((B14053-$G$1)^2+(C14053-$H$1)^2)</f>
        <v>9056.32096818267</v>
      </c>
    </row>
    <row r="14054" customFormat="false" ht="15" hidden="false" customHeight="false" outlineLevel="0" collapsed="false">
      <c r="A14054" s="0" t="n">
        <v>14053</v>
      </c>
      <c r="B14054" s="12" t="n">
        <v>671517.9</v>
      </c>
      <c r="C14054" s="12" t="n">
        <v>4972682</v>
      </c>
      <c r="D14054" s="12" t="n">
        <v>0</v>
      </c>
      <c r="E14054" s="0" t="n">
        <f aca="false">SQRT((B14054-$G$1)^2+(C14054-$H$1)^2)</f>
        <v>8741.01493059719</v>
      </c>
    </row>
    <row r="14055" customFormat="false" ht="15" hidden="false" customHeight="false" outlineLevel="0" collapsed="false">
      <c r="A14055" s="0" t="n">
        <v>14054</v>
      </c>
      <c r="B14055" s="12" t="n">
        <v>671268.4</v>
      </c>
      <c r="C14055" s="12" t="n">
        <v>4973114</v>
      </c>
      <c r="D14055" s="12" t="n">
        <v>0</v>
      </c>
      <c r="E14055" s="0" t="n">
        <f aca="false">SQRT((B14055-$G$1)^2+(C14055-$H$1)^2)</f>
        <v>8566.52463240857</v>
      </c>
    </row>
    <row r="14056" customFormat="false" ht="15" hidden="false" customHeight="false" outlineLevel="0" collapsed="false">
      <c r="A14056" s="0" t="n">
        <v>14055</v>
      </c>
      <c r="B14056" s="12" t="n">
        <v>671019.3</v>
      </c>
      <c r="C14056" s="12" t="n">
        <v>4972682</v>
      </c>
      <c r="D14056" s="12" t="n">
        <v>0</v>
      </c>
      <c r="E14056" s="0" t="n">
        <f aca="false">SQRT((B14056-$G$1)^2+(C14056-$H$1)^2)</f>
        <v>8247.55353640343</v>
      </c>
    </row>
    <row r="14057" customFormat="false" ht="15" hidden="false" customHeight="false" outlineLevel="0" collapsed="false">
      <c r="A14057" s="0" t="n">
        <v>14056</v>
      </c>
      <c r="B14057" s="12" t="n">
        <v>670769.8</v>
      </c>
      <c r="C14057" s="12" t="n">
        <v>4973114</v>
      </c>
      <c r="D14057" s="12" t="n">
        <v>0</v>
      </c>
      <c r="E14057" s="0" t="n">
        <f aca="false">SQRT((B14057-$G$1)^2+(C14057-$H$1)^2)</f>
        <v>8077.80558051383</v>
      </c>
    </row>
    <row r="14058" customFormat="false" ht="15" hidden="false" customHeight="false" outlineLevel="0" collapsed="false">
      <c r="A14058" s="0" t="n">
        <v>14057</v>
      </c>
      <c r="B14058" s="12" t="n">
        <v>670520.8</v>
      </c>
      <c r="C14058" s="12" t="n">
        <v>4972682</v>
      </c>
      <c r="D14058" s="12" t="n">
        <v>0</v>
      </c>
      <c r="E14058" s="0" t="n">
        <f aca="false">SQRT((B14058-$G$1)^2+(C14058-$H$1)^2)</f>
        <v>7754.84831270538</v>
      </c>
    </row>
    <row r="14059" customFormat="false" ht="15" hidden="false" customHeight="false" outlineLevel="0" collapsed="false">
      <c r="A14059" s="0" t="n">
        <v>14058</v>
      </c>
      <c r="B14059" s="12" t="n">
        <v>670271.3</v>
      </c>
      <c r="C14059" s="12" t="n">
        <v>4973114</v>
      </c>
      <c r="D14059" s="12" t="n">
        <v>0</v>
      </c>
      <c r="E14059" s="0" t="n">
        <f aca="false">SQRT((B14059-$G$1)^2+(C14059-$H$1)^2)</f>
        <v>7590.46951866676</v>
      </c>
    </row>
    <row r="14060" customFormat="false" ht="15" hidden="false" customHeight="false" outlineLevel="0" collapsed="false">
      <c r="A14060" s="0" t="n">
        <v>14059</v>
      </c>
      <c r="B14060" s="12" t="n">
        <v>670022.2</v>
      </c>
      <c r="C14060" s="12" t="n">
        <v>4972682</v>
      </c>
      <c r="D14060" s="12" t="n">
        <v>0</v>
      </c>
      <c r="E14060" s="0" t="n">
        <f aca="false">SQRT((B14060-$G$1)^2+(C14060-$H$1)^2)</f>
        <v>7262.83538240992</v>
      </c>
    </row>
    <row r="14061" customFormat="false" ht="15" hidden="false" customHeight="false" outlineLevel="0" collapsed="false">
      <c r="A14061" s="0" t="n">
        <v>14060</v>
      </c>
      <c r="B14061" s="12" t="n">
        <v>669772.7</v>
      </c>
      <c r="C14061" s="12" t="n">
        <v>4973114</v>
      </c>
      <c r="D14061" s="12" t="n">
        <v>0</v>
      </c>
      <c r="E14061" s="0" t="n">
        <f aca="false">SQRT((B14061-$G$1)^2+(C14061-$H$1)^2)</f>
        <v>7104.58544552215</v>
      </c>
    </row>
    <row r="14062" customFormat="false" ht="15" hidden="false" customHeight="false" outlineLevel="0" collapsed="false">
      <c r="A14062" s="0" t="n">
        <v>14061</v>
      </c>
      <c r="B14062" s="12" t="n">
        <v>669523.6</v>
      </c>
      <c r="C14062" s="12" t="n">
        <v>4972682</v>
      </c>
      <c r="D14062" s="12" t="n">
        <v>0</v>
      </c>
      <c r="E14062" s="0" t="n">
        <f aca="false">SQRT((B14062-$G$1)^2+(C14062-$H$1)^2)</f>
        <v>6771.7861123121</v>
      </c>
    </row>
    <row r="14063" customFormat="false" ht="15" hidden="false" customHeight="false" outlineLevel="0" collapsed="false">
      <c r="A14063" s="0" t="n">
        <v>14062</v>
      </c>
      <c r="B14063" s="12" t="n">
        <v>669274.1</v>
      </c>
      <c r="C14063" s="12" t="n">
        <v>4973114</v>
      </c>
      <c r="D14063" s="12" t="n">
        <v>0</v>
      </c>
      <c r="E14063" s="0" t="n">
        <f aca="false">SQRT((B14063-$G$1)^2+(C14063-$H$1)^2)</f>
        <v>6620.59250457561</v>
      </c>
    </row>
    <row r="14064" customFormat="false" ht="15" hidden="false" customHeight="false" outlineLevel="0" collapsed="false">
      <c r="A14064" s="0" t="n">
        <v>14063</v>
      </c>
      <c r="B14064" s="12" t="n">
        <v>669025.1</v>
      </c>
      <c r="C14064" s="12" t="n">
        <v>4972682</v>
      </c>
      <c r="D14064" s="12" t="n">
        <v>0</v>
      </c>
      <c r="E14064" s="0" t="n">
        <f aca="false">SQRT((B14064-$G$1)^2+(C14064-$H$1)^2)</f>
        <v>6282.02459945294</v>
      </c>
    </row>
    <row r="14065" customFormat="false" ht="15" hidden="false" customHeight="false" outlineLevel="0" collapsed="false">
      <c r="A14065" s="0" t="n">
        <v>14064</v>
      </c>
      <c r="B14065" s="12" t="n">
        <v>668775.6</v>
      </c>
      <c r="C14065" s="12" t="n">
        <v>4973114</v>
      </c>
      <c r="D14065" s="12" t="n">
        <v>0</v>
      </c>
      <c r="E14065" s="0" t="n">
        <f aca="false">SQRT((B14065-$G$1)^2+(C14065-$H$1)^2)</f>
        <v>6139.03433195088</v>
      </c>
    </row>
    <row r="14066" customFormat="false" ht="15" hidden="false" customHeight="false" outlineLevel="0" collapsed="false">
      <c r="A14066" s="0" t="n">
        <v>14065</v>
      </c>
      <c r="B14066" s="12" t="n">
        <v>668526.5</v>
      </c>
      <c r="C14066" s="12" t="n">
        <v>4972682</v>
      </c>
      <c r="D14066" s="12" t="n">
        <v>0</v>
      </c>
      <c r="E14066" s="0" t="n">
        <f aca="false">SQRT((B14066-$G$1)^2+(C14066-$H$1)^2)</f>
        <v>5793.65606047248</v>
      </c>
    </row>
    <row r="14067" customFormat="false" ht="15" hidden="false" customHeight="false" outlineLevel="0" collapsed="false">
      <c r="A14067" s="0" t="n">
        <v>14066</v>
      </c>
      <c r="B14067" s="12" t="n">
        <v>668277</v>
      </c>
      <c r="C14067" s="12" t="n">
        <v>4973114</v>
      </c>
      <c r="D14067" s="12" t="n">
        <v>0</v>
      </c>
      <c r="E14067" s="0" t="n">
        <f aca="false">SQRT((B14067-$G$1)^2+(C14067-$H$1)^2)</f>
        <v>5660.31460325212</v>
      </c>
    </row>
    <row r="14068" customFormat="false" ht="15" hidden="false" customHeight="false" outlineLevel="0" collapsed="false">
      <c r="A14068" s="0" t="n">
        <v>14067</v>
      </c>
      <c r="B14068" s="12" t="n">
        <v>668027.9</v>
      </c>
      <c r="C14068" s="12" t="n">
        <v>4972683</v>
      </c>
      <c r="D14068" s="12" t="n">
        <v>0</v>
      </c>
      <c r="E14068" s="0" t="n">
        <f aca="false">SQRT((B14068-$G$1)^2+(C14068-$H$1)^2)</f>
        <v>5307.41977255829</v>
      </c>
    </row>
    <row r="14069" customFormat="false" ht="15" hidden="false" customHeight="false" outlineLevel="0" collapsed="false">
      <c r="A14069" s="0" t="n">
        <v>14068</v>
      </c>
      <c r="B14069" s="12" t="n">
        <v>667778.4</v>
      </c>
      <c r="C14069" s="12" t="n">
        <v>4973114</v>
      </c>
      <c r="D14069" s="12" t="n">
        <v>0</v>
      </c>
      <c r="E14069" s="0" t="n">
        <f aca="false">SQRT((B14069-$G$1)^2+(C14069-$H$1)^2)</f>
        <v>5185.34321011702</v>
      </c>
    </row>
    <row r="14070" customFormat="false" ht="15" hidden="false" customHeight="false" outlineLevel="0" collapsed="false">
      <c r="A14070" s="0" t="n">
        <v>14069</v>
      </c>
      <c r="B14070" s="12" t="n">
        <v>667529.3</v>
      </c>
      <c r="C14070" s="12" t="n">
        <v>4972683</v>
      </c>
      <c r="D14070" s="12" t="n">
        <v>0</v>
      </c>
      <c r="E14070" s="0" t="n">
        <f aca="false">SQRT((B14070-$G$1)^2+(C14070-$H$1)^2)</f>
        <v>4823.45622568094</v>
      </c>
    </row>
    <row r="14071" customFormat="false" ht="15" hidden="false" customHeight="false" outlineLevel="0" collapsed="false">
      <c r="A14071" s="0" t="n">
        <v>14070</v>
      </c>
      <c r="B14071" s="12" t="n">
        <v>667279.9</v>
      </c>
      <c r="C14071" s="12" t="n">
        <v>4973114</v>
      </c>
      <c r="D14071" s="12" t="n">
        <v>0</v>
      </c>
      <c r="E14071" s="0" t="n">
        <f aca="false">SQRT((B14071-$G$1)^2+(C14071-$H$1)^2)</f>
        <v>4715.3467024107</v>
      </c>
    </row>
    <row r="14072" customFormat="false" ht="15" hidden="false" customHeight="false" outlineLevel="0" collapsed="false">
      <c r="A14072" s="0" t="n">
        <v>14071</v>
      </c>
      <c r="B14072" s="12" t="n">
        <v>667030.8</v>
      </c>
      <c r="C14072" s="12" t="n">
        <v>4972683</v>
      </c>
      <c r="D14072" s="12" t="n">
        <v>0</v>
      </c>
      <c r="E14072" s="0" t="n">
        <f aca="false">SQRT((B14072-$G$1)^2+(C14072-$H$1)^2)</f>
        <v>4342.90144699243</v>
      </c>
    </row>
    <row r="14073" customFormat="false" ht="15" hidden="false" customHeight="false" outlineLevel="0" collapsed="false">
      <c r="A14073" s="0" t="n">
        <v>14072</v>
      </c>
      <c r="B14073" s="12" t="n">
        <v>666781.3</v>
      </c>
      <c r="C14073" s="12" t="n">
        <v>4973114</v>
      </c>
      <c r="D14073" s="12" t="n">
        <v>0</v>
      </c>
      <c r="E14073" s="0" t="n">
        <f aca="false">SQRT((B14073-$G$1)^2+(C14073-$H$1)^2)</f>
        <v>4251.75557186122</v>
      </c>
    </row>
    <row r="14074" customFormat="false" ht="15" hidden="false" customHeight="false" outlineLevel="0" collapsed="false">
      <c r="A14074" s="0" t="n">
        <v>14073</v>
      </c>
      <c r="B14074" s="12" t="n">
        <v>666532.2</v>
      </c>
      <c r="C14074" s="12" t="n">
        <v>4972683</v>
      </c>
      <c r="D14074" s="12" t="n">
        <v>0</v>
      </c>
      <c r="E14074" s="0" t="n">
        <f aca="false">SQRT((B14074-$G$1)^2+(C14074-$H$1)^2)</f>
        <v>3866.797954019</v>
      </c>
    </row>
    <row r="14075" customFormat="false" ht="15" hidden="false" customHeight="false" outlineLevel="0" collapsed="false">
      <c r="A14075" s="0" t="n">
        <v>14074</v>
      </c>
      <c r="B14075" s="12" t="n">
        <v>666282.8</v>
      </c>
      <c r="C14075" s="12" t="n">
        <v>4973114</v>
      </c>
      <c r="D14075" s="12" t="n">
        <v>0</v>
      </c>
      <c r="E14075" s="0" t="n">
        <f aca="false">SQRT((B14075-$G$1)^2+(C14075-$H$1)^2)</f>
        <v>3797.13634994606</v>
      </c>
    </row>
    <row r="14076" customFormat="false" ht="15" hidden="false" customHeight="false" outlineLevel="0" collapsed="false">
      <c r="A14076" s="0" t="n">
        <v>14075</v>
      </c>
      <c r="B14076" s="12" t="n">
        <v>666033.7</v>
      </c>
      <c r="C14076" s="12" t="n">
        <v>4972683</v>
      </c>
      <c r="D14076" s="12" t="n">
        <v>0</v>
      </c>
      <c r="E14076" s="0" t="n">
        <f aca="false">SQRT((B14076-$G$1)^2+(C14076-$H$1)^2)</f>
        <v>3397.24861239715</v>
      </c>
    </row>
    <row r="14077" customFormat="false" ht="15" hidden="false" customHeight="false" outlineLevel="0" collapsed="false">
      <c r="A14077" s="0" t="n">
        <v>14076</v>
      </c>
      <c r="B14077" s="12" t="n">
        <v>665784.2</v>
      </c>
      <c r="C14077" s="12" t="n">
        <v>4973114</v>
      </c>
      <c r="D14077" s="12" t="n">
        <v>0</v>
      </c>
      <c r="E14077" s="0" t="n">
        <f aca="false">SQRT((B14077-$G$1)^2+(C14077-$H$1)^2)</f>
        <v>3354.91929843303</v>
      </c>
    </row>
    <row r="14078" customFormat="false" ht="15" hidden="false" customHeight="false" outlineLevel="0" collapsed="false">
      <c r="A14078" s="0" t="n">
        <v>14077</v>
      </c>
      <c r="B14078" s="12" t="n">
        <v>665535.1</v>
      </c>
      <c r="C14078" s="12" t="n">
        <v>4972683</v>
      </c>
      <c r="D14078" s="12" t="n">
        <v>0</v>
      </c>
      <c r="E14078" s="0" t="n">
        <f aca="false">SQRT((B14078-$G$1)^2+(C14078-$H$1)^2)</f>
        <v>2937.16524787963</v>
      </c>
    </row>
    <row r="14079" customFormat="false" ht="15" hidden="false" customHeight="false" outlineLevel="0" collapsed="false">
      <c r="A14079" s="0" t="n">
        <v>14078</v>
      </c>
      <c r="B14079" s="12" t="n">
        <v>665285.7</v>
      </c>
      <c r="C14079" s="12" t="n">
        <v>4973114</v>
      </c>
      <c r="D14079" s="12" t="n">
        <v>0</v>
      </c>
      <c r="E14079" s="0" t="n">
        <f aca="false">SQRT((B14079-$G$1)^2+(C14079-$H$1)^2)</f>
        <v>2930.94032969408</v>
      </c>
    </row>
    <row r="14080" customFormat="false" ht="15" hidden="false" customHeight="false" outlineLevel="0" collapsed="false">
      <c r="A14080" s="0" t="n">
        <v>14079</v>
      </c>
      <c r="B14080" s="12" t="n">
        <v>665036.6</v>
      </c>
      <c r="C14080" s="12" t="n">
        <v>4972683</v>
      </c>
      <c r="D14080" s="12" t="n">
        <v>0</v>
      </c>
      <c r="E14080" s="0" t="n">
        <f aca="false">SQRT((B14080-$G$1)^2+(C14080-$H$1)^2)</f>
        <v>2492.0313221508</v>
      </c>
    </row>
    <row r="14081" customFormat="false" ht="15" hidden="false" customHeight="false" outlineLevel="0" collapsed="false">
      <c r="A14081" s="0" t="n">
        <v>14080</v>
      </c>
      <c r="B14081" s="12" t="n">
        <v>664787.1</v>
      </c>
      <c r="C14081" s="12" t="n">
        <v>4973114</v>
      </c>
      <c r="D14081" s="12" t="n">
        <v>0</v>
      </c>
      <c r="E14081" s="0" t="n">
        <f aca="false">SQRT((B14081-$G$1)^2+(C14081-$H$1)^2)</f>
        <v>2534.15831690616</v>
      </c>
    </row>
    <row r="14082" customFormat="false" ht="15" hidden="false" customHeight="false" outlineLevel="0" collapsed="false">
      <c r="A14082" s="0" t="n">
        <v>14081</v>
      </c>
      <c r="B14082" s="12" t="n">
        <v>664538</v>
      </c>
      <c r="C14082" s="12" t="n">
        <v>4972683</v>
      </c>
      <c r="D14082" s="12" t="n">
        <v>0</v>
      </c>
      <c r="E14082" s="0" t="n">
        <f aca="false">SQRT((B14082-$G$1)^2+(C14082-$H$1)^2)</f>
        <v>2071.27250488632</v>
      </c>
    </row>
    <row r="14083" customFormat="false" ht="15" hidden="false" customHeight="false" outlineLevel="0" collapsed="false">
      <c r="A14083" s="0" t="n">
        <v>14082</v>
      </c>
      <c r="B14083" s="12" t="n">
        <v>664288.5</v>
      </c>
      <c r="C14083" s="12" t="n">
        <v>4973114</v>
      </c>
      <c r="D14083" s="12" t="n">
        <v>0</v>
      </c>
      <c r="E14083" s="0" t="n">
        <f aca="false">SQRT((B14083-$G$1)^2+(C14083-$H$1)^2)</f>
        <v>2179.61222561768</v>
      </c>
    </row>
    <row r="14084" customFormat="false" ht="15" hidden="false" customHeight="false" outlineLevel="0" collapsed="false">
      <c r="A14084" s="0" t="n">
        <v>14083</v>
      </c>
      <c r="B14084" s="12" t="n">
        <v>664039.4</v>
      </c>
      <c r="C14084" s="12" t="n">
        <v>4972683</v>
      </c>
      <c r="D14084" s="12" t="n">
        <v>0</v>
      </c>
      <c r="E14084" s="0" t="n">
        <f aca="false">SQRT((B14084-$G$1)^2+(C14084-$H$1)^2)</f>
        <v>1693.31727340608</v>
      </c>
    </row>
    <row r="14085" customFormat="false" ht="15" hidden="false" customHeight="false" outlineLevel="0" collapsed="false">
      <c r="A14085" s="0" t="n">
        <v>14084</v>
      </c>
      <c r="B14085" s="12" t="n">
        <v>663790</v>
      </c>
      <c r="C14085" s="12" t="n">
        <v>4973114</v>
      </c>
      <c r="D14085" s="12" t="n">
        <v>0</v>
      </c>
      <c r="E14085" s="0" t="n">
        <f aca="false">SQRT((B14085-$G$1)^2+(C14085-$H$1)^2)</f>
        <v>1891.25621513608</v>
      </c>
    </row>
    <row r="14086" customFormat="false" ht="15" hidden="false" customHeight="false" outlineLevel="0" collapsed="false">
      <c r="A14086" s="0" t="n">
        <v>14085</v>
      </c>
      <c r="B14086" s="12" t="n">
        <v>663540.9</v>
      </c>
      <c r="C14086" s="12" t="n">
        <v>4972683</v>
      </c>
      <c r="D14086" s="12" t="n">
        <v>0</v>
      </c>
      <c r="E14086" s="0" t="n">
        <f aca="false">SQRT((B14086-$G$1)^2+(C14086-$H$1)^2)</f>
        <v>1393.49083443135</v>
      </c>
    </row>
    <row r="14087" customFormat="false" ht="15" hidden="false" customHeight="false" outlineLevel="0" collapsed="false">
      <c r="A14087" s="0" t="n">
        <v>14086</v>
      </c>
      <c r="B14087" s="12" t="n">
        <v>663291.4</v>
      </c>
      <c r="C14087" s="12" t="n">
        <v>4973114</v>
      </c>
      <c r="D14087" s="12" t="n">
        <v>0</v>
      </c>
      <c r="E14087" s="0" t="n">
        <f aca="false">SQRT((B14087-$G$1)^2+(C14087-$H$1)^2)</f>
        <v>1702.91199720014</v>
      </c>
    </row>
    <row r="14088" customFormat="false" ht="15" hidden="false" customHeight="false" outlineLevel="0" collapsed="false">
      <c r="A14088" s="0" t="n">
        <v>14087</v>
      </c>
      <c r="B14088" s="12" t="n">
        <v>663042.3</v>
      </c>
      <c r="C14088" s="12" t="n">
        <v>4972683</v>
      </c>
      <c r="D14088" s="12" t="n">
        <v>0</v>
      </c>
      <c r="E14088" s="0" t="n">
        <f aca="false">SQRT((B14088-$G$1)^2+(C14088-$H$1)^2)</f>
        <v>1230.15382150423</v>
      </c>
    </row>
    <row r="14089" customFormat="false" ht="15" hidden="false" customHeight="false" outlineLevel="0" collapsed="false">
      <c r="A14089" s="0" t="n">
        <v>14088</v>
      </c>
      <c r="B14089" s="12" t="n">
        <v>662792.9</v>
      </c>
      <c r="C14089" s="12" t="n">
        <v>4973114</v>
      </c>
      <c r="D14089" s="12" t="n">
        <v>0</v>
      </c>
      <c r="E14089" s="0" t="n">
        <f aca="false">SQRT((B14089-$G$1)^2+(C14089-$H$1)^2)</f>
        <v>1649.29032842521</v>
      </c>
    </row>
    <row r="14090" customFormat="false" ht="15" hidden="false" customHeight="false" outlineLevel="0" collapsed="false">
      <c r="A14090" s="0" t="n">
        <v>14089</v>
      </c>
      <c r="B14090" s="12" t="n">
        <v>662543.8</v>
      </c>
      <c r="C14090" s="12" t="n">
        <v>4972683</v>
      </c>
      <c r="D14090" s="12" t="n">
        <v>0</v>
      </c>
      <c r="E14090" s="0" t="n">
        <f aca="false">SQRT((B14090-$G$1)^2+(C14090-$H$1)^2)</f>
        <v>1257.72828615334</v>
      </c>
    </row>
    <row r="14091" customFormat="false" ht="15" hidden="false" customHeight="false" outlineLevel="0" collapsed="false">
      <c r="A14091" s="0" t="n">
        <v>14090</v>
      </c>
      <c r="B14091" s="12" t="n">
        <v>662294.3</v>
      </c>
      <c r="C14091" s="12" t="n">
        <v>4973114</v>
      </c>
      <c r="D14091" s="12" t="n">
        <v>0</v>
      </c>
      <c r="E14091" s="0" t="n">
        <f aca="false">SQRT((B14091-$G$1)^2+(C14091-$H$1)^2)</f>
        <v>1742.8499379907</v>
      </c>
    </row>
    <row r="14092" customFormat="false" ht="15" hidden="false" customHeight="false" outlineLevel="0" collapsed="false">
      <c r="A14092" s="0" t="n">
        <v>14091</v>
      </c>
      <c r="B14092" s="12" t="n">
        <v>662045.2</v>
      </c>
      <c r="C14092" s="12" t="n">
        <v>4972683</v>
      </c>
      <c r="D14092" s="12" t="n">
        <v>0</v>
      </c>
      <c r="E14092" s="0" t="n">
        <f aca="false">SQRT((B14092-$G$1)^2+(C14092-$H$1)^2)</f>
        <v>1465.48636319402</v>
      </c>
    </row>
    <row r="14093" customFormat="false" ht="15" hidden="false" customHeight="false" outlineLevel="0" collapsed="false">
      <c r="A14093" s="0" t="n">
        <v>14092</v>
      </c>
      <c r="B14093" s="12" t="n">
        <v>661795.8</v>
      </c>
      <c r="C14093" s="12" t="n">
        <v>4973114</v>
      </c>
      <c r="D14093" s="12" t="n">
        <v>0</v>
      </c>
      <c r="E14093" s="0" t="n">
        <f aca="false">SQRT((B14093-$G$1)^2+(C14093-$H$1)^2)</f>
        <v>1962.62169650265</v>
      </c>
    </row>
    <row r="14094" customFormat="false" ht="15" hidden="false" customHeight="false" outlineLevel="0" collapsed="false">
      <c r="A14094" s="0" t="n">
        <v>14093</v>
      </c>
      <c r="B14094" s="12" t="n">
        <v>661546.7</v>
      </c>
      <c r="C14094" s="12" t="n">
        <v>4972683</v>
      </c>
      <c r="D14094" s="12" t="n">
        <v>0</v>
      </c>
      <c r="E14094" s="0" t="n">
        <f aca="false">SQRT((B14094-$G$1)^2+(C14094-$H$1)^2)</f>
        <v>1791.74802858451</v>
      </c>
    </row>
    <row r="14095" customFormat="false" ht="15" hidden="false" customHeight="false" outlineLevel="0" collapsed="false">
      <c r="A14095" s="0" t="n">
        <v>14094</v>
      </c>
      <c r="B14095" s="12" t="n">
        <v>661297.2</v>
      </c>
      <c r="C14095" s="12" t="n">
        <v>4973114</v>
      </c>
      <c r="D14095" s="12" t="n">
        <v>0</v>
      </c>
      <c r="E14095" s="0" t="n">
        <f aca="false">SQRT((B14095-$G$1)^2+(C14095-$H$1)^2)</f>
        <v>2272.34666424392</v>
      </c>
    </row>
    <row r="14096" customFormat="false" ht="15" hidden="false" customHeight="false" outlineLevel="0" collapsed="false">
      <c r="A14096" s="0" t="n">
        <v>14095</v>
      </c>
      <c r="B14096" s="12" t="n">
        <v>661048.1</v>
      </c>
      <c r="C14096" s="12" t="n">
        <v>4972683</v>
      </c>
      <c r="D14096" s="12" t="n">
        <v>0</v>
      </c>
      <c r="E14096" s="0" t="n">
        <f aca="false">SQRT((B14096-$G$1)^2+(C14096-$H$1)^2)</f>
        <v>2184.13345674062</v>
      </c>
    </row>
    <row r="14097" customFormat="false" ht="15" hidden="false" customHeight="false" outlineLevel="0" collapsed="false">
      <c r="A14097" s="0" t="n">
        <v>14096</v>
      </c>
      <c r="B14097" s="12" t="n">
        <v>660798.7</v>
      </c>
      <c r="C14097" s="12" t="n">
        <v>4973114</v>
      </c>
      <c r="D14097" s="12" t="n">
        <v>0</v>
      </c>
      <c r="E14097" s="0" t="n">
        <f aca="false">SQRT((B14097-$G$1)^2+(C14097-$H$1)^2)</f>
        <v>2640.45944481814</v>
      </c>
    </row>
    <row r="14098" customFormat="false" ht="15" hidden="false" customHeight="false" outlineLevel="0" collapsed="false">
      <c r="A14098" s="0" t="n">
        <v>14097</v>
      </c>
      <c r="B14098" s="12" t="n">
        <v>660549.6</v>
      </c>
      <c r="C14098" s="12" t="n">
        <v>4972683</v>
      </c>
      <c r="D14098" s="12" t="n">
        <v>0</v>
      </c>
      <c r="E14098" s="0" t="n">
        <f aca="false">SQRT((B14098-$G$1)^2+(C14098-$H$1)^2)</f>
        <v>2612.90228942503</v>
      </c>
    </row>
    <row r="14099" customFormat="false" ht="15" hidden="false" customHeight="false" outlineLevel="0" collapsed="false">
      <c r="A14099" s="0" t="n">
        <v>14098</v>
      </c>
      <c r="B14099" s="12" t="n">
        <v>660300.1</v>
      </c>
      <c r="C14099" s="12" t="n">
        <v>4973114</v>
      </c>
      <c r="D14099" s="12" t="n">
        <v>0</v>
      </c>
      <c r="E14099" s="0" t="n">
        <f aca="false">SQRT((B14099-$G$1)^2+(C14099-$H$1)^2)</f>
        <v>3045.98254076522</v>
      </c>
    </row>
    <row r="14100" customFormat="false" ht="15" hidden="false" customHeight="false" outlineLevel="0" collapsed="false">
      <c r="A14100" s="0" t="n">
        <v>14099</v>
      </c>
      <c r="B14100" s="12" t="n">
        <v>660051</v>
      </c>
      <c r="C14100" s="12" t="n">
        <v>4972683</v>
      </c>
      <c r="D14100" s="12" t="n">
        <v>0</v>
      </c>
      <c r="E14100" s="0" t="n">
        <f aca="false">SQRT((B14100-$G$1)^2+(C14100-$H$1)^2)</f>
        <v>3062.94702092605</v>
      </c>
    </row>
    <row r="14101" customFormat="false" ht="15" hidden="false" customHeight="false" outlineLevel="0" collapsed="false">
      <c r="A14101" s="0" t="n">
        <v>14100</v>
      </c>
      <c r="B14101" s="12" t="n">
        <v>659288.1</v>
      </c>
      <c r="C14101" s="12" t="n">
        <v>4961544</v>
      </c>
      <c r="D14101" s="12" t="n">
        <v>0</v>
      </c>
      <c r="E14101" s="0" t="n">
        <f aca="false">SQRT((B14101-$G$1)^2+(C14101-$H$1)^2)</f>
        <v>10546.1295257307</v>
      </c>
    </row>
    <row r="14102" customFormat="false" ht="15" hidden="false" customHeight="false" outlineLevel="0" collapsed="false">
      <c r="A14102" s="0" t="n">
        <v>14101</v>
      </c>
      <c r="B14102" s="12" t="n">
        <v>659038.5</v>
      </c>
      <c r="C14102" s="12" t="n">
        <v>4961976</v>
      </c>
      <c r="D14102" s="12" t="n">
        <v>0</v>
      </c>
      <c r="E14102" s="0" t="n">
        <f aca="false">SQRT((B14102-$G$1)^2+(C14102-$H$1)^2)</f>
        <v>10231.3759141142</v>
      </c>
    </row>
    <row r="14103" customFormat="false" ht="15" hidden="false" customHeight="false" outlineLevel="0" collapsed="false">
      <c r="A14103" s="0" t="n">
        <v>14102</v>
      </c>
      <c r="B14103" s="12" t="n">
        <v>658789.4</v>
      </c>
      <c r="C14103" s="12" t="n">
        <v>4961544</v>
      </c>
      <c r="D14103" s="12" t="n">
        <v>0</v>
      </c>
      <c r="E14103" s="0" t="n">
        <f aca="false">SQRT((B14103-$G$1)^2+(C14103-$H$1)^2)</f>
        <v>10725.3911972521</v>
      </c>
    </row>
    <row r="14104" customFormat="false" ht="15" hidden="false" customHeight="false" outlineLevel="0" collapsed="false">
      <c r="A14104" s="0" t="n">
        <v>14103</v>
      </c>
      <c r="B14104" s="12" t="n">
        <v>659538.6</v>
      </c>
      <c r="C14104" s="12" t="n">
        <v>4959386</v>
      </c>
      <c r="D14104" s="12" t="n">
        <v>0</v>
      </c>
      <c r="E14104" s="0" t="n">
        <f aca="false">SQRT((B14104-$G$1)^2+(C14104-$H$1)^2)</f>
        <v>12528.9311953015</v>
      </c>
    </row>
    <row r="14105" customFormat="false" ht="15" hidden="false" customHeight="false" outlineLevel="0" collapsed="false">
      <c r="A14105" s="0" t="n">
        <v>14104</v>
      </c>
      <c r="B14105" s="12" t="n">
        <v>660037.2</v>
      </c>
      <c r="C14105" s="12" t="n">
        <v>4959386</v>
      </c>
      <c r="D14105" s="12" t="n">
        <v>0</v>
      </c>
      <c r="E14105" s="0" t="n">
        <f aca="false">SQRT((B14105-$G$1)^2+(C14105-$H$1)^2)</f>
        <v>12405.9971601513</v>
      </c>
    </row>
    <row r="14106" customFormat="false" ht="15" hidden="false" customHeight="false" outlineLevel="0" collapsed="false">
      <c r="A14106" s="0" t="n">
        <v>14105</v>
      </c>
      <c r="B14106" s="12" t="n">
        <v>659787.6</v>
      </c>
      <c r="C14106" s="12" t="n">
        <v>4959817</v>
      </c>
      <c r="D14106" s="12" t="n">
        <v>0</v>
      </c>
      <c r="E14106" s="0" t="n">
        <f aca="false">SQRT((B14106-$G$1)^2+(C14106-$H$1)^2)</f>
        <v>12047.9793012743</v>
      </c>
    </row>
    <row r="14107" customFormat="false" ht="15" hidden="false" customHeight="false" outlineLevel="0" collapsed="false">
      <c r="A14107" s="0" t="n">
        <v>14106</v>
      </c>
      <c r="B14107" s="12" t="n">
        <v>648151.7</v>
      </c>
      <c r="C14107" s="12" t="n">
        <v>4968134</v>
      </c>
      <c r="D14107" s="12" t="n">
        <v>0</v>
      </c>
      <c r="E14107" s="0" t="n">
        <f aca="false">SQRT((B14107-$G$1)^2+(C14107-$H$1)^2)</f>
        <v>15082.837855349</v>
      </c>
    </row>
    <row r="14108" customFormat="false" ht="15" hidden="false" customHeight="false" outlineLevel="0" collapsed="false">
      <c r="A14108" s="0" t="n">
        <v>14107</v>
      </c>
      <c r="B14108" s="12" t="n">
        <v>655064.4</v>
      </c>
      <c r="C14108" s="12" t="n">
        <v>4976136</v>
      </c>
      <c r="D14108" s="12" t="n">
        <v>0</v>
      </c>
      <c r="E14108" s="0" t="n">
        <f aca="false">SQRT((B14108-$G$1)^2+(C14108-$H$1)^2)</f>
        <v>9088.88548321568</v>
      </c>
    </row>
    <row r="14109" customFormat="false" ht="15" hidden="false" customHeight="false" outlineLevel="0" collapsed="false">
      <c r="A14109" s="0" t="n">
        <v>14108</v>
      </c>
      <c r="B14109" s="12" t="n">
        <v>655313.8</v>
      </c>
      <c r="C14109" s="12" t="n">
        <v>4975705</v>
      </c>
      <c r="D14109" s="12" t="n">
        <v>0</v>
      </c>
      <c r="E14109" s="0" t="n">
        <f aca="false">SQRT((B14109-$G$1)^2+(C14109-$H$1)^2)</f>
        <v>8656.84811950243</v>
      </c>
    </row>
    <row r="14110" customFormat="false" ht="15" hidden="false" customHeight="false" outlineLevel="0" collapsed="false">
      <c r="A14110" s="0" t="n">
        <v>14109</v>
      </c>
      <c r="B14110" s="12" t="n">
        <v>655562.9</v>
      </c>
      <c r="C14110" s="12" t="n">
        <v>4976136</v>
      </c>
      <c r="D14110" s="12" t="n">
        <v>0</v>
      </c>
      <c r="E14110" s="0" t="n">
        <f aca="false">SQRT((B14110-$G$1)^2+(C14110-$H$1)^2)</f>
        <v>8665.00291458577</v>
      </c>
    </row>
    <row r="14111" customFormat="false" ht="15" hidden="false" customHeight="false" outlineLevel="0" collapsed="false">
      <c r="A14111" s="0" t="n">
        <v>14110</v>
      </c>
      <c r="B14111" s="12" t="n">
        <v>655313.2</v>
      </c>
      <c r="C14111" s="12" t="n">
        <v>4977431</v>
      </c>
      <c r="D14111" s="12" t="n">
        <v>0</v>
      </c>
      <c r="E14111" s="0" t="n">
        <f aca="false">SQRT((B14111-$G$1)^2+(C14111-$H$1)^2)</f>
        <v>9620.89689132619</v>
      </c>
    </row>
    <row r="14112" customFormat="false" ht="15" hidden="false" customHeight="false" outlineLevel="0" collapsed="false">
      <c r="A14112" s="0" t="n">
        <v>14111</v>
      </c>
      <c r="B14112" s="12" t="n">
        <v>654316.4</v>
      </c>
      <c r="C14112" s="12" t="n">
        <v>4976568</v>
      </c>
      <c r="D14112" s="12" t="n">
        <v>0</v>
      </c>
      <c r="E14112" s="0" t="n">
        <f aca="false">SQRT((B14112-$G$1)^2+(C14112-$H$1)^2)</f>
        <v>9952.57323032477</v>
      </c>
    </row>
    <row r="14113" customFormat="false" ht="15" hidden="false" customHeight="false" outlineLevel="0" collapsed="false">
      <c r="A14113" s="0" t="n">
        <v>14112</v>
      </c>
      <c r="B14113" s="12" t="n">
        <v>653817.9</v>
      </c>
      <c r="C14113" s="12" t="n">
        <v>4976568</v>
      </c>
      <c r="D14113" s="12" t="n">
        <v>0</v>
      </c>
      <c r="E14113" s="0" t="n">
        <f aca="false">SQRT((B14113-$G$1)^2+(C14113-$H$1)^2)</f>
        <v>10383.7391252961</v>
      </c>
    </row>
    <row r="14114" customFormat="false" ht="15" hidden="false" customHeight="false" outlineLevel="0" collapsed="false">
      <c r="A14114" s="0" t="n">
        <v>14113</v>
      </c>
      <c r="B14114" s="12" t="n">
        <v>655812.3</v>
      </c>
      <c r="C14114" s="12" t="n">
        <v>4975705</v>
      </c>
      <c r="D14114" s="12" t="n">
        <v>0</v>
      </c>
      <c r="E14114" s="0" t="n">
        <f aca="false">SQRT((B14114-$G$1)^2+(C14114-$H$1)^2)</f>
        <v>8225.81955472548</v>
      </c>
    </row>
    <row r="14115" customFormat="false" ht="15" hidden="false" customHeight="false" outlineLevel="0" collapsed="false">
      <c r="A14115" s="0" t="n">
        <v>14114</v>
      </c>
      <c r="B14115" s="12" t="n">
        <v>647720.4</v>
      </c>
      <c r="C14115" s="12" t="n">
        <v>4970873</v>
      </c>
      <c r="D14115" s="12" t="n">
        <v>0</v>
      </c>
      <c r="E14115" s="0" t="n">
        <f aca="false">SQRT((B14115-$G$1)^2+(C14115-$H$1)^2)</f>
        <v>15153.0720633985</v>
      </c>
    </row>
    <row r="14116" customFormat="false" ht="15" hidden="false" customHeight="false" outlineLevel="0" collapsed="false">
      <c r="A14116" s="0" t="n">
        <v>14115</v>
      </c>
      <c r="B14116" s="12" t="n">
        <v>648152.1</v>
      </c>
      <c r="C14116" s="12" t="n">
        <v>4972118</v>
      </c>
      <c r="D14116" s="12" t="n">
        <v>0</v>
      </c>
      <c r="E14116" s="0" t="n">
        <f aca="false">SQRT((B14116-$G$1)^2+(C14116-$H$1)^2)</f>
        <v>14724.1943537838</v>
      </c>
    </row>
    <row r="14117" customFormat="false" ht="15" hidden="false" customHeight="false" outlineLevel="0" collapsed="false">
      <c r="A14117" s="0" t="n">
        <v>14116</v>
      </c>
      <c r="B14117" s="12" t="n">
        <v>648583.6</v>
      </c>
      <c r="C14117" s="12" t="n">
        <v>4971869</v>
      </c>
      <c r="D14117" s="12" t="n">
        <v>0</v>
      </c>
      <c r="E14117" s="0" t="n">
        <f aca="false">SQRT((B14117-$G$1)^2+(C14117-$H$1)^2)</f>
        <v>14283.9403084136</v>
      </c>
    </row>
    <row r="14118" customFormat="false" ht="15" hidden="false" customHeight="false" outlineLevel="0" collapsed="false">
      <c r="A14118" s="0" t="n">
        <v>14117</v>
      </c>
      <c r="B14118" s="12" t="n">
        <v>651075.8</v>
      </c>
      <c r="C14118" s="12" t="n">
        <v>4977000</v>
      </c>
      <c r="D14118" s="12" t="n">
        <v>0</v>
      </c>
      <c r="E14118" s="0" t="n">
        <f aca="false">SQRT((B14118-$G$1)^2+(C14118-$H$1)^2)</f>
        <v>13020.5471571197</v>
      </c>
    </row>
    <row r="14119" customFormat="false" ht="15" hidden="false" customHeight="false" outlineLevel="0" collapsed="false">
      <c r="A14119" s="0" t="n">
        <v>14118</v>
      </c>
      <c r="B14119" s="12" t="n">
        <v>651325.3</v>
      </c>
      <c r="C14119" s="12" t="n">
        <v>4976568</v>
      </c>
      <c r="D14119" s="12" t="n">
        <v>0</v>
      </c>
      <c r="E14119" s="0" t="n">
        <f aca="false">SQRT((B14119-$G$1)^2+(C14119-$H$1)^2)</f>
        <v>12614.3186343947</v>
      </c>
    </row>
    <row r="14120" customFormat="false" ht="15" hidden="false" customHeight="false" outlineLevel="0" collapsed="false">
      <c r="A14120" s="0" t="n">
        <v>14119</v>
      </c>
      <c r="B14120" s="12" t="n">
        <v>647720.7</v>
      </c>
      <c r="C14120" s="12" t="n">
        <v>4971869</v>
      </c>
      <c r="D14120" s="12" t="n">
        <v>0</v>
      </c>
      <c r="E14120" s="0" t="n">
        <f aca="false">SQRT((B14120-$G$1)^2+(C14120-$H$1)^2)</f>
        <v>15146.5166148685</v>
      </c>
    </row>
    <row r="14121" customFormat="false" ht="15" hidden="false" customHeight="false" outlineLevel="0" collapsed="false">
      <c r="A14121" s="0" t="n">
        <v>14120</v>
      </c>
      <c r="B14121" s="12" t="n">
        <v>650826.4</v>
      </c>
      <c r="C14121" s="12" t="n">
        <v>4977431</v>
      </c>
      <c r="D14121" s="12" t="n">
        <v>0</v>
      </c>
      <c r="E14121" s="0" t="n">
        <f aca="false">SQRT((B14121-$G$1)^2+(C14121-$H$1)^2)</f>
        <v>13432.4857205825</v>
      </c>
    </row>
    <row r="14122" customFormat="false" ht="15" hidden="false" customHeight="false" outlineLevel="0" collapsed="false">
      <c r="A14122" s="0" t="n">
        <v>14121</v>
      </c>
      <c r="B14122" s="12" t="n">
        <v>649828.8</v>
      </c>
      <c r="C14122" s="12" t="n">
        <v>4976566</v>
      </c>
      <c r="D14122" s="12" t="n">
        <v>0</v>
      </c>
      <c r="E14122" s="0" t="n">
        <f aca="false">SQRT((B14122-$G$1)^2+(C14122-$H$1)^2)</f>
        <v>13995.3228932475</v>
      </c>
    </row>
    <row r="14123" customFormat="false" ht="15" hidden="false" customHeight="false" outlineLevel="0" collapsed="false">
      <c r="A14123" s="0" t="n">
        <v>14122</v>
      </c>
      <c r="B14123" s="12" t="n">
        <v>647721.5</v>
      </c>
      <c r="C14123" s="12" t="n">
        <v>4975346</v>
      </c>
      <c r="D14123" s="12" t="n">
        <v>0</v>
      </c>
      <c r="E14123" s="0" t="n">
        <f aca="false">SQRT((B14123-$G$1)^2+(C14123-$H$1)^2)</f>
        <v>15629.5769281801</v>
      </c>
    </row>
    <row r="14124" customFormat="false" ht="15" hidden="false" customHeight="false" outlineLevel="0" collapsed="false">
      <c r="A14124" s="0" t="n">
        <v>14123</v>
      </c>
      <c r="B14124" s="12" t="n">
        <v>647718.1</v>
      </c>
      <c r="C14124" s="12" t="n">
        <v>4974852</v>
      </c>
      <c r="D14124" s="12" t="n">
        <v>0</v>
      </c>
      <c r="E14124" s="0" t="n">
        <f aca="false">SQRT((B14124-$G$1)^2+(C14124-$H$1)^2)</f>
        <v>15517.6476000878</v>
      </c>
    </row>
    <row r="14125" customFormat="false" ht="15" hidden="false" customHeight="false" outlineLevel="0" collapsed="false">
      <c r="A14125" s="0" t="n">
        <v>14124</v>
      </c>
      <c r="B14125" s="12" t="n">
        <v>649072.9</v>
      </c>
      <c r="C14125" s="12" t="n">
        <v>4977010</v>
      </c>
      <c r="D14125" s="12" t="n">
        <v>0</v>
      </c>
      <c r="E14125" s="0" t="n">
        <f aca="false">SQRT((B14125-$G$1)^2+(C14125-$H$1)^2)</f>
        <v>14861.6831668465</v>
      </c>
    </row>
    <row r="14126" customFormat="false" ht="15" hidden="false" customHeight="false" outlineLevel="0" collapsed="false">
      <c r="A14126" s="0" t="n">
        <v>14125</v>
      </c>
      <c r="B14126" s="12" t="n">
        <v>648569.5</v>
      </c>
      <c r="C14126" s="12" t="n">
        <v>4977022</v>
      </c>
      <c r="D14126" s="12" t="n">
        <v>0</v>
      </c>
      <c r="E14126" s="0" t="n">
        <f aca="false">SQRT((B14126-$G$1)^2+(C14126-$H$1)^2)</f>
        <v>15334.2413514918</v>
      </c>
    </row>
    <row r="14127" customFormat="false" ht="15" hidden="false" customHeight="false" outlineLevel="0" collapsed="false">
      <c r="A14127" s="0" t="n">
        <v>14126</v>
      </c>
      <c r="B14127" s="12" t="n">
        <v>648135.3</v>
      </c>
      <c r="C14127" s="12" t="n">
        <v>4977056</v>
      </c>
      <c r="D14127" s="12" t="n">
        <v>0</v>
      </c>
      <c r="E14127" s="0" t="n">
        <f aca="false">SQRT((B14127-$G$1)^2+(C14127-$H$1)^2)</f>
        <v>15751.7594321171</v>
      </c>
    </row>
    <row r="14128" customFormat="false" ht="15" hidden="false" customHeight="false" outlineLevel="0" collapsed="false">
      <c r="A14128" s="0" t="n">
        <v>14127</v>
      </c>
      <c r="B14128" s="12" t="n">
        <v>648804.4</v>
      </c>
      <c r="C14128" s="12" t="n">
        <v>4976589</v>
      </c>
      <c r="D14128" s="12" t="n">
        <v>0</v>
      </c>
      <c r="E14128" s="0" t="n">
        <f aca="false">SQRT((B14128-$G$1)^2+(C14128-$H$1)^2)</f>
        <v>14961.8083932194</v>
      </c>
    </row>
    <row r="14129" customFormat="false" ht="15" hidden="false" customHeight="false" outlineLevel="0" collapsed="false">
      <c r="A14129" s="0" t="n">
        <v>14128</v>
      </c>
      <c r="B14129" s="12" t="n">
        <v>649318</v>
      </c>
      <c r="C14129" s="12" t="n">
        <v>4976566</v>
      </c>
      <c r="D14129" s="12" t="n">
        <v>0</v>
      </c>
      <c r="E14129" s="0" t="n">
        <f aca="false">SQRT((B14129-$G$1)^2+(C14129-$H$1)^2)</f>
        <v>14472.1992810759</v>
      </c>
    </row>
    <row r="14130" customFormat="false" ht="15" hidden="false" customHeight="false" outlineLevel="0" collapsed="false">
      <c r="A14130" s="0" t="n">
        <v>14129</v>
      </c>
      <c r="B14130" s="12" t="n">
        <v>650577.3</v>
      </c>
      <c r="C14130" s="12" t="n">
        <v>4977000</v>
      </c>
      <c r="D14130" s="12" t="n">
        <v>0</v>
      </c>
      <c r="E14130" s="0" t="n">
        <f aca="false">SQRT((B14130-$G$1)^2+(C14130-$H$1)^2)</f>
        <v>13473.4498473111</v>
      </c>
    </row>
    <row r="14131" customFormat="false" ht="15" hidden="false" customHeight="false" outlineLevel="0" collapsed="false">
      <c r="A14131" s="0" t="n">
        <v>14130</v>
      </c>
      <c r="B14131" s="12" t="n">
        <v>653070.3</v>
      </c>
      <c r="C14131" s="12" t="n">
        <v>4976136</v>
      </c>
      <c r="D14131" s="12" t="n">
        <v>0</v>
      </c>
      <c r="E14131" s="0" t="n">
        <f aca="false">SQRT((B14131-$G$1)^2+(C14131-$H$1)^2)</f>
        <v>10848.1379921907</v>
      </c>
    </row>
    <row r="14132" customFormat="false" ht="15" hidden="false" customHeight="false" outlineLevel="0" collapsed="false">
      <c r="A14132" s="0" t="n">
        <v>14131</v>
      </c>
      <c r="B14132" s="12" t="n">
        <v>652571.7</v>
      </c>
      <c r="C14132" s="12" t="n">
        <v>4976136</v>
      </c>
      <c r="D14132" s="12" t="n">
        <v>0</v>
      </c>
      <c r="E14132" s="0" t="n">
        <f aca="false">SQRT((B14132-$G$1)^2+(C14132-$H$1)^2)</f>
        <v>11300.2142429483</v>
      </c>
    </row>
    <row r="14133" customFormat="false" ht="15" hidden="false" customHeight="false" outlineLevel="0" collapsed="false">
      <c r="A14133" s="0" t="n">
        <v>14132</v>
      </c>
      <c r="B14133" s="12" t="n">
        <v>652322.3</v>
      </c>
      <c r="C14133" s="12" t="n">
        <v>4976568</v>
      </c>
      <c r="D14133" s="12" t="n">
        <v>0</v>
      </c>
      <c r="E14133" s="0" t="n">
        <f aca="false">SQRT((B14133-$G$1)^2+(C14133-$H$1)^2)</f>
        <v>11709.4468731696</v>
      </c>
    </row>
    <row r="14134" customFormat="false" ht="15" hidden="false" customHeight="false" outlineLevel="0" collapsed="false">
      <c r="A14134" s="0" t="n">
        <v>14133</v>
      </c>
      <c r="B14134" s="12" t="n">
        <v>647720.4</v>
      </c>
      <c r="C14134" s="12" t="n">
        <v>4970375</v>
      </c>
      <c r="D14134" s="12" t="n">
        <v>0</v>
      </c>
      <c r="E14134" s="0" t="n">
        <f aca="false">SQRT((B14134-$G$1)^2+(C14134-$H$1)^2)</f>
        <v>15180.723838574</v>
      </c>
    </row>
    <row r="14135" customFormat="false" ht="15" hidden="false" customHeight="false" outlineLevel="0" collapsed="false">
      <c r="A14135" s="0" t="n">
        <v>14134</v>
      </c>
      <c r="B14135" s="12" t="n">
        <v>647720.4</v>
      </c>
      <c r="C14135" s="12" t="n">
        <v>4968882</v>
      </c>
      <c r="D14135" s="12" t="n">
        <v>0</v>
      </c>
      <c r="E14135" s="0" t="n">
        <f aca="false">SQRT((B14135-$G$1)^2+(C14135-$H$1)^2)</f>
        <v>15360.3907786463</v>
      </c>
    </row>
    <row r="14136" customFormat="false" ht="15" hidden="false" customHeight="false" outlineLevel="0" collapsed="false">
      <c r="A14136" s="0" t="n">
        <v>14135</v>
      </c>
      <c r="B14136" s="12" t="n">
        <v>647720.4</v>
      </c>
      <c r="C14136" s="12" t="n">
        <v>4968384</v>
      </c>
      <c r="D14136" s="12" t="n">
        <v>0</v>
      </c>
      <c r="E14136" s="0" t="n">
        <f aca="false">SQRT((B14136-$G$1)^2+(C14136-$H$1)^2)</f>
        <v>15451.9715304301</v>
      </c>
    </row>
    <row r="14137" customFormat="false" ht="15" hidden="false" customHeight="false" outlineLevel="0" collapsed="false">
      <c r="A14137" s="0" t="n">
        <v>14136</v>
      </c>
      <c r="B14137" s="12" t="n">
        <v>655064.1</v>
      </c>
      <c r="C14137" s="12" t="n">
        <v>4977000</v>
      </c>
      <c r="D14137" s="12" t="n">
        <v>0</v>
      </c>
      <c r="E14137" s="0" t="n">
        <f aca="false">SQRT((B14137-$G$1)^2+(C14137-$H$1)^2)</f>
        <v>9561.82573507188</v>
      </c>
    </row>
    <row r="14138" customFormat="false" ht="15" hidden="false" customHeight="false" outlineLevel="0" collapsed="false">
      <c r="A14138" s="0" t="n">
        <v>14137</v>
      </c>
      <c r="B14138" s="12" t="n">
        <v>648583.1</v>
      </c>
      <c r="C14138" s="12" t="n">
        <v>4966890</v>
      </c>
      <c r="D14138" s="12" t="n">
        <v>0</v>
      </c>
      <c r="E14138" s="0" t="n">
        <f aca="false">SQRT((B14138-$G$1)^2+(C14138-$H$1)^2)</f>
        <v>14994.1358198442</v>
      </c>
    </row>
    <row r="14139" customFormat="false" ht="15" hidden="false" customHeight="false" outlineLevel="0" collapsed="false">
      <c r="A14139" s="0" t="n">
        <v>14138</v>
      </c>
      <c r="B14139" s="12" t="n">
        <v>648583.1</v>
      </c>
      <c r="C14139" s="12" t="n">
        <v>4966392</v>
      </c>
      <c r="D14139" s="12" t="n">
        <v>0</v>
      </c>
      <c r="E14139" s="0" t="n">
        <f aca="false">SQRT((B14139-$G$1)^2+(C14139-$H$1)^2)</f>
        <v>15153.5461291552</v>
      </c>
    </row>
    <row r="14140" customFormat="false" ht="15" hidden="false" customHeight="false" outlineLevel="0" collapsed="false">
      <c r="A14140" s="0" t="n">
        <v>14139</v>
      </c>
      <c r="B14140" s="12" t="n">
        <v>649014.4</v>
      </c>
      <c r="C14140" s="12" t="n">
        <v>4966640</v>
      </c>
      <c r="D14140" s="12" t="n">
        <v>0</v>
      </c>
      <c r="E14140" s="0" t="n">
        <f aca="false">SQRT((B14140-$G$1)^2+(C14140-$H$1)^2)</f>
        <v>14664.3734130531</v>
      </c>
    </row>
    <row r="14141" customFormat="false" ht="15" hidden="false" customHeight="false" outlineLevel="0" collapsed="false">
      <c r="A14141" s="0" t="n">
        <v>14140</v>
      </c>
      <c r="B14141" s="12" t="n">
        <v>649445.7</v>
      </c>
      <c r="C14141" s="12" t="n">
        <v>4969378</v>
      </c>
      <c r="D14141" s="12" t="n">
        <v>0</v>
      </c>
      <c r="E14141" s="0" t="n">
        <f aca="false">SQRT((B14141-$G$1)^2+(C14141-$H$1)^2)</f>
        <v>13577.6907375293</v>
      </c>
    </row>
    <row r="14142" customFormat="false" ht="15" hidden="false" customHeight="false" outlineLevel="0" collapsed="false">
      <c r="A14142" s="0" t="n">
        <v>14141</v>
      </c>
      <c r="B14142" s="12" t="n">
        <v>649014.3</v>
      </c>
      <c r="C14142" s="12" t="n">
        <v>4969130</v>
      </c>
      <c r="D14142" s="12" t="n">
        <v>0</v>
      </c>
      <c r="E14142" s="0" t="n">
        <f aca="false">SQRT((B14142-$G$1)^2+(C14142-$H$1)^2)</f>
        <v>14043.2361148223</v>
      </c>
    </row>
    <row r="14143" customFormat="false" ht="15" hidden="false" customHeight="false" outlineLevel="0" collapsed="false">
      <c r="A14143" s="0" t="n">
        <v>14142</v>
      </c>
      <c r="B14143" s="12" t="n">
        <v>658791.4</v>
      </c>
      <c r="C14143" s="12" t="n">
        <v>4958091</v>
      </c>
      <c r="D14143" s="12" t="n">
        <v>0</v>
      </c>
      <c r="E14143" s="0" t="n">
        <f aca="false">SQRT((B14143-$G$1)^2+(C14143-$H$1)^2)</f>
        <v>13980.819740116</v>
      </c>
    </row>
    <row r="14144" customFormat="false" ht="15" hidden="false" customHeight="false" outlineLevel="0" collapsed="false">
      <c r="A14144" s="0" t="n">
        <v>14143</v>
      </c>
      <c r="B14144" s="12" t="n">
        <v>658541.8</v>
      </c>
      <c r="C14144" s="12" t="n">
        <v>4958522</v>
      </c>
      <c r="D14144" s="12" t="n">
        <v>0</v>
      </c>
      <c r="E14144" s="0" t="n">
        <f aca="false">SQRT((B14144-$G$1)^2+(C14144-$H$1)^2)</f>
        <v>13646.024097585</v>
      </c>
    </row>
    <row r="14145" customFormat="false" ht="15" hidden="false" customHeight="false" outlineLevel="0" collapsed="false">
      <c r="A14145" s="0" t="n">
        <v>14144</v>
      </c>
      <c r="B14145" s="12" t="n">
        <v>658292.8</v>
      </c>
      <c r="C14145" s="12" t="n">
        <v>4958091</v>
      </c>
      <c r="D14145" s="12" t="n">
        <v>0</v>
      </c>
      <c r="E14145" s="0" t="n">
        <f aca="false">SQRT((B14145-$G$1)^2+(C14145-$H$1)^2)</f>
        <v>14134.0363564176</v>
      </c>
    </row>
    <row r="14146" customFormat="false" ht="15" hidden="false" customHeight="false" outlineLevel="0" collapsed="false">
      <c r="A14146" s="0" t="n">
        <v>14145</v>
      </c>
      <c r="B14146" s="12" t="n">
        <v>647720.5</v>
      </c>
      <c r="C14146" s="12" t="n">
        <v>4965396</v>
      </c>
      <c r="D14146" s="12" t="n">
        <v>0</v>
      </c>
      <c r="E14146" s="0" t="n">
        <f aca="false">SQRT((B14146-$G$1)^2+(C14146-$H$1)^2)</f>
        <v>16312.8010998274</v>
      </c>
    </row>
    <row r="14147" customFormat="false" ht="15" hidden="false" customHeight="false" outlineLevel="0" collapsed="false">
      <c r="A14147" s="0" t="n">
        <v>14146</v>
      </c>
      <c r="B14147" s="12" t="n">
        <v>654554</v>
      </c>
      <c r="C14147" s="12" t="n">
        <v>4956796</v>
      </c>
      <c r="D14147" s="12" t="n">
        <v>0</v>
      </c>
      <c r="E14147" s="0" t="n">
        <f aca="false">SQRT((B14147-$G$1)^2+(C14147-$H$1)^2)</f>
        <v>16859.2369052416</v>
      </c>
    </row>
    <row r="14148" customFormat="false" ht="15" hidden="false" customHeight="false" outlineLevel="0" collapsed="false">
      <c r="A14148" s="0" t="n">
        <v>14147</v>
      </c>
      <c r="B14148" s="12" t="n">
        <v>655052.6</v>
      </c>
      <c r="C14148" s="12" t="n">
        <v>4956796</v>
      </c>
      <c r="D14148" s="12" t="n">
        <v>0</v>
      </c>
      <c r="E14148" s="0" t="n">
        <f aca="false">SQRT((B14148-$G$1)^2+(C14148-$H$1)^2)</f>
        <v>16619.2019828914</v>
      </c>
    </row>
    <row r="14149" customFormat="false" ht="15" hidden="false" customHeight="false" outlineLevel="0" collapsed="false">
      <c r="A14149" s="0" t="n">
        <v>14148</v>
      </c>
      <c r="B14149" s="12" t="n">
        <v>654055.3</v>
      </c>
      <c r="C14149" s="12" t="n">
        <v>4956796</v>
      </c>
      <c r="D14149" s="12" t="n">
        <v>0</v>
      </c>
      <c r="E14149" s="0" t="n">
        <f aca="false">SQRT((B14149-$G$1)^2+(C14149-$H$1)^2)</f>
        <v>17110.4888512183</v>
      </c>
    </row>
    <row r="14150" customFormat="false" ht="15" hidden="false" customHeight="false" outlineLevel="0" collapsed="false">
      <c r="A14150" s="0" t="n">
        <v>14149</v>
      </c>
      <c r="B14150" s="12" t="n">
        <v>653556.8</v>
      </c>
      <c r="C14150" s="12" t="n">
        <v>4956796</v>
      </c>
      <c r="D14150" s="12" t="n">
        <v>0</v>
      </c>
      <c r="E14150" s="0" t="n">
        <f aca="false">SQRT((B14150-$G$1)^2+(C14150-$H$1)^2)</f>
        <v>17372.3190664025</v>
      </c>
    </row>
    <row r="14151" customFormat="false" ht="15" hidden="false" customHeight="false" outlineLevel="0" collapsed="false">
      <c r="A14151" s="0" t="n">
        <v>14150</v>
      </c>
      <c r="B14151" s="12" t="n">
        <v>648583.1</v>
      </c>
      <c r="C14151" s="12" t="n">
        <v>4964898</v>
      </c>
      <c r="D14151" s="12" t="n">
        <v>0</v>
      </c>
      <c r="E14151" s="0" t="n">
        <f aca="false">SQRT((B14151-$G$1)^2+(C14151-$H$1)^2)</f>
        <v>15716.9832411291</v>
      </c>
    </row>
    <row r="14152" customFormat="false" ht="15" hidden="false" customHeight="false" outlineLevel="0" collapsed="false">
      <c r="A14152" s="0" t="n">
        <v>14151</v>
      </c>
      <c r="B14152" s="12" t="n">
        <v>648583.1</v>
      </c>
      <c r="C14152" s="12" t="n">
        <v>4965396</v>
      </c>
      <c r="D14152" s="12" t="n">
        <v>0</v>
      </c>
      <c r="E14152" s="0" t="n">
        <f aca="false">SQRT((B14152-$G$1)^2+(C14152-$H$1)^2)</f>
        <v>15515.466054793</v>
      </c>
    </row>
    <row r="14153" customFormat="false" ht="15" hidden="false" customHeight="false" outlineLevel="0" collapsed="false">
      <c r="A14153" s="0" t="n">
        <v>14152</v>
      </c>
      <c r="B14153" s="12" t="n">
        <v>655551.2</v>
      </c>
      <c r="C14153" s="12" t="n">
        <v>4956796</v>
      </c>
      <c r="D14153" s="12" t="n">
        <v>0</v>
      </c>
      <c r="E14153" s="0" t="n">
        <f aca="false">SQRT((B14153-$G$1)^2+(C14153-$H$1)^2)</f>
        <v>16390.823163869</v>
      </c>
    </row>
    <row r="14154" customFormat="false" ht="15" hidden="false" customHeight="false" outlineLevel="0" collapsed="false">
      <c r="A14154" s="0" t="n">
        <v>14153</v>
      </c>
      <c r="B14154" s="12" t="n">
        <v>652309.9</v>
      </c>
      <c r="C14154" s="12" t="n">
        <v>4957228</v>
      </c>
      <c r="D14154" s="12" t="n">
        <v>0</v>
      </c>
      <c r="E14154" s="0" t="n">
        <f aca="false">SQRT((B14154-$G$1)^2+(C14154-$H$1)^2)</f>
        <v>17721.9862556894</v>
      </c>
    </row>
    <row r="14155" customFormat="false" ht="15" hidden="false" customHeight="false" outlineLevel="0" collapsed="false">
      <c r="A14155" s="0" t="n">
        <v>14154</v>
      </c>
      <c r="B14155" s="12" t="n">
        <v>652808.6</v>
      </c>
      <c r="C14155" s="12" t="n">
        <v>4957228</v>
      </c>
      <c r="D14155" s="12" t="n">
        <v>0</v>
      </c>
      <c r="E14155" s="0" t="n">
        <f aca="false">SQRT((B14155-$G$1)^2+(C14155-$H$1)^2)</f>
        <v>17429.6579193695</v>
      </c>
    </row>
    <row r="14156" customFormat="false" ht="15" hidden="false" customHeight="false" outlineLevel="0" collapsed="false">
      <c r="A14156" s="0" t="n">
        <v>14155</v>
      </c>
      <c r="B14156" s="12" t="n">
        <v>651811.2</v>
      </c>
      <c r="C14156" s="12" t="n">
        <v>4957228</v>
      </c>
      <c r="D14156" s="12" t="n">
        <v>0</v>
      </c>
      <c r="E14156" s="0" t="n">
        <f aca="false">SQRT((B14156-$G$1)^2+(C14156-$H$1)^2)</f>
        <v>18023.374320239</v>
      </c>
    </row>
    <row r="14157" customFormat="false" ht="15" hidden="false" customHeight="false" outlineLevel="0" collapsed="false">
      <c r="A14157" s="0" t="n">
        <v>14156</v>
      </c>
      <c r="B14157" s="12" t="n">
        <v>651312.2</v>
      </c>
      <c r="C14157" s="12" t="n">
        <v>4957228</v>
      </c>
      <c r="D14157" s="12" t="n">
        <v>0</v>
      </c>
      <c r="E14157" s="0" t="n">
        <f aca="false">SQRT((B14157-$G$1)^2+(C14157-$H$1)^2)</f>
        <v>18333.5643019333</v>
      </c>
    </row>
    <row r="14158" customFormat="false" ht="15" hidden="false" customHeight="false" outlineLevel="0" collapsed="false">
      <c r="A14158" s="0" t="n">
        <v>14157</v>
      </c>
      <c r="B14158" s="12" t="n">
        <v>653058.1</v>
      </c>
      <c r="C14158" s="12" t="n">
        <v>4956796</v>
      </c>
      <c r="D14158" s="12" t="n">
        <v>0</v>
      </c>
      <c r="E14158" s="0" t="n">
        <f aca="false">SQRT((B14158-$G$1)^2+(C14158-$H$1)^2)</f>
        <v>17644.461927911</v>
      </c>
    </row>
    <row r="14159" customFormat="false" ht="15" hidden="false" customHeight="false" outlineLevel="0" collapsed="false">
      <c r="A14159" s="0" t="n">
        <v>14158</v>
      </c>
      <c r="B14159" s="12" t="n">
        <v>653307.2</v>
      </c>
      <c r="C14159" s="12" t="n">
        <v>4957227</v>
      </c>
      <c r="D14159" s="12" t="n">
        <v>0</v>
      </c>
      <c r="E14159" s="0" t="n">
        <f aca="false">SQRT((B14159-$G$1)^2+(C14159-$H$1)^2)</f>
        <v>17147.7387760354</v>
      </c>
    </row>
    <row r="14160" customFormat="false" ht="15" hidden="false" customHeight="false" outlineLevel="0" collapsed="false">
      <c r="A14160" s="0" t="n">
        <v>14159</v>
      </c>
      <c r="B14160" s="12" t="n">
        <v>650063.8</v>
      </c>
      <c r="C14160" s="12" t="n">
        <v>4956797</v>
      </c>
      <c r="D14160" s="12" t="n">
        <v>0</v>
      </c>
      <c r="E14160" s="0" t="n">
        <f aca="false">SQRT((B14160-$G$1)^2+(C14160-$H$1)^2)</f>
        <v>19467.262717721</v>
      </c>
    </row>
    <row r="14161" customFormat="false" ht="15" hidden="false" customHeight="false" outlineLevel="0" collapsed="false">
      <c r="A14161" s="0" t="n">
        <v>14160</v>
      </c>
      <c r="B14161" s="12" t="n">
        <v>649563.1</v>
      </c>
      <c r="C14161" s="12" t="n">
        <v>4956797</v>
      </c>
      <c r="D14161" s="12" t="n">
        <v>0</v>
      </c>
      <c r="E14161" s="0" t="n">
        <f aca="false">SQRT((B14161-$G$1)^2+(C14161-$H$1)^2)</f>
        <v>19800.0250993565</v>
      </c>
    </row>
    <row r="14162" customFormat="false" ht="15" hidden="false" customHeight="false" outlineLevel="0" collapsed="false">
      <c r="A14162" s="0" t="n">
        <v>14161</v>
      </c>
      <c r="B14162" s="12" t="n">
        <v>649814.1</v>
      </c>
      <c r="C14162" s="12" t="n">
        <v>4957230</v>
      </c>
      <c r="D14162" s="12" t="n">
        <v>0</v>
      </c>
      <c r="E14162" s="0" t="n">
        <f aca="false">SQRT((B14162-$G$1)^2+(C14162-$H$1)^2)</f>
        <v>19310.9301081295</v>
      </c>
    </row>
    <row r="14163" customFormat="false" ht="15" hidden="false" customHeight="false" outlineLevel="0" collapsed="false">
      <c r="A14163" s="0" t="n">
        <v>14162</v>
      </c>
      <c r="B14163" s="12" t="n">
        <v>649307.1</v>
      </c>
      <c r="C14163" s="12" t="n">
        <v>4957233</v>
      </c>
      <c r="D14163" s="12" t="n">
        <v>0</v>
      </c>
      <c r="E14163" s="0" t="n">
        <f aca="false">SQRT((B14163-$G$1)^2+(C14163-$H$1)^2)</f>
        <v>19654.8744536907</v>
      </c>
    </row>
    <row r="14164" customFormat="false" ht="15" hidden="false" customHeight="false" outlineLevel="0" collapsed="false">
      <c r="A14164" s="0" t="n">
        <v>14163</v>
      </c>
      <c r="B14164" s="12" t="n">
        <v>648799.4</v>
      </c>
      <c r="C14164" s="12" t="n">
        <v>4957212</v>
      </c>
      <c r="D14164" s="12" t="n">
        <v>0</v>
      </c>
      <c r="E14164" s="0" t="n">
        <f aca="false">SQRT((B14164-$G$1)^2+(C14164-$H$1)^2)</f>
        <v>20023.3260020213</v>
      </c>
    </row>
    <row r="14165" customFormat="false" ht="15" hidden="false" customHeight="false" outlineLevel="0" collapsed="false">
      <c r="A14165" s="0" t="n">
        <v>14164</v>
      </c>
      <c r="B14165" s="12" t="n">
        <v>648162.4</v>
      </c>
      <c r="C14165" s="12" t="n">
        <v>4958201</v>
      </c>
      <c r="D14165" s="12" t="n">
        <v>0</v>
      </c>
      <c r="E14165" s="0" t="n">
        <f aca="false">SQRT((B14165-$G$1)^2+(C14165-$H$1)^2)</f>
        <v>19799.9579231071</v>
      </c>
    </row>
    <row r="14166" customFormat="false" ht="15" hidden="false" customHeight="false" outlineLevel="0" collapsed="false">
      <c r="A14166" s="0" t="n">
        <v>14165</v>
      </c>
      <c r="B14166" s="12" t="n">
        <v>648178.3</v>
      </c>
      <c r="C14166" s="12" t="n">
        <v>4957723</v>
      </c>
      <c r="D14166" s="12" t="n">
        <v>0</v>
      </c>
      <c r="E14166" s="0" t="n">
        <f aca="false">SQRT((B14166-$G$1)^2+(C14166-$H$1)^2)</f>
        <v>20111.7158148267</v>
      </c>
    </row>
    <row r="14167" customFormat="false" ht="15" hidden="false" customHeight="false" outlineLevel="0" collapsed="false">
      <c r="A14167" s="0" t="n">
        <v>14166</v>
      </c>
      <c r="B14167" s="12" t="n">
        <v>648155.8</v>
      </c>
      <c r="C14167" s="12" t="n">
        <v>4958683</v>
      </c>
      <c r="D14167" s="12" t="n">
        <v>0</v>
      </c>
      <c r="E14167" s="0" t="n">
        <f aca="false">SQRT((B14167-$G$1)^2+(C14167-$H$1)^2)</f>
        <v>19485.30543063</v>
      </c>
    </row>
    <row r="14168" customFormat="false" ht="15" hidden="false" customHeight="false" outlineLevel="0" collapsed="false">
      <c r="A14168" s="0" t="n">
        <v>14167</v>
      </c>
      <c r="B14168" s="12" t="n">
        <v>648583.3</v>
      </c>
      <c r="C14168" s="12" t="n">
        <v>4960417</v>
      </c>
      <c r="D14168" s="12" t="n">
        <v>0</v>
      </c>
      <c r="E14168" s="0" t="n">
        <f aca="false">SQRT((B14168-$G$1)^2+(C14168-$H$1)^2)</f>
        <v>18054.3897480703</v>
      </c>
    </row>
    <row r="14169" customFormat="false" ht="15" hidden="false" customHeight="false" outlineLevel="0" collapsed="false">
      <c r="A14169" s="0" t="n">
        <v>14168</v>
      </c>
      <c r="B14169" s="12" t="n">
        <v>648583.4</v>
      </c>
      <c r="C14169" s="12" t="n">
        <v>4959919</v>
      </c>
      <c r="D14169" s="12" t="n">
        <v>0</v>
      </c>
      <c r="E14169" s="0" t="n">
        <f aca="false">SQRT((B14169-$G$1)^2+(C14169-$H$1)^2)</f>
        <v>18363.3083287853</v>
      </c>
    </row>
    <row r="14170" customFormat="false" ht="15" hidden="false" customHeight="false" outlineLevel="0" collapsed="false">
      <c r="A14170" s="0" t="n">
        <v>14169</v>
      </c>
      <c r="B14170" s="12" t="n">
        <v>648583</v>
      </c>
      <c r="C14170" s="12" t="n">
        <v>4959425</v>
      </c>
      <c r="D14170" s="12" t="n">
        <v>0</v>
      </c>
      <c r="E14170" s="0" t="n">
        <f aca="false">SQRT((B14170-$G$1)^2+(C14170-$H$1)^2)</f>
        <v>18678.1995329848</v>
      </c>
    </row>
    <row r="14171" customFormat="false" ht="15" hidden="false" customHeight="false" outlineLevel="0" collapsed="false">
      <c r="A14171" s="0" t="n">
        <v>14170</v>
      </c>
      <c r="B14171" s="12" t="n">
        <v>649014.6</v>
      </c>
      <c r="C14171" s="12" t="n">
        <v>4961662</v>
      </c>
      <c r="D14171" s="12" t="n">
        <v>0</v>
      </c>
      <c r="E14171" s="0" t="n">
        <f aca="false">SQRT((B14171-$G$1)^2+(C14171-$H$1)^2)</f>
        <v>16966.6720688363</v>
      </c>
    </row>
    <row r="14172" customFormat="false" ht="15" hidden="false" customHeight="false" outlineLevel="0" collapsed="false">
      <c r="A14172" s="0" t="n">
        <v>14171</v>
      </c>
      <c r="B14172" s="12" t="n">
        <v>649014.6</v>
      </c>
      <c r="C14172" s="12" t="n">
        <v>4962160</v>
      </c>
      <c r="D14172" s="12" t="n">
        <v>0</v>
      </c>
      <c r="E14172" s="0" t="n">
        <f aca="false">SQRT((B14172-$G$1)^2+(C14172-$H$1)^2)</f>
        <v>16683.8553634024</v>
      </c>
    </row>
    <row r="14173" customFormat="false" ht="15" hidden="false" customHeight="false" outlineLevel="0" collapsed="false">
      <c r="A14173" s="0" t="n">
        <v>14172</v>
      </c>
      <c r="B14173" s="12" t="n">
        <v>648151.9</v>
      </c>
      <c r="C14173" s="12" t="n">
        <v>4963654</v>
      </c>
      <c r="D14173" s="12" t="n">
        <v>0</v>
      </c>
      <c r="E14173" s="0" t="n">
        <f aca="false">SQRT((B14173-$G$1)^2+(C14173-$H$1)^2)</f>
        <v>16655.7075766902</v>
      </c>
    </row>
    <row r="14174" customFormat="false" ht="15" hidden="false" customHeight="false" outlineLevel="0" collapsed="false">
      <c r="A14174" s="0" t="n">
        <v>14173</v>
      </c>
      <c r="B14174" s="12" t="n">
        <v>648583.2</v>
      </c>
      <c r="C14174" s="12" t="n">
        <v>4964400</v>
      </c>
      <c r="D14174" s="12" t="n">
        <v>0</v>
      </c>
      <c r="E14174" s="0" t="n">
        <f aca="false">SQRT((B14174-$G$1)^2+(C14174-$H$1)^2)</f>
        <v>15931.4340147001</v>
      </c>
    </row>
    <row r="14175" customFormat="false" ht="15" hidden="false" customHeight="false" outlineLevel="0" collapsed="false">
      <c r="A14175" s="0" t="n">
        <v>14174</v>
      </c>
      <c r="B14175" s="12" t="n">
        <v>648583.2</v>
      </c>
      <c r="C14175" s="12" t="n">
        <v>4963404</v>
      </c>
      <c r="D14175" s="12" t="n">
        <v>0</v>
      </c>
      <c r="E14175" s="0" t="n">
        <f aca="false">SQRT((B14175-$G$1)^2+(C14175-$H$1)^2)</f>
        <v>16397.5114079467</v>
      </c>
    </row>
    <row r="14176" customFormat="false" ht="15" hidden="false" customHeight="false" outlineLevel="0" collapsed="false">
      <c r="A14176" s="0" t="n">
        <v>14175</v>
      </c>
      <c r="B14176" s="12" t="n">
        <v>648583.2</v>
      </c>
      <c r="C14176" s="12" t="n">
        <v>4963902</v>
      </c>
      <c r="D14176" s="12" t="n">
        <v>0</v>
      </c>
      <c r="E14176" s="0" t="n">
        <f aca="false">SQRT((B14176-$G$1)^2+(C14176-$H$1)^2)</f>
        <v>16158.4801596327</v>
      </c>
    </row>
    <row r="14177" customFormat="false" ht="15" hidden="false" customHeight="false" outlineLevel="0" collapsed="false">
      <c r="A14177" s="0" t="n">
        <v>14176</v>
      </c>
      <c r="B14177" s="12" t="n">
        <v>657047</v>
      </c>
      <c r="C14177" s="12" t="n">
        <v>4956796</v>
      </c>
      <c r="D14177" s="12" t="n">
        <v>0</v>
      </c>
      <c r="E14177" s="0" t="n">
        <f aca="false">SQRT((B14177-$G$1)^2+(C14177-$H$1)^2)</f>
        <v>15780.5556249605</v>
      </c>
    </row>
    <row r="14178" customFormat="false" ht="15" hidden="false" customHeight="false" outlineLevel="0" collapsed="false">
      <c r="A14178" s="0" t="n">
        <v>14177</v>
      </c>
      <c r="B14178" s="12" t="n">
        <v>657545.6</v>
      </c>
      <c r="C14178" s="12" t="n">
        <v>4956796</v>
      </c>
      <c r="D14178" s="12" t="n">
        <v>0</v>
      </c>
      <c r="E14178" s="0" t="n">
        <f aca="false">SQRT((B14178-$G$1)^2+(C14178-$H$1)^2)</f>
        <v>15603.7162545836</v>
      </c>
    </row>
    <row r="14179" customFormat="false" ht="15" hidden="false" customHeight="false" outlineLevel="0" collapsed="false">
      <c r="A14179" s="0" t="n">
        <v>14178</v>
      </c>
      <c r="B14179" s="12" t="n">
        <v>655301.6</v>
      </c>
      <c r="C14179" s="12" t="n">
        <v>4957227</v>
      </c>
      <c r="D14179" s="12" t="n">
        <v>0</v>
      </c>
      <c r="E14179" s="0" t="n">
        <f aca="false">SQRT((B14179-$G$1)^2+(C14179-$H$1)^2)</f>
        <v>16121.7540886678</v>
      </c>
    </row>
    <row r="14180" customFormat="false" ht="15" hidden="false" customHeight="false" outlineLevel="0" collapsed="false">
      <c r="A14180" s="0" t="n">
        <v>14179</v>
      </c>
      <c r="B14180" s="12" t="n">
        <v>655800.2</v>
      </c>
      <c r="C14180" s="12" t="n">
        <v>4957227</v>
      </c>
      <c r="D14180" s="12" t="n">
        <v>0</v>
      </c>
      <c r="E14180" s="0" t="n">
        <f aca="false">SQRT((B14180-$G$1)^2+(C14180-$H$1)^2)</f>
        <v>15894.0387295539</v>
      </c>
    </row>
    <row r="14181" customFormat="false" ht="15" hidden="false" customHeight="false" outlineLevel="0" collapsed="false">
      <c r="A14181" s="0" t="n">
        <v>14180</v>
      </c>
      <c r="B14181" s="12" t="n">
        <v>659041.3</v>
      </c>
      <c r="C14181" s="12" t="n">
        <v>4956796</v>
      </c>
      <c r="D14181" s="12" t="n">
        <v>0</v>
      </c>
      <c r="E14181" s="0" t="n">
        <f aca="false">SQRT((B14181-$G$1)^2+(C14181-$H$1)^2)</f>
        <v>15159.4862689503</v>
      </c>
    </row>
    <row r="14182" customFormat="false" ht="15" hidden="false" customHeight="false" outlineLevel="0" collapsed="false">
      <c r="A14182" s="0" t="n">
        <v>14181</v>
      </c>
      <c r="B14182" s="12" t="n">
        <v>659539.9</v>
      </c>
      <c r="C14182" s="12" t="n">
        <v>4956796</v>
      </c>
      <c r="D14182" s="12" t="n">
        <v>0</v>
      </c>
      <c r="E14182" s="0" t="n">
        <f aca="false">SQRT((B14182-$G$1)^2+(C14182-$H$1)^2)</f>
        <v>15041.5679042969</v>
      </c>
    </row>
    <row r="14183" customFormat="false" ht="15" hidden="false" customHeight="false" outlineLevel="0" collapsed="false">
      <c r="A14183" s="0" t="n">
        <v>14182</v>
      </c>
      <c r="B14183" s="12" t="n">
        <v>660038.5</v>
      </c>
      <c r="C14183" s="12" t="n">
        <v>4956796</v>
      </c>
      <c r="D14183" s="12" t="n">
        <v>0</v>
      </c>
      <c r="E14183" s="0" t="n">
        <f aca="false">SQRT((B14183-$G$1)^2+(C14183-$H$1)^2)</f>
        <v>14939.3677918665</v>
      </c>
    </row>
    <row r="14184" customFormat="false" ht="15" hidden="false" customHeight="false" outlineLevel="0" collapsed="false">
      <c r="A14184" s="0" t="n">
        <v>14183</v>
      </c>
      <c r="B14184" s="12" t="n">
        <v>660537.1</v>
      </c>
      <c r="C14184" s="12" t="n">
        <v>4956796</v>
      </c>
      <c r="D14184" s="12" t="n">
        <v>0</v>
      </c>
      <c r="E14184" s="0" t="n">
        <f aca="false">SQRT((B14184-$G$1)^2+(C14184-$H$1)^2)</f>
        <v>14853.2103917551</v>
      </c>
    </row>
    <row r="14185" customFormat="false" ht="15" hidden="false" customHeight="false" outlineLevel="0" collapsed="false">
      <c r="A14185" s="0" t="n">
        <v>14184</v>
      </c>
      <c r="B14185" s="12" t="n">
        <v>661035.7</v>
      </c>
      <c r="C14185" s="12" t="n">
        <v>4956796</v>
      </c>
      <c r="D14185" s="12" t="n">
        <v>0</v>
      </c>
      <c r="E14185" s="0" t="n">
        <f aca="false">SQRT((B14185-$G$1)^2+(C14185-$H$1)^2)</f>
        <v>14783.376197027</v>
      </c>
    </row>
    <row r="14186" customFormat="false" ht="15" hidden="false" customHeight="false" outlineLevel="0" collapsed="false">
      <c r="A14186" s="0" t="n">
        <v>14185</v>
      </c>
      <c r="B14186" s="12" t="n">
        <v>661534.3</v>
      </c>
      <c r="C14186" s="12" t="n">
        <v>4956796</v>
      </c>
      <c r="D14186" s="12" t="n">
        <v>0</v>
      </c>
      <c r="E14186" s="0" t="n">
        <f aca="false">SQRT((B14186-$G$1)^2+(C14186-$H$1)^2)</f>
        <v>14730.0973704828</v>
      </c>
    </row>
    <row r="14187" customFormat="false" ht="15" hidden="false" customHeight="false" outlineLevel="0" collapsed="false">
      <c r="A14187" s="0" t="n">
        <v>14186</v>
      </c>
      <c r="B14187" s="12" t="n">
        <v>662032.8</v>
      </c>
      <c r="C14187" s="12" t="n">
        <v>4956796</v>
      </c>
      <c r="D14187" s="12" t="n">
        <v>0</v>
      </c>
      <c r="E14187" s="0" t="n">
        <f aca="false">SQRT((B14187-$G$1)^2+(C14187-$H$1)^2)</f>
        <v>14693.5596445067</v>
      </c>
    </row>
    <row r="14188" customFormat="false" ht="15" hidden="false" customHeight="false" outlineLevel="0" collapsed="false">
      <c r="A14188" s="0" t="n">
        <v>14187</v>
      </c>
      <c r="B14188" s="12" t="n">
        <v>662531.4</v>
      </c>
      <c r="C14188" s="12" t="n">
        <v>4956796</v>
      </c>
      <c r="D14188" s="12" t="n">
        <v>0</v>
      </c>
      <c r="E14188" s="0" t="n">
        <f aca="false">SQRT((B14188-$G$1)^2+(C14188-$H$1)^2)</f>
        <v>14673.8733778018</v>
      </c>
    </row>
    <row r="14189" customFormat="false" ht="15" hidden="false" customHeight="false" outlineLevel="0" collapsed="false">
      <c r="A14189" s="0" t="n">
        <v>14188</v>
      </c>
      <c r="B14189" s="12" t="n">
        <v>663030</v>
      </c>
      <c r="C14189" s="12" t="n">
        <v>4956796</v>
      </c>
      <c r="D14189" s="12" t="n">
        <v>0</v>
      </c>
      <c r="E14189" s="0" t="n">
        <f aca="false">SQRT((B14189-$G$1)^2+(C14189-$H$1)^2)</f>
        <v>14671.1154555079</v>
      </c>
    </row>
    <row r="14190" customFormat="false" ht="15" hidden="false" customHeight="false" outlineLevel="0" collapsed="false">
      <c r="A14190" s="0" t="n">
        <v>14189</v>
      </c>
      <c r="B14190" s="12" t="n">
        <v>663528.6</v>
      </c>
      <c r="C14190" s="12" t="n">
        <v>4956796</v>
      </c>
      <c r="D14190" s="12" t="n">
        <v>0</v>
      </c>
      <c r="E14190" s="0" t="n">
        <f aca="false">SQRT((B14190-$G$1)^2+(C14190-$H$1)^2)</f>
        <v>14685.2954151398</v>
      </c>
    </row>
    <row r="14191" customFormat="false" ht="15" hidden="false" customHeight="false" outlineLevel="0" collapsed="false">
      <c r="A14191" s="0" t="n">
        <v>14190</v>
      </c>
      <c r="B14191" s="12" t="n">
        <v>664027.1</v>
      </c>
      <c r="C14191" s="12" t="n">
        <v>4956796</v>
      </c>
      <c r="D14191" s="12" t="n">
        <v>0</v>
      </c>
      <c r="E14191" s="0" t="n">
        <f aca="false">SQRT((B14191-$G$1)^2+(C14191-$H$1)^2)</f>
        <v>14716.3563769262</v>
      </c>
    </row>
    <row r="14192" customFormat="false" ht="15" hidden="false" customHeight="false" outlineLevel="0" collapsed="false">
      <c r="A14192" s="0" t="n">
        <v>14191</v>
      </c>
      <c r="B14192" s="12" t="n">
        <v>664525.7</v>
      </c>
      <c r="C14192" s="12" t="n">
        <v>4956796</v>
      </c>
      <c r="D14192" s="12" t="n">
        <v>0</v>
      </c>
      <c r="E14192" s="0" t="n">
        <f aca="false">SQRT((B14192-$G$1)^2+(C14192-$H$1)^2)</f>
        <v>14764.2042065862</v>
      </c>
    </row>
    <row r="14193" customFormat="false" ht="15" hidden="false" customHeight="false" outlineLevel="0" collapsed="false">
      <c r="A14193" s="0" t="n">
        <v>14192</v>
      </c>
      <c r="B14193" s="12" t="n">
        <v>665024.3</v>
      </c>
      <c r="C14193" s="12" t="n">
        <v>4956796</v>
      </c>
      <c r="D14193" s="12" t="n">
        <v>0</v>
      </c>
      <c r="E14193" s="0" t="n">
        <f aca="false">SQRT((B14193-$G$1)^2+(C14193-$H$1)^2)</f>
        <v>14828.6719100148</v>
      </c>
    </row>
    <row r="14194" customFormat="false" ht="15" hidden="false" customHeight="false" outlineLevel="0" collapsed="false">
      <c r="A14194" s="0" t="n">
        <v>14193</v>
      </c>
      <c r="B14194" s="12" t="n">
        <v>665522.8</v>
      </c>
      <c r="C14194" s="12" t="n">
        <v>4956796</v>
      </c>
      <c r="D14194" s="12" t="n">
        <v>0</v>
      </c>
      <c r="E14194" s="0" t="n">
        <f aca="false">SQRT((B14194-$G$1)^2+(C14194-$H$1)^2)</f>
        <v>14909.5260520794</v>
      </c>
    </row>
    <row r="14195" customFormat="false" ht="15" hidden="false" customHeight="false" outlineLevel="0" collapsed="false">
      <c r="A14195" s="0" t="n">
        <v>14194</v>
      </c>
      <c r="B14195" s="12" t="n">
        <v>666021.4</v>
      </c>
      <c r="C14195" s="12" t="n">
        <v>4956796</v>
      </c>
      <c r="D14195" s="12" t="n">
        <v>0</v>
      </c>
      <c r="E14195" s="0" t="n">
        <f aca="false">SQRT((B14195-$G$1)^2+(C14195-$H$1)^2)</f>
        <v>15006.5339095581</v>
      </c>
    </row>
    <row r="14196" customFormat="false" ht="15" hidden="false" customHeight="false" outlineLevel="0" collapsed="false">
      <c r="A14196" s="0" t="n">
        <v>14195</v>
      </c>
      <c r="B14196" s="12" t="n">
        <v>666520</v>
      </c>
      <c r="C14196" s="12" t="n">
        <v>4956796</v>
      </c>
      <c r="D14196" s="12" t="n">
        <v>0</v>
      </c>
      <c r="E14196" s="0" t="n">
        <f aca="false">SQRT((B14196-$G$1)^2+(C14196-$H$1)^2)</f>
        <v>15119.3702507677</v>
      </c>
    </row>
    <row r="14197" customFormat="false" ht="15" hidden="false" customHeight="false" outlineLevel="0" collapsed="false">
      <c r="A14197" s="0" t="n">
        <v>14196</v>
      </c>
      <c r="B14197" s="12" t="n">
        <v>667018.5</v>
      </c>
      <c r="C14197" s="12" t="n">
        <v>4956796</v>
      </c>
      <c r="D14197" s="12" t="n">
        <v>0</v>
      </c>
      <c r="E14197" s="0" t="n">
        <f aca="false">SQRT((B14197-$G$1)^2+(C14197-$H$1)^2)</f>
        <v>15247.6564154158</v>
      </c>
    </row>
    <row r="14198" customFormat="false" ht="15" hidden="false" customHeight="false" outlineLevel="0" collapsed="false">
      <c r="A14198" s="0" t="n">
        <v>14197</v>
      </c>
      <c r="B14198" s="12" t="n">
        <v>667517.1</v>
      </c>
      <c r="C14198" s="12" t="n">
        <v>4956796</v>
      </c>
      <c r="D14198" s="12" t="n">
        <v>0</v>
      </c>
      <c r="E14198" s="0" t="n">
        <f aca="false">SQRT((B14198-$G$1)^2+(C14198-$H$1)^2)</f>
        <v>15391.0568540192</v>
      </c>
    </row>
    <row r="14199" customFormat="false" ht="15" hidden="false" customHeight="false" outlineLevel="0" collapsed="false">
      <c r="A14199" s="0" t="n">
        <v>14198</v>
      </c>
      <c r="B14199" s="12" t="n">
        <v>668015.7</v>
      </c>
      <c r="C14199" s="12" t="n">
        <v>4956796</v>
      </c>
      <c r="D14199" s="12" t="n">
        <v>0</v>
      </c>
      <c r="E14199" s="0" t="n">
        <f aca="false">SQRT((B14199-$G$1)^2+(C14199-$H$1)^2)</f>
        <v>15549.1298767723</v>
      </c>
    </row>
    <row r="14200" customFormat="false" ht="15" hidden="false" customHeight="false" outlineLevel="0" collapsed="false">
      <c r="A14200" s="0" t="n">
        <v>14199</v>
      </c>
      <c r="B14200" s="12" t="n">
        <v>668514.2</v>
      </c>
      <c r="C14200" s="12" t="n">
        <v>4956796</v>
      </c>
      <c r="D14200" s="12" t="n">
        <v>0</v>
      </c>
      <c r="E14200" s="0" t="n">
        <f aca="false">SQRT((B14200-$G$1)^2+(C14200-$H$1)^2)</f>
        <v>15721.3969547081</v>
      </c>
    </row>
    <row r="14201" customFormat="false" ht="15" hidden="false" customHeight="false" outlineLevel="0" collapsed="false">
      <c r="A14201" s="0" t="n">
        <v>14200</v>
      </c>
      <c r="B14201" s="12" t="n">
        <v>669012.8</v>
      </c>
      <c r="C14201" s="12" t="n">
        <v>4956796</v>
      </c>
      <c r="D14201" s="12" t="n">
        <v>0</v>
      </c>
      <c r="E14201" s="0" t="n">
        <f aca="false">SQRT((B14201-$G$1)^2+(C14201-$H$1)^2)</f>
        <v>15907.4648881772</v>
      </c>
    </row>
    <row r="14202" customFormat="false" ht="15" hidden="false" customHeight="false" outlineLevel="0" collapsed="false">
      <c r="A14202" s="0" t="n">
        <v>14201</v>
      </c>
      <c r="B14202" s="12" t="n">
        <v>669511.3</v>
      </c>
      <c r="C14202" s="12" t="n">
        <v>4956796</v>
      </c>
      <c r="D14202" s="12" t="n">
        <v>0</v>
      </c>
      <c r="E14202" s="0" t="n">
        <f aca="false">SQRT((B14202-$G$1)^2+(C14202-$H$1)^2)</f>
        <v>16106.7821165918</v>
      </c>
    </row>
    <row r="14203" customFormat="false" ht="15" hidden="false" customHeight="false" outlineLevel="0" collapsed="false">
      <c r="A14203" s="0" t="n">
        <v>14202</v>
      </c>
      <c r="B14203" s="12" t="n">
        <v>670009.9</v>
      </c>
      <c r="C14203" s="12" t="n">
        <v>4956796</v>
      </c>
      <c r="D14203" s="12" t="n">
        <v>0</v>
      </c>
      <c r="E14203" s="0" t="n">
        <f aca="false">SQRT((B14203-$G$1)^2+(C14203-$H$1)^2)</f>
        <v>16318.9416088312</v>
      </c>
    </row>
    <row r="14204" customFormat="false" ht="15" hidden="false" customHeight="false" outlineLevel="0" collapsed="false">
      <c r="A14204" s="0" t="n">
        <v>14203</v>
      </c>
      <c r="B14204" s="12" t="n">
        <v>670508.4</v>
      </c>
      <c r="C14204" s="12" t="n">
        <v>4956796</v>
      </c>
      <c r="D14204" s="12" t="n">
        <v>0</v>
      </c>
      <c r="E14204" s="0" t="n">
        <f aca="false">SQRT((B14204-$G$1)^2+(C14204-$H$1)^2)</f>
        <v>16543.3658883316</v>
      </c>
    </row>
    <row r="14205" customFormat="false" ht="15" hidden="false" customHeight="false" outlineLevel="0" collapsed="false">
      <c r="A14205" s="0" t="n">
        <v>14204</v>
      </c>
      <c r="B14205" s="12" t="n">
        <v>671007</v>
      </c>
      <c r="C14205" s="12" t="n">
        <v>4956796</v>
      </c>
      <c r="D14205" s="12" t="n">
        <v>0</v>
      </c>
      <c r="E14205" s="0" t="n">
        <f aca="false">SQRT((B14205-$G$1)^2+(C14205-$H$1)^2)</f>
        <v>16779.6510129471</v>
      </c>
    </row>
    <row r="14206" customFormat="false" ht="15" hidden="false" customHeight="false" outlineLevel="0" collapsed="false">
      <c r="A14206" s="0" t="n">
        <v>14205</v>
      </c>
      <c r="B14206" s="12" t="n">
        <v>671505.5</v>
      </c>
      <c r="C14206" s="12" t="n">
        <v>4956796</v>
      </c>
      <c r="D14206" s="12" t="n">
        <v>0</v>
      </c>
      <c r="E14206" s="0" t="n">
        <f aca="false">SQRT((B14206-$G$1)^2+(C14206-$H$1)^2)</f>
        <v>17027.2104732122</v>
      </c>
    </row>
    <row r="14207" customFormat="false" ht="15" hidden="false" customHeight="false" outlineLevel="0" collapsed="false">
      <c r="A14207" s="0" t="n">
        <v>14206</v>
      </c>
      <c r="B14207" s="12" t="n">
        <v>672004.1</v>
      </c>
      <c r="C14207" s="12" t="n">
        <v>4956796</v>
      </c>
      <c r="D14207" s="12" t="n">
        <v>0</v>
      </c>
      <c r="E14207" s="0" t="n">
        <f aca="false">SQRT((B14207-$G$1)^2+(C14207-$H$1)^2)</f>
        <v>17285.6569970641</v>
      </c>
    </row>
    <row r="14208" customFormat="false" ht="15" hidden="false" customHeight="false" outlineLevel="0" collapsed="false">
      <c r="A14208" s="0" t="n">
        <v>14207</v>
      </c>
      <c r="B14208" s="12" t="n">
        <v>672502.6</v>
      </c>
      <c r="C14208" s="12" t="n">
        <v>4956796</v>
      </c>
      <c r="D14208" s="12" t="n">
        <v>0</v>
      </c>
      <c r="E14208" s="0" t="n">
        <f aca="false">SQRT((B14208-$G$1)^2+(C14208-$H$1)^2)</f>
        <v>17554.4084179138</v>
      </c>
    </row>
    <row r="14209" customFormat="false" ht="15" hidden="false" customHeight="false" outlineLevel="0" collapsed="false">
      <c r="A14209" s="0" t="n">
        <v>14208</v>
      </c>
      <c r="B14209" s="12" t="n">
        <v>673001.2</v>
      </c>
      <c r="C14209" s="12" t="n">
        <v>4956796</v>
      </c>
      <c r="D14209" s="12" t="n">
        <v>0</v>
      </c>
      <c r="E14209" s="0" t="n">
        <f aca="false">SQRT((B14209-$G$1)^2+(C14209-$H$1)^2)</f>
        <v>17833.1041701663</v>
      </c>
    </row>
    <row r="14210" customFormat="false" ht="15" hidden="false" customHeight="false" outlineLevel="0" collapsed="false">
      <c r="A14210" s="0" t="n">
        <v>14209</v>
      </c>
      <c r="B14210" s="12" t="n">
        <v>673499.7</v>
      </c>
      <c r="C14210" s="12" t="n">
        <v>4956796</v>
      </c>
      <c r="D14210" s="12" t="n">
        <v>0</v>
      </c>
      <c r="E14210" s="0" t="n">
        <f aca="false">SQRT((B14210-$G$1)^2+(C14210-$H$1)^2)</f>
        <v>18121.1762898211</v>
      </c>
    </row>
    <row r="14211" customFormat="false" ht="15" hidden="false" customHeight="false" outlineLevel="0" collapsed="false">
      <c r="A14211" s="0" t="n">
        <v>14210</v>
      </c>
      <c r="B14211" s="12" t="n">
        <v>673998.3</v>
      </c>
      <c r="C14211" s="12" t="n">
        <v>4956796</v>
      </c>
      <c r="D14211" s="12" t="n">
        <v>0</v>
      </c>
      <c r="E14211" s="0" t="n">
        <f aca="false">SQRT((B14211-$G$1)^2+(C14211-$H$1)^2)</f>
        <v>18418.2976327309</v>
      </c>
    </row>
    <row r="14212" customFormat="false" ht="15" hidden="false" customHeight="false" outlineLevel="0" collapsed="false">
      <c r="A14212" s="0" t="n">
        <v>14211</v>
      </c>
      <c r="B14212" s="12" t="n">
        <v>674496.8</v>
      </c>
      <c r="C14212" s="12" t="n">
        <v>4956796</v>
      </c>
      <c r="D14212" s="12" t="n">
        <v>0</v>
      </c>
      <c r="E14212" s="0" t="n">
        <f aca="false">SQRT((B14212-$G$1)^2+(C14212-$H$1)^2)</f>
        <v>18723.921121673</v>
      </c>
    </row>
    <row r="14213" customFormat="false" ht="15" hidden="false" customHeight="false" outlineLevel="0" collapsed="false">
      <c r="A14213" s="0" t="n">
        <v>14212</v>
      </c>
      <c r="B14213" s="12" t="n">
        <v>674995.4</v>
      </c>
      <c r="C14213" s="12" t="n">
        <v>4956796</v>
      </c>
      <c r="D14213" s="12" t="n">
        <v>0</v>
      </c>
      <c r="E14213" s="0" t="n">
        <f aca="false">SQRT((B14213-$G$1)^2+(C14213-$H$1)^2)</f>
        <v>19037.7569017916</v>
      </c>
    </row>
    <row r="14214" customFormat="false" ht="15" hidden="false" customHeight="false" outlineLevel="0" collapsed="false">
      <c r="A14214" s="0" t="n">
        <v>14213</v>
      </c>
      <c r="B14214" s="12" t="n">
        <v>675493.9</v>
      </c>
      <c r="C14214" s="12" t="n">
        <v>4956796</v>
      </c>
      <c r="D14214" s="12" t="n">
        <v>0</v>
      </c>
      <c r="E14214" s="0" t="n">
        <f aca="false">SQRT((B14214-$G$1)^2+(C14214-$H$1)^2)</f>
        <v>19359.2828130198</v>
      </c>
    </row>
    <row r="14215" customFormat="false" ht="15" hidden="false" customHeight="false" outlineLevel="0" collapsed="false">
      <c r="A14215" s="0" t="n">
        <v>14214</v>
      </c>
      <c r="B14215" s="12" t="n">
        <v>675992.5</v>
      </c>
      <c r="C14215" s="12" t="n">
        <v>4956796</v>
      </c>
      <c r="D14215" s="12" t="n">
        <v>0</v>
      </c>
      <c r="E14215" s="0" t="n">
        <f aca="false">SQRT((B14215-$G$1)^2+(C14215-$H$1)^2)</f>
        <v>19688.2478863805</v>
      </c>
    </row>
    <row r="14216" customFormat="false" ht="15" hidden="false" customHeight="false" outlineLevel="0" collapsed="false">
      <c r="A14216" s="0" t="n">
        <v>14215</v>
      </c>
      <c r="B14216" s="12" t="n">
        <v>676491</v>
      </c>
      <c r="C14216" s="12" t="n">
        <v>4956796</v>
      </c>
      <c r="D14216" s="12" t="n">
        <v>0</v>
      </c>
      <c r="E14216" s="0" t="n">
        <f aca="false">SQRT((B14216-$G$1)^2+(C14216-$H$1)^2)</f>
        <v>20024.1568291486</v>
      </c>
    </row>
    <row r="14217" customFormat="false" ht="15" hidden="false" customHeight="false" outlineLevel="0" collapsed="false">
      <c r="A14217" s="0" t="n">
        <v>14216</v>
      </c>
      <c r="B14217" s="12" t="n">
        <v>676989.6</v>
      </c>
      <c r="C14217" s="12" t="n">
        <v>4956796</v>
      </c>
      <c r="D14217" s="12" t="n">
        <v>0</v>
      </c>
      <c r="E14217" s="0" t="n">
        <f aca="false">SQRT((B14217-$G$1)^2+(C14217-$H$1)^2)</f>
        <v>20366.7974566307</v>
      </c>
    </row>
    <row r="14218" customFormat="false" ht="15" hidden="false" customHeight="false" outlineLevel="0" collapsed="false">
      <c r="A14218" s="0" t="n">
        <v>14217</v>
      </c>
      <c r="B14218" s="12" t="n">
        <v>677488.1</v>
      </c>
      <c r="C14218" s="12" t="n">
        <v>4956796</v>
      </c>
      <c r="D14218" s="12" t="n">
        <v>0</v>
      </c>
      <c r="E14218" s="0" t="n">
        <f aca="false">SQRT((B14218-$G$1)^2+(C14218-$H$1)^2)</f>
        <v>20715.7017554847</v>
      </c>
    </row>
    <row r="14219" customFormat="false" ht="15" hidden="false" customHeight="false" outlineLevel="0" collapsed="false">
      <c r="A14219" s="0" t="n">
        <v>14218</v>
      </c>
      <c r="B14219" s="12" t="n">
        <v>677986.6</v>
      </c>
      <c r="C14219" s="12" t="n">
        <v>4956796</v>
      </c>
      <c r="D14219" s="12" t="n">
        <v>0</v>
      </c>
      <c r="E14219" s="0" t="n">
        <f aca="false">SQRT((B14219-$G$1)^2+(C14219-$H$1)^2)</f>
        <v>21070.6232538329</v>
      </c>
    </row>
    <row r="14220" customFormat="false" ht="15" hidden="false" customHeight="false" outlineLevel="0" collapsed="false">
      <c r="A14220" s="0" t="n">
        <v>14219</v>
      </c>
      <c r="B14220" s="12" t="n">
        <v>678485.2</v>
      </c>
      <c r="C14220" s="12" t="n">
        <v>4956795</v>
      </c>
      <c r="D14220" s="12" t="n">
        <v>0</v>
      </c>
      <c r="E14220" s="0" t="n">
        <f aca="false">SQRT((B14220-$G$1)^2+(C14220-$H$1)^2)</f>
        <v>21432.0204332179</v>
      </c>
    </row>
    <row r="14221" customFormat="false" ht="15" hidden="false" customHeight="false" outlineLevel="0" collapsed="false">
      <c r="A14221" s="0" t="n">
        <v>14220</v>
      </c>
      <c r="B14221" s="12" t="n">
        <v>678983.7</v>
      </c>
      <c r="C14221" s="12" t="n">
        <v>4956795</v>
      </c>
      <c r="D14221" s="12" t="n">
        <v>0</v>
      </c>
      <c r="E14221" s="0" t="n">
        <f aca="false">SQRT((B14221-$G$1)^2+(C14221-$H$1)^2)</f>
        <v>21798.084173446</v>
      </c>
    </row>
    <row r="14222" customFormat="false" ht="15" hidden="false" customHeight="false" outlineLevel="0" collapsed="false">
      <c r="A14222" s="0" t="n">
        <v>14221</v>
      </c>
      <c r="B14222" s="12" t="n">
        <v>679482.2</v>
      </c>
      <c r="C14222" s="12" t="n">
        <v>4956795</v>
      </c>
      <c r="D14222" s="12" t="n">
        <v>0</v>
      </c>
      <c r="E14222" s="0" t="n">
        <f aca="false">SQRT((B14222-$G$1)^2+(C14222-$H$1)^2)</f>
        <v>22169.3132937268</v>
      </c>
    </row>
    <row r="14223" customFormat="false" ht="15" hidden="false" customHeight="false" outlineLevel="0" collapsed="false">
      <c r="A14223" s="0" t="n">
        <v>14222</v>
      </c>
      <c r="B14223" s="12" t="n">
        <v>679980.8</v>
      </c>
      <c r="C14223" s="12" t="n">
        <v>4956795</v>
      </c>
      <c r="D14223" s="12" t="n">
        <v>0</v>
      </c>
      <c r="E14223" s="0" t="n">
        <f aca="false">SQRT((B14223-$G$1)^2+(C14223-$H$1)^2)</f>
        <v>22545.5285694635</v>
      </c>
    </row>
    <row r="14224" customFormat="false" ht="15" hidden="false" customHeight="false" outlineLevel="0" collapsed="false">
      <c r="A14224" s="0" t="n">
        <v>14223</v>
      </c>
      <c r="B14224" s="12" t="n">
        <v>680479.3</v>
      </c>
      <c r="C14224" s="12" t="n">
        <v>4956795</v>
      </c>
      <c r="D14224" s="12" t="n">
        <v>0</v>
      </c>
      <c r="E14224" s="0" t="n">
        <f aca="false">SQRT((B14224-$G$1)^2+(C14224-$H$1)^2)</f>
        <v>22926.3373755876</v>
      </c>
    </row>
    <row r="14225" customFormat="false" ht="15" hidden="false" customHeight="false" outlineLevel="0" collapsed="false">
      <c r="A14225" s="0" t="n">
        <v>14224</v>
      </c>
      <c r="B14225" s="12" t="n">
        <v>680977.9</v>
      </c>
      <c r="C14225" s="12" t="n">
        <v>4956795</v>
      </c>
      <c r="D14225" s="12" t="n">
        <v>0</v>
      </c>
      <c r="E14225" s="0" t="n">
        <f aca="false">SQRT((B14225-$G$1)^2+(C14225-$H$1)^2)</f>
        <v>23311.6636073093</v>
      </c>
    </row>
    <row r="14226" customFormat="false" ht="15" hidden="false" customHeight="false" outlineLevel="0" collapsed="false">
      <c r="A14226" s="0" t="n">
        <v>14225</v>
      </c>
      <c r="B14226" s="12" t="n">
        <v>681476.4</v>
      </c>
      <c r="C14226" s="12" t="n">
        <v>4956795</v>
      </c>
      <c r="D14226" s="12" t="n">
        <v>0</v>
      </c>
      <c r="E14226" s="0" t="n">
        <f aca="false">SQRT((B14226-$G$1)^2+(C14226-$H$1)^2)</f>
        <v>23701.1361715661</v>
      </c>
    </row>
    <row r="14227" customFormat="false" ht="15" hidden="false" customHeight="false" outlineLevel="0" collapsed="false">
      <c r="A14227" s="0" t="n">
        <v>14226</v>
      </c>
      <c r="B14227" s="12" t="n">
        <v>682473.1</v>
      </c>
      <c r="C14227" s="12" t="n">
        <v>4957659</v>
      </c>
      <c r="D14227" s="12" t="n">
        <v>0</v>
      </c>
      <c r="E14227" s="0" t="n">
        <f aca="false">SQRT((B14227-$G$1)^2+(C14227-$H$1)^2)</f>
        <v>23984.1247359485</v>
      </c>
    </row>
    <row r="14228" customFormat="false" ht="15" hidden="false" customHeight="false" outlineLevel="0" collapsed="false">
      <c r="A14228" s="0" t="n">
        <v>14227</v>
      </c>
      <c r="B14228" s="12" t="n">
        <v>682223.7</v>
      </c>
      <c r="C14228" s="12" t="n">
        <v>4958090</v>
      </c>
      <c r="D14228" s="12" t="n">
        <v>0</v>
      </c>
      <c r="E14228" s="0" t="n">
        <f aca="false">SQRT((B14228-$G$1)^2+(C14228-$H$1)^2)</f>
        <v>23533.0055129473</v>
      </c>
    </row>
    <row r="14229" customFormat="false" ht="15" hidden="false" customHeight="false" outlineLevel="0" collapsed="false">
      <c r="A14229" s="0" t="n">
        <v>14228</v>
      </c>
      <c r="B14229" s="12" t="n">
        <v>681974.6</v>
      </c>
      <c r="C14229" s="12" t="n">
        <v>4957659</v>
      </c>
      <c r="D14229" s="12" t="n">
        <v>0</v>
      </c>
      <c r="E14229" s="0" t="n">
        <f aca="false">SQRT((B14229-$G$1)^2+(C14229-$H$1)^2)</f>
        <v>23578.2597696854</v>
      </c>
    </row>
    <row r="14230" customFormat="false" ht="15" hidden="false" customHeight="false" outlineLevel="0" collapsed="false">
      <c r="A14230" s="0" t="n">
        <v>14229</v>
      </c>
      <c r="B14230" s="12" t="n">
        <v>682971.7</v>
      </c>
      <c r="C14230" s="12" t="n">
        <v>4957658</v>
      </c>
      <c r="D14230" s="12" t="n">
        <v>0</v>
      </c>
      <c r="E14230" s="0" t="n">
        <f aca="false">SQRT((B14230-$G$1)^2+(C14230-$H$1)^2)</f>
        <v>24394.0727779197</v>
      </c>
    </row>
    <row r="14231" customFormat="false" ht="15" hidden="false" customHeight="false" outlineLevel="0" collapsed="false">
      <c r="A14231" s="0" t="n">
        <v>14230</v>
      </c>
      <c r="B14231" s="12" t="n">
        <v>682722.2</v>
      </c>
      <c r="C14231" s="12" t="n">
        <v>4958090</v>
      </c>
      <c r="D14231" s="12" t="n">
        <v>0</v>
      </c>
      <c r="E14231" s="0" t="n">
        <f aca="false">SQRT((B14231-$G$1)^2+(C14231-$H$1)^2)</f>
        <v>23944.8242164185</v>
      </c>
    </row>
    <row r="14232" customFormat="false" ht="15" hidden="false" customHeight="false" outlineLevel="0" collapsed="false">
      <c r="A14232" s="0" t="n">
        <v>14231</v>
      </c>
      <c r="B14232" s="12" t="n">
        <v>683969.1</v>
      </c>
      <c r="C14232" s="12" t="n">
        <v>4956795</v>
      </c>
      <c r="D14232" s="12" t="n">
        <v>0</v>
      </c>
      <c r="E14232" s="0" t="n">
        <f aca="false">SQRT((B14232-$G$1)^2+(C14232-$H$1)^2)</f>
        <v>25705.2201817763</v>
      </c>
    </row>
    <row r="14233" customFormat="false" ht="15" hidden="false" customHeight="false" outlineLevel="0" collapsed="false">
      <c r="A14233" s="0" t="n">
        <v>14232</v>
      </c>
      <c r="B14233" s="12" t="n">
        <v>684716.7</v>
      </c>
      <c r="C14233" s="12" t="n">
        <v>4957227</v>
      </c>
      <c r="D14233" s="12" t="n">
        <v>0</v>
      </c>
      <c r="E14233" s="0" t="n">
        <f aca="false">SQRT((B14233-$G$1)^2+(C14233-$H$1)^2)</f>
        <v>26084.239430702</v>
      </c>
    </row>
    <row r="14234" customFormat="false" ht="15" hidden="false" customHeight="false" outlineLevel="0" collapsed="false">
      <c r="A14234" s="0" t="n">
        <v>14233</v>
      </c>
      <c r="B14234" s="12" t="n">
        <v>684965.8</v>
      </c>
      <c r="C14234" s="12" t="n">
        <v>4957658</v>
      </c>
      <c r="D14234" s="12" t="n">
        <v>0</v>
      </c>
      <c r="E14234" s="0" t="n">
        <f aca="false">SQRT((B14234-$G$1)^2+(C14234-$H$1)^2)</f>
        <v>26062.4114694677</v>
      </c>
    </row>
    <row r="14235" customFormat="false" ht="15" hidden="false" customHeight="false" outlineLevel="0" collapsed="false">
      <c r="A14235" s="0" t="n">
        <v>14234</v>
      </c>
      <c r="B14235" s="12" t="n">
        <v>686212.3</v>
      </c>
      <c r="C14235" s="12" t="n">
        <v>4957227</v>
      </c>
      <c r="D14235" s="12" t="n">
        <v>0</v>
      </c>
      <c r="E14235" s="0" t="n">
        <f aca="false">SQRT((B14235-$G$1)^2+(C14235-$H$1)^2)</f>
        <v>27349.525921025</v>
      </c>
    </row>
    <row r="14236" customFormat="false" ht="15" hidden="false" customHeight="false" outlineLevel="0" collapsed="false">
      <c r="A14236" s="0" t="n">
        <v>14235</v>
      </c>
      <c r="B14236" s="12" t="n">
        <v>685962.8</v>
      </c>
      <c r="C14236" s="12" t="n">
        <v>4957658</v>
      </c>
      <c r="D14236" s="12" t="n">
        <v>0</v>
      </c>
      <c r="E14236" s="0" t="n">
        <f aca="false">SQRT((B14236-$G$1)^2+(C14236-$H$1)^2)</f>
        <v>26913.167039005</v>
      </c>
    </row>
    <row r="14237" customFormat="false" ht="15" hidden="false" customHeight="false" outlineLevel="0" collapsed="false">
      <c r="A14237" s="0" t="n">
        <v>14236</v>
      </c>
      <c r="B14237" s="12" t="n">
        <v>691380</v>
      </c>
      <c r="C14237" s="12" t="n">
        <v>4964167</v>
      </c>
      <c r="D14237" s="12" t="n">
        <v>0</v>
      </c>
      <c r="E14237" s="0" t="n">
        <f aca="false">SQRT((B14237-$G$1)^2+(C14237-$H$1)^2)</f>
        <v>29437.4254398547</v>
      </c>
    </row>
    <row r="14238" customFormat="false" ht="15" hidden="false" customHeight="false" outlineLevel="0" collapsed="false">
      <c r="A14238" s="0" t="n">
        <v>14237</v>
      </c>
      <c r="B14238" s="12" t="n">
        <v>691379.9</v>
      </c>
      <c r="C14238" s="12" t="n">
        <v>4963669</v>
      </c>
      <c r="D14238" s="12" t="n">
        <v>0</v>
      </c>
      <c r="E14238" s="0" t="n">
        <f aca="false">SQRT((B14238-$G$1)^2+(C14238-$H$1)^2)</f>
        <v>29564.7471190469</v>
      </c>
    </row>
    <row r="14239" customFormat="false" ht="15" hidden="false" customHeight="false" outlineLevel="0" collapsed="false">
      <c r="A14239" s="0" t="n">
        <v>14238</v>
      </c>
      <c r="B14239" s="12" t="n">
        <v>690949.5</v>
      </c>
      <c r="C14239" s="12" t="n">
        <v>4960930</v>
      </c>
      <c r="D14239" s="12" t="n">
        <v>0</v>
      </c>
      <c r="E14239" s="0" t="n">
        <f aca="false">SQRT((B14239-$G$1)^2+(C14239-$H$1)^2)</f>
        <v>29998.7683976408</v>
      </c>
    </row>
    <row r="14240" customFormat="false" ht="15" hidden="false" customHeight="false" outlineLevel="0" collapsed="false">
      <c r="A14240" s="0" t="n">
        <v>14239</v>
      </c>
      <c r="B14240" s="12" t="n">
        <v>690951.4</v>
      </c>
      <c r="C14240" s="12" t="n">
        <v>4960433</v>
      </c>
      <c r="D14240" s="12" t="n">
        <v>0</v>
      </c>
      <c r="E14240" s="0" t="n">
        <f aca="false">SQRT((B14240-$G$1)^2+(C14240-$H$1)^2)</f>
        <v>30178.6809854885</v>
      </c>
    </row>
    <row r="14241" customFormat="false" ht="15" hidden="false" customHeight="false" outlineLevel="0" collapsed="false">
      <c r="A14241" s="0" t="n">
        <v>14240</v>
      </c>
      <c r="B14241" s="12" t="n">
        <v>690948.1</v>
      </c>
      <c r="C14241" s="12" t="n">
        <v>4962424</v>
      </c>
      <c r="D14241" s="12" t="n">
        <v>0</v>
      </c>
      <c r="E14241" s="0" t="n">
        <f aca="false">SQRT((B14241-$G$1)^2+(C14241-$H$1)^2)</f>
        <v>29505.8888363905</v>
      </c>
    </row>
    <row r="14242" customFormat="false" ht="15" hidden="false" customHeight="false" outlineLevel="0" collapsed="false">
      <c r="A14242" s="0" t="n">
        <v>14241</v>
      </c>
      <c r="B14242" s="12" t="n">
        <v>689202.8</v>
      </c>
      <c r="C14242" s="12" t="n">
        <v>4957228</v>
      </c>
      <c r="D14242" s="12" t="n">
        <v>0</v>
      </c>
      <c r="E14242" s="0" t="n">
        <f aca="false">SQRT((B14242-$G$1)^2+(C14242-$H$1)^2)</f>
        <v>29942.7816344117</v>
      </c>
    </row>
    <row r="14243" customFormat="false" ht="15" hidden="false" customHeight="false" outlineLevel="0" collapsed="false">
      <c r="A14243" s="0" t="n">
        <v>14242</v>
      </c>
      <c r="B14243" s="12" t="n">
        <v>691373.5</v>
      </c>
      <c r="C14243" s="12" t="n">
        <v>4958209</v>
      </c>
      <c r="D14243" s="12" t="n">
        <v>0</v>
      </c>
      <c r="E14243" s="0" t="n">
        <f aca="false">SQRT((B14243-$G$1)^2+(C14243-$H$1)^2)</f>
        <v>31443.0561670127</v>
      </c>
    </row>
    <row r="14244" customFormat="false" ht="15" hidden="false" customHeight="false" outlineLevel="0" collapsed="false">
      <c r="A14244" s="0" t="n">
        <v>14243</v>
      </c>
      <c r="B14244" s="12" t="n">
        <v>691383.6</v>
      </c>
      <c r="C14244" s="12" t="n">
        <v>4959688</v>
      </c>
      <c r="D14244" s="12" t="n">
        <v>0</v>
      </c>
      <c r="E14244" s="0" t="n">
        <f aca="false">SQRT((B14244-$G$1)^2+(C14244-$H$1)^2)</f>
        <v>30857.9747218647</v>
      </c>
    </row>
    <row r="14245" customFormat="false" ht="15" hidden="false" customHeight="false" outlineLevel="0" collapsed="false">
      <c r="A14245" s="0" t="n">
        <v>14244</v>
      </c>
      <c r="B14245" s="12" t="n">
        <v>691279.2</v>
      </c>
      <c r="C14245" s="12" t="n">
        <v>4957199</v>
      </c>
      <c r="D14245" s="12" t="n">
        <v>0</v>
      </c>
      <c r="E14245" s="0" t="n">
        <f aca="false">SQRT((B14245-$G$1)^2+(C14245-$H$1)^2)</f>
        <v>31797.7503115663</v>
      </c>
    </row>
    <row r="14246" customFormat="false" ht="15" hidden="false" customHeight="false" outlineLevel="0" collapsed="false">
      <c r="A14246" s="0" t="n">
        <v>14245</v>
      </c>
      <c r="B14246" s="12" t="n">
        <v>690959.1</v>
      </c>
      <c r="C14246" s="12" t="n">
        <v>4957560</v>
      </c>
      <c r="D14246" s="12" t="n">
        <v>0</v>
      </c>
      <c r="E14246" s="0" t="n">
        <f aca="false">SQRT((B14246-$G$1)^2+(C14246-$H$1)^2)</f>
        <v>31350.2160142649</v>
      </c>
    </row>
    <row r="14247" customFormat="false" ht="15" hidden="false" customHeight="false" outlineLevel="0" collapsed="false">
      <c r="A14247" s="0" t="n">
        <v>14246</v>
      </c>
      <c r="B14247" s="12" t="n">
        <v>690533.4</v>
      </c>
      <c r="C14247" s="12" t="n">
        <v>4958712</v>
      </c>
      <c r="D14247" s="12" t="n">
        <v>0</v>
      </c>
      <c r="E14247" s="0" t="n">
        <f aca="false">SQRT((B14247-$G$1)^2+(C14247-$H$1)^2)</f>
        <v>30469.3715583941</v>
      </c>
    </row>
    <row r="14248" customFormat="false" ht="15" hidden="false" customHeight="false" outlineLevel="0" collapsed="false">
      <c r="A14248" s="0" t="n">
        <v>14247</v>
      </c>
      <c r="B14248" s="12" t="n">
        <v>690952.7</v>
      </c>
      <c r="C14248" s="12" t="n">
        <v>4958463</v>
      </c>
      <c r="D14248" s="12" t="n">
        <v>0</v>
      </c>
      <c r="E14248" s="0" t="n">
        <f aca="false">SQRT((B14248-$G$1)^2+(C14248-$H$1)^2)</f>
        <v>30954.4397309303</v>
      </c>
    </row>
    <row r="14249" customFormat="false" ht="15" hidden="false" customHeight="false" outlineLevel="0" collapsed="false">
      <c r="A14249" s="0" t="n">
        <v>14248</v>
      </c>
      <c r="B14249" s="12" t="n">
        <v>689180.6</v>
      </c>
      <c r="C14249" s="12" t="n">
        <v>4958101</v>
      </c>
      <c r="D14249" s="12" t="n">
        <v>0</v>
      </c>
      <c r="E14249" s="0" t="n">
        <f aca="false">SQRT((B14249-$G$1)^2+(C14249-$H$1)^2)</f>
        <v>29517.8495626341</v>
      </c>
    </row>
    <row r="14250" customFormat="false" ht="15" hidden="false" customHeight="false" outlineLevel="0" collapsed="false">
      <c r="A14250" s="0" t="n">
        <v>14249</v>
      </c>
      <c r="B14250" s="12" t="n">
        <v>689700.4</v>
      </c>
      <c r="C14250" s="12" t="n">
        <v>4958167</v>
      </c>
      <c r="D14250" s="12" t="n">
        <v>0</v>
      </c>
      <c r="E14250" s="0" t="n">
        <f aca="false">SQRT((B14250-$G$1)^2+(C14250-$H$1)^2)</f>
        <v>29952.8755633415</v>
      </c>
    </row>
    <row r="14251" customFormat="false" ht="15" hidden="false" customHeight="false" outlineLevel="0" collapsed="false">
      <c r="A14251" s="0" t="n">
        <v>14250</v>
      </c>
      <c r="B14251" s="12" t="n">
        <v>689345</v>
      </c>
      <c r="C14251" s="12" t="n">
        <v>4958488</v>
      </c>
      <c r="D14251" s="12" t="n">
        <v>0</v>
      </c>
      <c r="E14251" s="0" t="n">
        <f aca="false">SQRT((B14251-$G$1)^2+(C14251-$H$1)^2)</f>
        <v>29492.1890304261</v>
      </c>
    </row>
    <row r="14252" customFormat="false" ht="15" hidden="false" customHeight="false" outlineLevel="0" collapsed="false">
      <c r="A14252" s="0" t="n">
        <v>14251</v>
      </c>
      <c r="B14252" s="12" t="n">
        <v>688704.9</v>
      </c>
      <c r="C14252" s="12" t="n">
        <v>4957226</v>
      </c>
      <c r="D14252" s="12" t="n">
        <v>0</v>
      </c>
      <c r="E14252" s="0" t="n">
        <f aca="false">SQRT((B14252-$G$1)^2+(C14252-$H$1)^2)</f>
        <v>29506.6894690138</v>
      </c>
    </row>
    <row r="14253" customFormat="false" ht="15" hidden="false" customHeight="false" outlineLevel="0" collapsed="false">
      <c r="A14253" s="0" t="n">
        <v>14252</v>
      </c>
      <c r="B14253" s="12" t="n">
        <v>690516.4</v>
      </c>
      <c r="C14253" s="12" t="n">
        <v>4962175</v>
      </c>
      <c r="D14253" s="12" t="n">
        <v>0</v>
      </c>
      <c r="E14253" s="0" t="n">
        <f aca="false">SQRT((B14253-$G$1)^2+(C14253-$H$1)^2)</f>
        <v>29173.6040387023</v>
      </c>
    </row>
    <row r="14254" customFormat="false" ht="15" hidden="false" customHeight="false" outlineLevel="0" collapsed="false">
      <c r="A14254" s="0" t="n">
        <v>14253</v>
      </c>
      <c r="B14254" s="12" t="n">
        <v>691379.8</v>
      </c>
      <c r="C14254" s="12" t="n">
        <v>4963171</v>
      </c>
      <c r="D14254" s="12" t="n">
        <v>0</v>
      </c>
      <c r="E14254" s="0" t="n">
        <f aca="false">SQRT((B14254-$G$1)^2+(C14254-$H$1)^2)</f>
        <v>29699.8743418113</v>
      </c>
    </row>
    <row r="14255" customFormat="false" ht="15" hidden="false" customHeight="false" outlineLevel="0" collapsed="false">
      <c r="A14255" s="0" t="n">
        <v>14254</v>
      </c>
      <c r="B14255" s="12" t="n">
        <v>690518.2</v>
      </c>
      <c r="C14255" s="12" t="n">
        <v>4961178</v>
      </c>
      <c r="D14255" s="12" t="n">
        <v>0</v>
      </c>
      <c r="E14255" s="0" t="n">
        <f aca="false">SQRT((B14255-$G$1)^2+(C14255-$H$1)^2)</f>
        <v>29507.9531331709</v>
      </c>
    </row>
    <row r="14256" customFormat="false" ht="15" hidden="false" customHeight="false" outlineLevel="0" collapsed="false">
      <c r="A14256" s="0" t="n">
        <v>14255</v>
      </c>
      <c r="B14256" s="12" t="n">
        <v>690948.4</v>
      </c>
      <c r="C14256" s="12" t="n">
        <v>4961428</v>
      </c>
      <c r="D14256" s="12" t="n">
        <v>0</v>
      </c>
      <c r="E14256" s="0" t="n">
        <f aca="false">SQRT((B14256-$G$1)^2+(C14256-$H$1)^2)</f>
        <v>29826.4699632619</v>
      </c>
    </row>
    <row r="14257" customFormat="false" ht="15" hidden="false" customHeight="false" outlineLevel="0" collapsed="false">
      <c r="A14257" s="0" t="n">
        <v>14256</v>
      </c>
      <c r="B14257" s="12" t="n">
        <v>690516.9</v>
      </c>
      <c r="C14257" s="12" t="n">
        <v>4961676</v>
      </c>
      <c r="D14257" s="12" t="n">
        <v>0</v>
      </c>
      <c r="E14257" s="0" t="n">
        <f aca="false">SQRT((B14257-$G$1)^2+(C14257-$H$1)^2)</f>
        <v>29336.8096085254</v>
      </c>
    </row>
    <row r="14258" customFormat="false" ht="15" hidden="false" customHeight="false" outlineLevel="0" collapsed="false">
      <c r="A14258" s="0" t="n">
        <v>14257</v>
      </c>
      <c r="B14258" s="12" t="n">
        <v>691380</v>
      </c>
      <c r="C14258" s="12" t="n">
        <v>4964665</v>
      </c>
      <c r="D14258" s="12" t="n">
        <v>0</v>
      </c>
      <c r="E14258" s="0" t="n">
        <f aca="false">SQRT((B14258-$G$1)^2+(C14258-$H$1)^2)</f>
        <v>29317.9137256133</v>
      </c>
    </row>
    <row r="14259" customFormat="false" ht="15" hidden="false" customHeight="false" outlineLevel="0" collapsed="false">
      <c r="A14259" s="0" t="n">
        <v>14258</v>
      </c>
      <c r="B14259" s="12" t="n">
        <v>685713.4</v>
      </c>
      <c r="C14259" s="12" t="n">
        <v>4958090</v>
      </c>
      <c r="D14259" s="12" t="n">
        <v>0</v>
      </c>
      <c r="E14259" s="0" t="n">
        <f aca="false">SQRT((B14259-$G$1)^2+(C14259-$H$1)^2)</f>
        <v>26478.5647558253</v>
      </c>
    </row>
    <row r="14260" customFormat="false" ht="15" hidden="false" customHeight="false" outlineLevel="0" collapsed="false">
      <c r="A14260" s="0" t="n">
        <v>14259</v>
      </c>
      <c r="B14260" s="12" t="n">
        <v>685464</v>
      </c>
      <c r="C14260" s="12" t="n">
        <v>4958522</v>
      </c>
      <c r="D14260" s="12" t="n">
        <v>0</v>
      </c>
      <c r="E14260" s="0" t="n">
        <f aca="false">SQRT((B14260-$G$1)^2+(C14260-$H$1)^2)</f>
        <v>26046.2640643046</v>
      </c>
    </row>
    <row r="14261" customFormat="false" ht="15" hidden="false" customHeight="false" outlineLevel="0" collapsed="false">
      <c r="A14261" s="0" t="n">
        <v>14260</v>
      </c>
      <c r="B14261" s="12" t="n">
        <v>685214.9</v>
      </c>
      <c r="C14261" s="12" t="n">
        <v>4958090</v>
      </c>
      <c r="D14261" s="12" t="n">
        <v>0</v>
      </c>
      <c r="E14261" s="0" t="n">
        <f aca="false">SQRT((B14261-$G$1)^2+(C14261-$H$1)^2)</f>
        <v>26049.5663465951</v>
      </c>
    </row>
    <row r="14262" customFormat="false" ht="15" hidden="false" customHeight="false" outlineLevel="0" collapsed="false">
      <c r="A14262" s="0" t="n">
        <v>14261</v>
      </c>
      <c r="B14262" s="12" t="n">
        <v>684218.2</v>
      </c>
      <c r="C14262" s="12" t="n">
        <v>4957227</v>
      </c>
      <c r="D14262" s="12" t="n">
        <v>0</v>
      </c>
      <c r="E14262" s="0" t="n">
        <f aca="false">SQRT((B14262-$G$1)^2+(C14262-$H$1)^2)</f>
        <v>25668.0106727307</v>
      </c>
    </row>
    <row r="14263" customFormat="false" ht="15" hidden="false" customHeight="false" outlineLevel="0" collapsed="false">
      <c r="A14263" s="0" t="n">
        <v>14262</v>
      </c>
      <c r="B14263" s="12" t="n">
        <v>683482.6</v>
      </c>
      <c r="C14263" s="12" t="n">
        <v>4975272</v>
      </c>
      <c r="D14263" s="12" t="n">
        <v>0</v>
      </c>
      <c r="E14263" s="0" t="n">
        <f aca="false">SQRT((B14263-$G$1)^2+(C14263-$H$1)^2)</f>
        <v>20969.0119473161</v>
      </c>
    </row>
    <row r="14264" customFormat="false" ht="15" hidden="false" customHeight="false" outlineLevel="0" collapsed="false">
      <c r="A14264" s="0" t="n">
        <v>14263</v>
      </c>
      <c r="B14264" s="12" t="n">
        <v>683233.2</v>
      </c>
      <c r="C14264" s="12" t="n">
        <v>4975704</v>
      </c>
      <c r="D14264" s="12" t="n">
        <v>0</v>
      </c>
      <c r="E14264" s="0" t="n">
        <f aca="false">SQRT((B14264-$G$1)^2+(C14264-$H$1)^2)</f>
        <v>20807.472534302</v>
      </c>
    </row>
    <row r="14265" customFormat="false" ht="15" hidden="false" customHeight="false" outlineLevel="0" collapsed="false">
      <c r="A14265" s="0" t="n">
        <v>14264</v>
      </c>
      <c r="B14265" s="12" t="n">
        <v>682984</v>
      </c>
      <c r="C14265" s="12" t="n">
        <v>4975272</v>
      </c>
      <c r="D14265" s="12" t="n">
        <v>0</v>
      </c>
      <c r="E14265" s="0" t="n">
        <f aca="false">SQRT((B14265-$G$1)^2+(C14265-$H$1)^2)</f>
        <v>20478.8930493228</v>
      </c>
    </row>
    <row r="14266" customFormat="false" ht="15" hidden="false" customHeight="false" outlineLevel="0" collapsed="false">
      <c r="A14266" s="0" t="n">
        <v>14265</v>
      </c>
      <c r="B14266" s="12" t="n">
        <v>690948.7</v>
      </c>
      <c r="C14266" s="12" t="n">
        <v>4964914</v>
      </c>
      <c r="D14266" s="12" t="n">
        <v>0</v>
      </c>
      <c r="E14266" s="0" t="n">
        <f aca="false">SQRT((B14266-$G$1)^2+(C14266-$H$1)^2)</f>
        <v>28840.9667548229</v>
      </c>
    </row>
    <row r="14267" customFormat="false" ht="15" hidden="false" customHeight="false" outlineLevel="0" collapsed="false">
      <c r="A14267" s="0" t="n">
        <v>14266</v>
      </c>
      <c r="B14267" s="12" t="n">
        <v>690948.6</v>
      </c>
      <c r="C14267" s="12" t="n">
        <v>4965910</v>
      </c>
      <c r="D14267" s="12" t="n">
        <v>0</v>
      </c>
      <c r="E14267" s="0" t="n">
        <f aca="false">SQRT((B14267-$G$1)^2+(C14267-$H$1)^2)</f>
        <v>28631.029939307</v>
      </c>
    </row>
    <row r="14268" customFormat="false" ht="15" hidden="false" customHeight="false" outlineLevel="0" collapsed="false">
      <c r="A14268" s="0" t="n">
        <v>14267</v>
      </c>
      <c r="B14268" s="12" t="n">
        <v>690948.5</v>
      </c>
      <c r="C14268" s="12" t="n">
        <v>4967901</v>
      </c>
      <c r="D14268" s="12" t="n">
        <v>0</v>
      </c>
      <c r="E14268" s="0" t="n">
        <f aca="false">SQRT((B14268-$G$1)^2+(C14268-$H$1)^2)</f>
        <v>28312.0070311698</v>
      </c>
    </row>
    <row r="14269" customFormat="false" ht="15" hidden="false" customHeight="false" outlineLevel="0" collapsed="false">
      <c r="A14269" s="0" t="n">
        <v>14268</v>
      </c>
      <c r="B14269" s="12" t="n">
        <v>690948.5</v>
      </c>
      <c r="C14269" s="12" t="n">
        <v>4968399</v>
      </c>
      <c r="D14269" s="12" t="n">
        <v>0</v>
      </c>
      <c r="E14269" s="0" t="n">
        <f aca="false">SQRT((B14269-$G$1)^2+(C14269-$H$1)^2)</f>
        <v>28253.6166681101</v>
      </c>
    </row>
    <row r="14270" customFormat="false" ht="15" hidden="false" customHeight="false" outlineLevel="0" collapsed="false">
      <c r="A14270" s="0" t="n">
        <v>14269</v>
      </c>
      <c r="B14270" s="12" t="n">
        <v>689223.1</v>
      </c>
      <c r="C14270" s="12" t="n">
        <v>4969893</v>
      </c>
      <c r="D14270" s="12" t="n">
        <v>0</v>
      </c>
      <c r="E14270" s="0" t="n">
        <f aca="false">SQRT((B14270-$G$1)^2+(C14270-$H$1)^2)</f>
        <v>26408.1400971099</v>
      </c>
    </row>
    <row r="14271" customFormat="false" ht="15" hidden="false" customHeight="false" outlineLevel="0" collapsed="false">
      <c r="A14271" s="0" t="n">
        <v>14270</v>
      </c>
      <c r="B14271" s="12" t="n">
        <v>689223.2</v>
      </c>
      <c r="C14271" s="12" t="n">
        <v>4969396</v>
      </c>
      <c r="D14271" s="12" t="n">
        <v>0</v>
      </c>
      <c r="E14271" s="0" t="n">
        <f aca="false">SQRT((B14271-$G$1)^2+(C14271-$H$1)^2)</f>
        <v>26442.5009718742</v>
      </c>
    </row>
    <row r="14272" customFormat="false" ht="15" hidden="false" customHeight="false" outlineLevel="0" collapsed="false">
      <c r="A14272" s="0" t="n">
        <v>14271</v>
      </c>
      <c r="B14272" s="12" t="n">
        <v>689654.5</v>
      </c>
      <c r="C14272" s="12" t="n">
        <v>4969644</v>
      </c>
      <c r="D14272" s="12" t="n">
        <v>0</v>
      </c>
      <c r="E14272" s="0" t="n">
        <f aca="false">SQRT((B14272-$G$1)^2+(C14272-$H$1)^2)</f>
        <v>26854.5318189797</v>
      </c>
    </row>
    <row r="14273" customFormat="false" ht="15" hidden="false" customHeight="false" outlineLevel="0" collapsed="false">
      <c r="A14273" s="0" t="n">
        <v>14272</v>
      </c>
      <c r="B14273" s="12" t="n">
        <v>683980.4</v>
      </c>
      <c r="C14273" s="12" t="n">
        <v>4976999</v>
      </c>
      <c r="D14273" s="12" t="n">
        <v>0</v>
      </c>
      <c r="E14273" s="0" t="n">
        <f aca="false">SQRT((B14273-$G$1)^2+(C14273-$H$1)^2)</f>
        <v>21831.2895971978</v>
      </c>
    </row>
    <row r="14274" customFormat="false" ht="15" hidden="false" customHeight="false" outlineLevel="0" collapsed="false">
      <c r="A14274" s="0" t="n">
        <v>14273</v>
      </c>
      <c r="B14274" s="12" t="n">
        <v>684977.7</v>
      </c>
      <c r="C14274" s="12" t="n">
        <v>4976999</v>
      </c>
      <c r="D14274" s="12" t="n">
        <v>0</v>
      </c>
      <c r="E14274" s="0" t="n">
        <f aca="false">SQRT((B14274-$G$1)^2+(C14274-$H$1)^2)</f>
        <v>22797.4309025642</v>
      </c>
    </row>
    <row r="14275" customFormat="false" ht="15" hidden="false" customHeight="false" outlineLevel="0" collapsed="false">
      <c r="A14275" s="0" t="n">
        <v>14274</v>
      </c>
      <c r="B14275" s="12" t="n">
        <v>690948.4</v>
      </c>
      <c r="C14275" s="12" t="n">
        <v>4971386</v>
      </c>
      <c r="D14275" s="12" t="n">
        <v>0</v>
      </c>
      <c r="E14275" s="0" t="n">
        <f aca="false">SQRT((B14275-$G$1)^2+(C14275-$H$1)^2)</f>
        <v>28086.6559238907</v>
      </c>
    </row>
    <row r="14276" customFormat="false" ht="15" hidden="false" customHeight="false" outlineLevel="0" collapsed="false">
      <c r="A14276" s="0" t="n">
        <v>14275</v>
      </c>
      <c r="B14276" s="12" t="n">
        <v>690948.3</v>
      </c>
      <c r="C14276" s="12" t="n">
        <v>4971884</v>
      </c>
      <c r="D14276" s="12" t="n">
        <v>0</v>
      </c>
      <c r="E14276" s="0" t="n">
        <f aca="false">SQRT((B14276-$G$1)^2+(C14276-$H$1)^2)</f>
        <v>28089.5495938296</v>
      </c>
    </row>
    <row r="14277" customFormat="false" ht="15" hidden="false" customHeight="false" outlineLevel="0" collapsed="false">
      <c r="A14277" s="0" t="n">
        <v>14276</v>
      </c>
      <c r="B14277" s="12" t="n">
        <v>690948.3</v>
      </c>
      <c r="C14277" s="12" t="n">
        <v>4972382</v>
      </c>
      <c r="D14277" s="12" t="n">
        <v>0</v>
      </c>
      <c r="E14277" s="0" t="n">
        <f aca="false">SQRT((B14277-$G$1)^2+(C14277-$H$1)^2)</f>
        <v>28101.3696655468</v>
      </c>
    </row>
    <row r="14278" customFormat="false" ht="15" hidden="false" customHeight="false" outlineLevel="0" collapsed="false">
      <c r="A14278" s="0" t="n">
        <v>14277</v>
      </c>
      <c r="B14278" s="12" t="n">
        <v>690948.3</v>
      </c>
      <c r="C14278" s="12" t="n">
        <v>4972880</v>
      </c>
      <c r="D14278" s="12" t="n">
        <v>0</v>
      </c>
      <c r="E14278" s="0" t="n">
        <f aca="false">SQRT((B14278-$G$1)^2+(C14278-$H$1)^2)</f>
        <v>28122.0050098711</v>
      </c>
    </row>
    <row r="14279" customFormat="false" ht="15" hidden="false" customHeight="false" outlineLevel="0" collapsed="false">
      <c r="A14279" s="0" t="n">
        <v>14278</v>
      </c>
      <c r="B14279" s="12" t="n">
        <v>690948.2</v>
      </c>
      <c r="C14279" s="12" t="n">
        <v>4973875</v>
      </c>
      <c r="D14279" s="12" t="n">
        <v>0</v>
      </c>
      <c r="E14279" s="0" t="n">
        <f aca="false">SQRT((B14279-$G$1)^2+(C14279-$H$1)^2)</f>
        <v>28189.4507075204</v>
      </c>
    </row>
    <row r="14280" customFormat="false" ht="15" hidden="false" customHeight="false" outlineLevel="0" collapsed="false">
      <c r="A14280" s="0" t="n">
        <v>14279</v>
      </c>
      <c r="B14280" s="12" t="n">
        <v>690948.3</v>
      </c>
      <c r="C14280" s="12" t="n">
        <v>4973378</v>
      </c>
      <c r="D14280" s="12" t="n">
        <v>0</v>
      </c>
      <c r="E14280" s="0" t="n">
        <f aca="false">SQRT((B14280-$G$1)^2+(C14280-$H$1)^2)</f>
        <v>28151.4362417038</v>
      </c>
    </row>
    <row r="14281" customFormat="false" ht="15" hidden="false" customHeight="false" outlineLevel="0" collapsed="false">
      <c r="A14281" s="0" t="n">
        <v>14280</v>
      </c>
      <c r="B14281" s="12" t="n">
        <v>688944</v>
      </c>
      <c r="C14281" s="12" t="n">
        <v>4976148</v>
      </c>
      <c r="D14281" s="12" t="n">
        <v>0</v>
      </c>
      <c r="E14281" s="0" t="n">
        <f aca="false">SQRT((B14281-$G$1)^2+(C14281-$H$1)^2)</f>
        <v>26499.0152598214</v>
      </c>
    </row>
    <row r="14282" customFormat="false" ht="15" hidden="false" customHeight="false" outlineLevel="0" collapsed="false">
      <c r="A14282" s="0" t="n">
        <v>14281</v>
      </c>
      <c r="B14282" s="12" t="n">
        <v>689164.5</v>
      </c>
      <c r="C14282" s="12" t="n">
        <v>4975718</v>
      </c>
      <c r="D14282" s="12" t="n">
        <v>0</v>
      </c>
      <c r="E14282" s="0" t="n">
        <f aca="false">SQRT((B14282-$G$1)^2+(C14282-$H$1)^2)</f>
        <v>26644.0831154222</v>
      </c>
    </row>
    <row r="14283" customFormat="false" ht="15" hidden="false" customHeight="false" outlineLevel="0" collapsed="false">
      <c r="A14283" s="0" t="n">
        <v>14282</v>
      </c>
      <c r="B14283" s="12" t="n">
        <v>689941.1</v>
      </c>
      <c r="C14283" s="12" t="n">
        <v>4977000</v>
      </c>
      <c r="D14283" s="12" t="n">
        <v>0</v>
      </c>
      <c r="E14283" s="0" t="n">
        <f aca="false">SQRT((B14283-$G$1)^2+(C14283-$H$1)^2)</f>
        <v>27638.9000863963</v>
      </c>
    </row>
    <row r="14284" customFormat="false" ht="15" hidden="false" customHeight="false" outlineLevel="0" collapsed="false">
      <c r="A14284" s="0" t="n">
        <v>14283</v>
      </c>
      <c r="B14284" s="12" t="n">
        <v>689450</v>
      </c>
      <c r="C14284" s="12" t="n">
        <v>4977005</v>
      </c>
      <c r="D14284" s="12" t="n">
        <v>0</v>
      </c>
      <c r="E14284" s="0" t="n">
        <f aca="false">SQRT((B14284-$G$1)^2+(C14284-$H$1)^2)</f>
        <v>27158.9416144841</v>
      </c>
    </row>
    <row r="14285" customFormat="false" ht="15" hidden="false" customHeight="false" outlineLevel="0" collapsed="false">
      <c r="A14285" s="0" t="n">
        <v>14284</v>
      </c>
      <c r="B14285" s="12" t="n">
        <v>691378.1</v>
      </c>
      <c r="C14285" s="12" t="n">
        <v>4975120</v>
      </c>
      <c r="D14285" s="12" t="n">
        <v>0</v>
      </c>
      <c r="E14285" s="0" t="n">
        <f aca="false">SQRT((B14285-$G$1)^2+(C14285-$H$1)^2)</f>
        <v>28749.3763134362</v>
      </c>
    </row>
    <row r="14286" customFormat="false" ht="15" hidden="false" customHeight="false" outlineLevel="0" collapsed="false">
      <c r="A14286" s="0" t="n">
        <v>14285</v>
      </c>
      <c r="B14286" s="12" t="n">
        <v>688464.1</v>
      </c>
      <c r="C14286" s="12" t="n">
        <v>4977005</v>
      </c>
      <c r="D14286" s="12" t="n">
        <v>0</v>
      </c>
      <c r="E14286" s="0" t="n">
        <f aca="false">SQRT((B14286-$G$1)^2+(C14286-$H$1)^2)</f>
        <v>26194.5339890976</v>
      </c>
    </row>
    <row r="14287" customFormat="false" ht="15" hidden="false" customHeight="false" outlineLevel="0" collapsed="false">
      <c r="A14287" s="0" t="n">
        <v>14286</v>
      </c>
      <c r="B14287" s="12" t="n">
        <v>690954.8</v>
      </c>
      <c r="C14287" s="12" t="n">
        <v>4976374</v>
      </c>
      <c r="D14287" s="12" t="n">
        <v>0</v>
      </c>
      <c r="E14287" s="0" t="n">
        <f aca="false">SQRT((B14287-$G$1)^2+(C14287-$H$1)^2)</f>
        <v>28518.4210327881</v>
      </c>
    </row>
    <row r="14288" customFormat="false" ht="15" hidden="false" customHeight="false" outlineLevel="0" collapsed="false">
      <c r="A14288" s="0" t="n">
        <v>14287</v>
      </c>
      <c r="B14288" s="12" t="n">
        <v>688957.8</v>
      </c>
      <c r="C14288" s="12" t="n">
        <v>4977006</v>
      </c>
      <c r="D14288" s="12" t="n">
        <v>0</v>
      </c>
      <c r="E14288" s="0" t="n">
        <f aca="false">SQRT((B14288-$G$1)^2+(C14288-$H$1)^2)</f>
        <v>26677.4826887019</v>
      </c>
    </row>
    <row r="14289" customFormat="false" ht="15" hidden="false" customHeight="false" outlineLevel="0" collapsed="false">
      <c r="A14289" s="0" t="n">
        <v>14288</v>
      </c>
      <c r="B14289" s="12" t="n">
        <v>687968.5</v>
      </c>
      <c r="C14289" s="12" t="n">
        <v>4977002</v>
      </c>
      <c r="D14289" s="12" t="n">
        <v>0</v>
      </c>
      <c r="E14289" s="0" t="n">
        <f aca="false">SQRT((B14289-$G$1)^2+(C14289-$H$1)^2)</f>
        <v>25709.7075896581</v>
      </c>
    </row>
    <row r="14290" customFormat="false" ht="15" hidden="false" customHeight="false" outlineLevel="0" collapsed="false">
      <c r="A14290" s="0" t="n">
        <v>14289</v>
      </c>
      <c r="B14290" s="12" t="n">
        <v>689321.7</v>
      </c>
      <c r="C14290" s="12" t="n">
        <v>4975335</v>
      </c>
      <c r="D14290" s="12" t="n">
        <v>0</v>
      </c>
      <c r="E14290" s="0" t="n">
        <f aca="false">SQRT((B14290-$G$1)^2+(C14290-$H$1)^2)</f>
        <v>26741.1892176075</v>
      </c>
    </row>
    <row r="14291" customFormat="false" ht="15" hidden="false" customHeight="false" outlineLevel="0" collapsed="false">
      <c r="A14291" s="0" t="n">
        <v>14290</v>
      </c>
      <c r="B14291" s="12" t="n">
        <v>689189.2</v>
      </c>
      <c r="C14291" s="12" t="n">
        <v>4974880</v>
      </c>
      <c r="D14291" s="12" t="n">
        <v>0</v>
      </c>
      <c r="E14291" s="0" t="n">
        <f aca="false">SQRT((B14291-$G$1)^2+(C14291-$H$1)^2)</f>
        <v>26547.7545613414</v>
      </c>
    </row>
    <row r="14292" customFormat="false" ht="15" hidden="false" customHeight="false" outlineLevel="0" collapsed="false">
      <c r="A14292" s="0" t="n">
        <v>14291</v>
      </c>
      <c r="B14292" s="12" t="n">
        <v>689671</v>
      </c>
      <c r="C14292" s="12" t="n">
        <v>4975119</v>
      </c>
      <c r="D14292" s="12" t="n">
        <v>0</v>
      </c>
      <c r="E14292" s="0" t="n">
        <f aca="false">SQRT((B14292-$G$1)^2+(C14292-$H$1)^2)</f>
        <v>27056.854403274</v>
      </c>
    </row>
    <row r="14293" customFormat="false" ht="15" hidden="false" customHeight="false" outlineLevel="0" collapsed="false">
      <c r="A14293" s="0" t="n">
        <v>14292</v>
      </c>
      <c r="B14293" s="12" t="n">
        <v>686724.4</v>
      </c>
      <c r="C14293" s="12" t="n">
        <v>4976568</v>
      </c>
      <c r="D14293" s="12" t="n">
        <v>0</v>
      </c>
      <c r="E14293" s="0" t="n">
        <f aca="false">SQRT((B14293-$G$1)^2+(C14293-$H$1)^2)</f>
        <v>24401.8389366916</v>
      </c>
    </row>
    <row r="14294" customFormat="false" ht="15" hidden="false" customHeight="false" outlineLevel="0" collapsed="false">
      <c r="A14294" s="0" t="n">
        <v>14293</v>
      </c>
      <c r="B14294" s="12" t="n">
        <v>684728.6</v>
      </c>
      <c r="C14294" s="12" t="n">
        <v>4976567</v>
      </c>
      <c r="D14294" s="12" t="n">
        <v>0</v>
      </c>
      <c r="E14294" s="0" t="n">
        <f aca="false">SQRT((B14294-$G$1)^2+(C14294-$H$1)^2)</f>
        <v>22453.7978425782</v>
      </c>
    </row>
    <row r="14295" customFormat="false" ht="15" hidden="false" customHeight="false" outlineLevel="0" collapsed="false">
      <c r="A14295" s="0" t="n">
        <v>14294</v>
      </c>
      <c r="B14295" s="12" t="n">
        <v>690517.2</v>
      </c>
      <c r="C14295" s="12" t="n">
        <v>4969146</v>
      </c>
      <c r="D14295" s="12" t="n">
        <v>0</v>
      </c>
      <c r="E14295" s="0" t="n">
        <f aca="false">SQRT((B14295-$G$1)^2+(C14295-$H$1)^2)</f>
        <v>27752.4957716294</v>
      </c>
    </row>
    <row r="14296" customFormat="false" ht="15" hidden="false" customHeight="false" outlineLevel="0" collapsed="false">
      <c r="A14296" s="0" t="n">
        <v>14295</v>
      </c>
      <c r="B14296" s="12" t="n">
        <v>690948.5</v>
      </c>
      <c r="C14296" s="12" t="n">
        <v>4969394</v>
      </c>
      <c r="D14296" s="12" t="n">
        <v>0</v>
      </c>
      <c r="E14296" s="0" t="n">
        <f aca="false">SQRT((B14296-$G$1)^2+(C14296-$H$1)^2)</f>
        <v>28162.9765387704</v>
      </c>
    </row>
    <row r="14297" customFormat="false" ht="15" hidden="false" customHeight="false" outlineLevel="0" collapsed="false">
      <c r="A14297" s="0" t="n">
        <v>14296</v>
      </c>
      <c r="B14297" s="12" t="n">
        <v>690517.1</v>
      </c>
      <c r="C14297" s="12" t="n">
        <v>4969644</v>
      </c>
      <c r="D14297" s="12" t="n">
        <v>0</v>
      </c>
      <c r="E14297" s="0" t="n">
        <f aca="false">SQRT((B14297-$G$1)^2+(C14297-$H$1)^2)</f>
        <v>27715.2056314128</v>
      </c>
    </row>
    <row r="14298" customFormat="false" ht="15" hidden="false" customHeight="false" outlineLevel="0" collapsed="false">
      <c r="A14298" s="0" t="n">
        <v>14297</v>
      </c>
      <c r="B14298" s="12" t="n">
        <v>690948.5</v>
      </c>
      <c r="C14298" s="12" t="n">
        <v>4968897</v>
      </c>
      <c r="D14298" s="12" t="n">
        <v>0</v>
      </c>
      <c r="E14298" s="0" t="n">
        <f aca="false">SQRT((B14298-$G$1)^2+(C14298-$H$1)^2)</f>
        <v>28203.9000055668</v>
      </c>
    </row>
    <row r="14299" customFormat="false" ht="15" hidden="false" customHeight="false" outlineLevel="0" collapsed="false">
      <c r="A14299" s="0" t="n">
        <v>14298</v>
      </c>
      <c r="B14299" s="12" t="n">
        <v>683481.8</v>
      </c>
      <c r="C14299" s="12" t="n">
        <v>4976999</v>
      </c>
      <c r="D14299" s="12" t="n">
        <v>0</v>
      </c>
      <c r="E14299" s="0" t="n">
        <f aca="false">SQRT((B14299-$G$1)^2+(C14299-$H$1)^2)</f>
        <v>21349.3418586062</v>
      </c>
    </row>
    <row r="14300" customFormat="false" ht="15" hidden="false" customHeight="false" outlineLevel="0" collapsed="false">
      <c r="A14300" s="0" t="n">
        <v>14299</v>
      </c>
      <c r="B14300" s="12" t="n">
        <v>682983.2</v>
      </c>
      <c r="C14300" s="12" t="n">
        <v>4976999</v>
      </c>
      <c r="D14300" s="12" t="n">
        <v>0</v>
      </c>
      <c r="E14300" s="0" t="n">
        <f aca="false">SQRT((B14300-$G$1)^2+(C14300-$H$1)^2)</f>
        <v>20868.1765862413</v>
      </c>
    </row>
    <row r="14301" customFormat="false" ht="15" hidden="false" customHeight="false" outlineLevel="0" collapsed="false">
      <c r="A14301" s="0" t="n">
        <v>14300</v>
      </c>
      <c r="B14301" s="12" t="n">
        <v>682235.6</v>
      </c>
      <c r="C14301" s="12" t="n">
        <v>4976567</v>
      </c>
      <c r="D14301" s="12" t="n">
        <v>0</v>
      </c>
      <c r="E14301" s="0" t="n">
        <f aca="false">SQRT((B14301-$G$1)^2+(C14301-$H$1)^2)</f>
        <v>20033.9839560172</v>
      </c>
    </row>
    <row r="14302" customFormat="false" ht="15" hidden="false" customHeight="false" outlineLevel="0" collapsed="false">
      <c r="A14302" s="0" t="n">
        <v>14301</v>
      </c>
      <c r="B14302" s="12" t="n">
        <v>681737</v>
      </c>
      <c r="C14302" s="12" t="n">
        <v>4976567</v>
      </c>
      <c r="D14302" s="12" t="n">
        <v>0</v>
      </c>
      <c r="E14302" s="0" t="n">
        <f aca="false">SQRT((B14302-$G$1)^2+(C14302-$H$1)^2)</f>
        <v>19552.2280067739</v>
      </c>
    </row>
    <row r="14303" customFormat="false" ht="15" hidden="false" customHeight="false" outlineLevel="0" collapsed="false">
      <c r="A14303" s="0" t="n">
        <v>14302</v>
      </c>
      <c r="B14303" s="12" t="n">
        <v>681238.4</v>
      </c>
      <c r="C14303" s="12" t="n">
        <v>4976567</v>
      </c>
      <c r="D14303" s="12" t="n">
        <v>0</v>
      </c>
      <c r="E14303" s="0" t="n">
        <f aca="false">SQRT((B14303-$G$1)^2+(C14303-$H$1)^2)</f>
        <v>19071.3379401602</v>
      </c>
    </row>
    <row r="14304" customFormat="false" ht="15" hidden="false" customHeight="false" outlineLevel="0" collapsed="false">
      <c r="A14304" s="0" t="n">
        <v>14303</v>
      </c>
      <c r="B14304" s="12" t="n">
        <v>690517.3</v>
      </c>
      <c r="C14304" s="12" t="n">
        <v>4966159</v>
      </c>
      <c r="D14304" s="12" t="n">
        <v>0</v>
      </c>
      <c r="E14304" s="0" t="n">
        <f aca="false">SQRT((B14304-$G$1)^2+(C14304-$H$1)^2)</f>
        <v>28160.0658585131</v>
      </c>
    </row>
    <row r="14305" customFormat="false" ht="15" hidden="false" customHeight="false" outlineLevel="0" collapsed="false">
      <c r="A14305" s="0" t="n">
        <v>14304</v>
      </c>
      <c r="B14305" s="12" t="n">
        <v>678746.8</v>
      </c>
      <c r="C14305" s="12" t="n">
        <v>4973977</v>
      </c>
      <c r="D14305" s="12" t="n">
        <v>0</v>
      </c>
      <c r="E14305" s="0" t="n">
        <f aca="false">SQRT((B14305-$G$1)^2+(C14305-$H$1)^2)</f>
        <v>16082.1555272814</v>
      </c>
    </row>
    <row r="14306" customFormat="false" ht="15" hidden="false" customHeight="false" outlineLevel="0" collapsed="false">
      <c r="A14306" s="0" t="n">
        <v>14305</v>
      </c>
      <c r="B14306" s="12" t="n">
        <v>678996.3</v>
      </c>
      <c r="C14306" s="12" t="n">
        <v>4973546</v>
      </c>
      <c r="D14306" s="12" t="n">
        <v>0</v>
      </c>
      <c r="E14306" s="0" t="n">
        <f aca="false">SQRT((B14306-$G$1)^2+(C14306-$H$1)^2)</f>
        <v>16267.9430918326</v>
      </c>
    </row>
    <row r="14307" customFormat="false" ht="15" hidden="false" customHeight="false" outlineLevel="0" collapsed="false">
      <c r="A14307" s="0" t="n">
        <v>14306</v>
      </c>
      <c r="B14307" s="12" t="n">
        <v>679245.4</v>
      </c>
      <c r="C14307" s="12" t="n">
        <v>4973977</v>
      </c>
      <c r="D14307" s="12" t="n">
        <v>0</v>
      </c>
      <c r="E14307" s="0" t="n">
        <f aca="false">SQRT((B14307-$G$1)^2+(C14307-$H$1)^2)</f>
        <v>16574.8240438549</v>
      </c>
    </row>
    <row r="14308" customFormat="false" ht="15" hidden="false" customHeight="false" outlineLevel="0" collapsed="false">
      <c r="A14308" s="0" t="n">
        <v>14307</v>
      </c>
      <c r="B14308" s="12" t="n">
        <v>681227</v>
      </c>
      <c r="C14308" s="12" t="n">
        <v>4957227</v>
      </c>
      <c r="D14308" s="12" t="n">
        <v>0</v>
      </c>
      <c r="E14308" s="0" t="n">
        <f aca="false">SQRT((B14308-$G$1)^2+(C14308-$H$1)^2)</f>
        <v>23238.5858348173</v>
      </c>
    </row>
    <row r="14309" customFormat="false" ht="15" hidden="false" customHeight="false" outlineLevel="0" collapsed="false">
      <c r="A14309" s="0" t="n">
        <v>14308</v>
      </c>
      <c r="B14309" s="12" t="n">
        <v>681725.5</v>
      </c>
      <c r="C14309" s="12" t="n">
        <v>4957227</v>
      </c>
      <c r="D14309" s="12" t="n">
        <v>0</v>
      </c>
      <c r="E14309" s="0" t="n">
        <f aca="false">SQRT((B14309-$G$1)^2+(C14309-$H$1)^2)</f>
        <v>23634.5175534628</v>
      </c>
    </row>
    <row r="14310" customFormat="false" ht="15" hidden="false" customHeight="false" outlineLevel="0" collapsed="false">
      <c r="A14310" s="0" t="n">
        <v>14309</v>
      </c>
      <c r="B14310" s="12" t="n">
        <v>680728.4</v>
      </c>
      <c r="C14310" s="12" t="n">
        <v>4957227</v>
      </c>
      <c r="D14310" s="12" t="n">
        <v>0</v>
      </c>
      <c r="E14310" s="0" t="n">
        <f aca="false">SQRT((B14310-$G$1)^2+(C14310-$H$1)^2)</f>
        <v>22846.5917458401</v>
      </c>
    </row>
    <row r="14311" customFormat="false" ht="15" hidden="false" customHeight="false" outlineLevel="0" collapsed="false">
      <c r="A14311" s="0" t="n">
        <v>14310</v>
      </c>
      <c r="B14311" s="12" t="n">
        <v>680229.9</v>
      </c>
      <c r="C14311" s="12" t="n">
        <v>4957227</v>
      </c>
      <c r="D14311" s="12" t="n">
        <v>0</v>
      </c>
      <c r="E14311" s="0" t="n">
        <f aca="false">SQRT((B14311-$G$1)^2+(C14311-$H$1)^2)</f>
        <v>22458.9027941776</v>
      </c>
    </row>
    <row r="14312" customFormat="false" ht="15" hidden="false" customHeight="false" outlineLevel="0" collapsed="false">
      <c r="A14312" s="0" t="n">
        <v>14311</v>
      </c>
      <c r="B14312" s="12" t="n">
        <v>680479</v>
      </c>
      <c r="C14312" s="12" t="n">
        <v>4957659</v>
      </c>
      <c r="D14312" s="12" t="n">
        <v>0</v>
      </c>
      <c r="E14312" s="0" t="n">
        <f aca="false">SQRT((B14312-$G$1)^2+(C14312-$H$1)^2)</f>
        <v>22383.0543174996</v>
      </c>
    </row>
    <row r="14313" customFormat="false" ht="15" hidden="false" customHeight="false" outlineLevel="0" collapsed="false">
      <c r="A14313" s="0" t="n">
        <v>14312</v>
      </c>
      <c r="B14313" s="12" t="n">
        <v>679980.5</v>
      </c>
      <c r="C14313" s="12" t="n">
        <v>4957659</v>
      </c>
      <c r="D14313" s="12" t="n">
        <v>0</v>
      </c>
      <c r="E14313" s="0" t="n">
        <f aca="false">SQRT((B14313-$G$1)^2+(C14313-$H$1)^2)</f>
        <v>21992.8473076446</v>
      </c>
    </row>
    <row r="14314" customFormat="false" ht="15" hidden="false" customHeight="false" outlineLevel="0" collapsed="false">
      <c r="A14314" s="0" t="n">
        <v>14313</v>
      </c>
      <c r="B14314" s="12" t="n">
        <v>679731.3</v>
      </c>
      <c r="C14314" s="12" t="n">
        <v>4957227</v>
      </c>
      <c r="D14314" s="12" t="n">
        <v>0</v>
      </c>
      <c r="E14314" s="0" t="n">
        <f aca="false">SQRT((B14314-$G$1)^2+(C14314-$H$1)^2)</f>
        <v>22075.5861901159</v>
      </c>
    </row>
    <row r="14315" customFormat="false" ht="15" hidden="false" customHeight="false" outlineLevel="0" collapsed="false">
      <c r="A14315" s="0" t="n">
        <v>14314</v>
      </c>
      <c r="B14315" s="12" t="n">
        <v>679481.9</v>
      </c>
      <c r="C14315" s="12" t="n">
        <v>4957659</v>
      </c>
      <c r="D14315" s="12" t="n">
        <v>0</v>
      </c>
      <c r="E14315" s="0" t="n">
        <f aca="false">SQRT((B14315-$G$1)^2+(C14315-$H$1)^2)</f>
        <v>21607.0179639923</v>
      </c>
    </row>
    <row r="14316" customFormat="false" ht="15" hidden="false" customHeight="false" outlineLevel="0" collapsed="false">
      <c r="A14316" s="0" t="n">
        <v>14315</v>
      </c>
      <c r="B14316" s="12" t="n">
        <v>679232.8</v>
      </c>
      <c r="C14316" s="12" t="n">
        <v>4957227</v>
      </c>
      <c r="D14316" s="12" t="n">
        <v>0</v>
      </c>
      <c r="E14316" s="0" t="n">
        <f aca="false">SQRT((B14316-$G$1)^2+(C14316-$H$1)^2)</f>
        <v>21697.0314710207</v>
      </c>
    </row>
    <row r="14317" customFormat="false" ht="15" hidden="false" customHeight="false" outlineLevel="0" collapsed="false">
      <c r="A14317" s="0" t="n">
        <v>14316</v>
      </c>
      <c r="B14317" s="12" t="n">
        <v>678983.4</v>
      </c>
      <c r="C14317" s="12" t="n">
        <v>4957659</v>
      </c>
      <c r="D14317" s="12" t="n">
        <v>0</v>
      </c>
      <c r="E14317" s="0" t="n">
        <f aca="false">SQRT((B14317-$G$1)^2+(C14317-$H$1)^2)</f>
        <v>21225.9639619386</v>
      </c>
    </row>
    <row r="14318" customFormat="false" ht="15" hidden="false" customHeight="false" outlineLevel="0" collapsed="false">
      <c r="A14318" s="0" t="n">
        <v>14317</v>
      </c>
      <c r="B14318" s="12" t="n">
        <v>678734.3</v>
      </c>
      <c r="C14318" s="12" t="n">
        <v>4957227</v>
      </c>
      <c r="D14318" s="12" t="n">
        <v>0</v>
      </c>
      <c r="E14318" s="0" t="n">
        <f aca="false">SQRT((B14318-$G$1)^2+(C14318-$H$1)^2)</f>
        <v>21323.4108006129</v>
      </c>
    </row>
    <row r="14319" customFormat="false" ht="15" hidden="false" customHeight="false" outlineLevel="0" collapsed="false">
      <c r="A14319" s="0" t="n">
        <v>14318</v>
      </c>
      <c r="B14319" s="12" t="n">
        <v>678484.8</v>
      </c>
      <c r="C14319" s="12" t="n">
        <v>4957659</v>
      </c>
      <c r="D14319" s="12" t="n">
        <v>0</v>
      </c>
      <c r="E14319" s="0" t="n">
        <f aca="false">SQRT((B14319-$G$1)^2+(C14319-$H$1)^2)</f>
        <v>20849.7900908482</v>
      </c>
    </row>
    <row r="14320" customFormat="false" ht="15" hidden="false" customHeight="false" outlineLevel="0" collapsed="false">
      <c r="A14320" s="0" t="n">
        <v>14319</v>
      </c>
      <c r="B14320" s="12" t="n">
        <v>678235.7</v>
      </c>
      <c r="C14320" s="12" t="n">
        <v>4957227</v>
      </c>
      <c r="D14320" s="12" t="n">
        <v>0</v>
      </c>
      <c r="E14320" s="0" t="n">
        <f aca="false">SQRT((B14320-$G$1)^2+(C14320-$H$1)^2)</f>
        <v>20954.9147316473</v>
      </c>
    </row>
    <row r="14321" customFormat="false" ht="15" hidden="false" customHeight="false" outlineLevel="0" collapsed="false">
      <c r="A14321" s="0" t="n">
        <v>14320</v>
      </c>
      <c r="B14321" s="12" t="n">
        <v>677986.3</v>
      </c>
      <c r="C14321" s="12" t="n">
        <v>4957659</v>
      </c>
      <c r="D14321" s="12" t="n">
        <v>0</v>
      </c>
      <c r="E14321" s="0" t="n">
        <f aca="false">SQRT((B14321-$G$1)^2+(C14321-$H$1)^2)</f>
        <v>20478.9202925755</v>
      </c>
    </row>
    <row r="14322" customFormat="false" ht="15" hidden="false" customHeight="false" outlineLevel="0" collapsed="false">
      <c r="A14322" s="0" t="n">
        <v>14321</v>
      </c>
      <c r="B14322" s="12" t="n">
        <v>677737.2</v>
      </c>
      <c r="C14322" s="12" t="n">
        <v>4957227</v>
      </c>
      <c r="D14322" s="12" t="n">
        <v>0</v>
      </c>
      <c r="E14322" s="0" t="n">
        <f aca="false">SQRT((B14322-$G$1)^2+(C14322-$H$1)^2)</f>
        <v>20591.9701249744</v>
      </c>
    </row>
    <row r="14323" customFormat="false" ht="15" hidden="false" customHeight="false" outlineLevel="0" collapsed="false">
      <c r="A14323" s="0" t="n">
        <v>14322</v>
      </c>
      <c r="B14323" s="12" t="n">
        <v>677487.8</v>
      </c>
      <c r="C14323" s="12" t="n">
        <v>4957659</v>
      </c>
      <c r="D14323" s="12" t="n">
        <v>0</v>
      </c>
      <c r="E14323" s="0" t="n">
        <f aca="false">SQRT((B14323-$G$1)^2+(C14323-$H$1)^2)</f>
        <v>20113.5678179405</v>
      </c>
    </row>
    <row r="14324" customFormat="false" ht="15" hidden="false" customHeight="false" outlineLevel="0" collapsed="false">
      <c r="A14324" s="0" t="n">
        <v>14323</v>
      </c>
      <c r="B14324" s="12" t="n">
        <v>677238.7</v>
      </c>
      <c r="C14324" s="12" t="n">
        <v>4957227</v>
      </c>
      <c r="D14324" s="12" t="n">
        <v>0</v>
      </c>
      <c r="E14324" s="0" t="n">
        <f aca="false">SQRT((B14324-$G$1)^2+(C14324-$H$1)^2)</f>
        <v>20234.7972647384</v>
      </c>
    </row>
    <row r="14325" customFormat="false" ht="15" hidden="false" customHeight="false" outlineLevel="0" collapsed="false">
      <c r="A14325" s="0" t="n">
        <v>14324</v>
      </c>
      <c r="B14325" s="12" t="n">
        <v>676989.2</v>
      </c>
      <c r="C14325" s="12" t="n">
        <v>4957659</v>
      </c>
      <c r="D14325" s="12" t="n">
        <v>0</v>
      </c>
      <c r="E14325" s="0" t="n">
        <f aca="false">SQRT((B14325-$G$1)^2+(C14325-$H$1)^2)</f>
        <v>19753.9672826955</v>
      </c>
    </row>
    <row r="14326" customFormat="false" ht="15" hidden="false" customHeight="false" outlineLevel="0" collapsed="false">
      <c r="A14326" s="0" t="n">
        <v>14325</v>
      </c>
      <c r="B14326" s="12" t="n">
        <v>676740.1</v>
      </c>
      <c r="C14326" s="12" t="n">
        <v>4957227</v>
      </c>
      <c r="D14326" s="12" t="n">
        <v>0</v>
      </c>
      <c r="E14326" s="0" t="n">
        <f aca="false">SQRT((B14326-$G$1)^2+(C14326-$H$1)^2)</f>
        <v>19883.6373911813</v>
      </c>
    </row>
    <row r="14327" customFormat="false" ht="15" hidden="false" customHeight="false" outlineLevel="0" collapsed="false">
      <c r="A14327" s="0" t="n">
        <v>14326</v>
      </c>
      <c r="B14327" s="12" t="n">
        <v>676490.7</v>
      </c>
      <c r="C14327" s="12" t="n">
        <v>4957659</v>
      </c>
      <c r="D14327" s="12" t="n">
        <v>0</v>
      </c>
      <c r="E14327" s="0" t="n">
        <f aca="false">SQRT((B14327-$G$1)^2+(C14327-$H$1)^2)</f>
        <v>19400.5867468753</v>
      </c>
    </row>
    <row r="14328" customFormat="false" ht="15" hidden="false" customHeight="false" outlineLevel="0" collapsed="false">
      <c r="A14328" s="0" t="n">
        <v>14327</v>
      </c>
      <c r="B14328" s="12" t="n">
        <v>676241.6</v>
      </c>
      <c r="C14328" s="12" t="n">
        <v>4957227</v>
      </c>
      <c r="D14328" s="12" t="n">
        <v>0</v>
      </c>
      <c r="E14328" s="0" t="n">
        <f aca="false">SQRT((B14328-$G$1)^2+(C14328-$H$1)^2)</f>
        <v>19538.9593203224</v>
      </c>
    </row>
    <row r="14329" customFormat="false" ht="15" hidden="false" customHeight="false" outlineLevel="0" collapsed="false">
      <c r="A14329" s="0" t="n">
        <v>14328</v>
      </c>
      <c r="B14329" s="12" t="n">
        <v>675992.1</v>
      </c>
      <c r="C14329" s="12" t="n">
        <v>4957659</v>
      </c>
      <c r="D14329" s="12" t="n">
        <v>0</v>
      </c>
      <c r="E14329" s="0" t="n">
        <f aca="false">SQRT((B14329-$G$1)^2+(C14329-$H$1)^2)</f>
        <v>19053.6266175747</v>
      </c>
    </row>
    <row r="14330" customFormat="false" ht="15" hidden="false" customHeight="false" outlineLevel="0" collapsed="false">
      <c r="A14330" s="0" t="n">
        <v>14329</v>
      </c>
      <c r="B14330" s="12" t="n">
        <v>675743</v>
      </c>
      <c r="C14330" s="12" t="n">
        <v>4957227</v>
      </c>
      <c r="D14330" s="12" t="n">
        <v>0</v>
      </c>
      <c r="E14330" s="0" t="n">
        <f aca="false">SQRT((B14330-$G$1)^2+(C14330-$H$1)^2)</f>
        <v>19200.9701577845</v>
      </c>
    </row>
    <row r="14331" customFormat="false" ht="15" hidden="false" customHeight="false" outlineLevel="0" collapsed="false">
      <c r="A14331" s="0" t="n">
        <v>14330</v>
      </c>
      <c r="B14331" s="12" t="n">
        <v>675493.6</v>
      </c>
      <c r="C14331" s="12" t="n">
        <v>4957659</v>
      </c>
      <c r="D14331" s="12" t="n">
        <v>0</v>
      </c>
      <c r="E14331" s="0" t="n">
        <f aca="false">SQRT((B14331-$G$1)^2+(C14331-$H$1)^2)</f>
        <v>18713.5870078182</v>
      </c>
    </row>
    <row r="14332" customFormat="false" ht="15" hidden="false" customHeight="false" outlineLevel="0" collapsed="false">
      <c r="A14332" s="0" t="n">
        <v>14331</v>
      </c>
      <c r="B14332" s="12" t="n">
        <v>675244.5</v>
      </c>
      <c r="C14332" s="12" t="n">
        <v>4957227</v>
      </c>
      <c r="D14332" s="12" t="n">
        <v>0</v>
      </c>
      <c r="E14332" s="0" t="n">
        <f aca="false">SQRT((B14332-$G$1)^2+(C14332-$H$1)^2)</f>
        <v>18870.1684973229</v>
      </c>
    </row>
    <row r="14333" customFormat="false" ht="15" hidden="false" customHeight="false" outlineLevel="0" collapsed="false">
      <c r="A14333" s="0" t="n">
        <v>14332</v>
      </c>
      <c r="B14333" s="12" t="n">
        <v>674995</v>
      </c>
      <c r="C14333" s="12" t="n">
        <v>4957659</v>
      </c>
      <c r="D14333" s="12" t="n">
        <v>0</v>
      </c>
      <c r="E14333" s="0" t="n">
        <f aca="false">SQRT((B14333-$G$1)^2+(C14333-$H$1)^2)</f>
        <v>18380.7118463377</v>
      </c>
    </row>
    <row r="14334" customFormat="false" ht="15" hidden="false" customHeight="false" outlineLevel="0" collapsed="false">
      <c r="A14334" s="0" t="n">
        <v>14333</v>
      </c>
      <c r="B14334" s="12" t="n">
        <v>674745.9</v>
      </c>
      <c r="C14334" s="12" t="n">
        <v>4957227</v>
      </c>
      <c r="D14334" s="12" t="n">
        <v>0</v>
      </c>
      <c r="E14334" s="0" t="n">
        <f aca="false">SQRT((B14334-$G$1)^2+(C14334-$H$1)^2)</f>
        <v>18546.8027141143</v>
      </c>
    </row>
    <row r="14335" customFormat="false" ht="15" hidden="false" customHeight="false" outlineLevel="0" collapsed="false">
      <c r="A14335" s="0" t="n">
        <v>14334</v>
      </c>
      <c r="B14335" s="12" t="n">
        <v>674496.5</v>
      </c>
      <c r="C14335" s="12" t="n">
        <v>4957659</v>
      </c>
      <c r="D14335" s="12" t="n">
        <v>0</v>
      </c>
      <c r="E14335" s="0" t="n">
        <f aca="false">SQRT((B14335-$G$1)^2+(C14335-$H$1)^2)</f>
        <v>18055.53455579</v>
      </c>
    </row>
    <row r="14336" customFormat="false" ht="15" hidden="false" customHeight="false" outlineLevel="0" collapsed="false">
      <c r="A14336" s="0" t="n">
        <v>14335</v>
      </c>
      <c r="B14336" s="12" t="n">
        <v>674247.4</v>
      </c>
      <c r="C14336" s="12" t="n">
        <v>4957227</v>
      </c>
      <c r="D14336" s="12" t="n">
        <v>0</v>
      </c>
      <c r="E14336" s="0" t="n">
        <f aca="false">SQRT((B14336-$G$1)^2+(C14336-$H$1)^2)</f>
        <v>18231.4015844505</v>
      </c>
    </row>
    <row r="14337" customFormat="false" ht="15" hidden="false" customHeight="false" outlineLevel="0" collapsed="false">
      <c r="A14337" s="0" t="n">
        <v>14336</v>
      </c>
      <c r="B14337" s="12" t="n">
        <v>673997.9</v>
      </c>
      <c r="C14337" s="12" t="n">
        <v>4957659</v>
      </c>
      <c r="D14337" s="12" t="n">
        <v>0</v>
      </c>
      <c r="E14337" s="0" t="n">
        <f aca="false">SQRT((B14337-$G$1)^2+(C14337-$H$1)^2)</f>
        <v>17738.3444969999</v>
      </c>
    </row>
    <row r="14338" customFormat="false" ht="15" hidden="false" customHeight="false" outlineLevel="0" collapsed="false">
      <c r="A14338" s="0" t="n">
        <v>14337</v>
      </c>
      <c r="B14338" s="12" t="n">
        <v>673748.8</v>
      </c>
      <c r="C14338" s="12" t="n">
        <v>4957227</v>
      </c>
      <c r="D14338" s="12" t="n">
        <v>0</v>
      </c>
      <c r="E14338" s="0" t="n">
        <f aca="false">SQRT((B14338-$G$1)^2+(C14338-$H$1)^2)</f>
        <v>17924.2557349649</v>
      </c>
    </row>
    <row r="14339" customFormat="false" ht="15" hidden="false" customHeight="false" outlineLevel="0" collapsed="false">
      <c r="A14339" s="0" t="n">
        <v>14338</v>
      </c>
      <c r="B14339" s="12" t="n">
        <v>673499.4</v>
      </c>
      <c r="C14339" s="12" t="n">
        <v>4957659</v>
      </c>
      <c r="D14339" s="12" t="n">
        <v>0</v>
      </c>
      <c r="E14339" s="0" t="n">
        <f aca="false">SQRT((B14339-$G$1)^2+(C14339-$H$1)^2)</f>
        <v>17429.7083828581</v>
      </c>
    </row>
    <row r="14340" customFormat="false" ht="15" hidden="false" customHeight="false" outlineLevel="0" collapsed="false">
      <c r="A14340" s="0" t="n">
        <v>14339</v>
      </c>
      <c r="B14340" s="12" t="n">
        <v>673250.3</v>
      </c>
      <c r="C14340" s="12" t="n">
        <v>4957227</v>
      </c>
      <c r="D14340" s="12" t="n">
        <v>0</v>
      </c>
      <c r="E14340" s="0" t="n">
        <f aca="false">SQRT((B14340-$G$1)^2+(C14340-$H$1)^2)</f>
        <v>17625.9231012067</v>
      </c>
    </row>
    <row r="14341" customFormat="false" ht="15" hidden="false" customHeight="false" outlineLevel="0" collapsed="false">
      <c r="A14341" s="0" t="n">
        <v>14340</v>
      </c>
      <c r="B14341" s="12" t="n">
        <v>673000.8</v>
      </c>
      <c r="C14341" s="12" t="n">
        <v>4957659</v>
      </c>
      <c r="D14341" s="12" t="n">
        <v>0</v>
      </c>
      <c r="E14341" s="0" t="n">
        <f aca="false">SQRT((B14341-$G$1)^2+(C14341-$H$1)^2)</f>
        <v>17129.9614661094</v>
      </c>
    </row>
    <row r="14342" customFormat="false" ht="15" hidden="false" customHeight="false" outlineLevel="0" collapsed="false">
      <c r="A14342" s="0" t="n">
        <v>14341</v>
      </c>
      <c r="B14342" s="12" t="n">
        <v>672751.7</v>
      </c>
      <c r="C14342" s="12" t="n">
        <v>4957227</v>
      </c>
      <c r="D14342" s="12" t="n">
        <v>0</v>
      </c>
      <c r="E14342" s="0" t="n">
        <f aca="false">SQRT((B14342-$G$1)^2+(C14342-$H$1)^2)</f>
        <v>17336.7359444783</v>
      </c>
    </row>
    <row r="14343" customFormat="false" ht="15" hidden="false" customHeight="false" outlineLevel="0" collapsed="false">
      <c r="A14343" s="0" t="n">
        <v>14342</v>
      </c>
      <c r="B14343" s="12" t="n">
        <v>672502.3</v>
      </c>
      <c r="C14343" s="12" t="n">
        <v>4957659</v>
      </c>
      <c r="D14343" s="12" t="n">
        <v>0</v>
      </c>
      <c r="E14343" s="0" t="n">
        <f aca="false">SQRT((B14343-$G$1)^2+(C14343-$H$1)^2)</f>
        <v>16839.7018188453</v>
      </c>
    </row>
    <row r="14344" customFormat="false" ht="15" hidden="false" customHeight="false" outlineLevel="0" collapsed="false">
      <c r="A14344" s="0" t="n">
        <v>14343</v>
      </c>
      <c r="B14344" s="12" t="n">
        <v>672253.2</v>
      </c>
      <c r="C14344" s="12" t="n">
        <v>4957227</v>
      </c>
      <c r="D14344" s="12" t="n">
        <v>0</v>
      </c>
      <c r="E14344" s="0" t="n">
        <f aca="false">SQRT((B14344-$G$1)^2+(C14344-$H$1)^2)</f>
        <v>17057.2783123744</v>
      </c>
    </row>
    <row r="14345" customFormat="false" ht="15" hidden="false" customHeight="false" outlineLevel="0" collapsed="false">
      <c r="A14345" s="0" t="n">
        <v>14344</v>
      </c>
      <c r="B14345" s="12" t="n">
        <v>672003.7</v>
      </c>
      <c r="C14345" s="12" t="n">
        <v>4957659</v>
      </c>
      <c r="D14345" s="12" t="n">
        <v>0</v>
      </c>
      <c r="E14345" s="0" t="n">
        <f aca="false">SQRT((B14345-$G$1)^2+(C14345-$H$1)^2)</f>
        <v>16559.3088921771</v>
      </c>
    </row>
    <row r="14346" customFormat="false" ht="15" hidden="false" customHeight="false" outlineLevel="0" collapsed="false">
      <c r="A14346" s="0" t="n">
        <v>14345</v>
      </c>
      <c r="B14346" s="12" t="n">
        <v>671754.6</v>
      </c>
      <c r="C14346" s="12" t="n">
        <v>4957227</v>
      </c>
      <c r="D14346" s="12" t="n">
        <v>0</v>
      </c>
      <c r="E14346" s="0" t="n">
        <f aca="false">SQRT((B14346-$G$1)^2+(C14346-$H$1)^2)</f>
        <v>16787.9212407229</v>
      </c>
    </row>
    <row r="14347" customFormat="false" ht="15" hidden="false" customHeight="false" outlineLevel="0" collapsed="false">
      <c r="A14347" s="0" t="n">
        <v>14346</v>
      </c>
      <c r="B14347" s="12" t="n">
        <v>671505.2</v>
      </c>
      <c r="C14347" s="12" t="n">
        <v>4957659</v>
      </c>
      <c r="D14347" s="12" t="n">
        <v>0</v>
      </c>
      <c r="E14347" s="0" t="n">
        <f aca="false">SQRT((B14347-$G$1)^2+(C14347-$H$1)^2)</f>
        <v>16289.4075154305</v>
      </c>
    </row>
    <row r="14348" customFormat="false" ht="15" hidden="false" customHeight="false" outlineLevel="0" collapsed="false">
      <c r="A14348" s="0" t="n">
        <v>14347</v>
      </c>
      <c r="B14348" s="12" t="n">
        <v>671256.1</v>
      </c>
      <c r="C14348" s="12" t="n">
        <v>4957227</v>
      </c>
      <c r="D14348" s="12" t="n">
        <v>0</v>
      </c>
      <c r="E14348" s="0" t="n">
        <f aca="false">SQRT((B14348-$G$1)^2+(C14348-$H$1)^2)</f>
        <v>16529.2691460313</v>
      </c>
    </row>
    <row r="14349" customFormat="false" ht="15" hidden="false" customHeight="false" outlineLevel="0" collapsed="false">
      <c r="A14349" s="0" t="n">
        <v>14348</v>
      </c>
      <c r="B14349" s="12" t="n">
        <v>671006.6</v>
      </c>
      <c r="C14349" s="12" t="n">
        <v>4957659</v>
      </c>
      <c r="D14349" s="12" t="n">
        <v>0</v>
      </c>
      <c r="E14349" s="0" t="n">
        <f aca="false">SQRT((B14349-$G$1)^2+(C14349-$H$1)^2)</f>
        <v>16030.4166808815</v>
      </c>
    </row>
    <row r="14350" customFormat="false" ht="15" hidden="false" customHeight="false" outlineLevel="0" collapsed="false">
      <c r="A14350" s="0" t="n">
        <v>14349</v>
      </c>
      <c r="B14350" s="12" t="n">
        <v>670757.5</v>
      </c>
      <c r="C14350" s="12" t="n">
        <v>4957227</v>
      </c>
      <c r="D14350" s="12" t="n">
        <v>0</v>
      </c>
      <c r="E14350" s="0" t="n">
        <f aca="false">SQRT((B14350-$G$1)^2+(C14350-$H$1)^2)</f>
        <v>16281.7260381343</v>
      </c>
    </row>
    <row r="14351" customFormat="false" ht="15" hidden="false" customHeight="false" outlineLevel="0" collapsed="false">
      <c r="A14351" s="0" t="n">
        <v>14350</v>
      </c>
      <c r="B14351" s="12" t="n">
        <v>670508.1</v>
      </c>
      <c r="C14351" s="12" t="n">
        <v>4957659</v>
      </c>
      <c r="D14351" s="12" t="n">
        <v>0</v>
      </c>
      <c r="E14351" s="0" t="n">
        <f aca="false">SQRT((B14351-$G$1)^2+(C14351-$H$1)^2)</f>
        <v>15782.9798796017</v>
      </c>
    </row>
    <row r="14352" customFormat="false" ht="15" hidden="false" customHeight="false" outlineLevel="0" collapsed="false">
      <c r="A14352" s="0" t="n">
        <v>14351</v>
      </c>
      <c r="B14352" s="12" t="n">
        <v>670259</v>
      </c>
      <c r="C14352" s="12" t="n">
        <v>4957227</v>
      </c>
      <c r="D14352" s="12" t="n">
        <v>0</v>
      </c>
      <c r="E14352" s="0" t="n">
        <f aca="false">SQRT((B14352-$G$1)^2+(C14352-$H$1)^2)</f>
        <v>16045.9075903512</v>
      </c>
    </row>
    <row r="14353" customFormat="false" ht="15" hidden="false" customHeight="false" outlineLevel="0" collapsed="false">
      <c r="A14353" s="0" t="n">
        <v>14352</v>
      </c>
      <c r="B14353" s="12" t="n">
        <v>670009.5</v>
      </c>
      <c r="C14353" s="12" t="n">
        <v>4957659</v>
      </c>
      <c r="D14353" s="12" t="n">
        <v>0</v>
      </c>
      <c r="E14353" s="0" t="n">
        <f aca="false">SQRT((B14353-$G$1)^2+(C14353-$H$1)^2)</f>
        <v>15547.547194295</v>
      </c>
    </row>
    <row r="14354" customFormat="false" ht="15" hidden="false" customHeight="false" outlineLevel="0" collapsed="false">
      <c r="A14354" s="0" t="n">
        <v>14353</v>
      </c>
      <c r="B14354" s="12" t="n">
        <v>669760.4</v>
      </c>
      <c r="C14354" s="12" t="n">
        <v>4957227</v>
      </c>
      <c r="D14354" s="12" t="n">
        <v>0</v>
      </c>
      <c r="E14354" s="0" t="n">
        <f aca="false">SQRT((B14354-$G$1)^2+(C14354-$H$1)^2)</f>
        <v>15822.2413961173</v>
      </c>
    </row>
    <row r="14355" customFormat="false" ht="15" hidden="false" customHeight="false" outlineLevel="0" collapsed="false">
      <c r="A14355" s="0" t="n">
        <v>14354</v>
      </c>
      <c r="B14355" s="12" t="n">
        <v>669511</v>
      </c>
      <c r="C14355" s="12" t="n">
        <v>4957659</v>
      </c>
      <c r="D14355" s="12" t="n">
        <v>0</v>
      </c>
      <c r="E14355" s="0" t="n">
        <f aca="false">SQRT((B14355-$G$1)^2+(C14355-$H$1)^2)</f>
        <v>15324.7684281381</v>
      </c>
    </row>
    <row r="14356" customFormat="false" ht="15" hidden="false" customHeight="false" outlineLevel="0" collapsed="false">
      <c r="A14356" s="0" t="n">
        <v>14355</v>
      </c>
      <c r="B14356" s="12" t="n">
        <v>669261.9</v>
      </c>
      <c r="C14356" s="12" t="n">
        <v>4957227</v>
      </c>
      <c r="D14356" s="12" t="n">
        <v>0</v>
      </c>
      <c r="E14356" s="0" t="n">
        <f aca="false">SQRT((B14356-$G$1)^2+(C14356-$H$1)^2)</f>
        <v>15611.3413617868</v>
      </c>
    </row>
    <row r="14357" customFormat="false" ht="15" hidden="false" customHeight="false" outlineLevel="0" collapsed="false">
      <c r="A14357" s="0" t="n">
        <v>14356</v>
      </c>
      <c r="B14357" s="12" t="n">
        <v>669012.4</v>
      </c>
      <c r="C14357" s="12" t="n">
        <v>4957659</v>
      </c>
      <c r="D14357" s="12" t="n">
        <v>0</v>
      </c>
      <c r="E14357" s="0" t="n">
        <f aca="false">SQRT((B14357-$G$1)^2+(C14357-$H$1)^2)</f>
        <v>15115.1118214513</v>
      </c>
    </row>
    <row r="14358" customFormat="false" ht="15" hidden="false" customHeight="false" outlineLevel="0" collapsed="false">
      <c r="A14358" s="0" t="n">
        <v>14357</v>
      </c>
      <c r="B14358" s="12" t="n">
        <v>668763.3</v>
      </c>
      <c r="C14358" s="12" t="n">
        <v>4957227</v>
      </c>
      <c r="D14358" s="12" t="n">
        <v>0</v>
      </c>
      <c r="E14358" s="0" t="n">
        <f aca="false">SQRT((B14358-$G$1)^2+(C14358-$H$1)^2)</f>
        <v>15413.6452415758</v>
      </c>
    </row>
    <row r="14359" customFormat="false" ht="15" hidden="false" customHeight="false" outlineLevel="0" collapsed="false">
      <c r="A14359" s="0" t="n">
        <v>14358</v>
      </c>
      <c r="B14359" s="12" t="n">
        <v>668513.8</v>
      </c>
      <c r="C14359" s="12" t="n">
        <v>4957659</v>
      </c>
      <c r="D14359" s="12" t="n">
        <v>0</v>
      </c>
      <c r="E14359" s="0" t="n">
        <f aca="false">SQRT((B14359-$G$1)^2+(C14359-$H$1)^2)</f>
        <v>14919.178506</v>
      </c>
    </row>
    <row r="14360" customFormat="false" ht="15" hidden="false" customHeight="false" outlineLevel="0" collapsed="false">
      <c r="A14360" s="0" t="n">
        <v>14359</v>
      </c>
      <c r="B14360" s="12" t="n">
        <v>668264.7</v>
      </c>
      <c r="C14360" s="12" t="n">
        <v>4957227</v>
      </c>
      <c r="D14360" s="12" t="n">
        <v>0</v>
      </c>
      <c r="E14360" s="0" t="n">
        <f aca="false">SQRT((B14360-$G$1)^2+(C14360-$H$1)^2)</f>
        <v>15229.7125406906</v>
      </c>
    </row>
    <row r="14361" customFormat="false" ht="15" hidden="false" customHeight="false" outlineLevel="0" collapsed="false">
      <c r="A14361" s="0" t="n">
        <v>14360</v>
      </c>
      <c r="B14361" s="12" t="n">
        <v>668015.3</v>
      </c>
      <c r="C14361" s="12" t="n">
        <v>4957659</v>
      </c>
      <c r="D14361" s="12" t="n">
        <v>0</v>
      </c>
      <c r="E14361" s="0" t="n">
        <f aca="false">SQRT((B14361-$G$1)^2+(C14361-$H$1)^2)</f>
        <v>14737.5508077537</v>
      </c>
    </row>
    <row r="14362" customFormat="false" ht="15" hidden="false" customHeight="false" outlineLevel="0" collapsed="false">
      <c r="A14362" s="0" t="n">
        <v>14361</v>
      </c>
      <c r="B14362" s="12" t="n">
        <v>667766.2</v>
      </c>
      <c r="C14362" s="12" t="n">
        <v>4957227</v>
      </c>
      <c r="D14362" s="12" t="n">
        <v>0</v>
      </c>
      <c r="E14362" s="0" t="n">
        <f aca="false">SQRT((B14362-$G$1)^2+(C14362-$H$1)^2)</f>
        <v>15060.0801222735</v>
      </c>
    </row>
    <row r="14363" customFormat="false" ht="15" hidden="false" customHeight="false" outlineLevel="0" collapsed="false">
      <c r="A14363" s="0" t="n">
        <v>14362</v>
      </c>
      <c r="B14363" s="12" t="n">
        <v>667516.7</v>
      </c>
      <c r="C14363" s="12" t="n">
        <v>4957659</v>
      </c>
      <c r="D14363" s="12" t="n">
        <v>0</v>
      </c>
      <c r="E14363" s="0" t="n">
        <f aca="false">SQRT((B14363-$G$1)^2+(C14363-$H$1)^2)</f>
        <v>14570.6895461415</v>
      </c>
    </row>
    <row r="14364" customFormat="false" ht="15" hidden="false" customHeight="false" outlineLevel="0" collapsed="false">
      <c r="A14364" s="0" t="n">
        <v>14363</v>
      </c>
      <c r="B14364" s="12" t="n">
        <v>667267.6</v>
      </c>
      <c r="C14364" s="12" t="n">
        <v>4957227</v>
      </c>
      <c r="D14364" s="12" t="n">
        <v>0</v>
      </c>
      <c r="E14364" s="0" t="n">
        <f aca="false">SQRT((B14364-$G$1)^2+(C14364-$H$1)^2)</f>
        <v>14905.1670855518</v>
      </c>
    </row>
    <row r="14365" customFormat="false" ht="15" hidden="false" customHeight="false" outlineLevel="0" collapsed="false">
      <c r="A14365" s="0" t="n">
        <v>14364</v>
      </c>
      <c r="B14365" s="12" t="n">
        <v>667018.1</v>
      </c>
      <c r="C14365" s="12" t="n">
        <v>4957659</v>
      </c>
      <c r="D14365" s="12" t="n">
        <v>0</v>
      </c>
      <c r="E14365" s="0" t="n">
        <f aca="false">SQRT((B14365-$G$1)^2+(C14365-$H$1)^2)</f>
        <v>14419.1465700629</v>
      </c>
    </row>
    <row r="14366" customFormat="false" ht="15" hidden="false" customHeight="false" outlineLevel="0" collapsed="false">
      <c r="A14366" s="0" t="n">
        <v>14365</v>
      </c>
      <c r="B14366" s="12" t="n">
        <v>666769.1</v>
      </c>
      <c r="C14366" s="12" t="n">
        <v>4957227</v>
      </c>
      <c r="D14366" s="12" t="n">
        <v>0</v>
      </c>
      <c r="E14366" s="0" t="n">
        <f aca="false">SQRT((B14366-$G$1)^2+(C14366-$H$1)^2)</f>
        <v>14765.4997804153</v>
      </c>
    </row>
    <row r="14367" customFormat="false" ht="15" hidden="false" customHeight="false" outlineLevel="0" collapsed="false">
      <c r="A14367" s="0" t="n">
        <v>14366</v>
      </c>
      <c r="B14367" s="12" t="n">
        <v>666519.6</v>
      </c>
      <c r="C14367" s="12" t="n">
        <v>4957659</v>
      </c>
      <c r="D14367" s="12" t="n">
        <v>0</v>
      </c>
      <c r="E14367" s="0" t="n">
        <f aca="false">SQRT((B14367-$G$1)^2+(C14367-$H$1)^2)</f>
        <v>14283.4350639538</v>
      </c>
    </row>
    <row r="14368" customFormat="false" ht="15" hidden="false" customHeight="false" outlineLevel="0" collapsed="false">
      <c r="A14368" s="0" t="n">
        <v>14367</v>
      </c>
      <c r="B14368" s="12" t="n">
        <v>666270.5</v>
      </c>
      <c r="C14368" s="12" t="n">
        <v>4957227</v>
      </c>
      <c r="D14368" s="12" t="n">
        <v>0</v>
      </c>
      <c r="E14368" s="0" t="n">
        <f aca="false">SQRT((B14368-$G$1)^2+(C14368-$H$1)^2)</f>
        <v>14641.4577294873</v>
      </c>
    </row>
    <row r="14369" customFormat="false" ht="15" hidden="false" customHeight="false" outlineLevel="0" collapsed="false">
      <c r="A14369" s="0" t="n">
        <v>14368</v>
      </c>
      <c r="B14369" s="12" t="n">
        <v>666021</v>
      </c>
      <c r="C14369" s="12" t="n">
        <v>4957659</v>
      </c>
      <c r="D14369" s="12" t="n">
        <v>0</v>
      </c>
      <c r="E14369" s="0" t="n">
        <f aca="false">SQRT((B14369-$G$1)^2+(C14369-$H$1)^2)</f>
        <v>14163.9549316249</v>
      </c>
    </row>
    <row r="14370" customFormat="false" ht="15" hidden="false" customHeight="false" outlineLevel="0" collapsed="false">
      <c r="A14370" s="0" t="n">
        <v>14369</v>
      </c>
      <c r="B14370" s="12" t="n">
        <v>665771.9</v>
      </c>
      <c r="C14370" s="12" t="n">
        <v>4957227</v>
      </c>
      <c r="D14370" s="12" t="n">
        <v>0</v>
      </c>
      <c r="E14370" s="0" t="n">
        <f aca="false">SQRT((B14370-$G$1)^2+(C14370-$H$1)^2)</f>
        <v>14533.4713349316</v>
      </c>
    </row>
    <row r="14371" customFormat="false" ht="15" hidden="false" customHeight="false" outlineLevel="0" collapsed="false">
      <c r="A14371" s="0" t="n">
        <v>14370</v>
      </c>
      <c r="B14371" s="12" t="n">
        <v>665522.4</v>
      </c>
      <c r="C14371" s="12" t="n">
        <v>4957659</v>
      </c>
      <c r="D14371" s="12" t="n">
        <v>0</v>
      </c>
      <c r="E14371" s="0" t="n">
        <f aca="false">SQRT((B14371-$G$1)^2+(C14371-$H$1)^2)</f>
        <v>14061.1495015173</v>
      </c>
    </row>
    <row r="14372" customFormat="false" ht="15" hidden="false" customHeight="false" outlineLevel="0" collapsed="false">
      <c r="A14372" s="0" t="n">
        <v>14371</v>
      </c>
      <c r="B14372" s="12" t="n">
        <v>665273.3</v>
      </c>
      <c r="C14372" s="12" t="n">
        <v>4957227</v>
      </c>
      <c r="D14372" s="12" t="n">
        <v>0</v>
      </c>
      <c r="E14372" s="0" t="n">
        <f aca="false">SQRT((B14372-$G$1)^2+(C14372-$H$1)^2)</f>
        <v>14441.9007600176</v>
      </c>
    </row>
    <row r="14373" customFormat="false" ht="15" hidden="false" customHeight="false" outlineLevel="0" collapsed="false">
      <c r="A14373" s="0" t="n">
        <v>14372</v>
      </c>
      <c r="B14373" s="12" t="n">
        <v>665023.9</v>
      </c>
      <c r="C14373" s="12" t="n">
        <v>4957659</v>
      </c>
      <c r="D14373" s="12" t="n">
        <v>0</v>
      </c>
      <c r="E14373" s="0" t="n">
        <f aca="false">SQRT((B14373-$G$1)^2+(C14373-$H$1)^2)</f>
        <v>13975.4022346853</v>
      </c>
    </row>
    <row r="14374" customFormat="false" ht="15" hidden="false" customHeight="false" outlineLevel="0" collapsed="false">
      <c r="A14374" s="0" t="n">
        <v>14373</v>
      </c>
      <c r="B14374" s="12" t="n">
        <v>664774.8</v>
      </c>
      <c r="C14374" s="12" t="n">
        <v>4957227</v>
      </c>
      <c r="D14374" s="12" t="n">
        <v>0</v>
      </c>
      <c r="E14374" s="0" t="n">
        <f aca="false">SQRT((B14374-$G$1)^2+(C14374-$H$1)^2)</f>
        <v>14367.0732085358</v>
      </c>
    </row>
    <row r="14375" customFormat="false" ht="15" hidden="false" customHeight="false" outlineLevel="0" collapsed="false">
      <c r="A14375" s="0" t="n">
        <v>14374</v>
      </c>
      <c r="B14375" s="12" t="n">
        <v>664525.3</v>
      </c>
      <c r="C14375" s="12" t="n">
        <v>4957659</v>
      </c>
      <c r="D14375" s="12" t="n">
        <v>0</v>
      </c>
      <c r="E14375" s="0" t="n">
        <f aca="false">SQRT((B14375-$G$1)^2+(C14375-$H$1)^2)</f>
        <v>13906.9939864863</v>
      </c>
    </row>
    <row r="14376" customFormat="false" ht="15" hidden="false" customHeight="false" outlineLevel="0" collapsed="false">
      <c r="A14376" s="0" t="n">
        <v>14375</v>
      </c>
      <c r="B14376" s="12" t="n">
        <v>664276.2</v>
      </c>
      <c r="C14376" s="12" t="n">
        <v>4957227</v>
      </c>
      <c r="D14376" s="12" t="n">
        <v>0</v>
      </c>
      <c r="E14376" s="0" t="n">
        <f aca="false">SQRT((B14376-$G$1)^2+(C14376-$H$1)^2)</f>
        <v>14309.2211254961</v>
      </c>
    </row>
    <row r="14377" customFormat="false" ht="15" hidden="false" customHeight="false" outlineLevel="0" collapsed="false">
      <c r="A14377" s="0" t="n">
        <v>14376</v>
      </c>
      <c r="B14377" s="12" t="n">
        <v>664026.7</v>
      </c>
      <c r="C14377" s="12" t="n">
        <v>4957659</v>
      </c>
      <c r="D14377" s="12" t="n">
        <v>0</v>
      </c>
      <c r="E14377" s="0" t="n">
        <f aca="false">SQRT((B14377-$G$1)^2+(C14377-$H$1)^2)</f>
        <v>13856.2007700193</v>
      </c>
    </row>
    <row r="14378" customFormat="false" ht="15" hidden="false" customHeight="false" outlineLevel="0" collapsed="false">
      <c r="A14378" s="0" t="n">
        <v>14377</v>
      </c>
      <c r="B14378" s="12" t="n">
        <v>663777.6</v>
      </c>
      <c r="C14378" s="12" t="n">
        <v>4957227</v>
      </c>
      <c r="D14378" s="12" t="n">
        <v>0</v>
      </c>
      <c r="E14378" s="0" t="n">
        <f aca="false">SQRT((B14378-$G$1)^2+(C14378-$H$1)^2)</f>
        <v>14268.5678951064</v>
      </c>
    </row>
    <row r="14379" customFormat="false" ht="15" hidden="false" customHeight="false" outlineLevel="0" collapsed="false">
      <c r="A14379" s="0" t="n">
        <v>14378</v>
      </c>
      <c r="B14379" s="12" t="n">
        <v>663528.2</v>
      </c>
      <c r="C14379" s="12" t="n">
        <v>4957659</v>
      </c>
      <c r="D14379" s="12" t="n">
        <v>0</v>
      </c>
      <c r="E14379" s="0" t="n">
        <f aca="false">SQRT((B14379-$G$1)^2+(C14379-$H$1)^2)</f>
        <v>13823.2215853003</v>
      </c>
    </row>
    <row r="14380" customFormat="false" ht="15" hidden="false" customHeight="false" outlineLevel="0" collapsed="false">
      <c r="A14380" s="0" t="n">
        <v>14379</v>
      </c>
      <c r="B14380" s="12" t="n">
        <v>663279.1</v>
      </c>
      <c r="C14380" s="12" t="n">
        <v>4957227</v>
      </c>
      <c r="D14380" s="12" t="n">
        <v>0</v>
      </c>
      <c r="E14380" s="0" t="n">
        <f aca="false">SQRT((B14380-$G$1)^2+(C14380-$H$1)^2)</f>
        <v>14245.2636933996</v>
      </c>
    </row>
    <row r="14381" customFormat="false" ht="15" hidden="false" customHeight="false" outlineLevel="0" collapsed="false">
      <c r="A14381" s="0" t="n">
        <v>14380</v>
      </c>
      <c r="B14381" s="12" t="n">
        <v>663029.6</v>
      </c>
      <c r="C14381" s="12" t="n">
        <v>4957659</v>
      </c>
      <c r="D14381" s="12" t="n">
        <v>0</v>
      </c>
      <c r="E14381" s="0" t="n">
        <f aca="false">SQRT((B14381-$G$1)^2+(C14381-$H$1)^2)</f>
        <v>13808.1708113431</v>
      </c>
    </row>
    <row r="14382" customFormat="false" ht="15" hidden="false" customHeight="false" outlineLevel="0" collapsed="false">
      <c r="A14382" s="0" t="n">
        <v>14381</v>
      </c>
      <c r="B14382" s="12" t="n">
        <v>662780.5</v>
      </c>
      <c r="C14382" s="12" t="n">
        <v>4957227</v>
      </c>
      <c r="D14382" s="12" t="n">
        <v>0</v>
      </c>
      <c r="E14382" s="0" t="n">
        <f aca="false">SQRT((B14382-$G$1)^2+(C14382-$H$1)^2)</f>
        <v>14239.3843396899</v>
      </c>
    </row>
    <row r="14383" customFormat="false" ht="15" hidden="false" customHeight="false" outlineLevel="0" collapsed="false">
      <c r="A14383" s="0" t="n">
        <v>14382</v>
      </c>
      <c r="B14383" s="12" t="n">
        <v>662531</v>
      </c>
      <c r="C14383" s="12" t="n">
        <v>4957659</v>
      </c>
      <c r="D14383" s="12" t="n">
        <v>0</v>
      </c>
      <c r="E14383" s="0" t="n">
        <f aca="false">SQRT((B14383-$G$1)^2+(C14383-$H$1)^2)</f>
        <v>13811.1154956486</v>
      </c>
    </row>
    <row r="14384" customFormat="false" ht="15" hidden="false" customHeight="false" outlineLevel="0" collapsed="false">
      <c r="A14384" s="0" t="n">
        <v>14383</v>
      </c>
      <c r="B14384" s="12" t="n">
        <v>662281.9</v>
      </c>
      <c r="C14384" s="12" t="n">
        <v>4957227</v>
      </c>
      <c r="D14384" s="12" t="n">
        <v>0</v>
      </c>
      <c r="E14384" s="0" t="n">
        <f aca="false">SQRT((B14384-$G$1)^2+(C14384-$H$1)^2)</f>
        <v>14250.9578264874</v>
      </c>
    </row>
    <row r="14385" customFormat="false" ht="15" hidden="false" customHeight="false" outlineLevel="0" collapsed="false">
      <c r="A14385" s="0" t="n">
        <v>14384</v>
      </c>
      <c r="B14385" s="12" t="n">
        <v>662032.4</v>
      </c>
      <c r="C14385" s="12" t="n">
        <v>4957659</v>
      </c>
      <c r="D14385" s="12" t="n">
        <v>0</v>
      </c>
      <c r="E14385" s="0" t="n">
        <f aca="false">SQRT((B14385-$G$1)^2+(C14385-$H$1)^2)</f>
        <v>13832.0441451386</v>
      </c>
    </row>
    <row r="14386" customFormat="false" ht="15" hidden="false" customHeight="false" outlineLevel="0" collapsed="false">
      <c r="A14386" s="0" t="n">
        <v>14385</v>
      </c>
      <c r="B14386" s="12" t="n">
        <v>661783.3</v>
      </c>
      <c r="C14386" s="12" t="n">
        <v>4957227</v>
      </c>
      <c r="D14386" s="12" t="n">
        <v>0</v>
      </c>
      <c r="E14386" s="0" t="n">
        <f aca="false">SQRT((B14386-$G$1)^2+(C14386-$H$1)^2)</f>
        <v>14279.9417187621</v>
      </c>
    </row>
    <row r="14387" customFormat="false" ht="15" hidden="false" customHeight="false" outlineLevel="0" collapsed="false">
      <c r="A14387" s="0" t="n">
        <v>14386</v>
      </c>
      <c r="B14387" s="12" t="n">
        <v>661533.8</v>
      </c>
      <c r="C14387" s="12" t="n">
        <v>4957659</v>
      </c>
      <c r="D14387" s="12" t="n">
        <v>0</v>
      </c>
      <c r="E14387" s="0" t="n">
        <f aca="false">SQRT((B14387-$G$1)^2+(C14387-$H$1)^2)</f>
        <v>13870.875356371</v>
      </c>
    </row>
    <row r="14388" customFormat="false" ht="15" hidden="false" customHeight="false" outlineLevel="0" collapsed="false">
      <c r="A14388" s="0" t="n">
        <v>14387</v>
      </c>
      <c r="B14388" s="12" t="n">
        <v>661284.8</v>
      </c>
      <c r="C14388" s="12" t="n">
        <v>4957227</v>
      </c>
      <c r="D14388" s="12" t="n">
        <v>0</v>
      </c>
      <c r="E14388" s="0" t="n">
        <f aca="false">SQRT((B14388-$G$1)^2+(C14388-$H$1)^2)</f>
        <v>14326.2193375806</v>
      </c>
    </row>
    <row r="14389" customFormat="false" ht="15" hidden="false" customHeight="false" outlineLevel="0" collapsed="false">
      <c r="A14389" s="0" t="n">
        <v>14388</v>
      </c>
      <c r="B14389" s="12" t="n">
        <v>661035.2</v>
      </c>
      <c r="C14389" s="12" t="n">
        <v>4957659</v>
      </c>
      <c r="D14389" s="12" t="n">
        <v>0</v>
      </c>
      <c r="E14389" s="0" t="n">
        <f aca="false">SQRT((B14389-$G$1)^2+(C14389-$H$1)^2)</f>
        <v>13927.4593875157</v>
      </c>
    </row>
    <row r="14390" customFormat="false" ht="15" hidden="false" customHeight="false" outlineLevel="0" collapsed="false">
      <c r="A14390" s="0" t="n">
        <v>14389</v>
      </c>
      <c r="B14390" s="12" t="n">
        <v>660786.2</v>
      </c>
      <c r="C14390" s="12" t="n">
        <v>4957227</v>
      </c>
      <c r="D14390" s="12" t="n">
        <v>0</v>
      </c>
      <c r="E14390" s="0" t="n">
        <f aca="false">SQRT((B14390-$G$1)^2+(C14390-$H$1)^2)</f>
        <v>14389.642286985</v>
      </c>
    </row>
    <row r="14391" customFormat="false" ht="15" hidden="false" customHeight="false" outlineLevel="0" collapsed="false">
      <c r="A14391" s="0" t="n">
        <v>14390</v>
      </c>
      <c r="B14391" s="12" t="n">
        <v>660536.7</v>
      </c>
      <c r="C14391" s="12" t="n">
        <v>4957659</v>
      </c>
      <c r="D14391" s="12" t="n">
        <v>0</v>
      </c>
      <c r="E14391" s="0" t="n">
        <f aca="false">SQRT((B14391-$G$1)^2+(C14391-$H$1)^2)</f>
        <v>14001.5644021705</v>
      </c>
    </row>
    <row r="14392" customFormat="false" ht="15" hidden="false" customHeight="false" outlineLevel="0" collapsed="false">
      <c r="A14392" s="0" t="n">
        <v>14391</v>
      </c>
      <c r="B14392" s="12" t="n">
        <v>660287.6</v>
      </c>
      <c r="C14392" s="12" t="n">
        <v>4957227</v>
      </c>
      <c r="D14392" s="12" t="n">
        <v>0</v>
      </c>
      <c r="E14392" s="0" t="n">
        <f aca="false">SQRT((B14392-$G$1)^2+(C14392-$H$1)^2)</f>
        <v>14469.9776677887</v>
      </c>
    </row>
    <row r="14393" customFormat="false" ht="15" hidden="false" customHeight="false" outlineLevel="0" collapsed="false">
      <c r="A14393" s="0" t="n">
        <v>14392</v>
      </c>
      <c r="B14393" s="12" t="n">
        <v>660038.1</v>
      </c>
      <c r="C14393" s="12" t="n">
        <v>4957659</v>
      </c>
      <c r="D14393" s="12" t="n">
        <v>0</v>
      </c>
      <c r="E14393" s="0" t="n">
        <f aca="false">SQRT((B14393-$G$1)^2+(C14393-$H$1)^2)</f>
        <v>14092.9434706538</v>
      </c>
    </row>
    <row r="14394" customFormat="false" ht="15" hidden="false" customHeight="false" outlineLevel="0" collapsed="false">
      <c r="A14394" s="0" t="n">
        <v>14393</v>
      </c>
      <c r="B14394" s="12" t="n">
        <v>659789</v>
      </c>
      <c r="C14394" s="12" t="n">
        <v>4957227</v>
      </c>
      <c r="D14394" s="12" t="n">
        <v>0</v>
      </c>
      <c r="E14394" s="0" t="n">
        <f aca="false">SQRT((B14394-$G$1)^2+(C14394-$H$1)^2)</f>
        <v>14566.9456711152</v>
      </c>
    </row>
    <row r="14395" customFormat="false" ht="15" hidden="false" customHeight="false" outlineLevel="0" collapsed="false">
      <c r="A14395" s="0" t="n">
        <v>14394</v>
      </c>
      <c r="B14395" s="12" t="n">
        <v>659290.4</v>
      </c>
      <c r="C14395" s="12" t="n">
        <v>4957227</v>
      </c>
      <c r="D14395" s="12" t="n">
        <v>0</v>
      </c>
      <c r="E14395" s="0" t="n">
        <f aca="false">SQRT((B14395-$G$1)^2+(C14395-$H$1)^2)</f>
        <v>14680.2167076695</v>
      </c>
    </row>
    <row r="14396" customFormat="false" ht="15" hidden="false" customHeight="false" outlineLevel="0" collapsed="false">
      <c r="A14396" s="0" t="n">
        <v>14395</v>
      </c>
      <c r="B14396" s="12" t="n">
        <v>658791.8</v>
      </c>
      <c r="C14396" s="12" t="n">
        <v>4957227</v>
      </c>
      <c r="D14396" s="12" t="n">
        <v>0</v>
      </c>
      <c r="E14396" s="0" t="n">
        <f aca="false">SQRT((B14396-$G$1)^2+(C14396-$H$1)^2)</f>
        <v>14809.4166969215</v>
      </c>
    </row>
    <row r="14397" customFormat="false" ht="15" hidden="false" customHeight="false" outlineLevel="0" collapsed="false">
      <c r="A14397" s="0" t="n">
        <v>14396</v>
      </c>
      <c r="B14397" s="12" t="n">
        <v>656061.4</v>
      </c>
      <c r="C14397" s="12" t="n">
        <v>4976136</v>
      </c>
      <c r="D14397" s="12" t="n">
        <v>0</v>
      </c>
      <c r="E14397" s="0" t="n">
        <f aca="false">SQRT((B14397-$G$1)^2+(C14397-$H$1)^2)</f>
        <v>8249.46763085662</v>
      </c>
    </row>
    <row r="14398" customFormat="false" ht="15" hidden="false" customHeight="false" outlineLevel="0" collapsed="false">
      <c r="A14398" s="0" t="n">
        <v>14397</v>
      </c>
      <c r="B14398" s="12" t="n">
        <v>656310.8</v>
      </c>
      <c r="C14398" s="12" t="n">
        <v>4975705</v>
      </c>
      <c r="D14398" s="12" t="n">
        <v>0</v>
      </c>
      <c r="E14398" s="0" t="n">
        <f aca="false">SQRT((B14398-$G$1)^2+(C14398-$H$1)^2)</f>
        <v>7802.83280800475</v>
      </c>
    </row>
    <row r="14399" customFormat="false" ht="15" hidden="false" customHeight="false" outlineLevel="0" collapsed="false">
      <c r="A14399" s="0" t="n">
        <v>14398</v>
      </c>
      <c r="B14399" s="12" t="n">
        <v>656560</v>
      </c>
      <c r="C14399" s="12" t="n">
        <v>4976136</v>
      </c>
      <c r="D14399" s="12" t="n">
        <v>0</v>
      </c>
      <c r="E14399" s="0" t="n">
        <f aca="false">SQRT((B14399-$G$1)^2+(C14399-$H$1)^2)</f>
        <v>7843.5260561583</v>
      </c>
    </row>
    <row r="14400" customFormat="false" ht="15" hidden="false" customHeight="false" outlineLevel="0" collapsed="false">
      <c r="A14400" s="0" t="n">
        <v>14399</v>
      </c>
      <c r="B14400" s="12" t="n">
        <v>655562.6</v>
      </c>
      <c r="C14400" s="12" t="n">
        <v>4977000</v>
      </c>
      <c r="D14400" s="12" t="n">
        <v>0</v>
      </c>
      <c r="E14400" s="0" t="n">
        <f aca="false">SQRT((B14400-$G$1)^2+(C14400-$H$1)^2)</f>
        <v>9159.83888890269</v>
      </c>
    </row>
    <row r="14401" customFormat="false" ht="15" hidden="false" customHeight="false" outlineLevel="0" collapsed="false">
      <c r="A14401" s="0" t="n">
        <v>14400</v>
      </c>
      <c r="B14401" s="12" t="n">
        <v>654814.9</v>
      </c>
      <c r="C14401" s="12" t="n">
        <v>4976568</v>
      </c>
      <c r="D14401" s="12" t="n">
        <v>0</v>
      </c>
      <c r="E14401" s="0" t="n">
        <f aca="false">SQRT((B14401-$G$1)^2+(C14401-$H$1)^2)</f>
        <v>9527.97953858783</v>
      </c>
    </row>
    <row r="14402" customFormat="false" ht="15" hidden="false" customHeight="false" outlineLevel="0" collapsed="false">
      <c r="A14402" s="0" t="n">
        <v>14401</v>
      </c>
      <c r="B14402" s="12" t="n">
        <v>654565.8</v>
      </c>
      <c r="C14402" s="12" t="n">
        <v>4976136</v>
      </c>
      <c r="D14402" s="12" t="n">
        <v>0</v>
      </c>
      <c r="E14402" s="0" t="n">
        <f aca="false">SQRT((B14402-$G$1)^2+(C14402-$H$1)^2)</f>
        <v>9520.08754402634</v>
      </c>
    </row>
    <row r="14403" customFormat="false" ht="15" hidden="false" customHeight="false" outlineLevel="0" collapsed="false">
      <c r="A14403" s="0" t="n">
        <v>14402</v>
      </c>
      <c r="B14403" s="12" t="n">
        <v>653319.4</v>
      </c>
      <c r="C14403" s="12" t="n">
        <v>4976568</v>
      </c>
      <c r="D14403" s="12" t="n">
        <v>0</v>
      </c>
      <c r="E14403" s="0" t="n">
        <f aca="false">SQRT((B14403-$G$1)^2+(C14403-$H$1)^2)</f>
        <v>10820.6916155778</v>
      </c>
    </row>
    <row r="14404" customFormat="false" ht="15" hidden="false" customHeight="false" outlineLevel="0" collapsed="false">
      <c r="A14404" s="0" t="n">
        <v>14403</v>
      </c>
      <c r="B14404" s="12" t="n">
        <v>653568.8</v>
      </c>
      <c r="C14404" s="12" t="n">
        <v>4976136</v>
      </c>
      <c r="D14404" s="12" t="n">
        <v>0</v>
      </c>
      <c r="E14404" s="0" t="n">
        <f aca="false">SQRT((B14404-$G$1)^2+(C14404-$H$1)^2)</f>
        <v>10400.404625801</v>
      </c>
    </row>
    <row r="14405" customFormat="false" ht="15" hidden="false" customHeight="false" outlineLevel="0" collapsed="false">
      <c r="A14405" s="0" t="n">
        <v>14404</v>
      </c>
      <c r="B14405" s="12" t="n">
        <v>648151.7</v>
      </c>
      <c r="C14405" s="12" t="n">
        <v>4969628</v>
      </c>
      <c r="D14405" s="12" t="n">
        <v>0</v>
      </c>
      <c r="E14405" s="0" t="n">
        <f aca="false">SQRT((B14405-$G$1)^2+(C14405-$H$1)^2)</f>
        <v>14824.5594827384</v>
      </c>
    </row>
    <row r="14406" customFormat="false" ht="15" hidden="false" customHeight="false" outlineLevel="0" collapsed="false">
      <c r="A14406" s="0" t="n">
        <v>14405</v>
      </c>
      <c r="B14406" s="12" t="n">
        <v>648151.7</v>
      </c>
      <c r="C14406" s="12" t="n">
        <v>4970126</v>
      </c>
      <c r="D14406" s="12" t="n">
        <v>0</v>
      </c>
      <c r="E14406" s="0" t="n">
        <f aca="false">SQRT((B14406-$G$1)^2+(C14406-$H$1)^2)</f>
        <v>14771.0787877105</v>
      </c>
    </row>
    <row r="14407" customFormat="false" ht="15" hidden="false" customHeight="false" outlineLevel="0" collapsed="false">
      <c r="A14407" s="0" t="n">
        <v>14406</v>
      </c>
      <c r="B14407" s="12" t="n">
        <v>648582.1</v>
      </c>
      <c r="C14407" s="12" t="n">
        <v>4972865</v>
      </c>
      <c r="D14407" s="12" t="n">
        <v>0</v>
      </c>
      <c r="E14407" s="0" t="n">
        <f aca="false">SQRT((B14407-$G$1)^2+(C14407-$H$1)^2)</f>
        <v>14348.1105777259</v>
      </c>
    </row>
    <row r="14408" customFormat="false" ht="15" hidden="false" customHeight="false" outlineLevel="0" collapsed="false">
      <c r="A14408" s="0" t="n">
        <v>14407</v>
      </c>
      <c r="B14408" s="12" t="n">
        <v>648580.2</v>
      </c>
      <c r="C14408" s="12" t="n">
        <v>4973362</v>
      </c>
      <c r="D14408" s="12" t="n">
        <v>0</v>
      </c>
      <c r="E14408" s="0" t="n">
        <f aca="false">SQRT((B14408-$G$1)^2+(C14408-$H$1)^2)</f>
        <v>14406.943042924</v>
      </c>
    </row>
    <row r="14409" customFormat="false" ht="15" hidden="false" customHeight="false" outlineLevel="0" collapsed="false">
      <c r="A14409" s="0" t="n">
        <v>14408</v>
      </c>
      <c r="B14409" s="12" t="n">
        <v>648583.6</v>
      </c>
      <c r="C14409" s="12" t="n">
        <v>4971371</v>
      </c>
      <c r="D14409" s="12" t="n">
        <v>0</v>
      </c>
      <c r="E14409" s="0" t="n">
        <f aca="false">SQRT((B14409-$G$1)^2+(C14409-$H$1)^2)</f>
        <v>14278.575490532</v>
      </c>
    </row>
    <row r="14410" customFormat="false" ht="15" hidden="false" customHeight="false" outlineLevel="0" collapsed="false">
      <c r="A14410" s="0" t="n">
        <v>14409</v>
      </c>
      <c r="B14410" s="12" t="n">
        <v>650328.9</v>
      </c>
      <c r="C14410" s="12" t="n">
        <v>4976567</v>
      </c>
      <c r="D14410" s="12" t="n">
        <v>0</v>
      </c>
      <c r="E14410" s="0" t="n">
        <f aca="false">SQRT((B14410-$G$1)^2+(C14410-$H$1)^2)</f>
        <v>13531.2120129052</v>
      </c>
    </row>
    <row r="14411" customFormat="false" ht="15" hidden="false" customHeight="false" outlineLevel="0" collapsed="false">
      <c r="A14411" s="0" t="n">
        <v>14410</v>
      </c>
      <c r="B14411" s="12" t="n">
        <v>648158.2</v>
      </c>
      <c r="C14411" s="12" t="n">
        <v>4975585</v>
      </c>
      <c r="D14411" s="12" t="n">
        <v>0</v>
      </c>
      <c r="E14411" s="0" t="n">
        <f aca="false">SQRT((B14411-$G$1)^2+(C14411-$H$1)^2)</f>
        <v>15269.6588424943</v>
      </c>
    </row>
    <row r="14412" customFormat="false" ht="15" hidden="false" customHeight="false" outlineLevel="0" collapsed="false">
      <c r="A14412" s="0" t="n">
        <v>14411</v>
      </c>
      <c r="B14412" s="12" t="n">
        <v>648148.1</v>
      </c>
      <c r="C14412" s="12" t="n">
        <v>4974107</v>
      </c>
      <c r="D14412" s="12" t="n">
        <v>0</v>
      </c>
      <c r="E14412" s="0" t="n">
        <f aca="false">SQRT((B14412-$G$1)^2+(C14412-$H$1)^2)</f>
        <v>14948.8717343154</v>
      </c>
    </row>
    <row r="14413" customFormat="false" ht="15" hidden="false" customHeight="false" outlineLevel="0" collapsed="false">
      <c r="A14413" s="0" t="n">
        <v>14412</v>
      </c>
      <c r="B14413" s="12" t="n">
        <v>648252.4</v>
      </c>
      <c r="C14413" s="12" t="n">
        <v>4976596</v>
      </c>
      <c r="D14413" s="12" t="n">
        <v>0</v>
      </c>
      <c r="E14413" s="0" t="n">
        <f aca="false">SQRT((B14413-$G$1)^2+(C14413-$H$1)^2)</f>
        <v>15483.9147953359</v>
      </c>
    </row>
    <row r="14414" customFormat="false" ht="15" hidden="false" customHeight="false" outlineLevel="0" collapsed="false">
      <c r="A14414" s="0" t="n">
        <v>14413</v>
      </c>
      <c r="B14414" s="12" t="n">
        <v>648572.5</v>
      </c>
      <c r="C14414" s="12" t="n">
        <v>4976235</v>
      </c>
      <c r="D14414" s="12" t="n">
        <v>0</v>
      </c>
      <c r="E14414" s="0" t="n">
        <f aca="false">SQRT((B14414-$G$1)^2+(C14414-$H$1)^2)</f>
        <v>15064.1188519232</v>
      </c>
    </row>
    <row r="14415" customFormat="false" ht="15" hidden="false" customHeight="false" outlineLevel="0" collapsed="false">
      <c r="A14415" s="0" t="n">
        <v>14414</v>
      </c>
      <c r="B14415" s="12" t="n">
        <v>648998.2</v>
      </c>
      <c r="C14415" s="12" t="n">
        <v>4975082</v>
      </c>
      <c r="D14415" s="12" t="n">
        <v>0</v>
      </c>
      <c r="E14415" s="0" t="n">
        <f aca="false">SQRT((B14415-$G$1)^2+(C14415-$H$1)^2)</f>
        <v>14327.4346205554</v>
      </c>
    </row>
    <row r="14416" customFormat="false" ht="15" hidden="false" customHeight="false" outlineLevel="0" collapsed="false">
      <c r="A14416" s="0" t="n">
        <v>14415</v>
      </c>
      <c r="B14416" s="12" t="n">
        <v>648578.9</v>
      </c>
      <c r="C14416" s="12" t="n">
        <v>4975332</v>
      </c>
      <c r="D14416" s="12" t="n">
        <v>0</v>
      </c>
      <c r="E14416" s="0" t="n">
        <f aca="false">SQRT((B14416-$G$1)^2+(C14416-$H$1)^2)</f>
        <v>14796.8808642275</v>
      </c>
    </row>
    <row r="14417" customFormat="false" ht="15" hidden="false" customHeight="false" outlineLevel="0" collapsed="false">
      <c r="A14417" s="0" t="n">
        <v>14416</v>
      </c>
      <c r="B14417" s="12" t="n">
        <v>650351</v>
      </c>
      <c r="C14417" s="12" t="n">
        <v>4975694</v>
      </c>
      <c r="D14417" s="12" t="n">
        <v>0</v>
      </c>
      <c r="E14417" s="0" t="n">
        <f aca="false">SQRT((B14417-$G$1)^2+(C14417-$H$1)^2)</f>
        <v>13205.9183105015</v>
      </c>
    </row>
    <row r="14418" customFormat="false" ht="15" hidden="false" customHeight="false" outlineLevel="0" collapsed="false">
      <c r="A14418" s="0" t="n">
        <v>14417</v>
      </c>
      <c r="B14418" s="12" t="n">
        <v>649831.2</v>
      </c>
      <c r="C14418" s="12" t="n">
        <v>4975628</v>
      </c>
      <c r="D14418" s="12" t="n">
        <v>0</v>
      </c>
      <c r="E14418" s="0" t="n">
        <f aca="false">SQRT((B14418-$G$1)^2+(C14418-$H$1)^2)</f>
        <v>13679.1461339122</v>
      </c>
    </row>
    <row r="14419" customFormat="false" ht="15" hidden="false" customHeight="false" outlineLevel="0" collapsed="false">
      <c r="A14419" s="0" t="n">
        <v>14418</v>
      </c>
      <c r="B14419" s="12" t="n">
        <v>650186.6</v>
      </c>
      <c r="C14419" s="12" t="n">
        <v>4975307</v>
      </c>
      <c r="D14419" s="12" t="n">
        <v>0</v>
      </c>
      <c r="E14419" s="0" t="n">
        <f aca="false">SQRT((B14419-$G$1)^2+(C14419-$H$1)^2)</f>
        <v>13244.4060123342</v>
      </c>
    </row>
    <row r="14420" customFormat="false" ht="15" hidden="false" customHeight="false" outlineLevel="0" collapsed="false">
      <c r="A14420" s="0" t="n">
        <v>14419</v>
      </c>
      <c r="B14420" s="12" t="n">
        <v>650826.8</v>
      </c>
      <c r="C14420" s="12" t="n">
        <v>4976568</v>
      </c>
      <c r="D14420" s="12" t="n">
        <v>0</v>
      </c>
      <c r="E14420" s="0" t="n">
        <f aca="false">SQRT((B14420-$G$1)^2+(C14420-$H$1)^2)</f>
        <v>13071.7820371695</v>
      </c>
    </row>
    <row r="14421" customFormat="false" ht="15" hidden="false" customHeight="false" outlineLevel="0" collapsed="false">
      <c r="A14421" s="0" t="n">
        <v>14420</v>
      </c>
      <c r="B14421" s="12" t="n">
        <v>649015.2</v>
      </c>
      <c r="C14421" s="12" t="n">
        <v>4971620</v>
      </c>
      <c r="D14421" s="12" t="n">
        <v>0</v>
      </c>
      <c r="E14421" s="0" t="n">
        <f aca="false">SQRT((B14421-$G$1)^2+(C14421-$H$1)^2)</f>
        <v>13847.5131073763</v>
      </c>
    </row>
    <row r="14422" customFormat="false" ht="15" hidden="false" customHeight="false" outlineLevel="0" collapsed="false">
      <c r="A14422" s="0" t="n">
        <v>14421</v>
      </c>
      <c r="B14422" s="12" t="n">
        <v>648151.8</v>
      </c>
      <c r="C14422" s="12" t="n">
        <v>4970624</v>
      </c>
      <c r="D14422" s="12" t="n">
        <v>0</v>
      </c>
      <c r="E14422" s="0" t="n">
        <f aca="false">SQRT((B14422-$G$1)^2+(C14422-$H$1)^2)</f>
        <v>14734.1453510735</v>
      </c>
    </row>
    <row r="14423" customFormat="false" ht="15" hidden="false" customHeight="false" outlineLevel="0" collapsed="false">
      <c r="A14423" s="0" t="n">
        <v>14422</v>
      </c>
      <c r="B14423" s="12" t="n">
        <v>649013.4</v>
      </c>
      <c r="C14423" s="12" t="n">
        <v>4972616</v>
      </c>
      <c r="D14423" s="12" t="n">
        <v>0</v>
      </c>
      <c r="E14423" s="0" t="n">
        <f aca="false">SQRT((B14423-$G$1)^2+(C14423-$H$1)^2)</f>
        <v>13896.1128327439</v>
      </c>
    </row>
    <row r="14424" customFormat="false" ht="15" hidden="false" customHeight="false" outlineLevel="0" collapsed="false">
      <c r="A14424" s="0" t="n">
        <v>14423</v>
      </c>
      <c r="B14424" s="12" t="n">
        <v>648583.2</v>
      </c>
      <c r="C14424" s="12" t="n">
        <v>4972367</v>
      </c>
      <c r="D14424" s="12" t="n">
        <v>0</v>
      </c>
      <c r="E14424" s="0" t="n">
        <f aca="false">SQRT((B14424-$G$1)^2+(C14424-$H$1)^2)</f>
        <v>14307.0477107116</v>
      </c>
    </row>
    <row r="14425" customFormat="false" ht="15" hidden="false" customHeight="false" outlineLevel="0" collapsed="false">
      <c r="A14425" s="0" t="n">
        <v>14424</v>
      </c>
      <c r="B14425" s="12" t="n">
        <v>649014.7</v>
      </c>
      <c r="C14425" s="12" t="n">
        <v>4972118</v>
      </c>
      <c r="D14425" s="12" t="n">
        <v>0</v>
      </c>
      <c r="E14425" s="0" t="n">
        <f aca="false">SQRT((B14425-$G$1)^2+(C14425-$H$1)^2)</f>
        <v>13862.4926641243</v>
      </c>
    </row>
    <row r="14426" customFormat="false" ht="15" hidden="false" customHeight="false" outlineLevel="0" collapsed="false">
      <c r="A14426" s="0" t="n">
        <v>14425</v>
      </c>
      <c r="B14426" s="12" t="n">
        <v>648151.7</v>
      </c>
      <c r="C14426" s="12" t="n">
        <v>4969130</v>
      </c>
      <c r="D14426" s="12" t="n">
        <v>0</v>
      </c>
      <c r="E14426" s="0" t="n">
        <f aca="false">SQRT((B14426-$G$1)^2+(C14426-$H$1)^2)</f>
        <v>14894.5079529923</v>
      </c>
    </row>
    <row r="14427" customFormat="false" ht="15" hidden="false" customHeight="false" outlineLevel="0" collapsed="false">
      <c r="A14427" s="0" t="n">
        <v>14426</v>
      </c>
      <c r="B14427" s="12" t="n">
        <v>653818.2</v>
      </c>
      <c r="C14427" s="12" t="n">
        <v>4975705</v>
      </c>
      <c r="D14427" s="12" t="n">
        <v>0</v>
      </c>
      <c r="E14427" s="0" t="n">
        <f aca="false">SQRT((B14427-$G$1)^2+(C14427-$H$1)^2)</f>
        <v>9987.77208077503</v>
      </c>
    </row>
    <row r="14428" customFormat="false" ht="15" hidden="false" customHeight="false" outlineLevel="0" collapsed="false">
      <c r="A14428" s="0" t="n">
        <v>14427</v>
      </c>
      <c r="B14428" s="12" t="n">
        <v>654067.6</v>
      </c>
      <c r="C14428" s="12" t="n">
        <v>4975273</v>
      </c>
      <c r="D14428" s="12" t="n">
        <v>0</v>
      </c>
      <c r="E14428" s="0" t="n">
        <f aca="false">SQRT((B14428-$G$1)^2+(C14428-$H$1)^2)</f>
        <v>9582.85311994594</v>
      </c>
    </row>
    <row r="14429" customFormat="false" ht="15" hidden="false" customHeight="false" outlineLevel="0" collapsed="false">
      <c r="A14429" s="0" t="n">
        <v>14428</v>
      </c>
      <c r="B14429" s="12" t="n">
        <v>654316.7</v>
      </c>
      <c r="C14429" s="12" t="n">
        <v>4975705</v>
      </c>
      <c r="D14429" s="12" t="n">
        <v>0</v>
      </c>
      <c r="E14429" s="0" t="n">
        <f aca="false">SQRT((B14429-$G$1)^2+(C14429-$H$1)^2)</f>
        <v>9538.74026904394</v>
      </c>
    </row>
    <row r="14430" customFormat="false" ht="15" hidden="false" customHeight="false" outlineLevel="0" collapsed="false">
      <c r="A14430" s="0" t="n">
        <v>14429</v>
      </c>
      <c r="B14430" s="12" t="n">
        <v>655313.5</v>
      </c>
      <c r="C14430" s="12" t="n">
        <v>4976568</v>
      </c>
      <c r="D14430" s="12" t="n">
        <v>0</v>
      </c>
      <c r="E14430" s="0" t="n">
        <f aca="false">SQRT((B14430-$G$1)^2+(C14430-$H$1)^2)</f>
        <v>9110.79409759827</v>
      </c>
    </row>
    <row r="14431" customFormat="false" ht="15" hidden="false" customHeight="false" outlineLevel="0" collapsed="false">
      <c r="A14431" s="0" t="n">
        <v>14430</v>
      </c>
      <c r="B14431" s="12" t="n">
        <v>656809.1</v>
      </c>
      <c r="C14431" s="12" t="n">
        <v>4976568</v>
      </c>
      <c r="D14431" s="12" t="n">
        <v>0</v>
      </c>
      <c r="E14431" s="0" t="n">
        <f aca="false">SQRT((B14431-$G$1)^2+(C14431-$H$1)^2)</f>
        <v>7916.10628247605</v>
      </c>
    </row>
    <row r="14432" customFormat="false" ht="15" hidden="false" customHeight="false" outlineLevel="0" collapsed="false">
      <c r="A14432" s="0" t="n">
        <v>14431</v>
      </c>
      <c r="B14432" s="12" t="n">
        <v>648151.8</v>
      </c>
      <c r="C14432" s="12" t="n">
        <v>4965645</v>
      </c>
      <c r="D14432" s="12" t="n">
        <v>0</v>
      </c>
      <c r="E14432" s="0" t="n">
        <f aca="false">SQRT((B14432-$G$1)^2+(C14432-$H$1)^2)</f>
        <v>15819.9756310726</v>
      </c>
    </row>
    <row r="14433" customFormat="false" ht="15" hidden="false" customHeight="false" outlineLevel="0" collapsed="false">
      <c r="A14433" s="0" t="n">
        <v>14432</v>
      </c>
      <c r="B14433" s="12" t="n">
        <v>654803</v>
      </c>
      <c r="C14433" s="12" t="n">
        <v>4957227</v>
      </c>
      <c r="D14433" s="12" t="n">
        <v>0</v>
      </c>
      <c r="E14433" s="0" t="n">
        <f aca="false">SQRT((B14433-$G$1)^2+(C14433-$H$1)^2)</f>
        <v>16361.4989097697</v>
      </c>
    </row>
    <row r="14434" customFormat="false" ht="15" hidden="false" customHeight="false" outlineLevel="0" collapsed="false">
      <c r="A14434" s="0" t="n">
        <v>14433</v>
      </c>
      <c r="B14434" s="12" t="n">
        <v>654304.4</v>
      </c>
      <c r="C14434" s="12" t="n">
        <v>4957227</v>
      </c>
      <c r="D14434" s="12" t="n">
        <v>0</v>
      </c>
      <c r="E14434" s="0" t="n">
        <f aca="false">SQRT((B14434-$G$1)^2+(C14434-$H$1)^2)</f>
        <v>16612.7523960755</v>
      </c>
    </row>
    <row r="14435" customFormat="false" ht="15" hidden="false" customHeight="false" outlineLevel="0" collapsed="false">
      <c r="A14435" s="0" t="n">
        <v>14434</v>
      </c>
      <c r="B14435" s="12" t="n">
        <v>653805.8</v>
      </c>
      <c r="C14435" s="12" t="n">
        <v>4957227</v>
      </c>
      <c r="D14435" s="12" t="n">
        <v>0</v>
      </c>
      <c r="E14435" s="0" t="n">
        <f aca="false">SQRT((B14435-$G$1)^2+(C14435-$H$1)^2)</f>
        <v>16875.0004945845</v>
      </c>
    </row>
    <row r="14436" customFormat="false" ht="15" hidden="false" customHeight="false" outlineLevel="0" collapsed="false">
      <c r="A14436" s="0" t="n">
        <v>14435</v>
      </c>
      <c r="B14436" s="12" t="n">
        <v>649014.5</v>
      </c>
      <c r="C14436" s="12" t="n">
        <v>4965147</v>
      </c>
      <c r="D14436" s="12" t="n">
        <v>0</v>
      </c>
      <c r="E14436" s="0" t="n">
        <f aca="false">SQRT((B14436-$G$1)^2+(C14436-$H$1)^2)</f>
        <v>15221.0714710051</v>
      </c>
    </row>
    <row r="14437" customFormat="false" ht="15" hidden="false" customHeight="false" outlineLevel="0" collapsed="false">
      <c r="A14437" s="0" t="n">
        <v>14436</v>
      </c>
      <c r="B14437" s="12" t="n">
        <v>649014.4</v>
      </c>
      <c r="C14437" s="12" t="n">
        <v>4965645</v>
      </c>
      <c r="D14437" s="12" t="n">
        <v>0</v>
      </c>
      <c r="E14437" s="0" t="n">
        <f aca="false">SQRT((B14437-$G$1)^2+(C14437-$H$1)^2)</f>
        <v>15021.2487797331</v>
      </c>
    </row>
    <row r="14438" customFormat="false" ht="15" hidden="false" customHeight="false" outlineLevel="0" collapsed="false">
      <c r="A14438" s="0" t="n">
        <v>14437</v>
      </c>
      <c r="B14438" s="12" t="n">
        <v>653057.7</v>
      </c>
      <c r="C14438" s="12" t="n">
        <v>4957659</v>
      </c>
      <c r="D14438" s="12" t="n">
        <v>0</v>
      </c>
      <c r="E14438" s="0" t="n">
        <f aca="false">SQRT((B14438-$G$1)^2+(C14438-$H$1)^2)</f>
        <v>16933.958978688</v>
      </c>
    </row>
    <row r="14439" customFormat="false" ht="15" hidden="false" customHeight="false" outlineLevel="0" collapsed="false">
      <c r="A14439" s="0" t="n">
        <v>14438</v>
      </c>
      <c r="B14439" s="12" t="n">
        <v>653556.3</v>
      </c>
      <c r="C14439" s="12" t="n">
        <v>4957659</v>
      </c>
      <c r="D14439" s="12" t="n">
        <v>0</v>
      </c>
      <c r="E14439" s="0" t="n">
        <f aca="false">SQRT((B14439-$G$1)^2+(C14439-$H$1)^2)</f>
        <v>16650.2511048022</v>
      </c>
    </row>
    <row r="14440" customFormat="false" ht="15" hidden="false" customHeight="false" outlineLevel="0" collapsed="false">
      <c r="A14440" s="0" t="n">
        <v>14439</v>
      </c>
      <c r="B14440" s="12" t="n">
        <v>648151.9</v>
      </c>
      <c r="C14440" s="12" t="n">
        <v>4962658</v>
      </c>
      <c r="D14440" s="12" t="n">
        <v>0</v>
      </c>
      <c r="E14440" s="0" t="n">
        <f aca="false">SQRT((B14440-$G$1)^2+(C14440-$H$1)^2)</f>
        <v>17145.4488856144</v>
      </c>
    </row>
    <row r="14441" customFormat="false" ht="15" hidden="false" customHeight="false" outlineLevel="0" collapsed="false">
      <c r="A14441" s="0" t="n">
        <v>14440</v>
      </c>
      <c r="B14441" s="12" t="n">
        <v>652559.2</v>
      </c>
      <c r="C14441" s="12" t="n">
        <v>4957659</v>
      </c>
      <c r="D14441" s="12" t="n">
        <v>0</v>
      </c>
      <c r="E14441" s="0" t="n">
        <f aca="false">SQRT((B14441-$G$1)^2+(C14441-$H$1)^2)</f>
        <v>17227.3681945071</v>
      </c>
    </row>
    <row r="14442" customFormat="false" ht="15" hidden="false" customHeight="false" outlineLevel="0" collapsed="false">
      <c r="A14442" s="0" t="n">
        <v>14441</v>
      </c>
      <c r="B14442" s="12" t="n">
        <v>652060.6</v>
      </c>
      <c r="C14442" s="12" t="n">
        <v>4957659</v>
      </c>
      <c r="D14442" s="12" t="n">
        <v>0</v>
      </c>
      <c r="E14442" s="0" t="n">
        <f aca="false">SQRT((B14442-$G$1)^2+(C14442-$H$1)^2)</f>
        <v>17530.1063279158</v>
      </c>
    </row>
    <row r="14443" customFormat="false" ht="15" hidden="false" customHeight="false" outlineLevel="0" collapsed="false">
      <c r="A14443" s="0" t="n">
        <v>14442</v>
      </c>
      <c r="B14443" s="12" t="n">
        <v>651562.1</v>
      </c>
      <c r="C14443" s="12" t="n">
        <v>4957660</v>
      </c>
      <c r="D14443" s="12" t="n">
        <v>0</v>
      </c>
      <c r="E14443" s="0" t="n">
        <f aca="false">SQRT((B14443-$G$1)^2+(C14443-$H$1)^2)</f>
        <v>17840.8063573774</v>
      </c>
    </row>
    <row r="14444" customFormat="false" ht="15" hidden="false" customHeight="false" outlineLevel="0" collapsed="false">
      <c r="A14444" s="0" t="n">
        <v>14443</v>
      </c>
      <c r="B14444" s="12" t="n">
        <v>650067.4</v>
      </c>
      <c r="C14444" s="12" t="n">
        <v>4957662</v>
      </c>
      <c r="D14444" s="12" t="n">
        <v>0</v>
      </c>
      <c r="E14444" s="0" t="n">
        <f aca="false">SQRT((B14444-$G$1)^2+(C14444-$H$1)^2)</f>
        <v>18821.6039925392</v>
      </c>
    </row>
    <row r="14445" customFormat="false" ht="15" hidden="false" customHeight="false" outlineLevel="0" collapsed="false">
      <c r="A14445" s="0" t="n">
        <v>14444</v>
      </c>
      <c r="B14445" s="12" t="n">
        <v>649573.2</v>
      </c>
      <c r="C14445" s="12" t="n">
        <v>4957661</v>
      </c>
      <c r="D14445" s="12" t="n">
        <v>0</v>
      </c>
      <c r="E14445" s="0" t="n">
        <f aca="false">SQRT((B14445-$G$1)^2+(C14445-$H$1)^2)</f>
        <v>19161.6977984837</v>
      </c>
    </row>
    <row r="14446" customFormat="false" ht="15" hidden="false" customHeight="false" outlineLevel="0" collapsed="false">
      <c r="A14446" s="0" t="n">
        <v>14445</v>
      </c>
      <c r="B14446" s="12" t="n">
        <v>649037.1</v>
      </c>
      <c r="C14446" s="12" t="n">
        <v>4957705</v>
      </c>
      <c r="D14446" s="12" t="n">
        <v>0</v>
      </c>
      <c r="E14446" s="0" t="n">
        <f aca="false">SQRT((B14446-$G$1)^2+(C14446-$H$1)^2)</f>
        <v>19506.2361296139</v>
      </c>
    </row>
    <row r="14447" customFormat="false" ht="15" hidden="false" customHeight="false" outlineLevel="0" collapsed="false">
      <c r="A14447" s="0" t="n">
        <v>14446</v>
      </c>
      <c r="B14447" s="12" t="n">
        <v>648592.9</v>
      </c>
      <c r="C14447" s="12" t="n">
        <v>4957982</v>
      </c>
      <c r="D14447" s="12" t="n">
        <v>0</v>
      </c>
      <c r="E14447" s="0" t="n">
        <f aca="false">SQRT((B14447-$G$1)^2+(C14447-$H$1)^2)</f>
        <v>19632.2573288272</v>
      </c>
    </row>
    <row r="14448" customFormat="false" ht="15" hidden="false" customHeight="false" outlineLevel="0" collapsed="false">
      <c r="A14448" s="0" t="n">
        <v>14447</v>
      </c>
      <c r="B14448" s="12" t="n">
        <v>648571.7</v>
      </c>
      <c r="C14448" s="12" t="n">
        <v>4957565</v>
      </c>
      <c r="D14448" s="12" t="n">
        <v>0</v>
      </c>
      <c r="E14448" s="0" t="n">
        <f aca="false">SQRT((B14448-$G$1)^2+(C14448-$H$1)^2)</f>
        <v>19936.1644454992</v>
      </c>
    </row>
    <row r="14449" customFormat="false" ht="15" hidden="false" customHeight="false" outlineLevel="0" collapsed="false">
      <c r="A14449" s="0" t="n">
        <v>14448</v>
      </c>
      <c r="B14449" s="12" t="n">
        <v>648589.2</v>
      </c>
      <c r="C14449" s="12" t="n">
        <v>4958460</v>
      </c>
      <c r="D14449" s="12" t="n">
        <v>0</v>
      </c>
      <c r="E14449" s="0" t="n">
        <f aca="false">SQRT((B14449-$G$1)^2+(C14449-$H$1)^2)</f>
        <v>19309.8101124727</v>
      </c>
    </row>
    <row r="14450" customFormat="false" ht="15" hidden="false" customHeight="false" outlineLevel="0" collapsed="false">
      <c r="A14450" s="0" t="n">
        <v>14449</v>
      </c>
      <c r="B14450" s="12" t="n">
        <v>648584.6</v>
      </c>
      <c r="C14450" s="12" t="n">
        <v>4958940</v>
      </c>
      <c r="D14450" s="12" t="n">
        <v>0</v>
      </c>
      <c r="E14450" s="0" t="n">
        <f aca="false">SQRT((B14450-$G$1)^2+(C14450-$H$1)^2)</f>
        <v>18993.2775044688</v>
      </c>
    </row>
    <row r="14451" customFormat="false" ht="15" hidden="false" customHeight="false" outlineLevel="0" collapsed="false">
      <c r="A14451" s="0" t="n">
        <v>14450</v>
      </c>
      <c r="B14451" s="12" t="n">
        <v>649014.7</v>
      </c>
      <c r="C14451" s="12" t="n">
        <v>4960666</v>
      </c>
      <c r="D14451" s="12" t="n">
        <v>0</v>
      </c>
      <c r="E14451" s="0" t="n">
        <f aca="false">SQRT((B14451-$G$1)^2+(C14451-$H$1)^2)</f>
        <v>17560.9532275085</v>
      </c>
    </row>
    <row r="14452" customFormat="false" ht="15" hidden="false" customHeight="false" outlineLevel="0" collapsed="false">
      <c r="A14452" s="0" t="n">
        <v>14451</v>
      </c>
      <c r="B14452" s="12" t="n">
        <v>649014.7</v>
      </c>
      <c r="C14452" s="12" t="n">
        <v>4960168</v>
      </c>
      <c r="D14452" s="12" t="n">
        <v>0</v>
      </c>
      <c r="E14452" s="0" t="n">
        <f aca="false">SQRT((B14452-$G$1)^2+(C14452-$H$1)^2)</f>
        <v>17871.5425624997</v>
      </c>
    </row>
    <row r="14453" customFormat="false" ht="15" hidden="false" customHeight="false" outlineLevel="0" collapsed="false">
      <c r="A14453" s="0" t="n">
        <v>14452</v>
      </c>
      <c r="B14453" s="12" t="n">
        <v>649010.9</v>
      </c>
      <c r="C14453" s="12" t="n">
        <v>4959674</v>
      </c>
      <c r="D14453" s="12" t="n">
        <v>0</v>
      </c>
      <c r="E14453" s="0" t="n">
        <f aca="false">SQRT((B14453-$G$1)^2+(C14453-$H$1)^2)</f>
        <v>18190.7640437834</v>
      </c>
    </row>
    <row r="14454" customFormat="false" ht="15" hidden="false" customHeight="false" outlineLevel="0" collapsed="false">
      <c r="A14454" s="0" t="n">
        <v>14453</v>
      </c>
      <c r="B14454" s="12" t="n">
        <v>651063.6</v>
      </c>
      <c r="C14454" s="12" t="n">
        <v>4957661</v>
      </c>
      <c r="D14454" s="12" t="n">
        <v>0</v>
      </c>
      <c r="E14454" s="0" t="n">
        <f aca="false">SQRT((B14454-$G$1)^2+(C14454-$H$1)^2)</f>
        <v>18159.8766954746</v>
      </c>
    </row>
    <row r="14455" customFormat="false" ht="15" hidden="false" customHeight="false" outlineLevel="0" collapsed="false">
      <c r="A14455" s="0" t="n">
        <v>14454</v>
      </c>
      <c r="B14455" s="12" t="n">
        <v>649014.6</v>
      </c>
      <c r="C14455" s="12" t="n">
        <v>4962658</v>
      </c>
      <c r="D14455" s="12" t="n">
        <v>0</v>
      </c>
      <c r="E14455" s="0" t="n">
        <f aca="false">SQRT((B14455-$G$1)^2+(C14455-$H$1)^2)</f>
        <v>16411.2798551006</v>
      </c>
    </row>
    <row r="14456" customFormat="false" ht="15" hidden="false" customHeight="false" outlineLevel="0" collapsed="false">
      <c r="A14456" s="0" t="n">
        <v>14455</v>
      </c>
      <c r="B14456" s="12" t="n">
        <v>648583.2</v>
      </c>
      <c r="C14456" s="12" t="n">
        <v>4962409</v>
      </c>
      <c r="D14456" s="12" t="n">
        <v>0</v>
      </c>
      <c r="E14456" s="0" t="n">
        <f aca="false">SQRT((B14456-$G$1)^2+(C14456-$H$1)^2)</f>
        <v>16908.9351432584</v>
      </c>
    </row>
    <row r="14457" customFormat="false" ht="15" hidden="false" customHeight="false" outlineLevel="0" collapsed="false">
      <c r="A14457" s="0" t="n">
        <v>14456</v>
      </c>
      <c r="B14457" s="12" t="n">
        <v>656298.8</v>
      </c>
      <c r="C14457" s="12" t="n">
        <v>4957227</v>
      </c>
      <c r="D14457" s="12" t="n">
        <v>0</v>
      </c>
      <c r="E14457" s="0" t="n">
        <f aca="false">SQRT((B14457-$G$1)^2+(C14457-$H$1)^2)</f>
        <v>15678.8769782036</v>
      </c>
    </row>
    <row r="14458" customFormat="false" ht="15" hidden="false" customHeight="false" outlineLevel="0" collapsed="false">
      <c r="A14458" s="0" t="n">
        <v>14457</v>
      </c>
      <c r="B14458" s="12" t="n">
        <v>649014.5</v>
      </c>
      <c r="C14458" s="12" t="n">
        <v>4963653</v>
      </c>
      <c r="D14458" s="12" t="n">
        <v>0</v>
      </c>
      <c r="E14458" s="0" t="n">
        <f aca="false">SQRT((B14458-$G$1)^2+(C14458-$H$1)^2)</f>
        <v>15899.5181888931</v>
      </c>
    </row>
    <row r="14459" customFormat="false" ht="15" hidden="false" customHeight="false" outlineLevel="0" collapsed="false">
      <c r="A14459" s="0" t="n">
        <v>14458</v>
      </c>
      <c r="B14459" s="12" t="n">
        <v>656797.4</v>
      </c>
      <c r="C14459" s="12" t="n">
        <v>4957227</v>
      </c>
      <c r="D14459" s="12" t="n">
        <v>0</v>
      </c>
      <c r="E14459" s="0" t="n">
        <f aca="false">SQRT((B14459-$G$1)^2+(C14459-$H$1)^2)</f>
        <v>15476.7924124712</v>
      </c>
    </row>
    <row r="14460" customFormat="false" ht="15" hidden="false" customHeight="false" outlineLevel="0" collapsed="false">
      <c r="A14460" s="0" t="n">
        <v>14459</v>
      </c>
      <c r="B14460" s="12" t="n">
        <v>649014.5</v>
      </c>
      <c r="C14460" s="12" t="n">
        <v>4964151</v>
      </c>
      <c r="D14460" s="12" t="n">
        <v>0</v>
      </c>
      <c r="E14460" s="0" t="n">
        <f aca="false">SQRT((B14460-$G$1)^2+(C14460-$H$1)^2)</f>
        <v>15660.8040449539</v>
      </c>
    </row>
    <row r="14461" customFormat="false" ht="15" hidden="false" customHeight="false" outlineLevel="0" collapsed="false">
      <c r="A14461" s="0" t="n">
        <v>14460</v>
      </c>
      <c r="B14461" s="12" t="n">
        <v>657296</v>
      </c>
      <c r="C14461" s="12" t="n">
        <v>4957227</v>
      </c>
      <c r="D14461" s="12" t="n">
        <v>0</v>
      </c>
      <c r="E14461" s="0" t="n">
        <f aca="false">SQRT((B14461-$G$1)^2+(C14461-$H$1)^2)</f>
        <v>15288.3036135409</v>
      </c>
    </row>
    <row r="14462" customFormat="false" ht="15" hidden="false" customHeight="false" outlineLevel="0" collapsed="false">
      <c r="A14462" s="0" t="n">
        <v>14461</v>
      </c>
      <c r="B14462" s="12" t="n">
        <v>649014.3</v>
      </c>
      <c r="C14462" s="12" t="n">
        <v>4967636</v>
      </c>
      <c r="D14462" s="12" t="n">
        <v>0</v>
      </c>
      <c r="E14462" s="0" t="n">
        <f aca="false">SQRT((B14462-$G$1)^2+(C14462-$H$1)^2)</f>
        <v>14367.4959018664</v>
      </c>
    </row>
    <row r="14463" customFormat="false" ht="15" hidden="false" customHeight="false" outlineLevel="0" collapsed="false">
      <c r="A14463" s="0" t="n">
        <v>14462</v>
      </c>
      <c r="B14463" s="12" t="n">
        <v>649014.4</v>
      </c>
      <c r="C14463" s="12" t="n">
        <v>4967138</v>
      </c>
      <c r="D14463" s="12" t="n">
        <v>0</v>
      </c>
      <c r="E14463" s="0" t="n">
        <f aca="false">SQRT((B14463-$G$1)^2+(C14463-$H$1)^2)</f>
        <v>14508.1013331504</v>
      </c>
    </row>
    <row r="14464" customFormat="false" ht="15" hidden="false" customHeight="false" outlineLevel="0" collapsed="false">
      <c r="A14464" s="0" t="n">
        <v>14463</v>
      </c>
      <c r="B14464" s="12" t="n">
        <v>657794.6</v>
      </c>
      <c r="C14464" s="12" t="n">
        <v>4957227</v>
      </c>
      <c r="D14464" s="12" t="n">
        <v>0</v>
      </c>
      <c r="E14464" s="0" t="n">
        <f aca="false">SQRT((B14464-$G$1)^2+(C14464-$H$1)^2)</f>
        <v>15113.9192567941</v>
      </c>
    </row>
    <row r="14465" customFormat="false" ht="15" hidden="false" customHeight="false" outlineLevel="0" collapsed="false">
      <c r="A14465" s="0" t="n">
        <v>14464</v>
      </c>
      <c r="B14465" s="12" t="n">
        <v>649014.3</v>
      </c>
      <c r="C14465" s="12" t="n">
        <v>4968134</v>
      </c>
      <c r="D14465" s="12" t="n">
        <v>0</v>
      </c>
      <c r="E14465" s="0" t="n">
        <f aca="false">SQRT((B14465-$G$1)^2+(C14465-$H$1)^2)</f>
        <v>14242.8266571509</v>
      </c>
    </row>
    <row r="14466" customFormat="false" ht="15" hidden="false" customHeight="false" outlineLevel="0" collapsed="false">
      <c r="A14466" s="0" t="n">
        <v>14465</v>
      </c>
      <c r="B14466" s="12" t="n">
        <v>658293.2</v>
      </c>
      <c r="C14466" s="12" t="n">
        <v>4957227</v>
      </c>
      <c r="D14466" s="12" t="n">
        <v>0</v>
      </c>
      <c r="E14466" s="0" t="n">
        <f aca="false">SQRT((B14466-$G$1)^2+(C14466-$H$1)^2)</f>
        <v>14954.1327779973</v>
      </c>
    </row>
    <row r="14467" customFormat="false" ht="15" hidden="false" customHeight="false" outlineLevel="0" collapsed="false">
      <c r="A14467" s="0" t="n">
        <v>14466</v>
      </c>
      <c r="B14467" s="12" t="n">
        <v>659539</v>
      </c>
      <c r="C14467" s="12" t="n">
        <v>4958522</v>
      </c>
      <c r="D14467" s="12" t="n">
        <v>0</v>
      </c>
      <c r="E14467" s="0" t="n">
        <f aca="false">SQRT((B14467-$G$1)^2+(C14467-$H$1)^2)</f>
        <v>13363.8488824903</v>
      </c>
    </row>
    <row r="14468" customFormat="false" ht="15" hidden="false" customHeight="false" outlineLevel="0" collapsed="false">
      <c r="A14468" s="0" t="n">
        <v>14467</v>
      </c>
      <c r="B14468" s="12" t="n">
        <v>660037.6</v>
      </c>
      <c r="C14468" s="12" t="n">
        <v>4958522</v>
      </c>
      <c r="D14468" s="12" t="n">
        <v>0</v>
      </c>
      <c r="E14468" s="0" t="n">
        <f aca="false">SQRT((B14468-$G$1)^2+(C14468-$H$1)^2)</f>
        <v>13248.6793483396</v>
      </c>
    </row>
    <row r="14469" customFormat="false" ht="15" hidden="false" customHeight="false" outlineLevel="0" collapsed="false">
      <c r="A14469" s="0" t="n">
        <v>14468</v>
      </c>
      <c r="B14469" s="12" t="n">
        <v>659788.1</v>
      </c>
      <c r="C14469" s="12" t="n">
        <v>4958954</v>
      </c>
      <c r="D14469" s="12" t="n">
        <v>0</v>
      </c>
      <c r="E14469" s="0" t="n">
        <f aca="false">SQRT((B14469-$G$1)^2+(C14469-$H$1)^2)</f>
        <v>12884.1738747915</v>
      </c>
    </row>
    <row r="14470" customFormat="false" ht="15" hidden="false" customHeight="false" outlineLevel="0" collapsed="false">
      <c r="A14470" s="0" t="n">
        <v>14469</v>
      </c>
      <c r="B14470" s="12" t="n">
        <v>683469.9</v>
      </c>
      <c r="C14470" s="12" t="n">
        <v>4958522</v>
      </c>
      <c r="D14470" s="12" t="n">
        <v>0</v>
      </c>
      <c r="E14470" s="0" t="n">
        <f aca="false">SQRT((B14470-$G$1)^2+(C14470-$H$1)^2)</f>
        <v>24336.0318367249</v>
      </c>
    </row>
    <row r="14471" customFormat="false" ht="15" hidden="false" customHeight="false" outlineLevel="0" collapsed="false">
      <c r="A14471" s="0" t="n">
        <v>14470</v>
      </c>
      <c r="B14471" s="12" t="n">
        <v>683220.4</v>
      </c>
      <c r="C14471" s="12" t="n">
        <v>4958953</v>
      </c>
      <c r="D14471" s="12" t="n">
        <v>0</v>
      </c>
      <c r="E14471" s="0" t="n">
        <f aca="false">SQRT((B14471-$G$1)^2+(C14471-$H$1)^2)</f>
        <v>23896.6354351957</v>
      </c>
    </row>
    <row r="14472" customFormat="false" ht="15" hidden="false" customHeight="false" outlineLevel="0" collapsed="false">
      <c r="A14472" s="0" t="n">
        <v>14471</v>
      </c>
      <c r="B14472" s="12" t="n">
        <v>682971.3</v>
      </c>
      <c r="C14472" s="12" t="n">
        <v>4958522</v>
      </c>
      <c r="D14472" s="12" t="n">
        <v>0</v>
      </c>
      <c r="E14472" s="0" t="n">
        <f aca="false">SQRT((B14472-$G$1)^2+(C14472-$H$1)^2)</f>
        <v>23915.2819025201</v>
      </c>
    </row>
    <row r="14473" customFormat="false" ht="15" hidden="false" customHeight="false" outlineLevel="0" collapsed="false">
      <c r="A14473" s="0" t="n">
        <v>14472</v>
      </c>
      <c r="B14473" s="12" t="n">
        <v>682722.6</v>
      </c>
      <c r="C14473" s="12" t="n">
        <v>4957227</v>
      </c>
      <c r="D14473" s="12" t="n">
        <v>0</v>
      </c>
      <c r="E14473" s="0" t="n">
        <f aca="false">SQRT((B14473-$G$1)^2+(C14473-$H$1)^2)</f>
        <v>24437.7270299182</v>
      </c>
    </row>
    <row r="14474" customFormat="false" ht="15" hidden="false" customHeight="false" outlineLevel="0" collapsed="false">
      <c r="A14474" s="0" t="n">
        <v>14473</v>
      </c>
      <c r="B14474" s="12" t="n">
        <v>683221.1</v>
      </c>
      <c r="C14474" s="12" t="n">
        <v>4957227</v>
      </c>
      <c r="D14474" s="12" t="n">
        <v>0</v>
      </c>
      <c r="E14474" s="0" t="n">
        <f aca="false">SQRT((B14474-$G$1)^2+(C14474-$H$1)^2)</f>
        <v>24844.5600478569</v>
      </c>
    </row>
    <row r="14475" customFormat="false" ht="15" hidden="false" customHeight="false" outlineLevel="0" collapsed="false">
      <c r="A14475" s="0" t="n">
        <v>14474</v>
      </c>
      <c r="B14475" s="12" t="n">
        <v>683719.6</v>
      </c>
      <c r="C14475" s="12" t="n">
        <v>4957227</v>
      </c>
      <c r="D14475" s="12" t="n">
        <v>0</v>
      </c>
      <c r="E14475" s="0" t="n">
        <f aca="false">SQRT((B14475-$G$1)^2+(C14475-$H$1)^2)</f>
        <v>25254.6793694622</v>
      </c>
    </row>
    <row r="14476" customFormat="false" ht="15" hidden="false" customHeight="false" outlineLevel="0" collapsed="false">
      <c r="A14476" s="0" t="n">
        <v>14475</v>
      </c>
      <c r="B14476" s="12" t="n">
        <v>684716.4</v>
      </c>
      <c r="C14476" s="12" t="n">
        <v>4958090</v>
      </c>
      <c r="D14476" s="12" t="n">
        <v>0</v>
      </c>
      <c r="E14476" s="0" t="n">
        <f aca="false">SQRT((B14476-$G$1)^2+(C14476-$H$1)^2)</f>
        <v>25623.0838632451</v>
      </c>
    </row>
    <row r="14477" customFormat="false" ht="15" hidden="false" customHeight="false" outlineLevel="0" collapsed="false">
      <c r="A14477" s="0" t="n">
        <v>14476</v>
      </c>
      <c r="B14477" s="12" t="n">
        <v>685464.3</v>
      </c>
      <c r="C14477" s="12" t="n">
        <v>4957658</v>
      </c>
      <c r="D14477" s="12" t="n">
        <v>0</v>
      </c>
      <c r="E14477" s="0" t="n">
        <f aca="false">SQRT((B14477-$G$1)^2+(C14477-$H$1)^2)</f>
        <v>26486.5139946089</v>
      </c>
    </row>
    <row r="14478" customFormat="false" ht="15" hidden="false" customHeight="false" outlineLevel="0" collapsed="false">
      <c r="A14478" s="0" t="n">
        <v>14477</v>
      </c>
      <c r="B14478" s="12" t="n">
        <v>690948.7</v>
      </c>
      <c r="C14478" s="12" t="n">
        <v>4964416</v>
      </c>
      <c r="D14478" s="12" t="n">
        <v>0</v>
      </c>
      <c r="E14478" s="0" t="n">
        <f aca="false">SQRT((B14478-$G$1)^2+(C14478-$H$1)^2)</f>
        <v>28958.1648357989</v>
      </c>
    </row>
    <row r="14479" customFormat="false" ht="15" hidden="false" customHeight="false" outlineLevel="0" collapsed="false">
      <c r="A14479" s="0" t="n">
        <v>14478</v>
      </c>
      <c r="B14479" s="12" t="n">
        <v>690948.5</v>
      </c>
      <c r="C14479" s="12" t="n">
        <v>4963420</v>
      </c>
      <c r="D14479" s="12" t="n">
        <v>0</v>
      </c>
      <c r="E14479" s="0" t="n">
        <f aca="false">SQRT((B14479-$G$1)^2+(C14479-$H$1)^2)</f>
        <v>29216.4336387876</v>
      </c>
    </row>
    <row r="14480" customFormat="false" ht="15" hidden="false" customHeight="false" outlineLevel="0" collapsed="false">
      <c r="A14480" s="0" t="n">
        <v>14479</v>
      </c>
      <c r="B14480" s="12" t="n">
        <v>687458.4</v>
      </c>
      <c r="C14480" s="12" t="n">
        <v>4957658</v>
      </c>
      <c r="D14480" s="12" t="n">
        <v>0</v>
      </c>
      <c r="E14480" s="0" t="n">
        <f aca="false">SQRT((B14480-$G$1)^2+(C14480-$H$1)^2)</f>
        <v>28207.3557040714</v>
      </c>
    </row>
    <row r="14481" customFormat="false" ht="15" hidden="false" customHeight="false" outlineLevel="0" collapsed="false">
      <c r="A14481" s="0" t="n">
        <v>14480</v>
      </c>
      <c r="B14481" s="12" t="n">
        <v>687209</v>
      </c>
      <c r="C14481" s="12" t="n">
        <v>4958090</v>
      </c>
      <c r="D14481" s="12" t="n">
        <v>0</v>
      </c>
      <c r="E14481" s="0" t="n">
        <f aca="false">SQRT((B14481-$G$1)^2+(C14481-$H$1)^2)</f>
        <v>27779.5741867124</v>
      </c>
    </row>
    <row r="14482" customFormat="false" ht="15" hidden="false" customHeight="false" outlineLevel="0" collapsed="false">
      <c r="A14482" s="0" t="n">
        <v>14481</v>
      </c>
      <c r="B14482" s="12" t="n">
        <v>690948.3</v>
      </c>
      <c r="C14482" s="12" t="n">
        <v>4962922</v>
      </c>
      <c r="D14482" s="12" t="n">
        <v>0</v>
      </c>
      <c r="E14482" s="0" t="n">
        <f aca="false">SQRT((B14482-$G$1)^2+(C14482-$H$1)^2)</f>
        <v>29357.294344976</v>
      </c>
    </row>
    <row r="14483" customFormat="false" ht="15" hidden="false" customHeight="false" outlineLevel="0" collapsed="false">
      <c r="A14483" s="0" t="n">
        <v>14482</v>
      </c>
      <c r="B14483" s="12" t="n">
        <v>687707.8</v>
      </c>
      <c r="C14483" s="12" t="n">
        <v>4957227</v>
      </c>
      <c r="D14483" s="12" t="n">
        <v>0</v>
      </c>
      <c r="E14483" s="0" t="n">
        <f aca="false">SQRT((B14483-$G$1)^2+(C14483-$H$1)^2)</f>
        <v>28636.9387165097</v>
      </c>
    </row>
    <row r="14484" customFormat="false" ht="15" hidden="false" customHeight="false" outlineLevel="0" collapsed="false">
      <c r="A14484" s="0" t="n">
        <v>14483</v>
      </c>
      <c r="B14484" s="12" t="n">
        <v>688455.5</v>
      </c>
      <c r="C14484" s="12" t="n">
        <v>4957658</v>
      </c>
      <c r="D14484" s="12" t="n">
        <v>0</v>
      </c>
      <c r="E14484" s="0" t="n">
        <f aca="false">SQRT((B14484-$G$1)^2+(C14484-$H$1)^2)</f>
        <v>29080.9137992578</v>
      </c>
    </row>
    <row r="14485" customFormat="false" ht="15" hidden="false" customHeight="false" outlineLevel="0" collapsed="false">
      <c r="A14485" s="0" t="n">
        <v>14484</v>
      </c>
      <c r="B14485" s="12" t="n">
        <v>688950.9</v>
      </c>
      <c r="C14485" s="12" t="n">
        <v>4957662</v>
      </c>
      <c r="D14485" s="12" t="n">
        <v>0</v>
      </c>
      <c r="E14485" s="0" t="n">
        <f aca="false">SQRT((B14485-$G$1)^2+(C14485-$H$1)^2)</f>
        <v>29515.9736312336</v>
      </c>
    </row>
    <row r="14486" customFormat="false" ht="15" hidden="false" customHeight="false" outlineLevel="0" collapsed="false">
      <c r="A14486" s="0" t="n">
        <v>14485</v>
      </c>
      <c r="B14486" s="12" t="n">
        <v>688698.6</v>
      </c>
      <c r="C14486" s="12" t="n">
        <v>4958092</v>
      </c>
      <c r="D14486" s="12" t="n">
        <v>0</v>
      </c>
      <c r="E14486" s="0" t="n">
        <f aca="false">SQRT((B14486-$G$1)^2+(C14486-$H$1)^2)</f>
        <v>29093.0430459817</v>
      </c>
    </row>
    <row r="14487" customFormat="false" ht="15" hidden="false" customHeight="false" outlineLevel="0" collapsed="false">
      <c r="A14487" s="0" t="n">
        <v>14486</v>
      </c>
      <c r="B14487" s="12" t="n">
        <v>689448.8</v>
      </c>
      <c r="C14487" s="12" t="n">
        <v>4957675</v>
      </c>
      <c r="D14487" s="12" t="n">
        <v>0</v>
      </c>
      <c r="E14487" s="0" t="n">
        <f aca="false">SQRT((B14487-$G$1)^2+(C14487-$H$1)^2)</f>
        <v>29950.982161573</v>
      </c>
    </row>
    <row r="14488" customFormat="false" ht="15" hidden="false" customHeight="false" outlineLevel="0" collapsed="false">
      <c r="A14488" s="0" t="n">
        <v>14487</v>
      </c>
      <c r="B14488" s="12" t="n">
        <v>690953.7</v>
      </c>
      <c r="C14488" s="12" t="n">
        <v>4959938</v>
      </c>
      <c r="D14488" s="12" t="n">
        <v>0</v>
      </c>
      <c r="E14488" s="0" t="n">
        <f aca="false">SQRT((B14488-$G$1)^2+(C14488-$H$1)^2)</f>
        <v>30365.2737283574</v>
      </c>
    </row>
    <row r="14489" customFormat="false" ht="15" hidden="false" customHeight="false" outlineLevel="0" collapsed="false">
      <c r="A14489" s="0" t="n">
        <v>14488</v>
      </c>
      <c r="B14489" s="12" t="n">
        <v>690955.6</v>
      </c>
      <c r="C14489" s="12" t="n">
        <v>4959444</v>
      </c>
      <c r="D14489" s="12" t="n">
        <v>0</v>
      </c>
      <c r="E14489" s="0" t="n">
        <f aca="false">SQRT((B14489-$G$1)^2+(C14489-$H$1)^2)</f>
        <v>30557.9850660215</v>
      </c>
    </row>
    <row r="14490" customFormat="false" ht="15" hidden="false" customHeight="false" outlineLevel="0" collapsed="false">
      <c r="A14490" s="0" t="n">
        <v>14489</v>
      </c>
      <c r="B14490" s="12" t="n">
        <v>690122</v>
      </c>
      <c r="C14490" s="12" t="n">
        <v>4958471</v>
      </c>
      <c r="D14490" s="12" t="n">
        <v>0</v>
      </c>
      <c r="E14490" s="0" t="n">
        <f aca="false">SQRT((B14490-$G$1)^2+(C14490-$H$1)^2)</f>
        <v>30199.1604345496</v>
      </c>
    </row>
    <row r="14491" customFormat="false" ht="15" hidden="false" customHeight="false" outlineLevel="0" collapsed="false">
      <c r="A14491" s="0" t="n">
        <v>14490</v>
      </c>
      <c r="B14491" s="12" t="n">
        <v>689695.1</v>
      </c>
      <c r="C14491" s="12" t="n">
        <v>4958707</v>
      </c>
      <c r="D14491" s="12" t="n">
        <v>0</v>
      </c>
      <c r="E14491" s="0" t="n">
        <f aca="false">SQRT((B14491-$G$1)^2+(C14491-$H$1)^2)</f>
        <v>29712.2669952561</v>
      </c>
    </row>
    <row r="14492" customFormat="false" ht="15" hidden="false" customHeight="false" outlineLevel="0" collapsed="false">
      <c r="A14492" s="0" t="n">
        <v>14491</v>
      </c>
      <c r="B14492" s="12" t="n">
        <v>690098.2</v>
      </c>
      <c r="C14492" s="12" t="n">
        <v>4959943</v>
      </c>
      <c r="D14492" s="12" t="n">
        <v>0</v>
      </c>
      <c r="E14492" s="0" t="n">
        <f aca="false">SQRT((B14492-$G$1)^2+(C14492-$H$1)^2)</f>
        <v>29573.6594188843</v>
      </c>
    </row>
    <row r="14493" customFormat="false" ht="15" hidden="false" customHeight="false" outlineLevel="0" collapsed="false">
      <c r="A14493" s="0" t="n">
        <v>14492</v>
      </c>
      <c r="B14493" s="12" t="n">
        <v>689673.5</v>
      </c>
      <c r="C14493" s="12" t="n">
        <v>4959700</v>
      </c>
      <c r="D14493" s="12" t="n">
        <v>0</v>
      </c>
      <c r="E14493" s="0" t="n">
        <f aca="false">SQRT((B14493-$G$1)^2+(C14493-$H$1)^2)</f>
        <v>29279.7960003921</v>
      </c>
    </row>
    <row r="14494" customFormat="false" ht="15" hidden="false" customHeight="false" outlineLevel="0" collapsed="false">
      <c r="A14494" s="0" t="n">
        <v>14493</v>
      </c>
      <c r="B14494" s="12" t="n">
        <v>690102.6</v>
      </c>
      <c r="C14494" s="12" t="n">
        <v>4959451</v>
      </c>
      <c r="D14494" s="12" t="n">
        <v>0</v>
      </c>
      <c r="E14494" s="0" t="n">
        <f aca="false">SQRT((B14494-$G$1)^2+(C14494-$H$1)^2)</f>
        <v>29772.8378907928</v>
      </c>
    </row>
    <row r="14495" customFormat="false" ht="15" hidden="false" customHeight="false" outlineLevel="0" collapsed="false">
      <c r="A14495" s="0" t="n">
        <v>14494</v>
      </c>
      <c r="B14495" s="12" t="n">
        <v>687956.9</v>
      </c>
      <c r="C14495" s="12" t="n">
        <v>4957658</v>
      </c>
      <c r="D14495" s="12" t="n">
        <v>0</v>
      </c>
      <c r="E14495" s="0" t="n">
        <f aca="false">SQRT((B14495-$G$1)^2+(C14495-$H$1)^2)</f>
        <v>28643.0824109204</v>
      </c>
    </row>
    <row r="14496" customFormat="false" ht="15" hidden="false" customHeight="false" outlineLevel="0" collapsed="false">
      <c r="A14496" s="0" t="n">
        <v>14495</v>
      </c>
      <c r="B14496" s="12" t="n">
        <v>687458.1</v>
      </c>
      <c r="C14496" s="12" t="n">
        <v>4958522</v>
      </c>
      <c r="D14496" s="12" t="n">
        <v>0</v>
      </c>
      <c r="E14496" s="0" t="n">
        <f aca="false">SQRT((B14496-$G$1)^2+(C14496-$H$1)^2)</f>
        <v>27794.354957021</v>
      </c>
    </row>
    <row r="14497" customFormat="false" ht="15" hidden="false" customHeight="false" outlineLevel="0" collapsed="false">
      <c r="A14497" s="0" t="n">
        <v>14496</v>
      </c>
      <c r="B14497" s="12" t="n">
        <v>687957.1</v>
      </c>
      <c r="C14497" s="12" t="n">
        <v>4958521</v>
      </c>
      <c r="D14497" s="12" t="n">
        <v>0</v>
      </c>
      <c r="E14497" s="0" t="n">
        <f aca="false">SQRT((B14497-$G$1)^2+(C14497-$H$1)^2)</f>
        <v>28237.353042646</v>
      </c>
    </row>
    <row r="14498" customFormat="false" ht="15" hidden="false" customHeight="false" outlineLevel="0" collapsed="false">
      <c r="A14498" s="0" t="n">
        <v>14497</v>
      </c>
      <c r="B14498" s="12" t="n">
        <v>687709.9</v>
      </c>
      <c r="C14498" s="12" t="n">
        <v>4958953</v>
      </c>
      <c r="D14498" s="12" t="n">
        <v>0</v>
      </c>
      <c r="E14498" s="0" t="n">
        <f aca="false">SQRT((B14498-$G$1)^2+(C14498-$H$1)^2)</f>
        <v>27820.9298913055</v>
      </c>
    </row>
    <row r="14499" customFormat="false" ht="15" hidden="false" customHeight="false" outlineLevel="0" collapsed="false">
      <c r="A14499" s="0" t="n">
        <v>14498</v>
      </c>
      <c r="B14499" s="12" t="n">
        <v>686710.5</v>
      </c>
      <c r="C14499" s="12" t="n">
        <v>4958090</v>
      </c>
      <c r="D14499" s="12" t="n">
        <v>0</v>
      </c>
      <c r="E14499" s="0" t="n">
        <f aca="false">SQRT((B14499-$G$1)^2+(C14499-$H$1)^2)</f>
        <v>27343.7222066105</v>
      </c>
    </row>
    <row r="14500" customFormat="false" ht="15" hidden="false" customHeight="false" outlineLevel="0" collapsed="false">
      <c r="A14500" s="0" t="n">
        <v>14499</v>
      </c>
      <c r="B14500" s="12" t="n">
        <v>686461.1</v>
      </c>
      <c r="C14500" s="12" t="n">
        <v>4958522</v>
      </c>
      <c r="D14500" s="12" t="n">
        <v>0</v>
      </c>
      <c r="E14500" s="0" t="n">
        <f aca="false">SQRT((B14500-$G$1)^2+(C14500-$H$1)^2)</f>
        <v>26916.0782955344</v>
      </c>
    </row>
    <row r="14501" customFormat="false" ht="15" hidden="false" customHeight="false" outlineLevel="0" collapsed="false">
      <c r="A14501" s="0" t="n">
        <v>14500</v>
      </c>
      <c r="B14501" s="12" t="n">
        <v>686211.9</v>
      </c>
      <c r="C14501" s="12" t="n">
        <v>4958090</v>
      </c>
      <c r="D14501" s="12" t="n">
        <v>0</v>
      </c>
      <c r="E14501" s="0" t="n">
        <f aca="false">SQRT((B14501-$G$1)^2+(C14501-$H$1)^2)</f>
        <v>26909.9587645764</v>
      </c>
    </row>
    <row r="14502" customFormat="false" ht="15" hidden="false" customHeight="false" outlineLevel="0" collapsed="false">
      <c r="A14502" s="0" t="n">
        <v>14501</v>
      </c>
      <c r="B14502" s="12" t="n">
        <v>690948.6</v>
      </c>
      <c r="C14502" s="12" t="n">
        <v>4963918</v>
      </c>
      <c r="D14502" s="12" t="n">
        <v>0</v>
      </c>
      <c r="E14502" s="0" t="n">
        <f aca="false">SQRT((B14502-$G$1)^2+(C14502-$H$1)^2)</f>
        <v>29083.3225165814</v>
      </c>
    </row>
    <row r="14503" customFormat="false" ht="15" hidden="false" customHeight="false" outlineLevel="0" collapsed="false">
      <c r="A14503" s="0" t="n">
        <v>14502</v>
      </c>
      <c r="B14503" s="12" t="n">
        <v>689222.3</v>
      </c>
      <c r="C14503" s="12" t="n">
        <v>4963919</v>
      </c>
      <c r="D14503" s="12" t="n">
        <v>0</v>
      </c>
      <c r="E14503" s="0" t="n">
        <f aca="false">SQRT((B14503-$G$1)^2+(C14503-$H$1)^2)</f>
        <v>27419.5620148908</v>
      </c>
    </row>
    <row r="14504" customFormat="false" ht="15" hidden="false" customHeight="false" outlineLevel="0" collapsed="false">
      <c r="A14504" s="0" t="n">
        <v>14503</v>
      </c>
      <c r="B14504" s="12" t="n">
        <v>689223</v>
      </c>
      <c r="C14504" s="12" t="n">
        <v>4964417</v>
      </c>
      <c r="D14504" s="12" t="n">
        <v>0</v>
      </c>
      <c r="E14504" s="0" t="n">
        <f aca="false">SQRT((B14504-$G$1)^2+(C14504-$H$1)^2)</f>
        <v>27287.3657008535</v>
      </c>
    </row>
    <row r="14505" customFormat="false" ht="15" hidden="false" customHeight="false" outlineLevel="0" collapsed="false">
      <c r="A14505" s="0" t="n">
        <v>14504</v>
      </c>
      <c r="B14505" s="12" t="n">
        <v>688790.8</v>
      </c>
      <c r="C14505" s="12" t="n">
        <v>4964168</v>
      </c>
      <c r="D14505" s="12" t="n">
        <v>0</v>
      </c>
      <c r="E14505" s="0" t="n">
        <f aca="false">SQRT((B14505-$G$1)^2+(C14505-$H$1)^2)</f>
        <v>26936.4628639715</v>
      </c>
    </row>
    <row r="14506" customFormat="false" ht="15" hidden="false" customHeight="false" outlineLevel="0" collapsed="false">
      <c r="A14506" s="0" t="n">
        <v>14505</v>
      </c>
      <c r="B14506" s="12" t="n">
        <v>690517.3</v>
      </c>
      <c r="C14506" s="12" t="n">
        <v>4964167</v>
      </c>
      <c r="D14506" s="12" t="n">
        <v>0</v>
      </c>
      <c r="E14506" s="0" t="n">
        <f aca="false">SQRT((B14506-$G$1)^2+(C14506-$H$1)^2)</f>
        <v>28602.4660890244</v>
      </c>
    </row>
    <row r="14507" customFormat="false" ht="15" hidden="false" customHeight="false" outlineLevel="0" collapsed="false">
      <c r="A14507" s="0" t="n">
        <v>14506</v>
      </c>
      <c r="B14507" s="12" t="n">
        <v>690517.1</v>
      </c>
      <c r="C14507" s="12" t="n">
        <v>4963670</v>
      </c>
      <c r="D14507" s="12" t="n">
        <v>0</v>
      </c>
      <c r="E14507" s="0" t="n">
        <f aca="false">SQRT((B14507-$G$1)^2+(C14507-$H$1)^2)</f>
        <v>28733.1232245616</v>
      </c>
    </row>
    <row r="14508" customFormat="false" ht="15" hidden="false" customHeight="false" outlineLevel="0" collapsed="false">
      <c r="A14508" s="0" t="n">
        <v>14507</v>
      </c>
      <c r="B14508" s="12" t="n">
        <v>683470.2</v>
      </c>
      <c r="C14508" s="12" t="n">
        <v>4957658</v>
      </c>
      <c r="D14508" s="12" t="n">
        <v>0</v>
      </c>
      <c r="E14508" s="0" t="n">
        <f aca="false">SQRT((B14508-$G$1)^2+(C14508-$H$1)^2)</f>
        <v>24806.6281662223</v>
      </c>
    </row>
    <row r="14509" customFormat="false" ht="15" hidden="false" customHeight="false" outlineLevel="0" collapsed="false">
      <c r="A14509" s="0" t="n">
        <v>14508</v>
      </c>
      <c r="B14509" s="12" t="n">
        <v>680241.2</v>
      </c>
      <c r="C14509" s="12" t="n">
        <v>4976567</v>
      </c>
      <c r="D14509" s="12" t="n">
        <v>0</v>
      </c>
      <c r="E14509" s="0" t="n">
        <f aca="false">SQRT((B14509-$G$1)^2+(C14509-$H$1)^2)</f>
        <v>18112.4312058217</v>
      </c>
    </row>
    <row r="14510" customFormat="false" ht="15" hidden="false" customHeight="false" outlineLevel="0" collapsed="false">
      <c r="A14510" s="0" t="n">
        <v>14509</v>
      </c>
      <c r="B14510" s="12" t="n">
        <v>680490.7</v>
      </c>
      <c r="C14510" s="12" t="n">
        <v>4976136</v>
      </c>
      <c r="D14510" s="12" t="n">
        <v>0</v>
      </c>
      <c r="E14510" s="0" t="n">
        <f aca="false">SQRT((B14510-$G$1)^2+(C14510-$H$1)^2)</f>
        <v>18236.8729726634</v>
      </c>
    </row>
    <row r="14511" customFormat="false" ht="15" hidden="false" customHeight="false" outlineLevel="0" collapsed="false">
      <c r="A14511" s="0" t="n">
        <v>14510</v>
      </c>
      <c r="B14511" s="12" t="n">
        <v>689223.5</v>
      </c>
      <c r="C14511" s="12" t="n">
        <v>4965911</v>
      </c>
      <c r="D14511" s="12" t="n">
        <v>0</v>
      </c>
      <c r="E14511" s="0" t="n">
        <f aca="false">SQRT((B14511-$G$1)^2+(C14511-$H$1)^2)</f>
        <v>26940.5987010344</v>
      </c>
    </row>
    <row r="14512" customFormat="false" ht="15" hidden="false" customHeight="false" outlineLevel="0" collapsed="false">
      <c r="A14512" s="0" t="n">
        <v>14511</v>
      </c>
      <c r="B14512" s="12" t="n">
        <v>689223.5</v>
      </c>
      <c r="C14512" s="12" t="n">
        <v>4965413</v>
      </c>
      <c r="D14512" s="12" t="n">
        <v>0</v>
      </c>
      <c r="E14512" s="0" t="n">
        <f aca="false">SQRT((B14512-$G$1)^2+(C14512-$H$1)^2)</f>
        <v>27047.676308228</v>
      </c>
    </row>
    <row r="14513" customFormat="false" ht="15" hidden="false" customHeight="false" outlineLevel="0" collapsed="false">
      <c r="A14513" s="0" t="n">
        <v>14512</v>
      </c>
      <c r="B14513" s="12" t="n">
        <v>690517.2</v>
      </c>
      <c r="C14513" s="12" t="n">
        <v>4966656</v>
      </c>
      <c r="D14513" s="12" t="n">
        <v>0</v>
      </c>
      <c r="E14513" s="0" t="n">
        <f aca="false">SQRT((B14513-$G$1)^2+(C14513-$H$1)^2)</f>
        <v>28070.5446701129</v>
      </c>
    </row>
    <row r="14514" customFormat="false" ht="15" hidden="false" customHeight="false" outlineLevel="0" collapsed="false">
      <c r="A14514" s="0" t="n">
        <v>14513</v>
      </c>
      <c r="B14514" s="12" t="n">
        <v>690517.2</v>
      </c>
      <c r="C14514" s="12" t="n">
        <v>4967652</v>
      </c>
      <c r="D14514" s="12" t="n">
        <v>0</v>
      </c>
      <c r="E14514" s="0" t="n">
        <f aca="false">SQRT((B14514-$G$1)^2+(C14514-$H$1)^2)</f>
        <v>27917.1214753206</v>
      </c>
    </row>
    <row r="14515" customFormat="false" ht="15" hidden="false" customHeight="false" outlineLevel="0" collapsed="false">
      <c r="A14515" s="0" t="n">
        <v>14514</v>
      </c>
      <c r="B14515" s="12" t="n">
        <v>690517.2</v>
      </c>
      <c r="C14515" s="12" t="n">
        <v>4968150</v>
      </c>
      <c r="D14515" s="12" t="n">
        <v>0</v>
      </c>
      <c r="E14515" s="0" t="n">
        <f aca="false">SQRT((B14515-$G$1)^2+(C14515-$H$1)^2)</f>
        <v>27853.4518536447</v>
      </c>
    </row>
    <row r="14516" customFormat="false" ht="15" hidden="false" customHeight="false" outlineLevel="0" collapsed="false">
      <c r="A14516" s="0" t="n">
        <v>14515</v>
      </c>
      <c r="B14516" s="12" t="n">
        <v>686233.6</v>
      </c>
      <c r="C14516" s="12" t="n">
        <v>4974839</v>
      </c>
      <c r="D14516" s="12" t="n">
        <v>0</v>
      </c>
      <c r="E14516" s="0" t="n">
        <f aca="false">SQRT((B14516-$G$1)^2+(C14516-$H$1)^2)</f>
        <v>23613.8604986914</v>
      </c>
    </row>
    <row r="14517" customFormat="false" ht="15" hidden="false" customHeight="false" outlineLevel="0" collapsed="false">
      <c r="A14517" s="0" t="n">
        <v>14516</v>
      </c>
      <c r="B14517" s="12" t="n">
        <v>685980.2</v>
      </c>
      <c r="C14517" s="12" t="n">
        <v>4975271</v>
      </c>
      <c r="D14517" s="12" t="n">
        <v>0</v>
      </c>
      <c r="E14517" s="0" t="n">
        <f aca="false">SQRT((B14517-$G$1)^2+(C14517-$H$1)^2)</f>
        <v>23429.3530712704</v>
      </c>
    </row>
    <row r="14518" customFormat="false" ht="15" hidden="false" customHeight="false" outlineLevel="0" collapsed="false">
      <c r="A14518" s="0" t="n">
        <v>14517</v>
      </c>
      <c r="B14518" s="12" t="n">
        <v>685732.8</v>
      </c>
      <c r="C14518" s="12" t="n">
        <v>4974838</v>
      </c>
      <c r="D14518" s="12" t="n">
        <v>0</v>
      </c>
      <c r="E14518" s="0" t="n">
        <f aca="false">SQRT((B14518-$G$1)^2+(C14518-$H$1)^2)</f>
        <v>23118.1601182177</v>
      </c>
    </row>
    <row r="14519" customFormat="false" ht="15" hidden="false" customHeight="false" outlineLevel="0" collapsed="false">
      <c r="A14519" s="0" t="n">
        <v>14518</v>
      </c>
      <c r="B14519" s="12" t="n">
        <v>690948.4</v>
      </c>
      <c r="C14519" s="12" t="n">
        <v>4969892</v>
      </c>
      <c r="D14519" s="12" t="n">
        <v>0</v>
      </c>
      <c r="E14519" s="0" t="n">
        <f aca="false">SQRT((B14519-$G$1)^2+(C14519-$H$1)^2)</f>
        <v>28130.6198101024</v>
      </c>
    </row>
    <row r="14520" customFormat="false" ht="15" hidden="false" customHeight="false" outlineLevel="0" collapsed="false">
      <c r="A14520" s="0" t="n">
        <v>14519</v>
      </c>
      <c r="B14520" s="12" t="n">
        <v>685227.4</v>
      </c>
      <c r="C14520" s="12" t="n">
        <v>4976567</v>
      </c>
      <c r="D14520" s="12" t="n">
        <v>0</v>
      </c>
      <c r="E14520" s="0" t="n">
        <f aca="false">SQRT((B14520-$G$1)^2+(C14520-$H$1)^2)</f>
        <v>22939.8365376277</v>
      </c>
    </row>
    <row r="14521" customFormat="false" ht="15" hidden="false" customHeight="false" outlineLevel="0" collapsed="false">
      <c r="A14521" s="0" t="n">
        <v>14520</v>
      </c>
      <c r="B14521" s="12" t="n">
        <v>690948.4</v>
      </c>
      <c r="C14521" s="12" t="n">
        <v>4970390</v>
      </c>
      <c r="D14521" s="12" t="n">
        <v>0</v>
      </c>
      <c r="E14521" s="0" t="n">
        <f aca="false">SQRT((B14521-$G$1)^2+(C14521-$H$1)^2)</f>
        <v>28107.1506844081</v>
      </c>
    </row>
    <row r="14522" customFormat="false" ht="15" hidden="false" customHeight="false" outlineLevel="0" collapsed="false">
      <c r="A14522" s="0" t="n">
        <v>14521</v>
      </c>
      <c r="B14522" s="12" t="n">
        <v>683232.8</v>
      </c>
      <c r="C14522" s="12" t="n">
        <v>4976567</v>
      </c>
      <c r="D14522" s="12" t="n">
        <v>0</v>
      </c>
      <c r="E14522" s="0" t="n">
        <f aca="false">SQRT((B14522-$G$1)^2+(C14522-$H$1)^2)</f>
        <v>20999.8550269311</v>
      </c>
    </row>
    <row r="14523" customFormat="false" ht="15" hidden="false" customHeight="false" outlineLevel="0" collapsed="false">
      <c r="A14523" s="0" t="n">
        <v>14522</v>
      </c>
      <c r="B14523" s="12" t="n">
        <v>690517.2</v>
      </c>
      <c r="C14523" s="12" t="n">
        <v>4968648</v>
      </c>
      <c r="D14523" s="12" t="n">
        <v>0</v>
      </c>
      <c r="E14523" s="0" t="n">
        <f aca="false">SQRT((B14523-$G$1)^2+(C14523-$H$1)^2)</f>
        <v>27798.5592586883</v>
      </c>
    </row>
    <row r="14524" customFormat="false" ht="15" hidden="false" customHeight="false" outlineLevel="0" collapsed="false">
      <c r="A14524" s="0" t="n">
        <v>14523</v>
      </c>
      <c r="B14524" s="12" t="n">
        <v>685477.6</v>
      </c>
      <c r="C14524" s="12" t="n">
        <v>4976135</v>
      </c>
      <c r="D14524" s="12" t="n">
        <v>0</v>
      </c>
      <c r="E14524" s="0" t="n">
        <f aca="false">SQRT((B14524-$G$1)^2+(C14524-$H$1)^2)</f>
        <v>23092.6375423102</v>
      </c>
    </row>
    <row r="14525" customFormat="false" ht="15" hidden="false" customHeight="false" outlineLevel="0" collapsed="false">
      <c r="A14525" s="0" t="n">
        <v>14524</v>
      </c>
      <c r="B14525" s="12" t="n">
        <v>690517</v>
      </c>
      <c r="C14525" s="12" t="n">
        <v>4971635</v>
      </c>
      <c r="D14525" s="12" t="n">
        <v>0</v>
      </c>
      <c r="E14525" s="0" t="n">
        <f aca="false">SQRT((B14525-$G$1)^2+(C14525-$H$1)^2)</f>
        <v>27655.6570024835</v>
      </c>
    </row>
    <row r="14526" customFormat="false" ht="15" hidden="false" customHeight="false" outlineLevel="0" collapsed="false">
      <c r="A14526" s="0" t="n">
        <v>14525</v>
      </c>
      <c r="B14526" s="12" t="n">
        <v>690517</v>
      </c>
      <c r="C14526" s="12" t="n">
        <v>4972133</v>
      </c>
      <c r="D14526" s="12" t="n">
        <v>0</v>
      </c>
      <c r="E14526" s="0" t="n">
        <f aca="false">SQRT((B14526-$G$1)^2+(C14526-$H$1)^2)</f>
        <v>27663.180238984</v>
      </c>
    </row>
    <row r="14527" customFormat="false" ht="15" hidden="false" customHeight="false" outlineLevel="0" collapsed="false">
      <c r="A14527" s="0" t="n">
        <v>14526</v>
      </c>
      <c r="B14527" s="12" t="n">
        <v>690517</v>
      </c>
      <c r="C14527" s="12" t="n">
        <v>4972631</v>
      </c>
      <c r="D14527" s="12" t="n">
        <v>0</v>
      </c>
      <c r="E14527" s="0" t="n">
        <f aca="false">SQRT((B14527-$G$1)^2+(C14527-$H$1)^2)</f>
        <v>27679.6626718971</v>
      </c>
    </row>
    <row r="14528" customFormat="false" ht="15" hidden="false" customHeight="false" outlineLevel="0" collapsed="false">
      <c r="A14528" s="0" t="n">
        <v>14527</v>
      </c>
      <c r="B14528" s="12" t="n">
        <v>688204.2</v>
      </c>
      <c r="C14528" s="12" t="n">
        <v>4975720</v>
      </c>
      <c r="D14528" s="12" t="n">
        <v>0</v>
      </c>
      <c r="E14528" s="0" t="n">
        <f aca="false">SQRT((B14528-$G$1)^2+(C14528-$H$1)^2)</f>
        <v>25696.8772260103</v>
      </c>
    </row>
    <row r="14529" customFormat="false" ht="15" hidden="false" customHeight="false" outlineLevel="0" collapsed="false">
      <c r="A14529" s="0" t="n">
        <v>14528</v>
      </c>
      <c r="B14529" s="12" t="n">
        <v>688439.8</v>
      </c>
      <c r="C14529" s="12" t="n">
        <v>4975299</v>
      </c>
      <c r="D14529" s="12" t="n">
        <v>0</v>
      </c>
      <c r="E14529" s="0" t="n">
        <f aca="false">SQRT((B14529-$G$1)^2+(C14529-$H$1)^2)</f>
        <v>25863.5229383112</v>
      </c>
    </row>
    <row r="14530" customFormat="false" ht="15" hidden="false" customHeight="false" outlineLevel="0" collapsed="false">
      <c r="A14530" s="0" t="n">
        <v>14529</v>
      </c>
      <c r="B14530" s="12" t="n">
        <v>688686.8</v>
      </c>
      <c r="C14530" s="12" t="n">
        <v>4975723</v>
      </c>
      <c r="D14530" s="12" t="n">
        <v>0</v>
      </c>
      <c r="E14530" s="0" t="n">
        <f aca="false">SQRT((B14530-$G$1)^2+(C14530-$H$1)^2)</f>
        <v>26173.4285505057</v>
      </c>
    </row>
    <row r="14531" customFormat="false" ht="15" hidden="false" customHeight="false" outlineLevel="0" collapsed="false">
      <c r="A14531" s="0" t="n">
        <v>14530</v>
      </c>
      <c r="B14531" s="12" t="n">
        <v>688214.5</v>
      </c>
      <c r="C14531" s="12" t="n">
        <v>4976575</v>
      </c>
      <c r="D14531" s="12" t="n">
        <v>0</v>
      </c>
      <c r="E14531" s="0" t="n">
        <f aca="false">SQRT((B14531-$G$1)^2+(C14531-$H$1)^2)</f>
        <v>25862.2652280298</v>
      </c>
    </row>
    <row r="14532" customFormat="false" ht="15" hidden="false" customHeight="false" outlineLevel="0" collapsed="false">
      <c r="A14532" s="0" t="n">
        <v>14531</v>
      </c>
      <c r="B14532" s="12" t="n">
        <v>688707.2</v>
      </c>
      <c r="C14532" s="12" t="n">
        <v>4976577</v>
      </c>
      <c r="D14532" s="12" t="n">
        <v>0</v>
      </c>
      <c r="E14532" s="0" t="n">
        <f aca="false">SQRT((B14532-$G$1)^2+(C14532-$H$1)^2)</f>
        <v>26345.8241168883</v>
      </c>
    </row>
    <row r="14533" customFormat="false" ht="15" hidden="false" customHeight="false" outlineLevel="0" collapsed="false">
      <c r="A14533" s="0" t="n">
        <v>14532</v>
      </c>
      <c r="B14533" s="12" t="n">
        <v>690595.2</v>
      </c>
      <c r="C14533" s="12" t="n">
        <v>4976597</v>
      </c>
      <c r="D14533" s="12" t="n">
        <v>0</v>
      </c>
      <c r="E14533" s="0" t="n">
        <f aca="false">SQRT((B14533-$G$1)^2+(C14533-$H$1)^2)</f>
        <v>28203.968444927</v>
      </c>
    </row>
    <row r="14534" customFormat="false" ht="15" hidden="false" customHeight="false" outlineLevel="0" collapsed="false">
      <c r="A14534" s="0" t="n">
        <v>14533</v>
      </c>
      <c r="B14534" s="12" t="n">
        <v>688455.8</v>
      </c>
      <c r="C14534" s="12" t="n">
        <v>4976148</v>
      </c>
      <c r="D14534" s="12" t="n">
        <v>0</v>
      </c>
      <c r="E14534" s="0" t="n">
        <f aca="false">SQRT((B14534-$G$1)^2+(C14534-$H$1)^2)</f>
        <v>26018.6384340834</v>
      </c>
    </row>
    <row r="14535" customFormat="false" ht="15" hidden="false" customHeight="false" outlineLevel="0" collapsed="false">
      <c r="A14535" s="0" t="n">
        <v>14534</v>
      </c>
      <c r="B14535" s="12" t="n">
        <v>690516.9</v>
      </c>
      <c r="C14535" s="12" t="n">
        <v>4973627</v>
      </c>
      <c r="D14535" s="12" t="n">
        <v>0</v>
      </c>
      <c r="E14535" s="0" t="n">
        <f aca="false">SQRT((B14535-$G$1)^2+(C14535-$H$1)^2)</f>
        <v>27739.332868739</v>
      </c>
    </row>
    <row r="14536" customFormat="false" ht="15" hidden="false" customHeight="false" outlineLevel="0" collapsed="false">
      <c r="A14536" s="0" t="n">
        <v>14535</v>
      </c>
      <c r="B14536" s="12" t="n">
        <v>690516.7</v>
      </c>
      <c r="C14536" s="12" t="n">
        <v>4974125</v>
      </c>
      <c r="D14536" s="12" t="n">
        <v>0</v>
      </c>
      <c r="E14536" s="0" t="n">
        <f aca="false">SQRT((B14536-$G$1)^2+(C14536-$H$1)^2)</f>
        <v>27782.3637353192</v>
      </c>
    </row>
    <row r="14537" customFormat="false" ht="15" hidden="false" customHeight="false" outlineLevel="0" collapsed="false">
      <c r="A14537" s="0" t="n">
        <v>14536</v>
      </c>
      <c r="B14537" s="12" t="n">
        <v>687719.6</v>
      </c>
      <c r="C14537" s="12" t="n">
        <v>4976572</v>
      </c>
      <c r="D14537" s="12" t="n">
        <v>0</v>
      </c>
      <c r="E14537" s="0" t="n">
        <f aca="false">SQRT((B14537-$G$1)^2+(C14537-$H$1)^2)</f>
        <v>25376.701914017</v>
      </c>
    </row>
    <row r="14538" customFormat="false" ht="15" hidden="false" customHeight="false" outlineLevel="0" collapsed="false">
      <c r="A14538" s="0" t="n">
        <v>14537</v>
      </c>
      <c r="B14538" s="12" t="n">
        <v>690516</v>
      </c>
      <c r="C14538" s="12" t="n">
        <v>4974622</v>
      </c>
      <c r="D14538" s="12" t="n">
        <v>0</v>
      </c>
      <c r="E14538" s="0" t="n">
        <f aca="false">SQRT((B14538-$G$1)^2+(C14538-$H$1)^2)</f>
        <v>27833.6293435248</v>
      </c>
    </row>
    <row r="14539" customFormat="false" ht="15" hidden="false" customHeight="false" outlineLevel="0" collapsed="false">
      <c r="A14539" s="0" t="n">
        <v>14538</v>
      </c>
      <c r="B14539" s="12" t="n">
        <v>686476</v>
      </c>
      <c r="C14539" s="12" t="n">
        <v>4976136</v>
      </c>
      <c r="D14539" s="12" t="n">
        <v>0</v>
      </c>
      <c r="E14539" s="0" t="n">
        <f aca="false">SQRT((B14539-$G$1)^2+(C14539-$H$1)^2)</f>
        <v>24071.4595041222</v>
      </c>
    </row>
    <row r="14540" customFormat="false" ht="15" hidden="false" customHeight="false" outlineLevel="0" collapsed="false">
      <c r="A14540" s="0" t="n">
        <v>14539</v>
      </c>
      <c r="B14540" s="12" t="n">
        <v>685976.8</v>
      </c>
      <c r="C14540" s="12" t="n">
        <v>4976135</v>
      </c>
      <c r="D14540" s="12" t="n">
        <v>0</v>
      </c>
      <c r="E14540" s="0" t="n">
        <f aca="false">SQRT((B14540-$G$1)^2+(C14540-$H$1)^2)</f>
        <v>23581.7443305509</v>
      </c>
    </row>
    <row r="14541" customFormat="false" ht="15" hidden="false" customHeight="false" outlineLevel="0" collapsed="false">
      <c r="A14541" s="0" t="n">
        <v>14540</v>
      </c>
      <c r="B14541" s="12" t="n">
        <v>690085.8</v>
      </c>
      <c r="C14541" s="12" t="n">
        <v>4969893</v>
      </c>
      <c r="D14541" s="12" t="n">
        <v>0</v>
      </c>
      <c r="E14541" s="0" t="n">
        <f aca="false">SQRT((B14541-$G$1)^2+(C14541-$H$1)^2)</f>
        <v>27269.356443851</v>
      </c>
    </row>
    <row r="14542" customFormat="false" ht="15" hidden="false" customHeight="false" outlineLevel="0" collapsed="false">
      <c r="A14542" s="0" t="n">
        <v>14541</v>
      </c>
      <c r="B14542" s="12" t="n">
        <v>690085.8</v>
      </c>
      <c r="C14542" s="12" t="n">
        <v>4969395</v>
      </c>
      <c r="D14542" s="12" t="n">
        <v>0</v>
      </c>
      <c r="E14542" s="0" t="n">
        <f aca="false">SQRT((B14542-$G$1)^2+(C14542-$H$1)^2)</f>
        <v>27302.6127717898</v>
      </c>
    </row>
    <row r="14543" customFormat="false" ht="15" hidden="false" customHeight="false" outlineLevel="0" collapsed="false">
      <c r="A14543" s="0" t="n">
        <v>14542</v>
      </c>
      <c r="B14543" s="12" t="n">
        <v>684229.9</v>
      </c>
      <c r="C14543" s="12" t="n">
        <v>4976567</v>
      </c>
      <c r="D14543" s="12" t="n">
        <v>0</v>
      </c>
      <c r="E14543" s="0" t="n">
        <f aca="false">SQRT((B14543-$G$1)^2+(C14543-$H$1)^2)</f>
        <v>21968.4285103868</v>
      </c>
    </row>
    <row r="14544" customFormat="false" ht="15" hidden="false" customHeight="false" outlineLevel="0" collapsed="false">
      <c r="A14544" s="0" t="n">
        <v>14543</v>
      </c>
      <c r="B14544" s="12" t="n">
        <v>683731.3</v>
      </c>
      <c r="C14544" s="12" t="n">
        <v>4976567</v>
      </c>
      <c r="D14544" s="12" t="n">
        <v>0</v>
      </c>
      <c r="E14544" s="0" t="n">
        <f aca="false">SQRT((B14544-$G$1)^2+(C14544-$H$1)^2)</f>
        <v>21483.7669447166</v>
      </c>
    </row>
    <row r="14545" customFormat="false" ht="15" hidden="false" customHeight="false" outlineLevel="0" collapsed="false">
      <c r="A14545" s="0" t="n">
        <v>14544</v>
      </c>
      <c r="B14545" s="12" t="n">
        <v>682734.2</v>
      </c>
      <c r="C14545" s="12" t="n">
        <v>4976567</v>
      </c>
      <c r="D14545" s="12" t="n">
        <v>0</v>
      </c>
      <c r="E14545" s="0" t="n">
        <f aca="false">SQRT((B14545-$G$1)^2+(C14545-$H$1)^2)</f>
        <v>20516.5447917294</v>
      </c>
    </row>
    <row r="14546" customFormat="false" ht="15" hidden="false" customHeight="false" outlineLevel="0" collapsed="false">
      <c r="A14546" s="0" t="n">
        <v>14545</v>
      </c>
      <c r="B14546" s="12" t="n">
        <v>683483.1</v>
      </c>
      <c r="C14546" s="12" t="n">
        <v>4974408</v>
      </c>
      <c r="D14546" s="12" t="n">
        <v>0</v>
      </c>
      <c r="E14546" s="0" t="n">
        <f aca="false">SQRT((B14546-$G$1)^2+(C14546-$H$1)^2)</f>
        <v>20830.0281695065</v>
      </c>
    </row>
    <row r="14547" customFormat="false" ht="15" hidden="false" customHeight="false" outlineLevel="0" collapsed="false">
      <c r="A14547" s="0" t="n">
        <v>14546</v>
      </c>
      <c r="B14547" s="12" t="n">
        <v>683733.3</v>
      </c>
      <c r="C14547" s="12" t="n">
        <v>4973975</v>
      </c>
      <c r="D14547" s="12" t="n">
        <v>0</v>
      </c>
      <c r="E14547" s="0" t="n">
        <f aca="false">SQRT((B14547-$G$1)^2+(C14547-$H$1)^2)</f>
        <v>21021.688595679</v>
      </c>
    </row>
    <row r="14548" customFormat="false" ht="15" hidden="false" customHeight="false" outlineLevel="0" collapsed="false">
      <c r="A14548" s="0" t="n">
        <v>14547</v>
      </c>
      <c r="B14548" s="12" t="n">
        <v>683982.4</v>
      </c>
      <c r="C14548" s="12" t="n">
        <v>4974407</v>
      </c>
      <c r="D14548" s="12" t="n">
        <v>0</v>
      </c>
      <c r="E14548" s="0" t="n">
        <f aca="false">SQRT((B14548-$G$1)^2+(C14548-$H$1)^2)</f>
        <v>21324.3021727681</v>
      </c>
    </row>
    <row r="14549" customFormat="false" ht="15" hidden="false" customHeight="false" outlineLevel="0" collapsed="false">
      <c r="A14549" s="0" t="n">
        <v>14548</v>
      </c>
      <c r="B14549" s="12" t="n">
        <v>681487.9</v>
      </c>
      <c r="C14549" s="12" t="n">
        <v>4976136</v>
      </c>
      <c r="D14549" s="12" t="n">
        <v>0</v>
      </c>
      <c r="E14549" s="0" t="n">
        <f aca="false">SQRT((B14549-$G$1)^2+(C14549-$H$1)^2)</f>
        <v>19202.5234087405</v>
      </c>
    </row>
    <row r="14550" customFormat="false" ht="15" hidden="false" customHeight="false" outlineLevel="0" collapsed="false">
      <c r="A14550" s="0" t="n">
        <v>14549</v>
      </c>
      <c r="B14550" s="12" t="n">
        <v>680989.3</v>
      </c>
      <c r="C14550" s="12" t="n">
        <v>4976136</v>
      </c>
      <c r="D14550" s="12" t="n">
        <v>0</v>
      </c>
      <c r="E14550" s="0" t="n">
        <f aca="false">SQRT((B14550-$G$1)^2+(C14550-$H$1)^2)</f>
        <v>18719.2846706851</v>
      </c>
    </row>
    <row r="14551" customFormat="false" ht="15" hidden="false" customHeight="false" outlineLevel="0" collapsed="false">
      <c r="A14551" s="0" t="n">
        <v>14550</v>
      </c>
      <c r="B14551" s="12" t="n">
        <v>679992.1</v>
      </c>
      <c r="C14551" s="12" t="n">
        <v>4976136</v>
      </c>
      <c r="D14551" s="12" t="n">
        <v>0</v>
      </c>
      <c r="E14551" s="0" t="n">
        <f aca="false">SQRT((B14551-$G$1)^2+(C14551-$H$1)^2)</f>
        <v>17755.3557266527</v>
      </c>
    </row>
    <row r="14552" customFormat="false" ht="15" hidden="false" customHeight="false" outlineLevel="0" collapsed="false">
      <c r="A14552" s="0" t="n">
        <v>14551</v>
      </c>
      <c r="B14552" s="12" t="n">
        <v>679493.6</v>
      </c>
      <c r="C14552" s="12" t="n">
        <v>4976136</v>
      </c>
      <c r="D14552" s="12" t="n">
        <v>0</v>
      </c>
      <c r="E14552" s="0" t="n">
        <f aca="false">SQRT((B14552-$G$1)^2+(C14552-$H$1)^2)</f>
        <v>17274.9040054412</v>
      </c>
    </row>
    <row r="14553" customFormat="false" ht="15" hidden="false" customHeight="false" outlineLevel="0" collapsed="false">
      <c r="A14553" s="0" t="n">
        <v>14552</v>
      </c>
      <c r="B14553" s="12" t="n">
        <v>679743.1</v>
      </c>
      <c r="C14553" s="12" t="n">
        <v>4975704</v>
      </c>
      <c r="D14553" s="12" t="n">
        <v>0</v>
      </c>
      <c r="E14553" s="0" t="n">
        <f aca="false">SQRT((B14553-$G$1)^2+(C14553-$H$1)^2)</f>
        <v>17405.0473408281</v>
      </c>
    </row>
    <row r="14554" customFormat="false" ht="15" hidden="false" customHeight="false" outlineLevel="0" collapsed="false">
      <c r="A14554" s="0" t="n">
        <v>14553</v>
      </c>
      <c r="B14554" s="12" t="n">
        <v>687498.4</v>
      </c>
      <c r="C14554" s="12" t="n">
        <v>4965913</v>
      </c>
      <c r="D14554" s="12" t="n">
        <v>0</v>
      </c>
      <c r="E14554" s="0" t="n">
        <f aca="false">SQRT((B14554-$G$1)^2+(C14554-$H$1)^2)</f>
        <v>25254.6367241946</v>
      </c>
    </row>
    <row r="14555" customFormat="false" ht="15" hidden="false" customHeight="false" outlineLevel="0" collapsed="false">
      <c r="A14555" s="0" t="n">
        <v>14554</v>
      </c>
      <c r="B14555" s="12" t="n">
        <v>687497.7</v>
      </c>
      <c r="C14555" s="12" t="n">
        <v>4965415</v>
      </c>
      <c r="D14555" s="12" t="n">
        <v>0</v>
      </c>
      <c r="E14555" s="0" t="n">
        <f aca="false">SQRT((B14555-$G$1)^2+(C14555-$H$1)^2)</f>
        <v>25368.1124387952</v>
      </c>
    </row>
    <row r="14556" customFormat="false" ht="15" hidden="false" customHeight="false" outlineLevel="0" collapsed="false">
      <c r="A14556" s="0" t="n">
        <v>14555</v>
      </c>
      <c r="B14556" s="12" t="n">
        <v>687929.6</v>
      </c>
      <c r="C14556" s="12" t="n">
        <v>4965663</v>
      </c>
      <c r="D14556" s="12" t="n">
        <v>0</v>
      </c>
      <c r="E14556" s="0" t="n">
        <f aca="false">SQRT((B14556-$G$1)^2+(C14556-$H$1)^2)</f>
        <v>25730.6867165695</v>
      </c>
    </row>
    <row r="14557" customFormat="false" ht="15" hidden="false" customHeight="false" outlineLevel="0" collapsed="false">
      <c r="A14557" s="0" t="n">
        <v>14556</v>
      </c>
      <c r="B14557" s="12" t="n">
        <v>679244</v>
      </c>
      <c r="C14557" s="12" t="n">
        <v>4976567</v>
      </c>
      <c r="D14557" s="12" t="n">
        <v>0</v>
      </c>
      <c r="E14557" s="0" t="n">
        <f aca="false">SQRT((B14557-$G$1)^2+(C14557-$H$1)^2)</f>
        <v>17157.8906985521</v>
      </c>
    </row>
    <row r="14558" customFormat="false" ht="15" hidden="false" customHeight="false" outlineLevel="0" collapsed="false">
      <c r="A14558" s="0" t="n">
        <v>14557</v>
      </c>
      <c r="B14558" s="12" t="n">
        <v>678745.4</v>
      </c>
      <c r="C14558" s="12" t="n">
        <v>4976567</v>
      </c>
      <c r="D14558" s="12" t="n">
        <v>0</v>
      </c>
      <c r="E14558" s="0" t="n">
        <f aca="false">SQRT((B14558-$G$1)^2+(C14558-$H$1)^2)</f>
        <v>16682.4921286473</v>
      </c>
    </row>
    <row r="14559" customFormat="false" ht="15" hidden="false" customHeight="false" outlineLevel="0" collapsed="false">
      <c r="A14559" s="0" t="n">
        <v>14558</v>
      </c>
      <c r="B14559" s="12" t="n">
        <v>678246.9</v>
      </c>
      <c r="C14559" s="12" t="n">
        <v>4976567</v>
      </c>
      <c r="D14559" s="12" t="n">
        <v>0</v>
      </c>
      <c r="E14559" s="0" t="n">
        <f aca="false">SQRT((B14559-$G$1)^2+(C14559-$H$1)^2)</f>
        <v>16208.5827554295</v>
      </c>
    </row>
    <row r="14560" customFormat="false" ht="15" hidden="false" customHeight="false" outlineLevel="0" collapsed="false">
      <c r="A14560" s="0" t="n">
        <v>14559</v>
      </c>
      <c r="B14560" s="12" t="n">
        <v>677748.3</v>
      </c>
      <c r="C14560" s="12" t="n">
        <v>4976567</v>
      </c>
      <c r="D14560" s="12" t="n">
        <v>0</v>
      </c>
      <c r="E14560" s="0" t="n">
        <f aca="false">SQRT((B14560-$G$1)^2+(C14560-$H$1)^2)</f>
        <v>15736.0984191929</v>
      </c>
    </row>
    <row r="14561" customFormat="false" ht="15" hidden="false" customHeight="false" outlineLevel="0" collapsed="false">
      <c r="A14561" s="0" t="n">
        <v>14560</v>
      </c>
      <c r="B14561" s="12" t="n">
        <v>677249.7</v>
      </c>
      <c r="C14561" s="12" t="n">
        <v>4976567</v>
      </c>
      <c r="D14561" s="12" t="n">
        <v>0</v>
      </c>
      <c r="E14561" s="0" t="n">
        <f aca="false">SQRT((B14561-$G$1)^2+(C14561-$H$1)^2)</f>
        <v>15265.2754936634</v>
      </c>
    </row>
    <row r="14562" customFormat="false" ht="15" hidden="false" customHeight="false" outlineLevel="0" collapsed="false">
      <c r="A14562" s="0" t="n">
        <v>14561</v>
      </c>
      <c r="B14562" s="12" t="n">
        <v>676751.1</v>
      </c>
      <c r="C14562" s="12" t="n">
        <v>4976567</v>
      </c>
      <c r="D14562" s="12" t="n">
        <v>0</v>
      </c>
      <c r="E14562" s="0" t="n">
        <f aca="false">SQRT((B14562-$G$1)^2+(C14562-$H$1)^2)</f>
        <v>14796.2725798208</v>
      </c>
    </row>
    <row r="14563" customFormat="false" ht="15" hidden="false" customHeight="false" outlineLevel="0" collapsed="false">
      <c r="A14563" s="0" t="n">
        <v>14562</v>
      </c>
      <c r="B14563" s="12" t="n">
        <v>676252.6</v>
      </c>
      <c r="C14563" s="12" t="n">
        <v>4976567</v>
      </c>
      <c r="D14563" s="12" t="n">
        <v>0</v>
      </c>
      <c r="E14563" s="0" t="n">
        <f aca="false">SQRT((B14563-$G$1)^2+(C14563-$H$1)^2)</f>
        <v>14329.3618376251</v>
      </c>
    </row>
    <row r="14564" customFormat="false" ht="15" hidden="false" customHeight="false" outlineLevel="0" collapsed="false">
      <c r="A14564" s="0" t="n">
        <v>14563</v>
      </c>
      <c r="B14564" s="12" t="n">
        <v>675754</v>
      </c>
      <c r="C14564" s="12" t="n">
        <v>4976567</v>
      </c>
      <c r="D14564" s="12" t="n">
        <v>0</v>
      </c>
      <c r="E14564" s="0" t="n">
        <f aca="false">SQRT((B14564-$G$1)^2+(C14564-$H$1)^2)</f>
        <v>13864.5578780034</v>
      </c>
    </row>
    <row r="14565" customFormat="false" ht="15" hidden="false" customHeight="false" outlineLevel="0" collapsed="false">
      <c r="A14565" s="0" t="n">
        <v>14564</v>
      </c>
      <c r="B14565" s="12" t="n">
        <v>675255.4</v>
      </c>
      <c r="C14565" s="12" t="n">
        <v>4976567</v>
      </c>
      <c r="D14565" s="12" t="n">
        <v>0</v>
      </c>
      <c r="E14565" s="0" t="n">
        <f aca="false">SQRT((B14565-$G$1)^2+(C14565-$H$1)^2)</f>
        <v>13402.1835367011</v>
      </c>
    </row>
    <row r="14566" customFormat="false" ht="15" hidden="false" customHeight="false" outlineLevel="0" collapsed="false">
      <c r="A14566" s="0" t="n">
        <v>14565</v>
      </c>
      <c r="B14566" s="12" t="n">
        <v>674756.8</v>
      </c>
      <c r="C14566" s="12" t="n">
        <v>4976567</v>
      </c>
      <c r="D14566" s="12" t="n">
        <v>0</v>
      </c>
      <c r="E14566" s="0" t="n">
        <f aca="false">SQRT((B14566-$G$1)^2+(C14566-$H$1)^2)</f>
        <v>12942.4992126846</v>
      </c>
    </row>
    <row r="14567" customFormat="false" ht="15" hidden="false" customHeight="false" outlineLevel="0" collapsed="false">
      <c r="A14567" s="0" t="n">
        <v>14566</v>
      </c>
      <c r="B14567" s="12" t="n">
        <v>674258.3</v>
      </c>
      <c r="C14567" s="12" t="n">
        <v>4976567</v>
      </c>
      <c r="D14567" s="12" t="n">
        <v>0</v>
      </c>
      <c r="E14567" s="0" t="n">
        <f aca="false">SQRT((B14567-$G$1)^2+(C14567-$H$1)^2)</f>
        <v>12485.8932955383</v>
      </c>
    </row>
    <row r="14568" customFormat="false" ht="15" hidden="false" customHeight="false" outlineLevel="0" collapsed="false">
      <c r="A14568" s="0" t="n">
        <v>14567</v>
      </c>
      <c r="B14568" s="12" t="n">
        <v>673759.7</v>
      </c>
      <c r="C14568" s="12" t="n">
        <v>4976567</v>
      </c>
      <c r="D14568" s="12" t="n">
        <v>0</v>
      </c>
      <c r="E14568" s="0" t="n">
        <f aca="false">SQRT((B14568-$G$1)^2+(C14568-$H$1)^2)</f>
        <v>12032.5226709317</v>
      </c>
    </row>
    <row r="14569" customFormat="false" ht="15" hidden="false" customHeight="false" outlineLevel="0" collapsed="false">
      <c r="A14569" s="0" t="n">
        <v>14568</v>
      </c>
      <c r="B14569" s="12" t="n">
        <v>673261.1</v>
      </c>
      <c r="C14569" s="12" t="n">
        <v>4976567</v>
      </c>
      <c r="D14569" s="12" t="n">
        <v>0</v>
      </c>
      <c r="E14569" s="0" t="n">
        <f aca="false">SQRT((B14569-$G$1)^2+(C14569-$H$1)^2)</f>
        <v>11582.8699459764</v>
      </c>
    </row>
    <row r="14570" customFormat="false" ht="15" hidden="false" customHeight="false" outlineLevel="0" collapsed="false">
      <c r="A14570" s="0" t="n">
        <v>14569</v>
      </c>
      <c r="B14570" s="12" t="n">
        <v>672762.6</v>
      </c>
      <c r="C14570" s="12" t="n">
        <v>4976567</v>
      </c>
      <c r="D14570" s="12" t="n">
        <v>0</v>
      </c>
      <c r="E14570" s="0" t="n">
        <f aca="false">SQRT((B14570-$G$1)^2+(C14570-$H$1)^2)</f>
        <v>11137.4743367889</v>
      </c>
    </row>
    <row r="14571" customFormat="false" ht="15" hidden="false" customHeight="false" outlineLevel="0" collapsed="false">
      <c r="A14571" s="0" t="n">
        <v>14570</v>
      </c>
      <c r="B14571" s="12" t="n">
        <v>672264</v>
      </c>
      <c r="C14571" s="12" t="n">
        <v>4976567</v>
      </c>
      <c r="D14571" s="12" t="n">
        <v>0</v>
      </c>
      <c r="E14571" s="0" t="n">
        <f aca="false">SQRT((B14571-$G$1)^2+(C14571-$H$1)^2)</f>
        <v>10696.6778525647</v>
      </c>
    </row>
    <row r="14572" customFormat="false" ht="15" hidden="false" customHeight="false" outlineLevel="0" collapsed="false">
      <c r="A14572" s="0" t="n">
        <v>14571</v>
      </c>
      <c r="B14572" s="12" t="n">
        <v>671765.4</v>
      </c>
      <c r="C14572" s="12" t="n">
        <v>4976567</v>
      </c>
      <c r="D14572" s="12" t="n">
        <v>0</v>
      </c>
      <c r="E14572" s="0" t="n">
        <f aca="false">SQRT((B14572-$G$1)^2+(C14572-$H$1)^2)</f>
        <v>10261.1745663188</v>
      </c>
    </row>
    <row r="14573" customFormat="false" ht="15" hidden="false" customHeight="false" outlineLevel="0" collapsed="false">
      <c r="A14573" s="0" t="n">
        <v>14572</v>
      </c>
      <c r="B14573" s="12" t="n">
        <v>671266.9</v>
      </c>
      <c r="C14573" s="12" t="n">
        <v>4976567</v>
      </c>
      <c r="D14573" s="12" t="n">
        <v>0</v>
      </c>
      <c r="E14573" s="0" t="n">
        <f aca="false">SQRT((B14573-$G$1)^2+(C14573-$H$1)^2)</f>
        <v>9831.75339386091</v>
      </c>
    </row>
    <row r="14574" customFormat="false" ht="15" hidden="false" customHeight="false" outlineLevel="0" collapsed="false">
      <c r="A14574" s="0" t="n">
        <v>14573</v>
      </c>
      <c r="B14574" s="12" t="n">
        <v>670768.3</v>
      </c>
      <c r="C14574" s="12" t="n">
        <v>4976567</v>
      </c>
      <c r="D14574" s="12" t="n">
        <v>0</v>
      </c>
      <c r="E14574" s="0" t="n">
        <f aca="false">SQRT((B14574-$G$1)^2+(C14574-$H$1)^2)</f>
        <v>9409.06314765786</v>
      </c>
    </row>
    <row r="14575" customFormat="false" ht="15" hidden="false" customHeight="false" outlineLevel="0" collapsed="false">
      <c r="A14575" s="0" t="n">
        <v>14574</v>
      </c>
      <c r="B14575" s="12" t="n">
        <v>670269.8</v>
      </c>
      <c r="C14575" s="12" t="n">
        <v>4976567</v>
      </c>
      <c r="D14575" s="12" t="n">
        <v>0</v>
      </c>
      <c r="E14575" s="0" t="n">
        <f aca="false">SQRT((B14575-$G$1)^2+(C14575-$H$1)^2)</f>
        <v>8994.23422720589</v>
      </c>
    </row>
    <row r="14576" customFormat="false" ht="15" hidden="false" customHeight="false" outlineLevel="0" collapsed="false">
      <c r="A14576" s="0" t="n">
        <v>14575</v>
      </c>
      <c r="B14576" s="12" t="n">
        <v>669771.2</v>
      </c>
      <c r="C14576" s="12" t="n">
        <v>4976567</v>
      </c>
      <c r="D14576" s="12" t="n">
        <v>0</v>
      </c>
      <c r="E14576" s="0" t="n">
        <f aca="false">SQRT((B14576-$G$1)^2+(C14576-$H$1)^2)</f>
        <v>8588.22752218162</v>
      </c>
    </row>
    <row r="14577" customFormat="false" ht="15" hidden="false" customHeight="false" outlineLevel="0" collapsed="false">
      <c r="A14577" s="0" t="n">
        <v>14576</v>
      </c>
      <c r="B14577" s="12" t="n">
        <v>669272.7</v>
      </c>
      <c r="C14577" s="12" t="n">
        <v>4976567</v>
      </c>
      <c r="D14577" s="12" t="n">
        <v>0</v>
      </c>
      <c r="E14577" s="0" t="n">
        <f aca="false">SQRT((B14577-$G$1)^2+(C14577-$H$1)^2)</f>
        <v>8192.52956601237</v>
      </c>
    </row>
    <row r="14578" customFormat="false" ht="15" hidden="false" customHeight="false" outlineLevel="0" collapsed="false">
      <c r="A14578" s="0" t="n">
        <v>14577</v>
      </c>
      <c r="B14578" s="12" t="n">
        <v>668774.1</v>
      </c>
      <c r="C14578" s="12" t="n">
        <v>4976567</v>
      </c>
      <c r="D14578" s="12" t="n">
        <v>0</v>
      </c>
      <c r="E14578" s="0" t="n">
        <f aca="false">SQRT((B14578-$G$1)^2+(C14578-$H$1)^2)</f>
        <v>7808.53708763072</v>
      </c>
    </row>
    <row r="14579" customFormat="false" ht="15" hidden="false" customHeight="false" outlineLevel="0" collapsed="false">
      <c r="A14579" s="0" t="n">
        <v>14578</v>
      </c>
      <c r="B14579" s="12" t="n">
        <v>668275.5</v>
      </c>
      <c r="C14579" s="12" t="n">
        <v>4976567</v>
      </c>
      <c r="D14579" s="12" t="n">
        <v>0</v>
      </c>
      <c r="E14579" s="0" t="n">
        <f aca="false">SQRT((B14579-$G$1)^2+(C14579-$H$1)^2)</f>
        <v>7438.1560973014</v>
      </c>
    </row>
    <row r="14580" customFormat="false" ht="15" hidden="false" customHeight="false" outlineLevel="0" collapsed="false">
      <c r="A14580" s="0" t="n">
        <v>14579</v>
      </c>
      <c r="B14580" s="12" t="n">
        <v>667777</v>
      </c>
      <c r="C14580" s="12" t="n">
        <v>4976568</v>
      </c>
      <c r="D14580" s="12" t="n">
        <v>0</v>
      </c>
      <c r="E14580" s="0" t="n">
        <f aca="false">SQRT((B14580-$G$1)^2+(C14580-$H$1)^2)</f>
        <v>7084.31157143914</v>
      </c>
    </row>
    <row r="14581" customFormat="false" ht="15" hidden="false" customHeight="false" outlineLevel="0" collapsed="false">
      <c r="A14581" s="0" t="n">
        <v>14580</v>
      </c>
      <c r="B14581" s="12" t="n">
        <v>667278.4</v>
      </c>
      <c r="C14581" s="12" t="n">
        <v>4976568</v>
      </c>
      <c r="D14581" s="12" t="n">
        <v>0</v>
      </c>
      <c r="E14581" s="0" t="n">
        <f aca="false">SQRT((B14581-$G$1)^2+(C14581-$H$1)^2)</f>
        <v>6747.93992564723</v>
      </c>
    </row>
    <row r="14582" customFormat="false" ht="15" hidden="false" customHeight="false" outlineLevel="0" collapsed="false">
      <c r="A14582" s="0" t="n">
        <v>14581</v>
      </c>
      <c r="B14582" s="12" t="n">
        <v>666779.9</v>
      </c>
      <c r="C14582" s="12" t="n">
        <v>4976568</v>
      </c>
      <c r="D14582" s="12" t="n">
        <v>0</v>
      </c>
      <c r="E14582" s="0" t="n">
        <f aca="false">SQRT((B14582-$G$1)^2+(C14582-$H$1)^2)</f>
        <v>6432.72131818041</v>
      </c>
    </row>
    <row r="14583" customFormat="false" ht="15" hidden="false" customHeight="false" outlineLevel="0" collapsed="false">
      <c r="A14583" s="0" t="n">
        <v>14582</v>
      </c>
      <c r="B14583" s="12" t="n">
        <v>666281.3</v>
      </c>
      <c r="C14583" s="12" t="n">
        <v>4976568</v>
      </c>
      <c r="D14583" s="12" t="n">
        <v>0</v>
      </c>
      <c r="E14583" s="0" t="n">
        <f aca="false">SQRT((B14583-$G$1)^2+(C14583-$H$1)^2)</f>
        <v>6141.77779444113</v>
      </c>
    </row>
    <row r="14584" customFormat="false" ht="15" hidden="false" customHeight="false" outlineLevel="0" collapsed="false">
      <c r="A14584" s="0" t="n">
        <v>14583</v>
      </c>
      <c r="B14584" s="12" t="n">
        <v>665782.8</v>
      </c>
      <c r="C14584" s="12" t="n">
        <v>4976568</v>
      </c>
      <c r="D14584" s="12" t="n">
        <v>0</v>
      </c>
      <c r="E14584" s="0" t="n">
        <f aca="false">SQRT((B14584-$G$1)^2+(C14584-$H$1)^2)</f>
        <v>5878.83946825553</v>
      </c>
    </row>
    <row r="14585" customFormat="false" ht="15" hidden="false" customHeight="false" outlineLevel="0" collapsed="false">
      <c r="A14585" s="0" t="n">
        <v>14584</v>
      </c>
      <c r="B14585" s="12" t="n">
        <v>665284.2</v>
      </c>
      <c r="C14585" s="12" t="n">
        <v>4976568</v>
      </c>
      <c r="D14585" s="12" t="n">
        <v>0</v>
      </c>
      <c r="E14585" s="0" t="n">
        <f aca="false">SQRT((B14585-$G$1)^2+(C14585-$H$1)^2)</f>
        <v>5647.70683839341</v>
      </c>
    </row>
    <row r="14586" customFormat="false" ht="15" hidden="false" customHeight="false" outlineLevel="0" collapsed="false">
      <c r="A14586" s="0" t="n">
        <v>14585</v>
      </c>
      <c r="B14586" s="12" t="n">
        <v>664785.7</v>
      </c>
      <c r="C14586" s="12" t="n">
        <v>4976568</v>
      </c>
      <c r="D14586" s="12" t="n">
        <v>0</v>
      </c>
      <c r="E14586" s="0" t="n">
        <f aca="false">SQRT((B14586-$G$1)^2+(C14586-$H$1)^2)</f>
        <v>5452.5242089939</v>
      </c>
    </row>
    <row r="14587" customFormat="false" ht="15" hidden="false" customHeight="false" outlineLevel="0" collapsed="false">
      <c r="A14587" s="0" t="n">
        <v>14586</v>
      </c>
      <c r="B14587" s="12" t="n">
        <v>664287.1</v>
      </c>
      <c r="C14587" s="12" t="n">
        <v>4976568</v>
      </c>
      <c r="D14587" s="12" t="n">
        <v>0</v>
      </c>
      <c r="E14587" s="0" t="n">
        <f aca="false">SQRT((B14587-$G$1)^2+(C14587-$H$1)^2)</f>
        <v>5297.18485693882</v>
      </c>
    </row>
    <row r="14588" customFormat="false" ht="15" hidden="false" customHeight="false" outlineLevel="0" collapsed="false">
      <c r="A14588" s="0" t="n">
        <v>14587</v>
      </c>
      <c r="B14588" s="12" t="n">
        <v>663788.6</v>
      </c>
      <c r="C14588" s="12" t="n">
        <v>4976568</v>
      </c>
      <c r="D14588" s="12" t="n">
        <v>0</v>
      </c>
      <c r="E14588" s="0" t="n">
        <f aca="false">SQRT((B14588-$G$1)^2+(C14588-$H$1)^2)</f>
        <v>5185.33545933248</v>
      </c>
    </row>
    <row r="14589" customFormat="false" ht="15" hidden="false" customHeight="false" outlineLevel="0" collapsed="false">
      <c r="A14589" s="0" t="n">
        <v>14588</v>
      </c>
      <c r="B14589" s="12" t="n">
        <v>663290.1</v>
      </c>
      <c r="C14589" s="12" t="n">
        <v>4976568</v>
      </c>
      <c r="D14589" s="12" t="n">
        <v>0</v>
      </c>
      <c r="E14589" s="0" t="n">
        <f aca="false">SQRT((B14589-$G$1)^2+(C14589-$H$1)^2)</f>
        <v>5119.78952136117</v>
      </c>
    </row>
    <row r="14590" customFormat="false" ht="15" hidden="false" customHeight="false" outlineLevel="0" collapsed="false">
      <c r="A14590" s="0" t="n">
        <v>14589</v>
      </c>
      <c r="B14590" s="12" t="n">
        <v>662791.5</v>
      </c>
      <c r="C14590" s="12" t="n">
        <v>4976568</v>
      </c>
      <c r="D14590" s="12" t="n">
        <v>0</v>
      </c>
      <c r="E14590" s="0" t="n">
        <f aca="false">SQRT((B14590-$G$1)^2+(C14590-$H$1)^2)</f>
        <v>5102.33321353643</v>
      </c>
    </row>
    <row r="14591" customFormat="false" ht="15" hidden="false" customHeight="false" outlineLevel="0" collapsed="false">
      <c r="A14591" s="0" t="n">
        <v>14590</v>
      </c>
      <c r="B14591" s="12" t="n">
        <v>662293</v>
      </c>
      <c r="C14591" s="12" t="n">
        <v>4976568</v>
      </c>
      <c r="D14591" s="12" t="n">
        <v>0</v>
      </c>
      <c r="E14591" s="0" t="n">
        <f aca="false">SQRT((B14591-$G$1)^2+(C14591-$H$1)^2)</f>
        <v>5133.4641168694</v>
      </c>
    </row>
    <row r="14592" customFormat="false" ht="15" hidden="false" customHeight="false" outlineLevel="0" collapsed="false">
      <c r="A14592" s="0" t="n">
        <v>14591</v>
      </c>
      <c r="B14592" s="12" t="n">
        <v>661794.4</v>
      </c>
      <c r="C14592" s="12" t="n">
        <v>4976568</v>
      </c>
      <c r="D14592" s="12" t="n">
        <v>0</v>
      </c>
      <c r="E14592" s="0" t="n">
        <f aca="false">SQRT((B14592-$G$1)^2+(C14592-$H$1)^2)</f>
        <v>5212.32399588734</v>
      </c>
    </row>
    <row r="14593" customFormat="false" ht="15" hidden="false" customHeight="false" outlineLevel="0" collapsed="false">
      <c r="A14593" s="0" t="n">
        <v>14592</v>
      </c>
      <c r="B14593" s="12" t="n">
        <v>661295.9</v>
      </c>
      <c r="C14593" s="12" t="n">
        <v>4976568</v>
      </c>
      <c r="D14593" s="12" t="n">
        <v>0</v>
      </c>
      <c r="E14593" s="0" t="n">
        <f aca="false">SQRT((B14593-$G$1)^2+(C14593-$H$1)^2)</f>
        <v>5336.76678854639</v>
      </c>
    </row>
    <row r="14594" customFormat="false" ht="15" hidden="false" customHeight="false" outlineLevel="0" collapsed="false">
      <c r="A14594" s="0" t="n">
        <v>14593</v>
      </c>
      <c r="B14594" s="12" t="n">
        <v>660797.3</v>
      </c>
      <c r="C14594" s="12" t="n">
        <v>4976568</v>
      </c>
      <c r="D14594" s="12" t="n">
        <v>0</v>
      </c>
      <c r="E14594" s="0" t="n">
        <f aca="false">SQRT((B14594-$G$1)^2+(C14594-$H$1)^2)</f>
        <v>5503.74921978182</v>
      </c>
    </row>
    <row r="14595" customFormat="false" ht="15" hidden="false" customHeight="false" outlineLevel="0" collapsed="false">
      <c r="A14595" s="0" t="n">
        <v>14594</v>
      </c>
      <c r="B14595" s="12" t="n">
        <v>660298.8</v>
      </c>
      <c r="C14595" s="12" t="n">
        <v>4976568</v>
      </c>
      <c r="D14595" s="12" t="n">
        <v>0</v>
      </c>
      <c r="E14595" s="0" t="n">
        <f aca="false">SQRT((B14595-$G$1)^2+(C14595-$H$1)^2)</f>
        <v>5709.47655144302</v>
      </c>
    </row>
    <row r="14596" customFormat="false" ht="15" hidden="false" customHeight="false" outlineLevel="0" collapsed="false">
      <c r="A14596" s="0" t="n">
        <v>14595</v>
      </c>
      <c r="B14596" s="12" t="n">
        <v>659800.3</v>
      </c>
      <c r="C14596" s="12" t="n">
        <v>4976568</v>
      </c>
      <c r="D14596" s="12" t="n">
        <v>0</v>
      </c>
      <c r="E14596" s="0" t="n">
        <f aca="false">SQRT((B14596-$G$1)^2+(C14596-$H$1)^2)</f>
        <v>5949.9574795713</v>
      </c>
    </row>
    <row r="14597" customFormat="false" ht="15" hidden="false" customHeight="false" outlineLevel="0" collapsed="false">
      <c r="A14597" s="0" t="n">
        <v>14596</v>
      </c>
      <c r="B14597" s="12" t="n">
        <v>659301.7</v>
      </c>
      <c r="C14597" s="12" t="n">
        <v>4976568</v>
      </c>
      <c r="D14597" s="12" t="n">
        <v>0</v>
      </c>
      <c r="E14597" s="0" t="n">
        <f aca="false">SQRT((B14597-$G$1)^2+(C14597-$H$1)^2)</f>
        <v>6221.22030212919</v>
      </c>
    </row>
    <row r="14598" customFormat="false" ht="15" hidden="false" customHeight="false" outlineLevel="0" collapsed="false">
      <c r="A14598" s="0" t="n">
        <v>14597</v>
      </c>
      <c r="B14598" s="12" t="n">
        <v>658803.2</v>
      </c>
      <c r="C14598" s="12" t="n">
        <v>4976568</v>
      </c>
      <c r="D14598" s="12" t="n">
        <v>0</v>
      </c>
      <c r="E14598" s="0" t="n">
        <f aca="false">SQRT((B14598-$G$1)^2+(C14598-$H$1)^2)</f>
        <v>6519.32222434612</v>
      </c>
    </row>
    <row r="14599" customFormat="false" ht="15" hidden="false" customHeight="false" outlineLevel="0" collapsed="false">
      <c r="A14599" s="0" t="n">
        <v>14598</v>
      </c>
      <c r="B14599" s="12" t="n">
        <v>658304.7</v>
      </c>
      <c r="C14599" s="12" t="n">
        <v>4976568</v>
      </c>
      <c r="D14599" s="12" t="n">
        <v>0</v>
      </c>
      <c r="E14599" s="0" t="n">
        <f aca="false">SQRT((B14599-$G$1)^2+(C14599-$H$1)^2)</f>
        <v>6840.80017118481</v>
      </c>
    </row>
    <row r="14600" customFormat="false" ht="15" hidden="false" customHeight="false" outlineLevel="0" collapsed="false">
      <c r="A14600" s="0" t="n">
        <v>14599</v>
      </c>
      <c r="B14600" s="12" t="n">
        <v>659040.9</v>
      </c>
      <c r="C14600" s="12" t="n">
        <v>4957659</v>
      </c>
      <c r="D14600" s="12" t="n">
        <v>0</v>
      </c>
      <c r="E14600" s="0" t="n">
        <f aca="false">SQRT((B14600-$G$1)^2+(C14600-$H$1)^2)</f>
        <v>14326.1009121421</v>
      </c>
    </row>
    <row r="14601" customFormat="false" ht="15" hidden="false" customHeight="false" outlineLevel="0" collapsed="false">
      <c r="A14601" s="0" t="n">
        <v>14600</v>
      </c>
      <c r="B14601" s="12" t="n">
        <v>656061.8</v>
      </c>
      <c r="C14601" s="12" t="n">
        <v>4975273</v>
      </c>
      <c r="D14601" s="12" t="n">
        <v>0</v>
      </c>
      <c r="E14601" s="0" t="n">
        <f aca="false">SQRT((B14601-$G$1)^2+(C14601-$H$1)^2)</f>
        <v>7793.13076922006</v>
      </c>
    </row>
    <row r="14602" customFormat="false" ht="15" hidden="false" customHeight="false" outlineLevel="0" collapsed="false">
      <c r="A14602" s="0" t="n">
        <v>14601</v>
      </c>
      <c r="B14602" s="12" t="n">
        <v>656311.2</v>
      </c>
      <c r="C14602" s="12" t="n">
        <v>4974841</v>
      </c>
      <c r="D14602" s="12" t="n">
        <v>0</v>
      </c>
      <c r="E14602" s="0" t="n">
        <f aca="false">SQRT((B14602-$G$1)^2+(C14602-$H$1)^2)</f>
        <v>7368.90260806278</v>
      </c>
    </row>
    <row r="14603" customFormat="false" ht="15" hidden="false" customHeight="false" outlineLevel="0" collapsed="false">
      <c r="A14603" s="0" t="n">
        <v>14602</v>
      </c>
      <c r="B14603" s="12" t="n">
        <v>656560.3</v>
      </c>
      <c r="C14603" s="12" t="n">
        <v>4975273</v>
      </c>
      <c r="D14603" s="12" t="n">
        <v>0</v>
      </c>
      <c r="E14603" s="0" t="n">
        <f aca="false">SQRT((B14603-$G$1)^2+(C14603-$H$1)^2)</f>
        <v>7362.18250038232</v>
      </c>
    </row>
    <row r="14604" customFormat="false" ht="15" hidden="false" customHeight="false" outlineLevel="0" collapsed="false">
      <c r="A14604" s="0" t="n">
        <v>14603</v>
      </c>
      <c r="B14604" s="12" t="n">
        <v>656310.5</v>
      </c>
      <c r="C14604" s="12" t="n">
        <v>4976568</v>
      </c>
      <c r="D14604" s="12" t="n">
        <v>0</v>
      </c>
      <c r="E14604" s="0" t="n">
        <f aca="false">SQRT((B14604-$G$1)^2+(C14604-$H$1)^2)</f>
        <v>8303.56257002823</v>
      </c>
    </row>
    <row r="14605" customFormat="false" ht="15" hidden="false" customHeight="false" outlineLevel="0" collapsed="false">
      <c r="A14605" s="0" t="n">
        <v>14604</v>
      </c>
      <c r="B14605" s="12" t="n">
        <v>655812</v>
      </c>
      <c r="C14605" s="12" t="n">
        <v>4976568</v>
      </c>
      <c r="D14605" s="12" t="n">
        <v>0</v>
      </c>
      <c r="E14605" s="0" t="n">
        <f aca="false">SQRT((B14605-$G$1)^2+(C14605-$H$1)^2)</f>
        <v>8702.26165841976</v>
      </c>
    </row>
    <row r="14606" customFormat="false" ht="15" hidden="false" customHeight="false" outlineLevel="0" collapsed="false">
      <c r="A14606" s="0" t="n">
        <v>14605</v>
      </c>
      <c r="B14606" s="12" t="n">
        <v>654815.3</v>
      </c>
      <c r="C14606" s="12" t="n">
        <v>4975705</v>
      </c>
      <c r="D14606" s="12" t="n">
        <v>0</v>
      </c>
      <c r="E14606" s="0" t="n">
        <f aca="false">SQRT((B14606-$G$1)^2+(C14606-$H$1)^2)</f>
        <v>9094.77519685679</v>
      </c>
    </row>
    <row r="14607" customFormat="false" ht="15" hidden="false" customHeight="false" outlineLevel="0" collapsed="false">
      <c r="A14607" s="0" t="n">
        <v>14606</v>
      </c>
      <c r="B14607" s="12" t="n">
        <v>654067.3</v>
      </c>
      <c r="C14607" s="12" t="n">
        <v>4976136</v>
      </c>
      <c r="D14607" s="12" t="n">
        <v>0</v>
      </c>
      <c r="E14607" s="0" t="n">
        <f aca="false">SQRT((B14607-$G$1)^2+(C14607-$H$1)^2)</f>
        <v>9957.49664138303</v>
      </c>
    </row>
    <row r="14608" customFormat="false" ht="15" hidden="false" customHeight="false" outlineLevel="0" collapsed="false">
      <c r="A14608" s="0" t="n">
        <v>14607</v>
      </c>
      <c r="B14608" s="12" t="n">
        <v>648583</v>
      </c>
      <c r="C14608" s="12" t="n">
        <v>4969379</v>
      </c>
      <c r="D14608" s="12" t="n">
        <v>0</v>
      </c>
      <c r="E14608" s="0" t="n">
        <f aca="false">SQRT((B14608-$G$1)^2+(C14608-$H$1)^2)</f>
        <v>14430.5925563349</v>
      </c>
    </row>
    <row r="14609" customFormat="false" ht="15" hidden="false" customHeight="false" outlineLevel="0" collapsed="false">
      <c r="A14609" s="0" t="n">
        <v>14608</v>
      </c>
      <c r="B14609" s="12" t="n">
        <v>648583.2</v>
      </c>
      <c r="C14609" s="12" t="n">
        <v>4970374</v>
      </c>
      <c r="D14609" s="12" t="n">
        <v>0</v>
      </c>
      <c r="E14609" s="0" t="n">
        <f aca="false">SQRT((B14609-$G$1)^2+(C14609-$H$1)^2)</f>
        <v>14320.3660120263</v>
      </c>
    </row>
    <row r="14610" customFormat="false" ht="15" hidden="false" customHeight="false" outlineLevel="0" collapsed="false">
      <c r="A14610" s="0" t="n">
        <v>14609</v>
      </c>
      <c r="B14610" s="12" t="n">
        <v>652073.2</v>
      </c>
      <c r="C14610" s="12" t="n">
        <v>4976136</v>
      </c>
      <c r="D14610" s="12" t="n">
        <v>0</v>
      </c>
      <c r="E14610" s="0" t="n">
        <f aca="false">SQRT((B14610-$G$1)^2+(C14610-$H$1)^2)</f>
        <v>11755.9615580249</v>
      </c>
    </row>
    <row r="14611" customFormat="false" ht="15" hidden="false" customHeight="false" outlineLevel="0" collapsed="false">
      <c r="A14611" s="0" t="n">
        <v>14610</v>
      </c>
      <c r="B14611" s="12" t="n">
        <v>652322.6</v>
      </c>
      <c r="C14611" s="12" t="n">
        <v>4975705</v>
      </c>
      <c r="D14611" s="12" t="n">
        <v>0</v>
      </c>
      <c r="E14611" s="0" t="n">
        <f aca="false">SQRT((B14611-$G$1)^2+(C14611-$H$1)^2)</f>
        <v>11359.7447872249</v>
      </c>
    </row>
    <row r="14612" customFormat="false" ht="15" hidden="false" customHeight="false" outlineLevel="0" collapsed="false">
      <c r="A14612" s="0" t="n">
        <v>14611</v>
      </c>
      <c r="B14612" s="12" t="n">
        <v>648583.4</v>
      </c>
      <c r="C14612" s="12" t="n">
        <v>4970872</v>
      </c>
      <c r="D14612" s="12" t="n">
        <v>0</v>
      </c>
      <c r="E14612" s="0" t="n">
        <f aca="false">SQRT((B14612-$G$1)^2+(C14612-$H$1)^2)</f>
        <v>14290.8149519375</v>
      </c>
    </row>
    <row r="14613" customFormat="false" ht="15" hidden="false" customHeight="false" outlineLevel="0" collapsed="false">
      <c r="A14613" s="0" t="n">
        <v>14612</v>
      </c>
      <c r="B14613" s="12" t="n">
        <v>651823.8</v>
      </c>
      <c r="C14613" s="12" t="n">
        <v>4976568</v>
      </c>
      <c r="D14613" s="12" t="n">
        <v>0</v>
      </c>
      <c r="E14613" s="0" t="n">
        <f aca="false">SQRT((B14613-$G$1)^2+(C14613-$H$1)^2)</f>
        <v>12160.0817469624</v>
      </c>
    </row>
    <row r="14614" customFormat="false" ht="15" hidden="false" customHeight="false" outlineLevel="0" collapsed="false">
      <c r="A14614" s="0" t="n">
        <v>14613</v>
      </c>
      <c r="B14614" s="12" t="n">
        <v>651076.2</v>
      </c>
      <c r="C14614" s="12" t="n">
        <v>4976137</v>
      </c>
      <c r="D14614" s="12" t="n">
        <v>0</v>
      </c>
      <c r="E14614" s="0" t="n">
        <f aca="false">SQRT((B14614-$G$1)^2+(C14614-$H$1)^2)</f>
        <v>12677.4826674854</v>
      </c>
    </row>
    <row r="14615" customFormat="false" ht="15" hidden="false" customHeight="false" outlineLevel="0" collapsed="false">
      <c r="A14615" s="0" t="n">
        <v>14614</v>
      </c>
      <c r="B14615" s="12" t="n">
        <v>650580.7</v>
      </c>
      <c r="C14615" s="12" t="n">
        <v>4976133</v>
      </c>
      <c r="D14615" s="12" t="n">
        <v>0</v>
      </c>
      <c r="E14615" s="0" t="n">
        <f aca="false">SQRT((B14615-$G$1)^2+(C14615-$H$1)^2)</f>
        <v>13137.972589645</v>
      </c>
    </row>
    <row r="14616" customFormat="false" ht="15" hidden="false" customHeight="false" outlineLevel="0" collapsed="false">
      <c r="A14616" s="0" t="n">
        <v>14615</v>
      </c>
      <c r="B14616" s="12" t="n">
        <v>650833</v>
      </c>
      <c r="C14616" s="12" t="n">
        <v>4975703</v>
      </c>
      <c r="D14616" s="12" t="n">
        <v>0</v>
      </c>
      <c r="E14616" s="0" t="n">
        <f aca="false">SQRT((B14616-$G$1)^2+(C14616-$H$1)^2)</f>
        <v>12753.2081121025</v>
      </c>
    </row>
    <row r="14617" customFormat="false" ht="15" hidden="false" customHeight="false" outlineLevel="0" collapsed="false">
      <c r="A14617" s="0" t="n">
        <v>14616</v>
      </c>
      <c r="B14617" s="12" t="n">
        <v>650082.8</v>
      </c>
      <c r="C14617" s="12" t="n">
        <v>4976119</v>
      </c>
      <c r="D14617" s="12" t="n">
        <v>0</v>
      </c>
      <c r="E14617" s="0" t="n">
        <f aca="false">SQRT((B14617-$G$1)^2+(C14617-$H$1)^2)</f>
        <v>13599.7547774546</v>
      </c>
    </row>
    <row r="14618" customFormat="false" ht="15" hidden="false" customHeight="false" outlineLevel="0" collapsed="false">
      <c r="A14618" s="0" t="n">
        <v>14617</v>
      </c>
      <c r="B14618" s="12" t="n">
        <v>648577.9</v>
      </c>
      <c r="C14618" s="12" t="n">
        <v>4973857</v>
      </c>
      <c r="D14618" s="12" t="n">
        <v>0</v>
      </c>
      <c r="E14618" s="0" t="n">
        <f aca="false">SQRT((B14618-$G$1)^2+(C14618-$H$1)^2)</f>
        <v>14482.6663072745</v>
      </c>
    </row>
    <row r="14619" customFormat="false" ht="15" hidden="false" customHeight="false" outlineLevel="0" collapsed="false">
      <c r="A14619" s="0" t="n">
        <v>14618</v>
      </c>
      <c r="B14619" s="12" t="n">
        <v>648576</v>
      </c>
      <c r="C14619" s="12" t="n">
        <v>4974351</v>
      </c>
      <c r="D14619" s="12" t="n">
        <v>0</v>
      </c>
      <c r="E14619" s="0" t="n">
        <f aca="false">SQRT((B14619-$G$1)^2+(C14619-$H$1)^2)</f>
        <v>14574.2272498663</v>
      </c>
    </row>
    <row r="14620" customFormat="false" ht="15" hidden="false" customHeight="false" outlineLevel="0" collapsed="false">
      <c r="A14620" s="0" t="n">
        <v>14619</v>
      </c>
      <c r="B14620" s="12" t="n">
        <v>649409.6</v>
      </c>
      <c r="C14620" s="12" t="n">
        <v>4975324</v>
      </c>
      <c r="D14620" s="12" t="n">
        <v>0</v>
      </c>
      <c r="E14620" s="0" t="n">
        <f aca="false">SQRT((B14620-$G$1)^2+(C14620-$H$1)^2)</f>
        <v>13994.5078182219</v>
      </c>
    </row>
    <row r="14621" customFormat="false" ht="15" hidden="false" customHeight="false" outlineLevel="0" collapsed="false">
      <c r="A14621" s="0" t="n">
        <v>14620</v>
      </c>
      <c r="B14621" s="12" t="n">
        <v>649836.5</v>
      </c>
      <c r="C14621" s="12" t="n">
        <v>4975088</v>
      </c>
      <c r="D14621" s="12" t="n">
        <v>0</v>
      </c>
      <c r="E14621" s="0" t="n">
        <f aca="false">SQRT((B14621-$G$1)^2+(C14621-$H$1)^2)</f>
        <v>13519.5320232822</v>
      </c>
    </row>
    <row r="14622" customFormat="false" ht="15" hidden="false" customHeight="false" outlineLevel="0" collapsed="false">
      <c r="A14622" s="0" t="n">
        <v>14621</v>
      </c>
      <c r="B14622" s="12" t="n">
        <v>649433.4</v>
      </c>
      <c r="C14622" s="12" t="n">
        <v>4973852</v>
      </c>
      <c r="D14622" s="12" t="n">
        <v>0</v>
      </c>
      <c r="E14622" s="0" t="n">
        <f aca="false">SQRT((B14622-$G$1)^2+(C14622-$H$1)^2)</f>
        <v>13638.7597398653</v>
      </c>
    </row>
    <row r="14623" customFormat="false" ht="15" hidden="false" customHeight="false" outlineLevel="0" collapsed="false">
      <c r="A14623" s="0" t="n">
        <v>14622</v>
      </c>
      <c r="B14623" s="12" t="n">
        <v>649858.1</v>
      </c>
      <c r="C14623" s="12" t="n">
        <v>4974094</v>
      </c>
      <c r="D14623" s="12" t="n">
        <v>0</v>
      </c>
      <c r="E14623" s="0" t="n">
        <f aca="false">SQRT((B14623-$G$1)^2+(C14623-$H$1)^2)</f>
        <v>13266.6242580841</v>
      </c>
    </row>
    <row r="14624" customFormat="false" ht="15" hidden="false" customHeight="false" outlineLevel="0" collapsed="false">
      <c r="A14624" s="0" t="n">
        <v>14623</v>
      </c>
      <c r="B14624" s="12" t="n">
        <v>649429</v>
      </c>
      <c r="C14624" s="12" t="n">
        <v>4974344</v>
      </c>
      <c r="D14624" s="12" t="n">
        <v>0</v>
      </c>
      <c r="E14624" s="0" t="n">
        <f aca="false">SQRT((B14624-$G$1)^2+(C14624-$H$1)^2)</f>
        <v>13737.67431389</v>
      </c>
    </row>
    <row r="14625" customFormat="false" ht="15" hidden="false" customHeight="false" outlineLevel="0" collapsed="false">
      <c r="A14625" s="0" t="n">
        <v>14624</v>
      </c>
      <c r="B14625" s="12" t="n">
        <v>651574.7</v>
      </c>
      <c r="C14625" s="12" t="n">
        <v>4976136</v>
      </c>
      <c r="D14625" s="12" t="n">
        <v>0</v>
      </c>
      <c r="E14625" s="0" t="n">
        <f aca="false">SQRT((B14625-$G$1)^2+(C14625-$H$1)^2)</f>
        <v>12215.0491964211</v>
      </c>
    </row>
    <row r="14626" customFormat="false" ht="15" hidden="false" customHeight="false" outlineLevel="0" collapsed="false">
      <c r="A14626" s="0" t="n">
        <v>14625</v>
      </c>
      <c r="B14626" s="12" t="n">
        <v>652073.5</v>
      </c>
      <c r="C14626" s="12" t="n">
        <v>4975273</v>
      </c>
      <c r="D14626" s="12" t="n">
        <v>0</v>
      </c>
      <c r="E14626" s="0" t="n">
        <f aca="false">SQRT((B14626-$G$1)^2+(C14626-$H$1)^2)</f>
        <v>11440.3133807191</v>
      </c>
    </row>
    <row r="14627" customFormat="false" ht="15" hidden="false" customHeight="false" outlineLevel="0" collapsed="false">
      <c r="A14627" s="0" t="n">
        <v>14626</v>
      </c>
      <c r="B14627" s="12" t="n">
        <v>651574.5</v>
      </c>
      <c r="C14627" s="12" t="n">
        <v>4975274</v>
      </c>
      <c r="D14627" s="12" t="n">
        <v>0</v>
      </c>
      <c r="E14627" s="0" t="n">
        <f aca="false">SQRT((B14627-$G$1)^2+(C14627-$H$1)^2)</f>
        <v>11912.3535739546</v>
      </c>
    </row>
    <row r="14628" customFormat="false" ht="15" hidden="false" customHeight="false" outlineLevel="0" collapsed="false">
      <c r="A14628" s="0" t="n">
        <v>14627</v>
      </c>
      <c r="B14628" s="12" t="n">
        <v>651821.8</v>
      </c>
      <c r="C14628" s="12" t="n">
        <v>4974842</v>
      </c>
      <c r="D14628" s="12" t="n">
        <v>0</v>
      </c>
      <c r="E14628" s="0" t="n">
        <f aca="false">SQRT((B14628-$G$1)^2+(C14628-$H$1)^2)</f>
        <v>11544.6628676334</v>
      </c>
    </row>
    <row r="14629" customFormat="false" ht="15" hidden="false" customHeight="false" outlineLevel="0" collapsed="false">
      <c r="A14629" s="0" t="n">
        <v>14628</v>
      </c>
      <c r="B14629" s="12" t="n">
        <v>652821.2</v>
      </c>
      <c r="C14629" s="12" t="n">
        <v>4975705</v>
      </c>
      <c r="D14629" s="12" t="n">
        <v>0</v>
      </c>
      <c r="E14629" s="0" t="n">
        <f aca="false">SQRT((B14629-$G$1)^2+(C14629-$H$1)^2)</f>
        <v>10898.7455733202</v>
      </c>
    </row>
    <row r="14630" customFormat="false" ht="15" hidden="false" customHeight="false" outlineLevel="0" collapsed="false">
      <c r="A14630" s="0" t="n">
        <v>14629</v>
      </c>
      <c r="B14630" s="12" t="n">
        <v>653070.6</v>
      </c>
      <c r="C14630" s="12" t="n">
        <v>4975273</v>
      </c>
      <c r="D14630" s="12" t="n">
        <v>0</v>
      </c>
      <c r="E14630" s="0" t="n">
        <f aca="false">SQRT((B14630-$G$1)^2+(C14630-$H$1)^2)</f>
        <v>10505.2764957861</v>
      </c>
    </row>
    <row r="14631" customFormat="false" ht="15" hidden="false" customHeight="false" outlineLevel="0" collapsed="false">
      <c r="A14631" s="0" t="n">
        <v>14630</v>
      </c>
      <c r="B14631" s="12" t="n">
        <v>653319.7</v>
      </c>
      <c r="C14631" s="12" t="n">
        <v>4975705</v>
      </c>
      <c r="D14631" s="12" t="n">
        <v>0</v>
      </c>
      <c r="E14631" s="0" t="n">
        <f aca="false">SQRT((B14631-$G$1)^2+(C14631-$H$1)^2)</f>
        <v>10441.2940220424</v>
      </c>
    </row>
    <row r="14632" customFormat="false" ht="15" hidden="false" customHeight="false" outlineLevel="0" collapsed="false">
      <c r="A14632" s="0" t="n">
        <v>14631</v>
      </c>
      <c r="B14632" s="12" t="n">
        <v>648583</v>
      </c>
      <c r="C14632" s="12" t="n">
        <v>4969877</v>
      </c>
      <c r="D14632" s="12" t="n">
        <v>0</v>
      </c>
      <c r="E14632" s="0" t="n">
        <f aca="false">SQRT((B14632-$G$1)^2+(C14632-$H$1)^2)</f>
        <v>14367.0178611447</v>
      </c>
    </row>
    <row r="14633" customFormat="false" ht="15" hidden="false" customHeight="false" outlineLevel="0" collapsed="false">
      <c r="A14633" s="0" t="n">
        <v>14632</v>
      </c>
      <c r="B14633" s="12" t="n">
        <v>650309.3</v>
      </c>
      <c r="C14633" s="12" t="n">
        <v>4969876</v>
      </c>
      <c r="D14633" s="12" t="n">
        <v>0</v>
      </c>
      <c r="E14633" s="0" t="n">
        <f aca="false">SQRT((B14633-$G$1)^2+(C14633-$H$1)^2)</f>
        <v>12652.8774022948</v>
      </c>
    </row>
    <row r="14634" customFormat="false" ht="15" hidden="false" customHeight="false" outlineLevel="0" collapsed="false">
      <c r="A14634" s="0" t="n">
        <v>14633</v>
      </c>
      <c r="B14634" s="12" t="n">
        <v>650308.7</v>
      </c>
      <c r="C14634" s="12" t="n">
        <v>4969377</v>
      </c>
      <c r="D14634" s="12" t="n">
        <v>0</v>
      </c>
      <c r="E14634" s="0" t="n">
        <f aca="false">SQRT((B14634-$G$1)^2+(C14634-$H$1)^2)</f>
        <v>12725.814024885</v>
      </c>
    </row>
    <row r="14635" customFormat="false" ht="15" hidden="false" customHeight="false" outlineLevel="0" collapsed="false">
      <c r="A14635" s="0" t="n">
        <v>14634</v>
      </c>
      <c r="B14635" s="12" t="n">
        <v>650740.8</v>
      </c>
      <c r="C14635" s="12" t="n">
        <v>4969626</v>
      </c>
      <c r="D14635" s="12" t="n">
        <v>0</v>
      </c>
      <c r="E14635" s="0" t="n">
        <f aca="false">SQRT((B14635-$G$1)^2+(C14635-$H$1)^2)</f>
        <v>12259.9435899049</v>
      </c>
    </row>
    <row r="14636" customFormat="false" ht="15" hidden="false" customHeight="false" outlineLevel="0" collapsed="false">
      <c r="A14636" s="0" t="n">
        <v>14635</v>
      </c>
      <c r="B14636" s="12" t="n">
        <v>649014.3</v>
      </c>
      <c r="C14636" s="12" t="n">
        <v>4969627</v>
      </c>
      <c r="D14636" s="12" t="n">
        <v>0</v>
      </c>
      <c r="E14636" s="0" t="n">
        <f aca="false">SQRT((B14636-$G$1)^2+(C14636-$H$1)^2)</f>
        <v>13969.1572607646</v>
      </c>
    </row>
    <row r="14637" customFormat="false" ht="15" hidden="false" customHeight="false" outlineLevel="0" collapsed="false">
      <c r="A14637" s="0" t="n">
        <v>14636</v>
      </c>
      <c r="B14637" s="12" t="n">
        <v>649014.5</v>
      </c>
      <c r="C14637" s="12" t="n">
        <v>4970125</v>
      </c>
      <c r="D14637" s="12" t="n">
        <v>0</v>
      </c>
      <c r="E14637" s="0" t="n">
        <f aca="false">SQRT((B14637-$G$1)^2+(C14637-$H$1)^2)</f>
        <v>13912.1538335406</v>
      </c>
    </row>
    <row r="14638" customFormat="false" ht="15" hidden="false" customHeight="false" outlineLevel="0" collapsed="false">
      <c r="A14638" s="0" t="n">
        <v>14637</v>
      </c>
      <c r="B14638" s="12" t="n">
        <v>650308.2</v>
      </c>
      <c r="C14638" s="12" t="n">
        <v>4968382</v>
      </c>
      <c r="D14638" s="12" t="n">
        <v>0</v>
      </c>
      <c r="E14638" s="0" t="n">
        <f aca="false">SQRT((B14638-$G$1)^2+(C14638-$H$1)^2)</f>
        <v>12926.9614878972</v>
      </c>
    </row>
    <row r="14639" customFormat="false" ht="15" hidden="false" customHeight="false" outlineLevel="0" collapsed="false">
      <c r="A14639" s="0" t="n">
        <v>14638</v>
      </c>
      <c r="B14639" s="12" t="n">
        <v>650308.3</v>
      </c>
      <c r="C14639" s="12" t="n">
        <v>4968880</v>
      </c>
      <c r="D14639" s="12" t="n">
        <v>0</v>
      </c>
      <c r="E14639" s="0" t="n">
        <f aca="false">SQRT((B14639-$G$1)^2+(C14639-$H$1)^2)</f>
        <v>12817.1764161763</v>
      </c>
    </row>
    <row r="14640" customFormat="false" ht="15" hidden="false" customHeight="false" outlineLevel="0" collapsed="false">
      <c r="A14640" s="0" t="n">
        <v>14639</v>
      </c>
      <c r="B14640" s="12" t="n">
        <v>649876.9</v>
      </c>
      <c r="C14640" s="12" t="n">
        <v>4968631</v>
      </c>
      <c r="D14640" s="12" t="n">
        <v>0</v>
      </c>
      <c r="E14640" s="0" t="n">
        <f aca="false">SQRT((B14640-$G$1)^2+(C14640-$H$1)^2)</f>
        <v>13290.8702544218</v>
      </c>
    </row>
    <row r="14641" customFormat="false" ht="15" hidden="false" customHeight="false" outlineLevel="0" collapsed="false">
      <c r="A14641" s="0" t="n">
        <v>14640</v>
      </c>
      <c r="B14641" s="12" t="n">
        <v>648583.1</v>
      </c>
      <c r="C14641" s="12" t="n">
        <v>4965894</v>
      </c>
      <c r="D14641" s="12" t="n">
        <v>0</v>
      </c>
      <c r="E14641" s="0" t="n">
        <f aca="false">SQRT((B14641-$G$1)^2+(C14641-$H$1)^2)</f>
        <v>15327.485755757</v>
      </c>
    </row>
    <row r="14642" customFormat="false" ht="15" hidden="false" customHeight="false" outlineLevel="0" collapsed="false">
      <c r="A14642" s="0" t="n">
        <v>14641</v>
      </c>
      <c r="B14642" s="12" t="n">
        <v>655550.7</v>
      </c>
      <c r="C14642" s="12" t="n">
        <v>4957659</v>
      </c>
      <c r="D14642" s="12" t="n">
        <v>0</v>
      </c>
      <c r="E14642" s="0" t="n">
        <f aca="false">SQRT((B14642-$G$1)^2+(C14642-$H$1)^2)</f>
        <v>15623.3953319149</v>
      </c>
    </row>
    <row r="14643" customFormat="false" ht="15" hidden="false" customHeight="false" outlineLevel="0" collapsed="false">
      <c r="A14643" s="0" t="n">
        <v>14642</v>
      </c>
      <c r="B14643" s="12" t="n">
        <v>655052.1</v>
      </c>
      <c r="C14643" s="12" t="n">
        <v>4957659</v>
      </c>
      <c r="D14643" s="12" t="n">
        <v>0</v>
      </c>
      <c r="E14643" s="0" t="n">
        <f aca="false">SQRT((B14643-$G$1)^2+(C14643-$H$1)^2)</f>
        <v>15862.8424582802</v>
      </c>
    </row>
    <row r="14644" customFormat="false" ht="15" hidden="false" customHeight="false" outlineLevel="0" collapsed="false">
      <c r="A14644" s="0" t="n">
        <v>14643</v>
      </c>
      <c r="B14644" s="12" t="n">
        <v>654553.5</v>
      </c>
      <c r="C14644" s="12" t="n">
        <v>4957659</v>
      </c>
      <c r="D14644" s="12" t="n">
        <v>0</v>
      </c>
      <c r="E14644" s="0" t="n">
        <f aca="false">SQRT((B14644-$G$1)^2+(C14644-$H$1)^2)</f>
        <v>16114.1634575033</v>
      </c>
    </row>
    <row r="14645" customFormat="false" ht="15" hidden="false" customHeight="false" outlineLevel="0" collapsed="false">
      <c r="A14645" s="0" t="n">
        <v>14644</v>
      </c>
      <c r="B14645" s="12" t="n">
        <v>649445.8</v>
      </c>
      <c r="C14645" s="12" t="n">
        <v>4965893</v>
      </c>
      <c r="D14645" s="12" t="n">
        <v>0</v>
      </c>
      <c r="E14645" s="0" t="n">
        <f aca="false">SQRT((B14645-$G$1)^2+(C14645-$H$1)^2)</f>
        <v>14527.5822616831</v>
      </c>
    </row>
    <row r="14646" customFormat="false" ht="15" hidden="false" customHeight="false" outlineLevel="0" collapsed="false">
      <c r="A14646" s="0" t="n">
        <v>14645</v>
      </c>
      <c r="B14646" s="12" t="n">
        <v>649445.7</v>
      </c>
      <c r="C14646" s="12" t="n">
        <v>4966391</v>
      </c>
      <c r="D14646" s="12" t="n">
        <v>0</v>
      </c>
      <c r="E14646" s="0" t="n">
        <f aca="false">SQRT((B14646-$G$1)^2+(C14646-$H$1)^2)</f>
        <v>14344.0048203827</v>
      </c>
    </row>
    <row r="14647" customFormat="false" ht="15" hidden="false" customHeight="false" outlineLevel="0" collapsed="false">
      <c r="A14647" s="0" t="n">
        <v>14646</v>
      </c>
      <c r="B14647" s="12" t="n">
        <v>649014.4</v>
      </c>
      <c r="C14647" s="12" t="n">
        <v>4966142</v>
      </c>
      <c r="D14647" s="12" t="n">
        <v>0</v>
      </c>
      <c r="E14647" s="0" t="n">
        <f aca="false">SQRT((B14647-$G$1)^2+(C14647-$H$1)^2)</f>
        <v>14835.7237404165</v>
      </c>
    </row>
    <row r="14648" customFormat="false" ht="15" hidden="false" customHeight="false" outlineLevel="0" collapsed="false">
      <c r="A14648" s="0" t="n">
        <v>14647</v>
      </c>
      <c r="B14648" s="12" t="n">
        <v>649445.8</v>
      </c>
      <c r="C14648" s="12" t="n">
        <v>4965396</v>
      </c>
      <c r="D14648" s="12" t="n">
        <v>0</v>
      </c>
      <c r="E14648" s="0" t="n">
        <f aca="false">SQRT((B14648-$G$1)^2+(C14648-$H$1)^2)</f>
        <v>14725.3987508198</v>
      </c>
    </row>
    <row r="14649" customFormat="false" ht="15" hidden="false" customHeight="false" outlineLevel="0" collapsed="false">
      <c r="A14649" s="0" t="n">
        <v>14648</v>
      </c>
      <c r="B14649" s="12" t="n">
        <v>656049.3</v>
      </c>
      <c r="C14649" s="12" t="n">
        <v>4957659</v>
      </c>
      <c r="D14649" s="12" t="n">
        <v>0</v>
      </c>
      <c r="E14649" s="0" t="n">
        <f aca="false">SQRT((B14649-$G$1)^2+(C14649-$H$1)^2)</f>
        <v>15396.376082</v>
      </c>
    </row>
    <row r="14650" customFormat="false" ht="15" hidden="false" customHeight="false" outlineLevel="0" collapsed="false">
      <c r="A14650" s="0" t="n">
        <v>14649</v>
      </c>
      <c r="B14650" s="12" t="n">
        <v>653306.9</v>
      </c>
      <c r="C14650" s="12" t="n">
        <v>4958091</v>
      </c>
      <c r="D14650" s="12" t="n">
        <v>0</v>
      </c>
      <c r="E14650" s="0" t="n">
        <f aca="false">SQRT((B14650-$G$1)^2+(C14650-$H$1)^2)</f>
        <v>16437.5156125255</v>
      </c>
    </row>
    <row r="14651" customFormat="false" ht="15" hidden="false" customHeight="false" outlineLevel="0" collapsed="false">
      <c r="A14651" s="0" t="n">
        <v>14650</v>
      </c>
      <c r="B14651" s="12" t="n">
        <v>653805.4</v>
      </c>
      <c r="C14651" s="12" t="n">
        <v>4958091</v>
      </c>
      <c r="D14651" s="12" t="n">
        <v>0</v>
      </c>
      <c r="E14651" s="0" t="n">
        <f aca="false">SQRT((B14651-$G$1)^2+(C14651-$H$1)^2)</f>
        <v>16152.836537116</v>
      </c>
    </row>
    <row r="14652" customFormat="false" ht="15" hidden="false" customHeight="false" outlineLevel="0" collapsed="false">
      <c r="A14652" s="0" t="n">
        <v>14651</v>
      </c>
      <c r="B14652" s="12" t="n">
        <v>648583.2</v>
      </c>
      <c r="C14652" s="12" t="n">
        <v>4962907</v>
      </c>
      <c r="D14652" s="12" t="n">
        <v>0</v>
      </c>
      <c r="E14652" s="0" t="n">
        <f aca="false">SQRT((B14652-$G$1)^2+(C14652-$H$1)^2)</f>
        <v>16647.4973606972</v>
      </c>
    </row>
    <row r="14653" customFormat="false" ht="15" hidden="false" customHeight="false" outlineLevel="0" collapsed="false">
      <c r="A14653" s="0" t="n">
        <v>14652</v>
      </c>
      <c r="B14653" s="12" t="n">
        <v>652808.5</v>
      </c>
      <c r="C14653" s="12" t="n">
        <v>4958091</v>
      </c>
      <c r="D14653" s="12" t="n">
        <v>0</v>
      </c>
      <c r="E14653" s="0" t="n">
        <f aca="false">SQRT((B14653-$G$1)^2+(C14653-$H$1)^2)</f>
        <v>16732.1458470682</v>
      </c>
    </row>
    <row r="14654" customFormat="false" ht="15" hidden="false" customHeight="false" outlineLevel="0" collapsed="false">
      <c r="A14654" s="0" t="n">
        <v>14653</v>
      </c>
      <c r="B14654" s="12" t="n">
        <v>652310.4</v>
      </c>
      <c r="C14654" s="12" t="n">
        <v>4958091</v>
      </c>
      <c r="D14654" s="12" t="n">
        <v>0</v>
      </c>
      <c r="E14654" s="0" t="n">
        <f aca="false">SQRT((B14654-$G$1)^2+(C14654-$H$1)^2)</f>
        <v>17036.0783027678</v>
      </c>
    </row>
    <row r="14655" customFormat="false" ht="15" hidden="false" customHeight="false" outlineLevel="0" collapsed="false">
      <c r="A14655" s="0" t="n">
        <v>14654</v>
      </c>
      <c r="B14655" s="12" t="n">
        <v>649445.9</v>
      </c>
      <c r="C14655" s="12" t="n">
        <v>4962906</v>
      </c>
      <c r="D14655" s="12" t="n">
        <v>0</v>
      </c>
      <c r="E14655" s="0" t="n">
        <f aca="false">SQRT((B14655-$G$1)^2+(C14655-$H$1)^2)</f>
        <v>15914.2747774272</v>
      </c>
    </row>
    <row r="14656" customFormat="false" ht="15" hidden="false" customHeight="false" outlineLevel="0" collapsed="false">
      <c r="A14656" s="0" t="n">
        <v>14655</v>
      </c>
      <c r="B14656" s="12" t="n">
        <v>649445.9</v>
      </c>
      <c r="C14656" s="12" t="n">
        <v>4963404</v>
      </c>
      <c r="D14656" s="12" t="n">
        <v>0</v>
      </c>
      <c r="E14656" s="0" t="n">
        <f aca="false">SQRT((B14656-$G$1)^2+(C14656-$H$1)^2)</f>
        <v>15652.0361099428</v>
      </c>
    </row>
    <row r="14657" customFormat="false" ht="15" hidden="false" customHeight="false" outlineLevel="0" collapsed="false">
      <c r="A14657" s="0" t="n">
        <v>14656</v>
      </c>
      <c r="B14657" s="12" t="n">
        <v>649014.6</v>
      </c>
      <c r="C14657" s="12" t="n">
        <v>4963155</v>
      </c>
      <c r="D14657" s="12" t="n">
        <v>0</v>
      </c>
      <c r="E14657" s="0" t="n">
        <f aca="false">SQRT((B14657-$G$1)^2+(C14657-$H$1)^2)</f>
        <v>16149.9787145914</v>
      </c>
    </row>
    <row r="14658" customFormat="false" ht="15" hidden="false" customHeight="false" outlineLevel="0" collapsed="false">
      <c r="A14658" s="0" t="n">
        <v>14657</v>
      </c>
      <c r="B14658" s="12" t="n">
        <v>652064.9</v>
      </c>
      <c r="C14658" s="12" t="n">
        <v>4958522</v>
      </c>
      <c r="D14658" s="12" t="n">
        <v>0</v>
      </c>
      <c r="E14658" s="0" t="n">
        <f aca="false">SQRT((B14658-$G$1)^2+(C14658-$H$1)^2)</f>
        <v>16856.019112918</v>
      </c>
    </row>
    <row r="14659" customFormat="false" ht="15" hidden="false" customHeight="false" outlineLevel="0" collapsed="false">
      <c r="A14659" s="0" t="n">
        <v>14658</v>
      </c>
      <c r="B14659" s="12" t="n">
        <v>651573.4</v>
      </c>
      <c r="C14659" s="12" t="n">
        <v>4958522</v>
      </c>
      <c r="D14659" s="12" t="n">
        <v>0</v>
      </c>
      <c r="E14659" s="0" t="n">
        <f aca="false">SQRT((B14659-$G$1)^2+(C14659-$H$1)^2)</f>
        <v>17174.9923648918</v>
      </c>
    </row>
    <row r="14660" customFormat="false" ht="15" hidden="false" customHeight="false" outlineLevel="0" collapsed="false">
      <c r="A14660" s="0" t="n">
        <v>14659</v>
      </c>
      <c r="B14660" s="12" t="n">
        <v>651812.8</v>
      </c>
      <c r="C14660" s="12" t="n">
        <v>4958092</v>
      </c>
      <c r="D14660" s="12" t="n">
        <v>0</v>
      </c>
      <c r="E14660" s="0" t="n">
        <f aca="false">SQRT((B14660-$G$1)^2+(C14660-$H$1)^2)</f>
        <v>17347.8999258193</v>
      </c>
    </row>
    <row r="14661" customFormat="false" ht="15" hidden="false" customHeight="false" outlineLevel="0" collapsed="false">
      <c r="A14661" s="0" t="n">
        <v>14660</v>
      </c>
      <c r="B14661" s="12" t="n">
        <v>648583.3</v>
      </c>
      <c r="C14661" s="12" t="n">
        <v>4960915</v>
      </c>
      <c r="D14661" s="12" t="n">
        <v>0</v>
      </c>
      <c r="E14661" s="0" t="n">
        <f aca="false">SQRT((B14661-$G$1)^2+(C14661-$H$1)^2)</f>
        <v>17753.9865345991</v>
      </c>
    </row>
    <row r="14662" customFormat="false" ht="15" hidden="false" customHeight="false" outlineLevel="0" collapsed="false">
      <c r="A14662" s="0" t="n">
        <v>14661</v>
      </c>
      <c r="B14662" s="12" t="n">
        <v>650565.1</v>
      </c>
      <c r="C14662" s="12" t="n">
        <v>4957662</v>
      </c>
      <c r="D14662" s="12" t="n">
        <v>0</v>
      </c>
      <c r="E14662" s="0" t="n">
        <f aca="false">SQRT((B14662-$G$1)^2+(C14662-$H$1)^2)</f>
        <v>18486.8839507432</v>
      </c>
    </row>
    <row r="14663" customFormat="false" ht="15" hidden="false" customHeight="false" outlineLevel="0" collapsed="false">
      <c r="A14663" s="0" t="n">
        <v>14662</v>
      </c>
      <c r="B14663" s="12" t="n">
        <v>649445.7</v>
      </c>
      <c r="C14663" s="12" t="n">
        <v>4960416</v>
      </c>
      <c r="D14663" s="12" t="n">
        <v>0</v>
      </c>
      <c r="E14663" s="0" t="n">
        <f aca="false">SQRT((B14663-$G$1)^2+(C14663-$H$1)^2)</f>
        <v>17381.0001046353</v>
      </c>
    </row>
    <row r="14664" customFormat="false" ht="15" hidden="false" customHeight="false" outlineLevel="0" collapsed="false">
      <c r="A14664" s="0" t="n">
        <v>14663</v>
      </c>
      <c r="B14664" s="12" t="n">
        <v>649446</v>
      </c>
      <c r="C14664" s="12" t="n">
        <v>4960915</v>
      </c>
      <c r="D14664" s="12" t="n">
        <v>0</v>
      </c>
      <c r="E14664" s="0" t="n">
        <f aca="false">SQRT((B14664-$G$1)^2+(C14664-$H$1)^2)</f>
        <v>17067.8664285827</v>
      </c>
    </row>
    <row r="14665" customFormat="false" ht="15" hidden="false" customHeight="false" outlineLevel="0" collapsed="false">
      <c r="A14665" s="0" t="n">
        <v>14664</v>
      </c>
      <c r="B14665" s="12" t="n">
        <v>650322.2</v>
      </c>
      <c r="C14665" s="12" t="n">
        <v>4958102</v>
      </c>
      <c r="D14665" s="12" t="n">
        <v>0</v>
      </c>
      <c r="E14665" s="0" t="n">
        <f aca="false">SQRT((B14665-$G$1)^2+(C14665-$H$1)^2)</f>
        <v>18326.0358557695</v>
      </c>
    </row>
    <row r="14666" customFormat="false" ht="15" hidden="false" customHeight="false" outlineLevel="0" collapsed="false">
      <c r="A14666" s="0" t="n">
        <v>14665</v>
      </c>
      <c r="B14666" s="12" t="n">
        <v>649822</v>
      </c>
      <c r="C14666" s="12" t="n">
        <v>4958094</v>
      </c>
      <c r="D14666" s="12" t="n">
        <v>0</v>
      </c>
      <c r="E14666" s="0" t="n">
        <f aca="false">SQRT((B14666-$G$1)^2+(C14666-$H$1)^2)</f>
        <v>18677.5896454408</v>
      </c>
    </row>
    <row r="14667" customFormat="false" ht="15" hidden="false" customHeight="false" outlineLevel="0" collapsed="false">
      <c r="A14667" s="0" t="n">
        <v>14666</v>
      </c>
      <c r="B14667" s="12" t="n">
        <v>649391.8</v>
      </c>
      <c r="C14667" s="12" t="n">
        <v>4958047</v>
      </c>
      <c r="D14667" s="12" t="n">
        <v>0</v>
      </c>
      <c r="E14667" s="0" t="n">
        <f aca="false">SQRT((B14667-$G$1)^2+(C14667-$H$1)^2)</f>
        <v>19013.5770565981</v>
      </c>
    </row>
    <row r="14668" customFormat="false" ht="15" hidden="false" customHeight="false" outlineLevel="0" collapsed="false">
      <c r="A14668" s="0" t="n">
        <v>14667</v>
      </c>
      <c r="B14668" s="12" t="n">
        <v>649501.5</v>
      </c>
      <c r="C14668" s="12" t="n">
        <v>4958534</v>
      </c>
      <c r="D14668" s="12" t="n">
        <v>0</v>
      </c>
      <c r="E14668" s="0" t="n">
        <f aca="false">SQRT((B14668-$G$1)^2+(C14668-$H$1)^2)</f>
        <v>18594.0778419492</v>
      </c>
    </row>
    <row r="14669" customFormat="false" ht="15" hidden="false" customHeight="false" outlineLevel="0" collapsed="false">
      <c r="A14669" s="0" t="n">
        <v>14668</v>
      </c>
      <c r="B14669" s="12" t="n">
        <v>649021.5</v>
      </c>
      <c r="C14669" s="12" t="n">
        <v>4958242</v>
      </c>
      <c r="D14669" s="12" t="n">
        <v>0</v>
      </c>
      <c r="E14669" s="0" t="n">
        <f aca="false">SQRT((B14669-$G$1)^2+(C14669-$H$1)^2)</f>
        <v>19142.4584527175</v>
      </c>
    </row>
    <row r="14670" customFormat="false" ht="15" hidden="false" customHeight="false" outlineLevel="0" collapsed="false">
      <c r="A14670" s="0" t="n">
        <v>14669</v>
      </c>
      <c r="B14670" s="12" t="n">
        <v>648998.2</v>
      </c>
      <c r="C14670" s="12" t="n">
        <v>4959195</v>
      </c>
      <c r="D14670" s="12" t="n">
        <v>0</v>
      </c>
      <c r="E14670" s="0" t="n">
        <f aca="false">SQRT((B14670-$G$1)^2+(C14670-$H$1)^2)</f>
        <v>18514.3780522837</v>
      </c>
    </row>
    <row r="14671" customFormat="false" ht="15" hidden="false" customHeight="false" outlineLevel="0" collapsed="false">
      <c r="A14671" s="0" t="n">
        <v>14670</v>
      </c>
      <c r="B14671" s="12" t="n">
        <v>649010.8</v>
      </c>
      <c r="C14671" s="12" t="n">
        <v>4958726</v>
      </c>
      <c r="D14671" s="12" t="n">
        <v>0</v>
      </c>
      <c r="E14671" s="0" t="n">
        <f aca="false">SQRT((B14671-$G$1)^2+(C14671-$H$1)^2)</f>
        <v>18819.2266239536</v>
      </c>
    </row>
    <row r="14672" customFormat="false" ht="15" hidden="false" customHeight="false" outlineLevel="0" collapsed="false">
      <c r="A14672" s="0" t="n">
        <v>14671</v>
      </c>
      <c r="B14672" s="12" t="n">
        <v>649446</v>
      </c>
      <c r="C14672" s="12" t="n">
        <v>4961412</v>
      </c>
      <c r="D14672" s="12" t="n">
        <v>0</v>
      </c>
      <c r="E14672" s="0" t="n">
        <f aca="false">SQRT((B14672-$G$1)^2+(C14672-$H$1)^2)</f>
        <v>16765.1790453686</v>
      </c>
    </row>
    <row r="14673" customFormat="false" ht="15" hidden="false" customHeight="false" outlineLevel="0" collapsed="false">
      <c r="A14673" s="0" t="n">
        <v>14672</v>
      </c>
      <c r="B14673" s="12" t="n">
        <v>649014.7</v>
      </c>
      <c r="C14673" s="12" t="n">
        <v>4961164</v>
      </c>
      <c r="D14673" s="12" t="n">
        <v>0</v>
      </c>
      <c r="E14673" s="0" t="n">
        <f aca="false">SQRT((B14673-$G$1)^2+(C14673-$H$1)^2)</f>
        <v>17259.1462985352</v>
      </c>
    </row>
    <row r="14674" customFormat="false" ht="15" hidden="false" customHeight="false" outlineLevel="0" collapsed="false">
      <c r="A14674" s="0" t="n">
        <v>14673</v>
      </c>
      <c r="B14674" s="12" t="n">
        <v>649445.9</v>
      </c>
      <c r="C14674" s="12" t="n">
        <v>4962408</v>
      </c>
      <c r="D14674" s="12" t="n">
        <v>0</v>
      </c>
      <c r="E14674" s="0" t="n">
        <f aca="false">SQRT((B14674-$G$1)^2+(C14674-$H$1)^2)</f>
        <v>16187.5895980827</v>
      </c>
    </row>
    <row r="14675" customFormat="false" ht="15" hidden="false" customHeight="false" outlineLevel="0" collapsed="false">
      <c r="A14675" s="0" t="n">
        <v>14674</v>
      </c>
      <c r="B14675" s="12" t="n">
        <v>649445.9</v>
      </c>
      <c r="C14675" s="12" t="n">
        <v>4961910</v>
      </c>
      <c r="D14675" s="12" t="n">
        <v>0</v>
      </c>
      <c r="E14675" s="0" t="n">
        <f aca="false">SQRT((B14675-$G$1)^2+(C14675-$H$1)^2)</f>
        <v>16471.429212441</v>
      </c>
    </row>
    <row r="14676" customFormat="false" ht="15" hidden="false" customHeight="false" outlineLevel="0" collapsed="false">
      <c r="A14676" s="0" t="n">
        <v>14675</v>
      </c>
      <c r="B14676" s="12" t="n">
        <v>654054.9</v>
      </c>
      <c r="C14676" s="12" t="n">
        <v>4957659</v>
      </c>
      <c r="D14676" s="12" t="n">
        <v>0</v>
      </c>
      <c r="E14676" s="0" t="n">
        <f aca="false">SQRT((B14676-$G$1)^2+(C14676-$H$1)^2)</f>
        <v>16376.811684026</v>
      </c>
    </row>
    <row r="14677" customFormat="false" ht="15" hidden="false" customHeight="false" outlineLevel="0" collapsed="false">
      <c r="A14677" s="0" t="n">
        <v>14676</v>
      </c>
      <c r="B14677" s="12" t="n">
        <v>649877.2</v>
      </c>
      <c r="C14677" s="12" t="n">
        <v>4962657</v>
      </c>
      <c r="D14677" s="12" t="n">
        <v>0</v>
      </c>
      <c r="E14677" s="0" t="n">
        <f aca="false">SQRT((B14677-$G$1)^2+(C14677-$H$1)^2)</f>
        <v>15690.841668985</v>
      </c>
    </row>
    <row r="14678" customFormat="false" ht="15" hidden="false" customHeight="false" outlineLevel="0" collapsed="false">
      <c r="A14678" s="0" t="n">
        <v>14677</v>
      </c>
      <c r="B14678" s="12" t="n">
        <v>649877.2</v>
      </c>
      <c r="C14678" s="12" t="n">
        <v>4963155</v>
      </c>
      <c r="D14678" s="12" t="n">
        <v>0</v>
      </c>
      <c r="E14678" s="0" t="n">
        <f aca="false">SQRT((B14678-$G$1)^2+(C14678-$H$1)^2)</f>
        <v>15416.763634974</v>
      </c>
    </row>
    <row r="14679" customFormat="false" ht="15" hidden="false" customHeight="false" outlineLevel="0" collapsed="false">
      <c r="A14679" s="0" t="n">
        <v>14678</v>
      </c>
      <c r="B14679" s="12" t="n">
        <v>649014.5</v>
      </c>
      <c r="C14679" s="12" t="n">
        <v>4964649</v>
      </c>
      <c r="D14679" s="12" t="n">
        <v>0</v>
      </c>
      <c r="E14679" s="0" t="n">
        <f aca="false">SQRT((B14679-$G$1)^2+(C14679-$H$1)^2)</f>
        <v>15434.4710317505</v>
      </c>
    </row>
    <row r="14680" customFormat="false" ht="15" hidden="false" customHeight="false" outlineLevel="0" collapsed="false">
      <c r="A14680" s="0" t="n">
        <v>14679</v>
      </c>
      <c r="B14680" s="12" t="n">
        <v>656547.9</v>
      </c>
      <c r="C14680" s="12" t="n">
        <v>4957659</v>
      </c>
      <c r="D14680" s="12" t="n">
        <v>0</v>
      </c>
      <c r="E14680" s="0" t="n">
        <f aca="false">SQRT((B14680-$G$1)^2+(C14680-$H$1)^2)</f>
        <v>15182.3422152007</v>
      </c>
    </row>
    <row r="14681" customFormat="false" ht="15" hidden="false" customHeight="false" outlineLevel="0" collapsed="false">
      <c r="A14681" s="0" t="n">
        <v>14680</v>
      </c>
      <c r="B14681" s="12" t="n">
        <v>657046.5</v>
      </c>
      <c r="C14681" s="12" t="n">
        <v>4957659</v>
      </c>
      <c r="D14681" s="12" t="n">
        <v>0</v>
      </c>
      <c r="E14681" s="0" t="n">
        <f aca="false">SQRT((B14681-$G$1)^2+(C14681-$H$1)^2)</f>
        <v>14981.8502776042</v>
      </c>
    </row>
    <row r="14682" customFormat="false" ht="15" hidden="false" customHeight="false" outlineLevel="0" collapsed="false">
      <c r="A14682" s="0" t="n">
        <v>14681</v>
      </c>
      <c r="B14682" s="12" t="n">
        <v>649445.8</v>
      </c>
      <c r="C14682" s="12" t="n">
        <v>4964400</v>
      </c>
      <c r="D14682" s="12" t="n">
        <v>0</v>
      </c>
      <c r="E14682" s="0" t="n">
        <f aca="false">SQRT((B14682-$G$1)^2+(C14682-$H$1)^2)</f>
        <v>15163.1502986564</v>
      </c>
    </row>
    <row r="14683" customFormat="false" ht="15" hidden="false" customHeight="false" outlineLevel="0" collapsed="false">
      <c r="A14683" s="0" t="n">
        <v>14682</v>
      </c>
      <c r="B14683" s="12" t="n">
        <v>657545.1</v>
      </c>
      <c r="C14683" s="12" t="n">
        <v>4957659</v>
      </c>
      <c r="D14683" s="12" t="n">
        <v>0</v>
      </c>
      <c r="E14683" s="0" t="n">
        <f aca="false">SQRT((B14683-$G$1)^2+(C14683-$H$1)^2)</f>
        <v>14795.4507961613</v>
      </c>
    </row>
    <row r="14684" customFormat="false" ht="15" hidden="false" customHeight="false" outlineLevel="0" collapsed="false">
      <c r="A14684" s="0" t="n">
        <v>14683</v>
      </c>
      <c r="B14684" s="12" t="n">
        <v>649445.8</v>
      </c>
      <c r="C14684" s="12" t="n">
        <v>4964898</v>
      </c>
      <c r="D14684" s="12" t="n">
        <v>0</v>
      </c>
      <c r="E14684" s="0" t="n">
        <f aca="false">SQRT((B14684-$G$1)^2+(C14684-$H$1)^2)</f>
        <v>14937.5782399673</v>
      </c>
    </row>
    <row r="14685" customFormat="false" ht="15" hidden="false" customHeight="false" outlineLevel="0" collapsed="false">
      <c r="A14685" s="0" t="n">
        <v>14684</v>
      </c>
      <c r="B14685" s="12" t="n">
        <v>658043.7</v>
      </c>
      <c r="C14685" s="12" t="n">
        <v>4957659</v>
      </c>
      <c r="D14685" s="12" t="n">
        <v>0</v>
      </c>
      <c r="E14685" s="0" t="n">
        <f aca="false">SQRT((B14685-$G$1)^2+(C14685-$H$1)^2)</f>
        <v>14623.6826655502</v>
      </c>
    </row>
    <row r="14686" customFormat="false" ht="15" hidden="false" customHeight="false" outlineLevel="0" collapsed="false">
      <c r="A14686" s="0" t="n">
        <v>14685</v>
      </c>
      <c r="B14686" s="12" t="n">
        <v>658542.3</v>
      </c>
      <c r="C14686" s="12" t="n">
        <v>4957659</v>
      </c>
      <c r="D14686" s="12" t="n">
        <v>0</v>
      </c>
      <c r="E14686" s="0" t="n">
        <f aca="false">SQRT((B14686-$G$1)^2+(C14686-$H$1)^2)</f>
        <v>14467.0670511958</v>
      </c>
    </row>
    <row r="14687" customFormat="false" ht="15" hidden="false" customHeight="false" outlineLevel="0" collapsed="false">
      <c r="A14687" s="0" t="n">
        <v>14686</v>
      </c>
      <c r="B14687" s="12" t="n">
        <v>657058.8</v>
      </c>
      <c r="C14687" s="12" t="n">
        <v>4975273</v>
      </c>
      <c r="D14687" s="12" t="n">
        <v>0</v>
      </c>
      <c r="E14687" s="0" t="n">
        <f aca="false">SQRT((B14687-$G$1)^2+(C14687-$H$1)^2)</f>
        <v>6940.2867125002</v>
      </c>
    </row>
    <row r="14688" customFormat="false" ht="15" hidden="false" customHeight="false" outlineLevel="0" collapsed="false">
      <c r="A14688" s="0" t="n">
        <v>14687</v>
      </c>
      <c r="B14688" s="12" t="n">
        <v>657308.2</v>
      </c>
      <c r="C14688" s="12" t="n">
        <v>4974841</v>
      </c>
      <c r="D14688" s="12" t="n">
        <v>0</v>
      </c>
      <c r="E14688" s="0" t="n">
        <f aca="false">SQRT((B14688-$G$1)^2+(C14688-$H$1)^2)</f>
        <v>6498.67076506086</v>
      </c>
    </row>
    <row r="14689" customFormat="false" ht="15" hidden="false" customHeight="false" outlineLevel="0" collapsed="false">
      <c r="A14689" s="0" t="n">
        <v>14688</v>
      </c>
      <c r="B14689" s="12" t="n">
        <v>657557.3</v>
      </c>
      <c r="C14689" s="12" t="n">
        <v>4975273</v>
      </c>
      <c r="D14689" s="12" t="n">
        <v>0</v>
      </c>
      <c r="E14689" s="0" t="n">
        <f aca="false">SQRT((B14689-$G$1)^2+(C14689-$H$1)^2)</f>
        <v>6529.19846799576</v>
      </c>
    </row>
    <row r="14690" customFormat="false" ht="15" hidden="false" customHeight="false" outlineLevel="0" collapsed="false">
      <c r="A14690" s="0" t="n">
        <v>14689</v>
      </c>
      <c r="B14690" s="12" t="n">
        <v>659539.5</v>
      </c>
      <c r="C14690" s="12" t="n">
        <v>4957659</v>
      </c>
      <c r="D14690" s="12" t="n">
        <v>0</v>
      </c>
      <c r="E14690" s="0" t="n">
        <f aca="false">SQRT((B14690-$G$1)^2+(C14690-$H$1)^2)</f>
        <v>14201.2502810831</v>
      </c>
    </row>
    <row r="14691" customFormat="false" ht="15" hidden="false" customHeight="false" outlineLevel="0" collapsed="false">
      <c r="A14691" s="0" t="n">
        <v>14690</v>
      </c>
      <c r="B14691" s="12" t="n">
        <v>658055.6</v>
      </c>
      <c r="C14691" s="12" t="n">
        <v>4976136</v>
      </c>
      <c r="D14691" s="12" t="n">
        <v>0</v>
      </c>
      <c r="E14691" s="0" t="n">
        <f aca="false">SQRT((B14691-$G$1)^2+(C14691-$H$1)^2)</f>
        <v>6701.31340710606</v>
      </c>
    </row>
    <row r="14692" customFormat="false" ht="15" hidden="false" customHeight="false" outlineLevel="0" collapsed="false">
      <c r="A14692" s="0" t="n">
        <v>14691</v>
      </c>
      <c r="B14692" s="12" t="n">
        <v>658554.1</v>
      </c>
      <c r="C14692" s="12" t="n">
        <v>4976136</v>
      </c>
      <c r="D14692" s="12" t="n">
        <v>0</v>
      </c>
      <c r="E14692" s="0" t="n">
        <f aca="false">SQRT((B14692-$G$1)^2+(C14692-$H$1)^2)</f>
        <v>6353.28764995184</v>
      </c>
    </row>
    <row r="14693" customFormat="false" ht="15" hidden="false" customHeight="false" outlineLevel="0" collapsed="false">
      <c r="A14693" s="0" t="n">
        <v>14692</v>
      </c>
      <c r="B14693" s="12" t="n">
        <v>659052.6</v>
      </c>
      <c r="C14693" s="12" t="n">
        <v>4976136</v>
      </c>
      <c r="D14693" s="12" t="n">
        <v>0</v>
      </c>
      <c r="E14693" s="0" t="n">
        <f aca="false">SQRT((B14693-$G$1)^2+(C14693-$H$1)^2)</f>
        <v>6026.43601524166</v>
      </c>
    </row>
    <row r="14694" customFormat="false" ht="15" hidden="false" customHeight="false" outlineLevel="0" collapsed="false">
      <c r="A14694" s="0" t="n">
        <v>14693</v>
      </c>
      <c r="B14694" s="12" t="n">
        <v>659551.2</v>
      </c>
      <c r="C14694" s="12" t="n">
        <v>4976136</v>
      </c>
      <c r="D14694" s="12" t="n">
        <v>0</v>
      </c>
      <c r="E14694" s="0" t="n">
        <f aca="false">SQRT((B14694-$G$1)^2+(C14694-$H$1)^2)</f>
        <v>5724.3288241404</v>
      </c>
    </row>
    <row r="14695" customFormat="false" ht="15" hidden="false" customHeight="false" outlineLevel="0" collapsed="false">
      <c r="A14695" s="0" t="n">
        <v>14694</v>
      </c>
      <c r="B14695" s="12" t="n">
        <v>660049.7</v>
      </c>
      <c r="C14695" s="12" t="n">
        <v>4976136</v>
      </c>
      <c r="D14695" s="12" t="n">
        <v>0</v>
      </c>
      <c r="E14695" s="0" t="n">
        <f aca="false">SQRT((B14695-$G$1)^2+(C14695-$H$1)^2)</f>
        <v>5451.21236695616</v>
      </c>
    </row>
    <row r="14696" customFormat="false" ht="15" hidden="false" customHeight="false" outlineLevel="0" collapsed="false">
      <c r="A14696" s="0" t="n">
        <v>14695</v>
      </c>
      <c r="B14696" s="12" t="n">
        <v>660548.2</v>
      </c>
      <c r="C14696" s="12" t="n">
        <v>4976136</v>
      </c>
      <c r="D14696" s="12" t="n">
        <v>0</v>
      </c>
      <c r="E14696" s="0" t="n">
        <f aca="false">SQRT((B14696-$G$1)^2+(C14696-$H$1)^2)</f>
        <v>5211.57332793341</v>
      </c>
    </row>
    <row r="14697" customFormat="false" ht="15" hidden="false" customHeight="false" outlineLevel="0" collapsed="false">
      <c r="A14697" s="0" t="n">
        <v>14696</v>
      </c>
      <c r="B14697" s="12" t="n">
        <v>661046.8</v>
      </c>
      <c r="C14697" s="12" t="n">
        <v>4976136</v>
      </c>
      <c r="D14697" s="12" t="n">
        <v>0</v>
      </c>
      <c r="E14697" s="0" t="n">
        <f aca="false">SQRT((B14697-$G$1)^2+(C14697-$H$1)^2)</f>
        <v>5010.18146512771</v>
      </c>
    </row>
    <row r="14698" customFormat="false" ht="15" hidden="false" customHeight="false" outlineLevel="0" collapsed="false">
      <c r="A14698" s="0" t="n">
        <v>14697</v>
      </c>
      <c r="B14698" s="12" t="n">
        <v>661545.3</v>
      </c>
      <c r="C14698" s="12" t="n">
        <v>4976136</v>
      </c>
      <c r="D14698" s="12" t="n">
        <v>0</v>
      </c>
      <c r="E14698" s="0" t="n">
        <f aca="false">SQRT((B14698-$G$1)^2+(C14698-$H$1)^2)</f>
        <v>4851.88698304902</v>
      </c>
    </row>
    <row r="14699" customFormat="false" ht="15" hidden="false" customHeight="false" outlineLevel="0" collapsed="false">
      <c r="A14699" s="0" t="n">
        <v>14698</v>
      </c>
      <c r="B14699" s="12" t="n">
        <v>662043.9</v>
      </c>
      <c r="C14699" s="12" t="n">
        <v>4976136</v>
      </c>
      <c r="D14699" s="12" t="n">
        <v>0</v>
      </c>
      <c r="E14699" s="0" t="n">
        <f aca="false">SQRT((B14699-$G$1)^2+(C14699-$H$1)^2)</f>
        <v>4740.94264649587</v>
      </c>
    </row>
    <row r="14700" customFormat="false" ht="15" hidden="false" customHeight="false" outlineLevel="0" collapsed="false">
      <c r="A14700" s="0" t="n">
        <v>14699</v>
      </c>
      <c r="B14700" s="12" t="n">
        <v>662542.4</v>
      </c>
      <c r="C14700" s="12" t="n">
        <v>4976136</v>
      </c>
      <c r="D14700" s="12" t="n">
        <v>0</v>
      </c>
      <c r="E14700" s="0" t="n">
        <f aca="false">SQRT((B14700-$G$1)^2+(C14700-$H$1)^2)</f>
        <v>4680.76220931319</v>
      </c>
    </row>
    <row r="14701" customFormat="false" ht="15" hidden="false" customHeight="false" outlineLevel="0" collapsed="false">
      <c r="A14701" s="0" t="n">
        <v>14700</v>
      </c>
      <c r="B14701" s="12" t="n">
        <v>663040.9</v>
      </c>
      <c r="C14701" s="12" t="n">
        <v>4976136</v>
      </c>
      <c r="D14701" s="12" t="n">
        <v>0</v>
      </c>
      <c r="E14701" s="0" t="n">
        <f aca="false">SQRT((B14701-$G$1)^2+(C14701-$H$1)^2)</f>
        <v>4673.27904612016</v>
      </c>
    </row>
    <row r="14702" customFormat="false" ht="15" hidden="false" customHeight="false" outlineLevel="0" collapsed="false">
      <c r="A14702" s="0" t="n">
        <v>14701</v>
      </c>
      <c r="B14702" s="12" t="n">
        <v>663539.5</v>
      </c>
      <c r="C14702" s="12" t="n">
        <v>4976136</v>
      </c>
      <c r="D14702" s="12" t="n">
        <v>0</v>
      </c>
      <c r="E14702" s="0" t="n">
        <f aca="false">SQRT((B14702-$G$1)^2+(C14702-$H$1)^2)</f>
        <v>4718.75823114392</v>
      </c>
    </row>
    <row r="14703" customFormat="false" ht="15" hidden="false" customHeight="false" outlineLevel="0" collapsed="false">
      <c r="A14703" s="0" t="n">
        <v>14702</v>
      </c>
      <c r="B14703" s="12" t="n">
        <v>664038</v>
      </c>
      <c r="C14703" s="12" t="n">
        <v>4976136</v>
      </c>
      <c r="D14703" s="12" t="n">
        <v>0</v>
      </c>
      <c r="E14703" s="0" t="n">
        <f aca="false">SQRT((B14703-$G$1)^2+(C14703-$H$1)^2)</f>
        <v>4815.68168868746</v>
      </c>
    </row>
    <row r="14704" customFormat="false" ht="15" hidden="false" customHeight="false" outlineLevel="0" collapsed="false">
      <c r="A14704" s="0" t="n">
        <v>14703</v>
      </c>
      <c r="B14704" s="12" t="n">
        <v>664536.6</v>
      </c>
      <c r="C14704" s="12" t="n">
        <v>4976136</v>
      </c>
      <c r="D14704" s="12" t="n">
        <v>0</v>
      </c>
      <c r="E14704" s="0" t="n">
        <f aca="false">SQRT((B14704-$G$1)^2+(C14704-$H$1)^2)</f>
        <v>4961.07250983517</v>
      </c>
    </row>
    <row r="14705" customFormat="false" ht="15" hidden="false" customHeight="false" outlineLevel="0" collapsed="false">
      <c r="A14705" s="0" t="n">
        <v>14704</v>
      </c>
      <c r="B14705" s="12" t="n">
        <v>665035.1</v>
      </c>
      <c r="C14705" s="12" t="n">
        <v>4976136</v>
      </c>
      <c r="D14705" s="12" t="n">
        <v>0</v>
      </c>
      <c r="E14705" s="0" t="n">
        <f aca="false">SQRT((B14705-$G$1)^2+(C14705-$H$1)^2)</f>
        <v>5150.77276052958</v>
      </c>
    </row>
    <row r="14706" customFormat="false" ht="15" hidden="false" customHeight="false" outlineLevel="0" collapsed="false">
      <c r="A14706" s="0" t="n">
        <v>14705</v>
      </c>
      <c r="B14706" s="12" t="n">
        <v>665533.7</v>
      </c>
      <c r="C14706" s="12" t="n">
        <v>4976136</v>
      </c>
      <c r="D14706" s="12" t="n">
        <v>0</v>
      </c>
      <c r="E14706" s="0" t="n">
        <f aca="false">SQRT((B14706-$G$1)^2+(C14706-$H$1)^2)</f>
        <v>5380.16900029135</v>
      </c>
    </row>
    <row r="14707" customFormat="false" ht="15" hidden="false" customHeight="false" outlineLevel="0" collapsed="false">
      <c r="A14707" s="0" t="n">
        <v>14706</v>
      </c>
      <c r="B14707" s="12" t="n">
        <v>666032.2</v>
      </c>
      <c r="C14707" s="12" t="n">
        <v>4976136</v>
      </c>
      <c r="D14707" s="12" t="n">
        <v>0</v>
      </c>
      <c r="E14707" s="0" t="n">
        <f aca="false">SQRT((B14707-$G$1)^2+(C14707-$H$1)^2)</f>
        <v>5644.33758331898</v>
      </c>
    </row>
    <row r="14708" customFormat="false" ht="15" hidden="false" customHeight="false" outlineLevel="0" collapsed="false">
      <c r="A14708" s="0" t="n">
        <v>14707</v>
      </c>
      <c r="B14708" s="12" t="n">
        <v>666530.8</v>
      </c>
      <c r="C14708" s="12" t="n">
        <v>4976136</v>
      </c>
      <c r="D14708" s="12" t="n">
        <v>0</v>
      </c>
      <c r="E14708" s="0" t="n">
        <f aca="false">SQRT((B14708-$G$1)^2+(C14708-$H$1)^2)</f>
        <v>5938.73836059062</v>
      </c>
    </row>
    <row r="14709" customFormat="false" ht="15" hidden="false" customHeight="false" outlineLevel="0" collapsed="false">
      <c r="A14709" s="0" t="n">
        <v>14708</v>
      </c>
      <c r="B14709" s="12" t="n">
        <v>667029.3</v>
      </c>
      <c r="C14709" s="12" t="n">
        <v>4976136</v>
      </c>
      <c r="D14709" s="12" t="n">
        <v>0</v>
      </c>
      <c r="E14709" s="0" t="n">
        <f aca="false">SQRT((B14709-$G$1)^2+(C14709-$H$1)^2)</f>
        <v>6258.99754739701</v>
      </c>
    </row>
    <row r="14710" customFormat="false" ht="15" hidden="false" customHeight="false" outlineLevel="0" collapsed="false">
      <c r="A14710" s="0" t="n">
        <v>14709</v>
      </c>
      <c r="B14710" s="12" t="n">
        <v>667527.9</v>
      </c>
      <c r="C14710" s="12" t="n">
        <v>4976136</v>
      </c>
      <c r="D14710" s="12" t="n">
        <v>0</v>
      </c>
      <c r="E14710" s="0" t="n">
        <f aca="false">SQRT((B14710-$G$1)^2+(C14710-$H$1)^2)</f>
        <v>6601.47142532665</v>
      </c>
    </row>
    <row r="14711" customFormat="false" ht="15" hidden="false" customHeight="false" outlineLevel="0" collapsed="false">
      <c r="A14711" s="0" t="n">
        <v>14710</v>
      </c>
      <c r="B14711" s="12" t="n">
        <v>668026.4</v>
      </c>
      <c r="C14711" s="12" t="n">
        <v>4976136</v>
      </c>
      <c r="D14711" s="12" t="n">
        <v>0</v>
      </c>
      <c r="E14711" s="0" t="n">
        <f aca="false">SQRT((B14711-$G$1)^2+(C14711-$H$1)^2)</f>
        <v>6962.75596744389</v>
      </c>
    </row>
    <row r="14712" customFormat="false" ht="15" hidden="false" customHeight="false" outlineLevel="0" collapsed="false">
      <c r="A14712" s="0" t="n">
        <v>14711</v>
      </c>
      <c r="B14712" s="12" t="n">
        <v>668525</v>
      </c>
      <c r="C14712" s="12" t="n">
        <v>4976136</v>
      </c>
      <c r="D14712" s="12" t="n">
        <v>0</v>
      </c>
      <c r="E14712" s="0" t="n">
        <f aca="false">SQRT((B14712-$G$1)^2+(C14712-$H$1)^2)</f>
        <v>7340.20799863723</v>
      </c>
    </row>
    <row r="14713" customFormat="false" ht="15" hidden="false" customHeight="false" outlineLevel="0" collapsed="false">
      <c r="A14713" s="0" t="n">
        <v>14712</v>
      </c>
      <c r="B14713" s="12" t="n">
        <v>669023.6</v>
      </c>
      <c r="C14713" s="12" t="n">
        <v>4976136</v>
      </c>
      <c r="D14713" s="12" t="n">
        <v>0</v>
      </c>
      <c r="E14713" s="0" t="n">
        <f aca="false">SQRT((B14713-$G$1)^2+(C14713-$H$1)^2)</f>
        <v>7731.39962648034</v>
      </c>
    </row>
    <row r="14714" customFormat="false" ht="15" hidden="false" customHeight="false" outlineLevel="0" collapsed="false">
      <c r="A14714" s="0" t="n">
        <v>14713</v>
      </c>
      <c r="B14714" s="12" t="n">
        <v>669522.1</v>
      </c>
      <c r="C14714" s="12" t="n">
        <v>4976136</v>
      </c>
      <c r="D14714" s="12" t="n">
        <v>0</v>
      </c>
      <c r="E14714" s="0" t="n">
        <f aca="false">SQRT((B14714-$G$1)^2+(C14714-$H$1)^2)</f>
        <v>8134.26694712631</v>
      </c>
    </row>
    <row r="14715" customFormat="false" ht="15" hidden="false" customHeight="false" outlineLevel="0" collapsed="false">
      <c r="A14715" s="0" t="n">
        <v>14714</v>
      </c>
      <c r="B14715" s="12" t="n">
        <v>670020.7</v>
      </c>
      <c r="C14715" s="12" t="n">
        <v>4976136</v>
      </c>
      <c r="D14715" s="12" t="n">
        <v>0</v>
      </c>
      <c r="E14715" s="0" t="n">
        <f aca="false">SQRT((B14715-$G$1)^2+(C14715-$H$1)^2)</f>
        <v>8547.30914429763</v>
      </c>
    </row>
    <row r="14716" customFormat="false" ht="15" hidden="false" customHeight="false" outlineLevel="0" collapsed="false">
      <c r="A14716" s="0" t="n">
        <v>14715</v>
      </c>
      <c r="B14716" s="12" t="n">
        <v>670519.2</v>
      </c>
      <c r="C14716" s="12" t="n">
        <v>4976136</v>
      </c>
      <c r="D14716" s="12" t="n">
        <v>0</v>
      </c>
      <c r="E14716" s="0" t="n">
        <f aca="false">SQRT((B14716-$G$1)^2+(C14716-$H$1)^2)</f>
        <v>8968.96654531419</v>
      </c>
    </row>
    <row r="14717" customFormat="false" ht="15" hidden="false" customHeight="false" outlineLevel="0" collapsed="false">
      <c r="A14717" s="0" t="n">
        <v>14716</v>
      </c>
      <c r="B14717" s="12" t="n">
        <v>671017.8</v>
      </c>
      <c r="C14717" s="12" t="n">
        <v>4976136</v>
      </c>
      <c r="D14717" s="12" t="n">
        <v>0</v>
      </c>
      <c r="E14717" s="0" t="n">
        <f aca="false">SQRT((B14717-$G$1)^2+(C14717-$H$1)^2)</f>
        <v>9398.23727366197</v>
      </c>
    </row>
    <row r="14718" customFormat="false" ht="15" hidden="false" customHeight="false" outlineLevel="0" collapsed="false">
      <c r="A14718" s="0" t="n">
        <v>14717</v>
      </c>
      <c r="B14718" s="12" t="n">
        <v>671516.3</v>
      </c>
      <c r="C14718" s="12" t="n">
        <v>4976136</v>
      </c>
      <c r="D14718" s="12" t="n">
        <v>0</v>
      </c>
      <c r="E14718" s="0" t="n">
        <f aca="false">SQRT((B14718-$G$1)^2+(C14718-$H$1)^2)</f>
        <v>9833.96358722263</v>
      </c>
    </row>
    <row r="14719" customFormat="false" ht="15" hidden="false" customHeight="false" outlineLevel="0" collapsed="false">
      <c r="A14719" s="0" t="n">
        <v>14718</v>
      </c>
      <c r="B14719" s="12" t="n">
        <v>672014.9</v>
      </c>
      <c r="C14719" s="12" t="n">
        <v>4976136</v>
      </c>
      <c r="D14719" s="12" t="n">
        <v>0</v>
      </c>
      <c r="E14719" s="0" t="n">
        <f aca="false">SQRT((B14719-$G$1)^2+(C14719-$H$1)^2)</f>
        <v>10275.4878675371</v>
      </c>
    </row>
    <row r="14720" customFormat="false" ht="15" hidden="false" customHeight="false" outlineLevel="0" collapsed="false">
      <c r="A14720" s="0" t="n">
        <v>14719</v>
      </c>
      <c r="B14720" s="12" t="n">
        <v>672513.5</v>
      </c>
      <c r="C14720" s="12" t="n">
        <v>4976136</v>
      </c>
      <c r="D14720" s="12" t="n">
        <v>0</v>
      </c>
      <c r="E14720" s="0" t="n">
        <f aca="false">SQRT((B14720-$G$1)^2+(C14720-$H$1)^2)</f>
        <v>10722.0178099547</v>
      </c>
    </row>
    <row r="14721" customFormat="false" ht="15" hidden="false" customHeight="false" outlineLevel="0" collapsed="false">
      <c r="A14721" s="0" t="n">
        <v>14720</v>
      </c>
      <c r="B14721" s="12" t="n">
        <v>673012.1</v>
      </c>
      <c r="C14721" s="12" t="n">
        <v>4976136</v>
      </c>
      <c r="D14721" s="12" t="n">
        <v>0</v>
      </c>
      <c r="E14721" s="0" t="n">
        <f aca="false">SQRT((B14721-$G$1)^2+(C14721-$H$1)^2)</f>
        <v>11172.9532728848</v>
      </c>
    </row>
    <row r="14722" customFormat="false" ht="15" hidden="false" customHeight="false" outlineLevel="0" collapsed="false">
      <c r="A14722" s="0" t="n">
        <v>14721</v>
      </c>
      <c r="B14722" s="12" t="n">
        <v>673510.6</v>
      </c>
      <c r="C14722" s="12" t="n">
        <v>4976136</v>
      </c>
      <c r="D14722" s="12" t="n">
        <v>0</v>
      </c>
      <c r="E14722" s="0" t="n">
        <f aca="false">SQRT((B14722-$G$1)^2+(C14722-$H$1)^2)</f>
        <v>11627.6901369463</v>
      </c>
    </row>
    <row r="14723" customFormat="false" ht="15" hidden="false" customHeight="false" outlineLevel="0" collapsed="false">
      <c r="A14723" s="0" t="n">
        <v>14722</v>
      </c>
      <c r="B14723" s="12" t="n">
        <v>674009.2</v>
      </c>
      <c r="C14723" s="12" t="n">
        <v>4976136</v>
      </c>
      <c r="D14723" s="12" t="n">
        <v>0</v>
      </c>
      <c r="E14723" s="0" t="n">
        <f aca="false">SQRT((B14723-$G$1)^2+(C14723-$H$1)^2)</f>
        <v>12085.9714115962</v>
      </c>
    </row>
    <row r="14724" customFormat="false" ht="15" hidden="false" customHeight="false" outlineLevel="0" collapsed="false">
      <c r="A14724" s="0" t="n">
        <v>14723</v>
      </c>
      <c r="B14724" s="12" t="n">
        <v>674507.8</v>
      </c>
      <c r="C14724" s="12" t="n">
        <v>4976136</v>
      </c>
      <c r="D14724" s="12" t="n">
        <v>0</v>
      </c>
      <c r="E14724" s="0" t="n">
        <f aca="false">SQRT((B14724-$G$1)^2+(C14724-$H$1)^2)</f>
        <v>12547.3278399429</v>
      </c>
    </row>
    <row r="14725" customFormat="false" ht="15" hidden="false" customHeight="false" outlineLevel="0" collapsed="false">
      <c r="A14725" s="0" t="n">
        <v>14724</v>
      </c>
      <c r="B14725" s="12" t="n">
        <v>675006.3</v>
      </c>
      <c r="C14725" s="12" t="n">
        <v>4976136</v>
      </c>
      <c r="D14725" s="12" t="n">
        <v>0</v>
      </c>
      <c r="E14725" s="0" t="n">
        <f aca="false">SQRT((B14725-$G$1)^2+(C14725-$H$1)^2)</f>
        <v>13011.338974363</v>
      </c>
    </row>
    <row r="14726" customFormat="false" ht="15" hidden="false" customHeight="false" outlineLevel="0" collapsed="false">
      <c r="A14726" s="0" t="n">
        <v>14725</v>
      </c>
      <c r="B14726" s="12" t="n">
        <v>675504.9</v>
      </c>
      <c r="C14726" s="12" t="n">
        <v>4976136</v>
      </c>
      <c r="D14726" s="12" t="n">
        <v>0</v>
      </c>
      <c r="E14726" s="0" t="n">
        <f aca="false">SQRT((B14726-$G$1)^2+(C14726-$H$1)^2)</f>
        <v>13477.9071441696</v>
      </c>
    </row>
    <row r="14727" customFormat="false" ht="15" hidden="false" customHeight="false" outlineLevel="0" collapsed="false">
      <c r="A14727" s="0" t="n">
        <v>14726</v>
      </c>
      <c r="B14727" s="12" t="n">
        <v>676003.5</v>
      </c>
      <c r="C14727" s="12" t="n">
        <v>4976136</v>
      </c>
      <c r="D14727" s="12" t="n">
        <v>0</v>
      </c>
      <c r="E14727" s="0" t="n">
        <f aca="false">SQRT((B14727-$G$1)^2+(C14727-$H$1)^2)</f>
        <v>13946.692223891</v>
      </c>
    </row>
    <row r="14728" customFormat="false" ht="15" hidden="false" customHeight="false" outlineLevel="0" collapsed="false">
      <c r="A14728" s="0" t="n">
        <v>14727</v>
      </c>
      <c r="B14728" s="12" t="n">
        <v>676502.1</v>
      </c>
      <c r="C14728" s="12" t="n">
        <v>4976136</v>
      </c>
      <c r="D14728" s="12" t="n">
        <v>0</v>
      </c>
      <c r="E14728" s="0" t="n">
        <f aca="false">SQRT((B14728-$G$1)^2+(C14728-$H$1)^2)</f>
        <v>14417.4779663096</v>
      </c>
    </row>
    <row r="14729" customFormat="false" ht="15" hidden="false" customHeight="false" outlineLevel="0" collapsed="false">
      <c r="A14729" s="0" t="n">
        <v>14728</v>
      </c>
      <c r="B14729" s="12" t="n">
        <v>677000.6</v>
      </c>
      <c r="C14729" s="12" t="n">
        <v>4976136</v>
      </c>
      <c r="D14729" s="12" t="n">
        <v>0</v>
      </c>
      <c r="E14729" s="0" t="n">
        <f aca="false">SQRT((B14729-$G$1)^2+(C14729-$H$1)^2)</f>
        <v>14889.9796504829</v>
      </c>
    </row>
    <row r="14730" customFormat="false" ht="15" hidden="false" customHeight="false" outlineLevel="0" collapsed="false">
      <c r="A14730" s="0" t="n">
        <v>14729</v>
      </c>
      <c r="B14730" s="12" t="n">
        <v>677499.2</v>
      </c>
      <c r="C14730" s="12" t="n">
        <v>4976136</v>
      </c>
      <c r="D14730" s="12" t="n">
        <v>0</v>
      </c>
      <c r="E14730" s="0" t="n">
        <f aca="false">SQRT((B14730-$G$1)^2+(C14730-$H$1)^2)</f>
        <v>15364.2197664859</v>
      </c>
    </row>
    <row r="14731" customFormat="false" ht="15" hidden="false" customHeight="false" outlineLevel="0" collapsed="false">
      <c r="A14731" s="0" t="n">
        <v>14730</v>
      </c>
      <c r="B14731" s="12" t="n">
        <v>677997.8</v>
      </c>
      <c r="C14731" s="12" t="n">
        <v>4976136</v>
      </c>
      <c r="D14731" s="12" t="n">
        <v>0</v>
      </c>
      <c r="E14731" s="0" t="n">
        <f aca="false">SQRT((B14731-$G$1)^2+(C14731-$H$1)^2)</f>
        <v>15839.9560603545</v>
      </c>
    </row>
    <row r="14732" customFormat="false" ht="15" hidden="false" customHeight="false" outlineLevel="0" collapsed="false">
      <c r="A14732" s="0" t="n">
        <v>14731</v>
      </c>
      <c r="B14732" s="12" t="n">
        <v>678496.4</v>
      </c>
      <c r="C14732" s="12" t="n">
        <v>4976136</v>
      </c>
      <c r="D14732" s="12" t="n">
        <v>0</v>
      </c>
      <c r="E14732" s="0" t="n">
        <f aca="false">SQRT((B14732-$G$1)^2+(C14732-$H$1)^2)</f>
        <v>16317.0576659839</v>
      </c>
    </row>
    <row r="14733" customFormat="false" ht="15" hidden="false" customHeight="false" outlineLevel="0" collapsed="false">
      <c r="A14733" s="0" t="n">
        <v>14732</v>
      </c>
      <c r="B14733" s="12" t="n">
        <v>678995</v>
      </c>
      <c r="C14733" s="12" t="n">
        <v>4976136</v>
      </c>
      <c r="D14733" s="12" t="n">
        <v>0</v>
      </c>
      <c r="E14733" s="0" t="n">
        <f aca="false">SQRT((B14733-$G$1)^2+(C14733-$H$1)^2)</f>
        <v>16795.4082318986</v>
      </c>
    </row>
    <row r="14734" customFormat="false" ht="15" hidden="false" customHeight="false" outlineLevel="0" collapsed="false">
      <c r="A14734" s="0" t="n">
        <v>14733</v>
      </c>
      <c r="B14734" s="12" t="n">
        <v>682485.8</v>
      </c>
      <c r="C14734" s="12" t="n">
        <v>4974409</v>
      </c>
      <c r="D14734" s="12" t="n">
        <v>0</v>
      </c>
      <c r="E14734" s="0" t="n">
        <f aca="false">SQRT((B14734-$G$1)^2+(C14734-$H$1)^2)</f>
        <v>19843.3726245851</v>
      </c>
    </row>
    <row r="14735" customFormat="false" ht="15" hidden="false" customHeight="false" outlineLevel="0" collapsed="false">
      <c r="A14735" s="0" t="n">
        <v>14734</v>
      </c>
      <c r="B14735" s="12" t="n">
        <v>682984.3</v>
      </c>
      <c r="C14735" s="12" t="n">
        <v>4974409</v>
      </c>
      <c r="D14735" s="12" t="n">
        <v>0</v>
      </c>
      <c r="E14735" s="0" t="n">
        <f aca="false">SQRT((B14735-$G$1)^2+(C14735-$H$1)^2)</f>
        <v>20336.4945135809</v>
      </c>
    </row>
    <row r="14736" customFormat="false" ht="15" hidden="false" customHeight="false" outlineLevel="0" collapsed="false">
      <c r="A14736" s="0" t="n">
        <v>14735</v>
      </c>
      <c r="B14736" s="12" t="n">
        <v>682734.9</v>
      </c>
      <c r="C14736" s="12" t="n">
        <v>4974841</v>
      </c>
      <c r="D14736" s="12" t="n">
        <v>0</v>
      </c>
      <c r="E14736" s="0" t="n">
        <f aca="false">SQRT((B14736-$G$1)^2+(C14736-$H$1)^2)</f>
        <v>20157.5638498296</v>
      </c>
    </row>
    <row r="14737" customFormat="false" ht="15" hidden="false" customHeight="false" outlineLevel="0" collapsed="false">
      <c r="A14737" s="0" t="n">
        <v>14736</v>
      </c>
      <c r="B14737" s="12" t="n">
        <v>684466.9</v>
      </c>
      <c r="C14737" s="12" t="n">
        <v>4958522</v>
      </c>
      <c r="D14737" s="12" t="n">
        <v>0</v>
      </c>
      <c r="E14737" s="0" t="n">
        <f aca="false">SQRT((B14737-$G$1)^2+(C14737-$H$1)^2)</f>
        <v>25185.8867110854</v>
      </c>
    </row>
    <row r="14738" customFormat="false" ht="15" hidden="false" customHeight="false" outlineLevel="0" collapsed="false">
      <c r="A14738" s="0" t="n">
        <v>14737</v>
      </c>
      <c r="B14738" s="12" t="n">
        <v>682971</v>
      </c>
      <c r="C14738" s="12" t="n">
        <v>4959385</v>
      </c>
      <c r="D14738" s="12" t="n">
        <v>0</v>
      </c>
      <c r="E14738" s="0" t="n">
        <f aca="false">SQRT((B14738-$G$1)^2+(C14738-$H$1)^2)</f>
        <v>23459.1518538438</v>
      </c>
    </row>
    <row r="14739" customFormat="false" ht="15" hidden="false" customHeight="false" outlineLevel="0" collapsed="false">
      <c r="A14739" s="0" t="n">
        <v>14738</v>
      </c>
      <c r="B14739" s="12" t="n">
        <v>682472.5</v>
      </c>
      <c r="C14739" s="12" t="n">
        <v>4959385</v>
      </c>
      <c r="D14739" s="12" t="n">
        <v>0</v>
      </c>
      <c r="E14739" s="0" t="n">
        <f aca="false">SQRT((B14739-$G$1)^2+(C14739-$H$1)^2)</f>
        <v>23033.2692820392</v>
      </c>
    </row>
    <row r="14740" customFormat="false" ht="15" hidden="false" customHeight="false" outlineLevel="0" collapsed="false">
      <c r="A14740" s="0" t="n">
        <v>14739</v>
      </c>
      <c r="B14740" s="12" t="n">
        <v>682721.9</v>
      </c>
      <c r="C14740" s="12" t="n">
        <v>4958954</v>
      </c>
      <c r="D14740" s="12" t="n">
        <v>0</v>
      </c>
      <c r="E14740" s="0" t="n">
        <f aca="false">SQRT((B14740-$G$1)^2+(C14740-$H$1)^2)</f>
        <v>23472.8608425998</v>
      </c>
    </row>
    <row r="14741" customFormat="false" ht="15" hidden="false" customHeight="false" outlineLevel="0" collapsed="false">
      <c r="A14741" s="0" t="n">
        <v>14740</v>
      </c>
      <c r="B14741" s="12" t="n">
        <v>690086.8</v>
      </c>
      <c r="C14741" s="12" t="n">
        <v>4961427</v>
      </c>
      <c r="D14741" s="12" t="n">
        <v>0</v>
      </c>
      <c r="E14741" s="0" t="n">
        <f aca="false">SQRT((B14741-$G$1)^2+(C14741-$H$1)^2)</f>
        <v>29016.9263348378</v>
      </c>
    </row>
    <row r="14742" customFormat="false" ht="15" hidden="false" customHeight="false" outlineLevel="0" collapsed="false">
      <c r="A14742" s="0" t="n">
        <v>14741</v>
      </c>
      <c r="B14742" s="12" t="n">
        <v>690089.7</v>
      </c>
      <c r="C14742" s="12" t="n">
        <v>4960930</v>
      </c>
      <c r="D14742" s="12" t="n">
        <v>0</v>
      </c>
      <c r="E14742" s="0" t="n">
        <f aca="false">SQRT((B14742-$G$1)^2+(C14742-$H$1)^2)</f>
        <v>29195.3053245399</v>
      </c>
    </row>
    <row r="14743" customFormat="false" ht="15" hidden="false" customHeight="false" outlineLevel="0" collapsed="false">
      <c r="A14743" s="0" t="n">
        <v>14742</v>
      </c>
      <c r="B14743" s="12" t="n">
        <v>688206</v>
      </c>
      <c r="C14743" s="12" t="n">
        <v>4958090</v>
      </c>
      <c r="D14743" s="12" t="n">
        <v>0</v>
      </c>
      <c r="E14743" s="0" t="n">
        <f aca="false">SQRT((B14743-$G$1)^2+(C14743-$H$1)^2)</f>
        <v>28657.4065689936</v>
      </c>
    </row>
    <row r="14744" customFormat="false" ht="15" hidden="false" customHeight="false" outlineLevel="0" collapsed="false">
      <c r="A14744" s="0" t="n">
        <v>14743</v>
      </c>
      <c r="B14744" s="12" t="n">
        <v>688451.1</v>
      </c>
      <c r="C14744" s="12" t="n">
        <v>4958518</v>
      </c>
      <c r="D14744" s="12" t="n">
        <v>0</v>
      </c>
      <c r="E14744" s="0" t="n">
        <f aca="false">SQRT((B14744-$G$1)^2+(C14744-$H$1)^2)</f>
        <v>28678.6317913749</v>
      </c>
    </row>
    <row r="14745" customFormat="false" ht="15" hidden="false" customHeight="false" outlineLevel="0" collapsed="false">
      <c r="A14745" s="0" t="n">
        <v>14744</v>
      </c>
      <c r="B14745" s="12" t="n">
        <v>690530.2</v>
      </c>
      <c r="C14745" s="12" t="n">
        <v>4959202</v>
      </c>
      <c r="D14745" s="12" t="n">
        <v>0</v>
      </c>
      <c r="E14745" s="0" t="n">
        <f aca="false">SQRT((B14745-$G$1)^2+(C14745-$H$1)^2)</f>
        <v>30264.608813986</v>
      </c>
    </row>
    <row r="14746" customFormat="false" ht="15" hidden="false" customHeight="false" outlineLevel="0" collapsed="false">
      <c r="A14746" s="0" t="n">
        <v>14745</v>
      </c>
      <c r="B14746" s="12" t="n">
        <v>690526.8</v>
      </c>
      <c r="C14746" s="12" t="n">
        <v>4959693</v>
      </c>
      <c r="D14746" s="12" t="n">
        <v>0</v>
      </c>
      <c r="E14746" s="0" t="n">
        <f aca="false">SQRT((B14746-$G$1)^2+(C14746-$H$1)^2)</f>
        <v>30065.8626572278</v>
      </c>
    </row>
    <row r="14747" customFormat="false" ht="15" hidden="false" customHeight="false" outlineLevel="0" collapsed="false">
      <c r="A14747" s="0" t="n">
        <v>14746</v>
      </c>
      <c r="B14747" s="12" t="n">
        <v>690520.6</v>
      </c>
      <c r="C14747" s="12" t="n">
        <v>4960682</v>
      </c>
      <c r="D14747" s="12" t="n">
        <v>0</v>
      </c>
      <c r="E14747" s="0" t="n">
        <f aca="false">SQRT((B14747-$G$1)^2+(C14747-$H$1)^2)</f>
        <v>29686.7633299041</v>
      </c>
    </row>
    <row r="14748" customFormat="false" ht="15" hidden="false" customHeight="false" outlineLevel="0" collapsed="false">
      <c r="A14748" s="0" t="n">
        <v>14747</v>
      </c>
      <c r="B14748" s="12" t="n">
        <v>689952.7</v>
      </c>
      <c r="C14748" s="12" t="n">
        <v>4957674</v>
      </c>
      <c r="D14748" s="12" t="n">
        <v>0</v>
      </c>
      <c r="E14748" s="0" t="n">
        <f aca="false">SQRT((B14748-$G$1)^2+(C14748-$H$1)^2)</f>
        <v>30399.6241861356</v>
      </c>
    </row>
    <row r="14749" customFormat="false" ht="15" hidden="false" customHeight="false" outlineLevel="0" collapsed="false">
      <c r="A14749" s="0" t="n">
        <v>14748</v>
      </c>
      <c r="B14749" s="12" t="n">
        <v>690161</v>
      </c>
      <c r="C14749" s="12" t="n">
        <v>4958048</v>
      </c>
      <c r="D14749" s="12" t="n">
        <v>0</v>
      </c>
      <c r="E14749" s="0" t="n">
        <f aca="false">SQRT((B14749-$G$1)^2+(C14749-$H$1)^2)</f>
        <v>30418.5787062911</v>
      </c>
    </row>
    <row r="14750" customFormat="false" ht="15" hidden="false" customHeight="false" outlineLevel="0" collapsed="false">
      <c r="A14750" s="0" t="n">
        <v>14749</v>
      </c>
      <c r="B14750" s="12" t="n">
        <v>690109.7</v>
      </c>
      <c r="C14750" s="12" t="n">
        <v>4958959</v>
      </c>
      <c r="D14750" s="12" t="n">
        <v>0</v>
      </c>
      <c r="E14750" s="0" t="n">
        <f aca="false">SQRT((B14750-$G$1)^2+(C14750-$H$1)^2)</f>
        <v>29981.2227651424</v>
      </c>
    </row>
    <row r="14751" customFormat="false" ht="15" hidden="false" customHeight="false" outlineLevel="0" collapsed="false">
      <c r="A14751" s="0" t="n">
        <v>14750</v>
      </c>
      <c r="B14751" s="12" t="n">
        <v>690523.6</v>
      </c>
      <c r="C14751" s="12" t="n">
        <v>4960186</v>
      </c>
      <c r="D14751" s="12" t="n">
        <v>0</v>
      </c>
      <c r="E14751" s="0" t="n">
        <f aca="false">SQRT((B14751-$G$1)^2+(C14751-$H$1)^2)</f>
        <v>29873.2953179246</v>
      </c>
    </row>
    <row r="14752" customFormat="false" ht="15" hidden="false" customHeight="false" outlineLevel="0" collapsed="false">
      <c r="A14752" s="0" t="n">
        <v>14751</v>
      </c>
      <c r="B14752" s="12" t="n">
        <v>689253.3</v>
      </c>
      <c r="C14752" s="12" t="n">
        <v>4959458</v>
      </c>
      <c r="D14752" s="12" t="n">
        <v>0</v>
      </c>
      <c r="E14752" s="0" t="n">
        <f aca="false">SQRT((B14752-$G$1)^2+(C14752-$H$1)^2)</f>
        <v>28994.8943751342</v>
      </c>
    </row>
    <row r="14753" customFormat="false" ht="15" hidden="false" customHeight="false" outlineLevel="0" collapsed="false">
      <c r="A14753" s="0" t="n">
        <v>14752</v>
      </c>
      <c r="B14753" s="12" t="n">
        <v>689237.6</v>
      </c>
      <c r="C14753" s="12" t="n">
        <v>4959938</v>
      </c>
      <c r="D14753" s="12" t="n">
        <v>0</v>
      </c>
      <c r="E14753" s="0" t="n">
        <f aca="false">SQRT((B14753-$G$1)^2+(C14753-$H$1)^2)</f>
        <v>28785.031339476</v>
      </c>
    </row>
    <row r="14754" customFormat="false" ht="15" hidden="false" customHeight="false" outlineLevel="0" collapsed="false">
      <c r="A14754" s="0" t="n">
        <v>14753</v>
      </c>
      <c r="B14754" s="12" t="n">
        <v>687707.5</v>
      </c>
      <c r="C14754" s="12" t="n">
        <v>4958090</v>
      </c>
      <c r="D14754" s="12" t="n">
        <v>0</v>
      </c>
      <c r="E14754" s="0" t="n">
        <f aca="false">SQRT((B14754-$G$1)^2+(C14754-$H$1)^2)</f>
        <v>28217.5006756061</v>
      </c>
    </row>
    <row r="14755" customFormat="false" ht="15" hidden="false" customHeight="false" outlineLevel="0" collapsed="false">
      <c r="A14755" s="0" t="n">
        <v>14754</v>
      </c>
      <c r="B14755" s="12" t="n">
        <v>685962.5</v>
      </c>
      <c r="C14755" s="12" t="n">
        <v>4958522</v>
      </c>
      <c r="D14755" s="12" t="n">
        <v>0</v>
      </c>
      <c r="E14755" s="0" t="n">
        <f aca="false">SQRT((B14755-$G$1)^2+(C14755-$H$1)^2)</f>
        <v>26480.0058362957</v>
      </c>
    </row>
    <row r="14756" customFormat="false" ht="15" hidden="false" customHeight="false" outlineLevel="0" collapsed="false">
      <c r="A14756" s="0" t="n">
        <v>14755</v>
      </c>
      <c r="B14756" s="12" t="n">
        <v>690517.3</v>
      </c>
      <c r="C14756" s="12" t="n">
        <v>4964665</v>
      </c>
      <c r="D14756" s="12" t="n">
        <v>0</v>
      </c>
      <c r="E14756" s="0" t="n">
        <f aca="false">SQRT((B14756-$G$1)^2+(C14756-$H$1)^2)</f>
        <v>28479.450750836</v>
      </c>
    </row>
    <row r="14757" customFormat="false" ht="15" hidden="false" customHeight="false" outlineLevel="0" collapsed="false">
      <c r="A14757" s="0" t="n">
        <v>14756</v>
      </c>
      <c r="B14757" s="12" t="n">
        <v>683968.4</v>
      </c>
      <c r="C14757" s="12" t="n">
        <v>4958522</v>
      </c>
      <c r="D14757" s="12" t="n">
        <v>0</v>
      </c>
      <c r="E14757" s="0" t="n">
        <f aca="false">SQRT((B14757-$G$1)^2+(C14757-$H$1)^2)</f>
        <v>24759.5873398742</v>
      </c>
    </row>
    <row r="14758" customFormat="false" ht="15" hidden="false" customHeight="false" outlineLevel="0" collapsed="false">
      <c r="A14758" s="0" t="n">
        <v>14757</v>
      </c>
      <c r="B14758" s="12" t="n">
        <v>683220.8</v>
      </c>
      <c r="C14758" s="12" t="n">
        <v>4958090</v>
      </c>
      <c r="D14758" s="12" t="n">
        <v>0</v>
      </c>
      <c r="E14758" s="0" t="n">
        <f aca="false">SQRT((B14758-$G$1)^2+(C14758-$H$1)^2)</f>
        <v>24359.9659547436</v>
      </c>
    </row>
    <row r="14759" customFormat="false" ht="15" hidden="false" customHeight="false" outlineLevel="0" collapsed="false">
      <c r="A14759" s="0" t="n">
        <v>14758</v>
      </c>
      <c r="B14759" s="12" t="n">
        <v>690086.1</v>
      </c>
      <c r="C14759" s="12" t="n">
        <v>4964914</v>
      </c>
      <c r="D14759" s="12" t="n">
        <v>0</v>
      </c>
      <c r="E14759" s="0" t="n">
        <f aca="false">SQRT((B14759-$G$1)^2+(C14759-$H$1)^2)</f>
        <v>28001.607508461</v>
      </c>
    </row>
    <row r="14760" customFormat="false" ht="15" hidden="false" customHeight="false" outlineLevel="0" collapsed="false">
      <c r="A14760" s="0" t="n">
        <v>14759</v>
      </c>
      <c r="B14760" s="12" t="n">
        <v>690086</v>
      </c>
      <c r="C14760" s="12" t="n">
        <v>4966408</v>
      </c>
      <c r="D14760" s="12" t="n">
        <v>0</v>
      </c>
      <c r="E14760" s="0" t="n">
        <f aca="false">SQRT((B14760-$G$1)^2+(C14760-$H$1)^2)</f>
        <v>27690.0484706346</v>
      </c>
    </row>
    <row r="14761" customFormat="false" ht="15" hidden="false" customHeight="false" outlineLevel="0" collapsed="false">
      <c r="A14761" s="0" t="n">
        <v>14760</v>
      </c>
      <c r="B14761" s="12" t="n">
        <v>690085.9</v>
      </c>
      <c r="C14761" s="12" t="n">
        <v>4966906</v>
      </c>
      <c r="D14761" s="12" t="n">
        <v>0</v>
      </c>
      <c r="E14761" s="0" t="n">
        <f aca="false">SQRT((B14761-$G$1)^2+(C14761-$H$1)^2)</f>
        <v>27603.3227018648</v>
      </c>
    </row>
    <row r="14762" customFormat="false" ht="15" hidden="false" customHeight="false" outlineLevel="0" collapsed="false">
      <c r="A14762" s="0" t="n">
        <v>14761</v>
      </c>
      <c r="B14762" s="12" t="n">
        <v>690085.9</v>
      </c>
      <c r="C14762" s="12" t="n">
        <v>4967404</v>
      </c>
      <c r="D14762" s="12" t="n">
        <v>0</v>
      </c>
      <c r="E14762" s="0" t="n">
        <f aca="false">SQRT((B14762-$G$1)^2+(C14762-$H$1)^2)</f>
        <v>27525.4339998261</v>
      </c>
    </row>
    <row r="14763" customFormat="false" ht="15" hidden="false" customHeight="false" outlineLevel="0" collapsed="false">
      <c r="A14763" s="0" t="n">
        <v>14762</v>
      </c>
      <c r="B14763" s="12" t="n">
        <v>683233.8</v>
      </c>
      <c r="C14763" s="12" t="n">
        <v>4973976</v>
      </c>
      <c r="D14763" s="12" t="n">
        <v>0</v>
      </c>
      <c r="E14763" s="0" t="n">
        <f aca="false">SQRT((B14763-$G$1)^2+(C14763-$H$1)^2)</f>
        <v>20525.9674618272</v>
      </c>
    </row>
    <row r="14764" customFormat="false" ht="15" hidden="false" customHeight="false" outlineLevel="0" collapsed="false">
      <c r="A14764" s="0" t="n">
        <v>14763</v>
      </c>
      <c r="B14764" s="12" t="n">
        <v>684479.6</v>
      </c>
      <c r="C14764" s="12" t="n">
        <v>4976135</v>
      </c>
      <c r="D14764" s="12" t="n">
        <v>0</v>
      </c>
      <c r="E14764" s="0" t="n">
        <f aca="false">SQRT((B14764-$G$1)^2+(C14764-$H$1)^2)</f>
        <v>22116.168124516</v>
      </c>
    </row>
    <row r="14765" customFormat="false" ht="15" hidden="false" customHeight="false" outlineLevel="0" collapsed="false">
      <c r="A14765" s="0" t="n">
        <v>14764</v>
      </c>
      <c r="B14765" s="12" t="n">
        <v>684978.4</v>
      </c>
      <c r="C14765" s="12" t="n">
        <v>4976135</v>
      </c>
      <c r="D14765" s="12" t="n">
        <v>0</v>
      </c>
      <c r="E14765" s="0" t="n">
        <f aca="false">SQRT((B14765-$G$1)^2+(C14765-$H$1)^2)</f>
        <v>22603.9720608916</v>
      </c>
    </row>
    <row r="14766" customFormat="false" ht="15" hidden="false" customHeight="false" outlineLevel="0" collapsed="false">
      <c r="A14766" s="0" t="n">
        <v>14765</v>
      </c>
      <c r="B14766" s="12" t="n">
        <v>690517.1</v>
      </c>
      <c r="C14766" s="12" t="n">
        <v>4970142</v>
      </c>
      <c r="D14766" s="12" t="n">
        <v>0</v>
      </c>
      <c r="E14766" s="0" t="n">
        <f aca="false">SQRT((B14766-$G$1)^2+(C14766-$H$1)^2)</f>
        <v>27686.9240596892</v>
      </c>
    </row>
    <row r="14767" customFormat="false" ht="15" hidden="false" customHeight="false" outlineLevel="0" collapsed="false">
      <c r="A14767" s="0" t="n">
        <v>14766</v>
      </c>
      <c r="B14767" s="12" t="n">
        <v>682983.7</v>
      </c>
      <c r="C14767" s="12" t="n">
        <v>4976136</v>
      </c>
      <c r="D14767" s="12" t="n">
        <v>0</v>
      </c>
      <c r="E14767" s="0" t="n">
        <f aca="false">SQRT((B14767-$G$1)^2+(C14767-$H$1)^2)</f>
        <v>20656.6209440575</v>
      </c>
    </row>
    <row r="14768" customFormat="false" ht="15" hidden="false" customHeight="false" outlineLevel="0" collapsed="false">
      <c r="A14768" s="0" t="n">
        <v>14767</v>
      </c>
      <c r="B14768" s="12" t="n">
        <v>683482.2</v>
      </c>
      <c r="C14768" s="12" t="n">
        <v>4976136</v>
      </c>
      <c r="D14768" s="12" t="n">
        <v>0</v>
      </c>
      <c r="E14768" s="0" t="n">
        <f aca="false">SQRT((B14768-$G$1)^2+(C14768-$H$1)^2)</f>
        <v>21142.5156286863</v>
      </c>
    </row>
    <row r="14769" customFormat="false" ht="15" hidden="false" customHeight="false" outlineLevel="0" collapsed="false">
      <c r="A14769" s="0" t="n">
        <v>14768</v>
      </c>
      <c r="B14769" s="12" t="n">
        <v>690085.8</v>
      </c>
      <c r="C14769" s="12" t="n">
        <v>4968897</v>
      </c>
      <c r="D14769" s="12" t="n">
        <v>0</v>
      </c>
      <c r="E14769" s="0" t="n">
        <f aca="false">SQRT((B14769-$G$1)^2+(C14769-$H$1)^2)</f>
        <v>27344.8996244418</v>
      </c>
    </row>
    <row r="14770" customFormat="false" ht="15" hidden="false" customHeight="false" outlineLevel="0" collapsed="false">
      <c r="A14770" s="0" t="n">
        <v>14769</v>
      </c>
      <c r="B14770" s="12" t="n">
        <v>690085.8</v>
      </c>
      <c r="C14770" s="12" t="n">
        <v>4970391</v>
      </c>
      <c r="D14770" s="12" t="n">
        <v>0</v>
      </c>
      <c r="E14770" s="0" t="n">
        <f aca="false">SQRT((B14770-$G$1)^2+(C14770-$H$1)^2)</f>
        <v>27245.1637094971</v>
      </c>
    </row>
    <row r="14771" customFormat="false" ht="15" hidden="false" customHeight="false" outlineLevel="0" collapsed="false">
      <c r="A14771" s="0" t="n">
        <v>14770</v>
      </c>
      <c r="B14771" s="12" t="n">
        <v>690085.7</v>
      </c>
      <c r="C14771" s="12" t="n">
        <v>4970889</v>
      </c>
      <c r="D14771" s="12" t="n">
        <v>0</v>
      </c>
      <c r="E14771" s="0" t="n">
        <f aca="false">SQRT((B14771-$G$1)^2+(C14771-$H$1)^2)</f>
        <v>27229.9587490412</v>
      </c>
    </row>
    <row r="14772" customFormat="false" ht="15" hidden="false" customHeight="false" outlineLevel="0" collapsed="false">
      <c r="A14772" s="0" t="n">
        <v>14771</v>
      </c>
      <c r="B14772" s="12" t="n">
        <v>690085.7</v>
      </c>
      <c r="C14772" s="12" t="n">
        <v>4971386</v>
      </c>
      <c r="D14772" s="12" t="n">
        <v>0</v>
      </c>
      <c r="E14772" s="0" t="n">
        <f aca="false">SQRT((B14772-$G$1)^2+(C14772-$H$1)^2)</f>
        <v>27223.959548049</v>
      </c>
    </row>
    <row r="14773" customFormat="false" ht="15" hidden="false" customHeight="false" outlineLevel="0" collapsed="false">
      <c r="A14773" s="0" t="n">
        <v>14772</v>
      </c>
      <c r="B14773" s="12" t="n">
        <v>690085.7</v>
      </c>
      <c r="C14773" s="12" t="n">
        <v>4971884</v>
      </c>
      <c r="D14773" s="12" t="n">
        <v>0</v>
      </c>
      <c r="E14773" s="0" t="n">
        <f aca="false">SQRT((B14773-$G$1)^2+(C14773-$H$1)^2)</f>
        <v>27227.0480619789</v>
      </c>
    </row>
    <row r="14774" customFormat="false" ht="15" hidden="false" customHeight="false" outlineLevel="0" collapsed="false">
      <c r="A14774" s="0" t="n">
        <v>14773</v>
      </c>
      <c r="B14774" s="12" t="n">
        <v>690516.9</v>
      </c>
      <c r="C14774" s="12" t="n">
        <v>4973129</v>
      </c>
      <c r="D14774" s="12" t="n">
        <v>0</v>
      </c>
      <c r="E14774" s="0" t="n">
        <f aca="false">SQRT((B14774-$G$1)^2+(C14774-$H$1)^2)</f>
        <v>27704.9884913747</v>
      </c>
    </row>
    <row r="14775" customFormat="false" ht="15" hidden="false" customHeight="false" outlineLevel="0" collapsed="false">
      <c r="A14775" s="0" t="n">
        <v>14774</v>
      </c>
      <c r="B14775" s="12" t="n">
        <v>690085.7</v>
      </c>
      <c r="C14775" s="12" t="n">
        <v>4972382</v>
      </c>
      <c r="D14775" s="12" t="n">
        <v>0</v>
      </c>
      <c r="E14775" s="0" t="n">
        <f aca="false">SQRT((B14775-$G$1)^2+(C14775-$H$1)^2)</f>
        <v>27239.2424062199</v>
      </c>
    </row>
    <row r="14776" customFormat="false" ht="15" hidden="false" customHeight="false" outlineLevel="0" collapsed="false">
      <c r="A14776" s="0" t="n">
        <v>14775</v>
      </c>
      <c r="B14776" s="12" t="n">
        <v>690083.2</v>
      </c>
      <c r="C14776" s="12" t="n">
        <v>4974372</v>
      </c>
      <c r="D14776" s="12" t="n">
        <v>0</v>
      </c>
      <c r="E14776" s="0" t="n">
        <f aca="false">SQRT((B14776-$G$1)^2+(C14776-$H$1)^2)</f>
        <v>27376.0002428527</v>
      </c>
    </row>
    <row r="14777" customFormat="false" ht="15" hidden="false" customHeight="false" outlineLevel="0" collapsed="false">
      <c r="A14777" s="0" t="n">
        <v>14776</v>
      </c>
      <c r="B14777" s="12" t="n">
        <v>690085.6</v>
      </c>
      <c r="C14777" s="12" t="n">
        <v>4973378</v>
      </c>
      <c r="D14777" s="12" t="n">
        <v>0</v>
      </c>
      <c r="E14777" s="0" t="n">
        <f aca="false">SQRT((B14777-$G$1)^2+(C14777-$H$1)^2)</f>
        <v>27290.790891755</v>
      </c>
    </row>
    <row r="14778" customFormat="false" ht="15" hidden="false" customHeight="false" outlineLevel="0" collapsed="false">
      <c r="A14778" s="0" t="n">
        <v>14777</v>
      </c>
      <c r="B14778" s="12" t="n">
        <v>690084.4</v>
      </c>
      <c r="C14778" s="12" t="n">
        <v>4973875</v>
      </c>
      <c r="D14778" s="12" t="n">
        <v>0</v>
      </c>
      <c r="E14778" s="0" t="n">
        <f aca="false">SQRT((B14778-$G$1)^2+(C14778-$H$1)^2)</f>
        <v>27328.9099299092</v>
      </c>
    </row>
    <row r="14779" customFormat="false" ht="15" hidden="false" customHeight="false" outlineLevel="0" collapsed="false">
      <c r="A14779" s="0" t="n">
        <v>14778</v>
      </c>
      <c r="B14779" s="12" t="n">
        <v>690517.1</v>
      </c>
      <c r="C14779" s="12" t="n">
        <v>4975116</v>
      </c>
      <c r="D14779" s="12" t="n">
        <v>0</v>
      </c>
      <c r="E14779" s="0" t="n">
        <f aca="false">SQRT((B14779-$G$1)^2+(C14779-$H$1)^2)</f>
        <v>27895.0493217873</v>
      </c>
    </row>
    <row r="14780" customFormat="false" ht="15" hidden="false" customHeight="false" outlineLevel="0" collapsed="false">
      <c r="A14780" s="0" t="n">
        <v>14779</v>
      </c>
      <c r="B14780" s="12" t="n">
        <v>690088.5</v>
      </c>
      <c r="C14780" s="12" t="n">
        <v>4974868</v>
      </c>
      <c r="D14780" s="12" t="n">
        <v>0</v>
      </c>
      <c r="E14780" s="0" t="n">
        <f aca="false">SQRT((B14780-$G$1)^2+(C14780-$H$1)^2)</f>
        <v>27438.3414387665</v>
      </c>
    </row>
    <row r="14781" customFormat="false" ht="15" hidden="false" customHeight="false" outlineLevel="0" collapsed="false">
      <c r="A14781" s="0" t="n">
        <v>14780</v>
      </c>
      <c r="B14781" s="12" t="n">
        <v>690101.9</v>
      </c>
      <c r="C14781" s="12" t="n">
        <v>4975359</v>
      </c>
      <c r="D14781" s="12" t="n">
        <v>0</v>
      </c>
      <c r="E14781" s="0" t="n">
        <f aca="false">SQRT((B14781-$G$1)^2+(C14781-$H$1)^2)</f>
        <v>27516.7972388929</v>
      </c>
    </row>
    <row r="14782" customFormat="false" ht="15" hidden="false" customHeight="false" outlineLevel="0" collapsed="false">
      <c r="A14782" s="0" t="n">
        <v>14781</v>
      </c>
      <c r="B14782" s="12" t="n">
        <v>690515.5</v>
      </c>
      <c r="C14782" s="12" t="n">
        <v>4975606</v>
      </c>
      <c r="D14782" s="12" t="n">
        <v>0</v>
      </c>
      <c r="E14782" s="0" t="n">
        <f aca="false">SQRT((B14782-$G$1)^2+(C14782-$H$1)^2)</f>
        <v>27961.799541125</v>
      </c>
    </row>
    <row r="14783" customFormat="false" ht="15" hidden="false" customHeight="false" outlineLevel="0" collapsed="false">
      <c r="A14783" s="0" t="n">
        <v>14782</v>
      </c>
      <c r="B14783" s="12" t="n">
        <v>690139.1</v>
      </c>
      <c r="C14783" s="12" t="n">
        <v>4975781</v>
      </c>
      <c r="D14783" s="12" t="n">
        <v>0</v>
      </c>
      <c r="E14783" s="0" t="n">
        <f aca="false">SQRT((B14783-$G$1)^2+(C14783-$H$1)^2)</f>
        <v>27616.4049254128</v>
      </c>
    </row>
    <row r="14784" customFormat="false" ht="15" hidden="false" customHeight="false" outlineLevel="0" collapsed="false">
      <c r="A14784" s="0" t="n">
        <v>14783</v>
      </c>
      <c r="B14784" s="12" t="n">
        <v>689649.2</v>
      </c>
      <c r="C14784" s="12" t="n">
        <v>4974618</v>
      </c>
      <c r="D14784" s="12" t="n">
        <v>0</v>
      </c>
      <c r="E14784" s="0" t="n">
        <f aca="false">SQRT((B14784-$G$1)^2+(C14784-$H$1)^2)</f>
        <v>26972.1303215752</v>
      </c>
    </row>
    <row r="14785" customFormat="false" ht="15" hidden="false" customHeight="false" outlineLevel="0" collapsed="false">
      <c r="A14785" s="0" t="n">
        <v>14784</v>
      </c>
      <c r="B14785" s="12" t="n">
        <v>687965.1</v>
      </c>
      <c r="C14785" s="12" t="n">
        <v>4976145</v>
      </c>
      <c r="D14785" s="12" t="n">
        <v>0</v>
      </c>
      <c r="E14785" s="0" t="n">
        <f aca="false">SQRT((B14785-$G$1)^2+(C14785-$H$1)^2)</f>
        <v>25535.5508286106</v>
      </c>
    </row>
    <row r="14786" customFormat="false" ht="15" hidden="false" customHeight="false" outlineLevel="0" collapsed="false">
      <c r="A14786" s="0" t="n">
        <v>14785</v>
      </c>
      <c r="B14786" s="12" t="n">
        <v>688478.9</v>
      </c>
      <c r="C14786" s="12" t="n">
        <v>4974464</v>
      </c>
      <c r="D14786" s="12" t="n">
        <v>0</v>
      </c>
      <c r="E14786" s="0" t="n">
        <f aca="false">SQRT((B14786-$G$1)^2+(C14786-$H$1)^2)</f>
        <v>25791.8574614863</v>
      </c>
    </row>
    <row r="14787" customFormat="false" ht="15" hidden="false" customHeight="false" outlineLevel="0" collapsed="false">
      <c r="A14787" s="0" t="n">
        <v>14786</v>
      </c>
      <c r="B14787" s="12" t="n">
        <v>688212</v>
      </c>
      <c r="C14787" s="12" t="n">
        <v>4974867</v>
      </c>
      <c r="D14787" s="12" t="n">
        <v>0</v>
      </c>
      <c r="E14787" s="0" t="n">
        <f aca="false">SQRT((B14787-$G$1)^2+(C14787-$H$1)^2)</f>
        <v>25577.2446658953</v>
      </c>
    </row>
    <row r="14788" customFormat="false" ht="15" hidden="false" customHeight="false" outlineLevel="0" collapsed="false">
      <c r="A14788" s="0" t="n">
        <v>14787</v>
      </c>
      <c r="B14788" s="12" t="n">
        <v>687993.9</v>
      </c>
      <c r="C14788" s="12" t="n">
        <v>4974417</v>
      </c>
      <c r="D14788" s="12" t="n">
        <v>0</v>
      </c>
      <c r="E14788" s="0" t="n">
        <f aca="false">SQRT((B14788-$G$1)^2+(C14788-$H$1)^2)</f>
        <v>25304.6837024818</v>
      </c>
    </row>
    <row r="14789" customFormat="false" ht="15" hidden="false" customHeight="false" outlineLevel="0" collapsed="false">
      <c r="A14789" s="0" t="n">
        <v>14788</v>
      </c>
      <c r="B14789" s="12" t="n">
        <v>686227.8</v>
      </c>
      <c r="C14789" s="12" t="n">
        <v>4975704</v>
      </c>
      <c r="D14789" s="12" t="n">
        <v>0</v>
      </c>
      <c r="E14789" s="0" t="n">
        <f aca="false">SQRT((B14789-$G$1)^2+(C14789-$H$1)^2)</f>
        <v>23747.1383808993</v>
      </c>
    </row>
    <row r="14790" customFormat="false" ht="15" hidden="false" customHeight="false" outlineLevel="0" collapsed="false">
      <c r="A14790" s="0" t="n">
        <v>14789</v>
      </c>
      <c r="B14790" s="12" t="n">
        <v>685728.3</v>
      </c>
      <c r="C14790" s="12" t="n">
        <v>4975703</v>
      </c>
      <c r="D14790" s="12" t="n">
        <v>0</v>
      </c>
      <c r="E14790" s="0" t="n">
        <f aca="false">SQRT((B14790-$G$1)^2+(C14790-$H$1)^2)</f>
        <v>23255.6451473511</v>
      </c>
    </row>
    <row r="14791" customFormat="false" ht="15" hidden="false" customHeight="false" outlineLevel="0" collapsed="false">
      <c r="A14791" s="0" t="n">
        <v>14790</v>
      </c>
      <c r="B14791" s="12" t="n">
        <v>683980.9</v>
      </c>
      <c r="C14791" s="12" t="n">
        <v>4976136</v>
      </c>
      <c r="D14791" s="12" t="n">
        <v>0</v>
      </c>
      <c r="E14791" s="0" t="n">
        <f aca="false">SQRT((B14791-$G$1)^2+(C14791-$H$1)^2)</f>
        <v>21629.1793064056</v>
      </c>
    </row>
    <row r="14792" customFormat="false" ht="15" hidden="false" customHeight="false" outlineLevel="0" collapsed="false">
      <c r="A14792" s="0" t="n">
        <v>14791</v>
      </c>
      <c r="B14792" s="12" t="n">
        <v>690085.9</v>
      </c>
      <c r="C14792" s="12" t="n">
        <v>4967901</v>
      </c>
      <c r="D14792" s="12" t="n">
        <v>0</v>
      </c>
      <c r="E14792" s="0" t="n">
        <f aca="false">SQRT((B14792-$G$1)^2+(C14792-$H$1)^2)</f>
        <v>27456.4882473726</v>
      </c>
    </row>
    <row r="14793" customFormat="false" ht="15" hidden="false" customHeight="false" outlineLevel="0" collapsed="false">
      <c r="A14793" s="0" t="n">
        <v>14792</v>
      </c>
      <c r="B14793" s="12" t="n">
        <v>690085.8</v>
      </c>
      <c r="C14793" s="12" t="n">
        <v>4968399</v>
      </c>
      <c r="D14793" s="12" t="n">
        <v>0</v>
      </c>
      <c r="E14793" s="0" t="n">
        <f aca="false">SQRT((B14793-$G$1)^2+(C14793-$H$1)^2)</f>
        <v>27396.1751851476</v>
      </c>
    </row>
    <row r="14794" customFormat="false" ht="15" hidden="false" customHeight="false" outlineLevel="0" collapsed="false">
      <c r="A14794" s="0" t="n">
        <v>14793</v>
      </c>
      <c r="B14794" s="12" t="n">
        <v>682485.1</v>
      </c>
      <c r="C14794" s="12" t="n">
        <v>4976136</v>
      </c>
      <c r="D14794" s="12" t="n">
        <v>0</v>
      </c>
      <c r="E14794" s="0" t="n">
        <f aca="false">SQRT((B14794-$G$1)^2+(C14794-$H$1)^2)</f>
        <v>20171.2441456989</v>
      </c>
    </row>
    <row r="14795" customFormat="false" ht="15" hidden="false" customHeight="false" outlineLevel="0" collapsed="false">
      <c r="A14795" s="0" t="n">
        <v>14794</v>
      </c>
      <c r="B14795" s="12" t="n">
        <v>681986.5</v>
      </c>
      <c r="C14795" s="12" t="n">
        <v>4976136</v>
      </c>
      <c r="D14795" s="12" t="n">
        <v>0</v>
      </c>
      <c r="E14795" s="0" t="n">
        <f aca="false">SQRT((B14795-$G$1)^2+(C14795-$H$1)^2)</f>
        <v>19686.5282836845</v>
      </c>
    </row>
    <row r="14796" customFormat="false" ht="15" hidden="false" customHeight="false" outlineLevel="0" collapsed="false">
      <c r="A14796" s="0" t="n">
        <v>14795</v>
      </c>
      <c r="B14796" s="12" t="n">
        <v>681238.8</v>
      </c>
      <c r="C14796" s="12" t="n">
        <v>4975704</v>
      </c>
      <c r="D14796" s="12" t="n">
        <v>0</v>
      </c>
      <c r="E14796" s="0" t="n">
        <f aca="false">SQRT((B14796-$G$1)^2+(C14796-$H$1)^2)</f>
        <v>18859.2507120884</v>
      </c>
    </row>
    <row r="14797" customFormat="false" ht="15" hidden="false" customHeight="false" outlineLevel="0" collapsed="false">
      <c r="A14797" s="0" t="n">
        <v>14796</v>
      </c>
      <c r="B14797" s="12" t="n">
        <v>680740.3</v>
      </c>
      <c r="C14797" s="12" t="n">
        <v>4975704</v>
      </c>
      <c r="D14797" s="12" t="n">
        <v>0</v>
      </c>
      <c r="E14797" s="0" t="n">
        <f aca="false">SQRT((B14797-$G$1)^2+(C14797-$H$1)^2)</f>
        <v>18373.8408869413</v>
      </c>
    </row>
    <row r="14798" customFormat="false" ht="15" hidden="false" customHeight="false" outlineLevel="0" collapsed="false">
      <c r="A14798" s="0" t="n">
        <v>14797</v>
      </c>
      <c r="B14798" s="12" t="n">
        <v>682734.9</v>
      </c>
      <c r="C14798" s="12" t="n">
        <v>4972247</v>
      </c>
      <c r="D14798" s="12" t="n">
        <v>0</v>
      </c>
      <c r="E14798" s="0" t="n">
        <f aca="false">SQRT((B14798-$G$1)^2+(C14798-$H$1)^2)</f>
        <v>19888.3761147103</v>
      </c>
    </row>
    <row r="14799" customFormat="false" ht="15" hidden="false" customHeight="false" outlineLevel="0" collapsed="false">
      <c r="A14799" s="0" t="n">
        <v>14798</v>
      </c>
      <c r="B14799" s="12" t="n">
        <v>682485.3</v>
      </c>
      <c r="C14799" s="12" t="n">
        <v>4972681</v>
      </c>
      <c r="D14799" s="12" t="n">
        <v>0</v>
      </c>
      <c r="E14799" s="0" t="n">
        <f aca="false">SQRT((B14799-$G$1)^2+(C14799-$H$1)^2)</f>
        <v>19661.0100054641</v>
      </c>
    </row>
    <row r="14800" customFormat="false" ht="15" hidden="false" customHeight="false" outlineLevel="0" collapsed="false">
      <c r="A14800" s="0" t="n">
        <v>14799</v>
      </c>
      <c r="B14800" s="12" t="n">
        <v>682235.4</v>
      </c>
      <c r="C14800" s="12" t="n">
        <v>4972250</v>
      </c>
      <c r="D14800" s="12" t="n">
        <v>0</v>
      </c>
      <c r="E14800" s="0" t="n">
        <f aca="false">SQRT((B14800-$G$1)^2+(C14800-$H$1)^2)</f>
        <v>19389.3922107636</v>
      </c>
    </row>
    <row r="14801" customFormat="false" ht="15" hidden="false" customHeight="false" outlineLevel="0" collapsed="false">
      <c r="A14801" s="0" t="n">
        <v>14800</v>
      </c>
      <c r="B14801" s="12" t="n">
        <v>681488.4</v>
      </c>
      <c r="C14801" s="12" t="n">
        <v>4975272</v>
      </c>
      <c r="D14801" s="12" t="n">
        <v>0</v>
      </c>
      <c r="E14801" s="0" t="n">
        <f aca="false">SQRT((B14801-$G$1)^2+(C14801-$H$1)^2)</f>
        <v>19011.3789625839</v>
      </c>
    </row>
    <row r="14802" customFormat="false" ht="15" hidden="false" customHeight="false" outlineLevel="0" collapsed="false">
      <c r="A14802" s="0" t="n">
        <v>14801</v>
      </c>
      <c r="B14802" s="12" t="n">
        <v>681737.4</v>
      </c>
      <c r="C14802" s="12" t="n">
        <v>4975704</v>
      </c>
      <c r="D14802" s="12" t="n">
        <v>0</v>
      </c>
      <c r="E14802" s="0" t="n">
        <f aca="false">SQRT((B14802-$G$1)^2+(C14802-$H$1)^2)</f>
        <v>19345.4238904835</v>
      </c>
    </row>
    <row r="14803" customFormat="false" ht="15" hidden="false" customHeight="false" outlineLevel="0" collapsed="false">
      <c r="A14803" s="0" t="n">
        <v>14802</v>
      </c>
      <c r="B14803" s="12" t="n">
        <v>680229.6</v>
      </c>
      <c r="C14803" s="12" t="n">
        <v>4958090</v>
      </c>
      <c r="D14803" s="12" t="n">
        <v>0</v>
      </c>
      <c r="E14803" s="0" t="n">
        <f aca="false">SQRT((B14803-$G$1)^2+(C14803-$H$1)^2)</f>
        <v>21921.676185525</v>
      </c>
    </row>
    <row r="14804" customFormat="false" ht="15" hidden="false" customHeight="false" outlineLevel="0" collapsed="false">
      <c r="A14804" s="0" t="n">
        <v>14803</v>
      </c>
      <c r="B14804" s="12" t="n">
        <v>680728.1</v>
      </c>
      <c r="C14804" s="12" t="n">
        <v>4958090</v>
      </c>
      <c r="D14804" s="12" t="n">
        <v>0</v>
      </c>
      <c r="E14804" s="0" t="n">
        <f aca="false">SQRT((B14804-$G$1)^2+(C14804-$H$1)^2)</f>
        <v>22318.6923309988</v>
      </c>
    </row>
    <row r="14805" customFormat="false" ht="15" hidden="false" customHeight="false" outlineLevel="0" collapsed="false">
      <c r="A14805" s="0" t="n">
        <v>14804</v>
      </c>
      <c r="B14805" s="12" t="n">
        <v>680478.7</v>
      </c>
      <c r="C14805" s="12" t="n">
        <v>4958522</v>
      </c>
      <c r="D14805" s="12" t="n">
        <v>0</v>
      </c>
      <c r="E14805" s="0" t="n">
        <f aca="false">SQRT((B14805-$G$1)^2+(C14805-$H$1)^2)</f>
        <v>21861.0195367196</v>
      </c>
    </row>
    <row r="14806" customFormat="false" ht="15" hidden="false" customHeight="false" outlineLevel="0" collapsed="false">
      <c r="A14806" s="0" t="n">
        <v>14805</v>
      </c>
      <c r="B14806" s="12" t="n">
        <v>679731</v>
      </c>
      <c r="C14806" s="12" t="n">
        <v>4958090</v>
      </c>
      <c r="D14806" s="12" t="n">
        <v>0</v>
      </c>
      <c r="E14806" s="0" t="n">
        <f aca="false">SQRT((B14806-$G$1)^2+(C14806-$H$1)^2)</f>
        <v>21528.8034238304</v>
      </c>
    </row>
    <row r="14807" customFormat="false" ht="15" hidden="false" customHeight="false" outlineLevel="0" collapsed="false">
      <c r="A14807" s="0" t="n">
        <v>14806</v>
      </c>
      <c r="B14807" s="12" t="n">
        <v>679980.1</v>
      </c>
      <c r="C14807" s="12" t="n">
        <v>4958522</v>
      </c>
      <c r="D14807" s="12" t="n">
        <v>0</v>
      </c>
      <c r="E14807" s="0" t="n">
        <f aca="false">SQRT((B14807-$G$1)^2+(C14807-$H$1)^2)</f>
        <v>21461.2502604987</v>
      </c>
    </row>
    <row r="14808" customFormat="false" ht="15" hidden="false" customHeight="false" outlineLevel="0" collapsed="false">
      <c r="A14808" s="0" t="n">
        <v>14807</v>
      </c>
      <c r="B14808" s="12" t="n">
        <v>679481.6</v>
      </c>
      <c r="C14808" s="12" t="n">
        <v>4958522</v>
      </c>
      <c r="D14808" s="12" t="n">
        <v>0</v>
      </c>
      <c r="E14808" s="0" t="n">
        <f aca="false">SQRT((B14808-$G$1)^2+(C14808-$H$1)^2)</f>
        <v>21065.7750429692</v>
      </c>
    </row>
    <row r="14809" customFormat="false" ht="15" hidden="false" customHeight="false" outlineLevel="0" collapsed="false">
      <c r="A14809" s="0" t="n">
        <v>14808</v>
      </c>
      <c r="B14809" s="12" t="n">
        <v>679232.5</v>
      </c>
      <c r="C14809" s="12" t="n">
        <v>4958090</v>
      </c>
      <c r="D14809" s="12" t="n">
        <v>0</v>
      </c>
      <c r="E14809" s="0" t="n">
        <f aca="false">SQRT((B14809-$G$1)^2+(C14809-$H$1)^2)</f>
        <v>21140.4670000254</v>
      </c>
    </row>
    <row r="14810" customFormat="false" ht="15" hidden="false" customHeight="false" outlineLevel="0" collapsed="false">
      <c r="A14810" s="0" t="n">
        <v>14809</v>
      </c>
      <c r="B14810" s="12" t="n">
        <v>678983.1</v>
      </c>
      <c r="C14810" s="12" t="n">
        <v>4958522</v>
      </c>
      <c r="D14810" s="12" t="n">
        <v>0</v>
      </c>
      <c r="E14810" s="0" t="n">
        <f aca="false">SQRT((B14810-$G$1)^2+(C14810-$H$1)^2)</f>
        <v>20674.7550911301</v>
      </c>
    </row>
    <row r="14811" customFormat="false" ht="15" hidden="false" customHeight="false" outlineLevel="0" collapsed="false">
      <c r="A14811" s="0" t="n">
        <v>14810</v>
      </c>
      <c r="B14811" s="12" t="n">
        <v>678733.9</v>
      </c>
      <c r="C14811" s="12" t="n">
        <v>4958090</v>
      </c>
      <c r="D14811" s="12" t="n">
        <v>0</v>
      </c>
      <c r="E14811" s="0" t="n">
        <f aca="false">SQRT((B14811-$G$1)^2+(C14811-$H$1)^2)</f>
        <v>20756.7613846206</v>
      </c>
    </row>
    <row r="14812" customFormat="false" ht="15" hidden="false" customHeight="false" outlineLevel="0" collapsed="false">
      <c r="A14812" s="0" t="n">
        <v>14811</v>
      </c>
      <c r="B14812" s="12" t="n">
        <v>678484.5</v>
      </c>
      <c r="C14812" s="12" t="n">
        <v>4958522</v>
      </c>
      <c r="D14812" s="12" t="n">
        <v>0</v>
      </c>
      <c r="E14812" s="0" t="n">
        <f aca="false">SQRT((B14812-$G$1)^2+(C14812-$H$1)^2)</f>
        <v>20288.3710030433</v>
      </c>
    </row>
    <row r="14813" customFormat="false" ht="15" hidden="false" customHeight="false" outlineLevel="0" collapsed="false">
      <c r="A14813" s="0" t="n">
        <v>14812</v>
      </c>
      <c r="B14813" s="12" t="n">
        <v>678235.4</v>
      </c>
      <c r="C14813" s="12" t="n">
        <v>4958090</v>
      </c>
      <c r="D14813" s="12" t="n">
        <v>0</v>
      </c>
      <c r="E14813" s="0" t="n">
        <f aca="false">SQRT((B14813-$G$1)^2+(C14813-$H$1)^2)</f>
        <v>20378.1063888505</v>
      </c>
    </row>
    <row r="14814" customFormat="false" ht="15" hidden="false" customHeight="false" outlineLevel="0" collapsed="false">
      <c r="A14814" s="0" t="n">
        <v>14813</v>
      </c>
      <c r="B14814" s="12" t="n">
        <v>677986</v>
      </c>
      <c r="C14814" s="12" t="n">
        <v>4958522</v>
      </c>
      <c r="D14814" s="12" t="n">
        <v>0</v>
      </c>
      <c r="E14814" s="0" t="n">
        <f aca="false">SQRT((B14814-$G$1)^2+(C14814-$H$1)^2)</f>
        <v>19907.0521819369</v>
      </c>
    </row>
    <row r="14815" customFormat="false" ht="15" hidden="false" customHeight="false" outlineLevel="0" collapsed="false">
      <c r="A14815" s="0" t="n">
        <v>14814</v>
      </c>
      <c r="B14815" s="12" t="n">
        <v>677736.9</v>
      </c>
      <c r="C14815" s="12" t="n">
        <v>4958090</v>
      </c>
      <c r="D14815" s="12" t="n">
        <v>0</v>
      </c>
      <c r="E14815" s="0" t="n">
        <f aca="false">SQRT((B14815-$G$1)^2+(C14815-$H$1)^2)</f>
        <v>20004.7069789221</v>
      </c>
    </row>
    <row r="14816" customFormat="false" ht="15" hidden="false" customHeight="false" outlineLevel="0" collapsed="false">
      <c r="A14816" s="0" t="n">
        <v>14815</v>
      </c>
      <c r="B14816" s="12" t="n">
        <v>677487.4</v>
      </c>
      <c r="C14816" s="12" t="n">
        <v>4958522</v>
      </c>
      <c r="D14816" s="12" t="n">
        <v>0</v>
      </c>
      <c r="E14816" s="0" t="n">
        <f aca="false">SQRT((B14816-$G$1)^2+(C14816-$H$1)^2)</f>
        <v>19530.937882582</v>
      </c>
    </row>
    <row r="14817" customFormat="false" ht="15" hidden="false" customHeight="false" outlineLevel="0" collapsed="false">
      <c r="A14817" s="0" t="n">
        <v>14816</v>
      </c>
      <c r="B14817" s="12" t="n">
        <v>677238.3</v>
      </c>
      <c r="C14817" s="12" t="n">
        <v>4958090</v>
      </c>
      <c r="D14817" s="12" t="n">
        <v>0</v>
      </c>
      <c r="E14817" s="0" t="n">
        <f aca="false">SQRT((B14817-$G$1)^2+(C14817-$H$1)^2)</f>
        <v>19636.7897537111</v>
      </c>
    </row>
    <row r="14818" customFormat="false" ht="15" hidden="false" customHeight="false" outlineLevel="0" collapsed="false">
      <c r="A14818" s="0" t="n">
        <v>14817</v>
      </c>
      <c r="B14818" s="12" t="n">
        <v>676988.9</v>
      </c>
      <c r="C14818" s="12" t="n">
        <v>4958522</v>
      </c>
      <c r="D14818" s="12" t="n">
        <v>0</v>
      </c>
      <c r="E14818" s="0" t="n">
        <f aca="false">SQRT((B14818-$G$1)^2+(C14818-$H$1)^2)</f>
        <v>19160.4898656194</v>
      </c>
    </row>
    <row r="14819" customFormat="false" ht="15" hidden="false" customHeight="false" outlineLevel="0" collapsed="false">
      <c r="A14819" s="0" t="n">
        <v>14818</v>
      </c>
      <c r="B14819" s="12" t="n">
        <v>676739.8</v>
      </c>
      <c r="C14819" s="12" t="n">
        <v>4958090</v>
      </c>
      <c r="D14819" s="12" t="n">
        <v>0</v>
      </c>
      <c r="E14819" s="0" t="n">
        <f aca="false">SQRT((B14819-$G$1)^2+(C14819-$H$1)^2)</f>
        <v>19274.8204102835</v>
      </c>
    </row>
    <row r="14820" customFormat="false" ht="15" hidden="false" customHeight="false" outlineLevel="0" collapsed="false">
      <c r="A14820" s="0" t="n">
        <v>14819</v>
      </c>
      <c r="B14820" s="12" t="n">
        <v>676490.3</v>
      </c>
      <c r="C14820" s="12" t="n">
        <v>4958522</v>
      </c>
      <c r="D14820" s="12" t="n">
        <v>0</v>
      </c>
      <c r="E14820" s="0" t="n">
        <f aca="false">SQRT((B14820-$G$1)^2+(C14820-$H$1)^2)</f>
        <v>18795.8901893319</v>
      </c>
    </row>
    <row r="14821" customFormat="false" ht="15" hidden="false" customHeight="false" outlineLevel="0" collapsed="false">
      <c r="A14821" s="0" t="n">
        <v>14820</v>
      </c>
      <c r="B14821" s="12" t="n">
        <v>676241.2</v>
      </c>
      <c r="C14821" s="12" t="n">
        <v>4958090</v>
      </c>
      <c r="D14821" s="12" t="n">
        <v>0</v>
      </c>
      <c r="E14821" s="0" t="n">
        <f aca="false">SQRT((B14821-$G$1)^2+(C14821-$H$1)^2)</f>
        <v>18918.9910007801</v>
      </c>
    </row>
    <row r="14822" customFormat="false" ht="15" hidden="false" customHeight="false" outlineLevel="0" collapsed="false">
      <c r="A14822" s="0" t="n">
        <v>14821</v>
      </c>
      <c r="B14822" s="12" t="n">
        <v>675991.8</v>
      </c>
      <c r="C14822" s="12" t="n">
        <v>4958522</v>
      </c>
      <c r="D14822" s="12" t="n">
        <v>0</v>
      </c>
      <c r="E14822" s="0" t="n">
        <f aca="false">SQRT((B14822-$G$1)^2+(C14822-$H$1)^2)</f>
        <v>18437.6363459813</v>
      </c>
    </row>
    <row r="14823" customFormat="false" ht="15" hidden="false" customHeight="false" outlineLevel="0" collapsed="false">
      <c r="A14823" s="0" t="n">
        <v>14822</v>
      </c>
      <c r="B14823" s="12" t="n">
        <v>675742.7</v>
      </c>
      <c r="C14823" s="12" t="n">
        <v>4958090</v>
      </c>
      <c r="D14823" s="12" t="n">
        <v>0</v>
      </c>
      <c r="E14823" s="0" t="n">
        <f aca="false">SQRT((B14823-$G$1)^2+(C14823-$H$1)^2)</f>
        <v>18569.8012699336</v>
      </c>
    </row>
    <row r="14824" customFormat="false" ht="15" hidden="false" customHeight="false" outlineLevel="0" collapsed="false">
      <c r="A14824" s="0" t="n">
        <v>14823</v>
      </c>
      <c r="B14824" s="12" t="n">
        <v>675493.2</v>
      </c>
      <c r="C14824" s="12" t="n">
        <v>4958522</v>
      </c>
      <c r="D14824" s="12" t="n">
        <v>0</v>
      </c>
      <c r="E14824" s="0" t="n">
        <f aca="false">SQRT((B14824-$G$1)^2+(C14824-$H$1)^2)</f>
        <v>18085.9574882163</v>
      </c>
    </row>
    <row r="14825" customFormat="false" ht="15" hidden="false" customHeight="false" outlineLevel="0" collapsed="false">
      <c r="A14825" s="0" t="n">
        <v>14824</v>
      </c>
      <c r="B14825" s="12" t="n">
        <v>675244.1</v>
      </c>
      <c r="C14825" s="12" t="n">
        <v>4958090</v>
      </c>
      <c r="D14825" s="12" t="n">
        <v>0</v>
      </c>
      <c r="E14825" s="0" t="n">
        <f aca="false">SQRT((B14825-$G$1)^2+(C14825-$H$1)^2)</f>
        <v>18227.4887454017</v>
      </c>
    </row>
    <row r="14826" customFormat="false" ht="15" hidden="false" customHeight="false" outlineLevel="0" collapsed="false">
      <c r="A14826" s="0" t="n">
        <v>14825</v>
      </c>
      <c r="B14826" s="12" t="n">
        <v>674994.7</v>
      </c>
      <c r="C14826" s="12" t="n">
        <v>4958522</v>
      </c>
      <c r="D14826" s="12" t="n">
        <v>0</v>
      </c>
      <c r="E14826" s="0" t="n">
        <f aca="false">SQRT((B14826-$G$1)^2+(C14826-$H$1)^2)</f>
        <v>17741.3898266961</v>
      </c>
    </row>
    <row r="14827" customFormat="false" ht="15" hidden="false" customHeight="false" outlineLevel="0" collapsed="false">
      <c r="A14827" s="0" t="n">
        <v>14826</v>
      </c>
      <c r="B14827" s="12" t="n">
        <v>674745.6</v>
      </c>
      <c r="C14827" s="12" t="n">
        <v>4958090</v>
      </c>
      <c r="D14827" s="12" t="n">
        <v>0</v>
      </c>
      <c r="E14827" s="0" t="n">
        <f aca="false">SQRT((B14827-$G$1)^2+(C14827-$H$1)^2)</f>
        <v>17892.5893425455</v>
      </c>
    </row>
    <row r="14828" customFormat="false" ht="15" hidden="false" customHeight="false" outlineLevel="0" collapsed="false">
      <c r="A14828" s="0" t="n">
        <v>14827</v>
      </c>
      <c r="B14828" s="12" t="n">
        <v>674496.1</v>
      </c>
      <c r="C14828" s="12" t="n">
        <v>4958522</v>
      </c>
      <c r="D14828" s="12" t="n">
        <v>0</v>
      </c>
      <c r="E14828" s="0" t="n">
        <f aca="false">SQRT((B14828-$G$1)^2+(C14828-$H$1)^2)</f>
        <v>17404.2134364559</v>
      </c>
    </row>
    <row r="14829" customFormat="false" ht="15" hidden="false" customHeight="false" outlineLevel="0" collapsed="false">
      <c r="A14829" s="0" t="n">
        <v>14828</v>
      </c>
      <c r="B14829" s="12" t="n">
        <v>674247</v>
      </c>
      <c r="C14829" s="12" t="n">
        <v>4958090</v>
      </c>
      <c r="D14829" s="12" t="n">
        <v>0</v>
      </c>
      <c r="E14829" s="0" t="n">
        <f aca="false">SQRT((B14829-$G$1)^2+(C14829-$H$1)^2)</f>
        <v>17565.3889299352</v>
      </c>
    </row>
    <row r="14830" customFormat="false" ht="15" hidden="false" customHeight="false" outlineLevel="0" collapsed="false">
      <c r="A14830" s="0" t="n">
        <v>14829</v>
      </c>
      <c r="B14830" s="12" t="n">
        <v>673997.6</v>
      </c>
      <c r="C14830" s="12" t="n">
        <v>4958522</v>
      </c>
      <c r="D14830" s="12" t="n">
        <v>0</v>
      </c>
      <c r="E14830" s="0" t="n">
        <f aca="false">SQRT((B14830-$G$1)^2+(C14830-$H$1)^2)</f>
        <v>17075.0053809345</v>
      </c>
    </row>
    <row r="14831" customFormat="false" ht="15" hidden="false" customHeight="false" outlineLevel="0" collapsed="false">
      <c r="A14831" s="0" t="n">
        <v>14830</v>
      </c>
      <c r="B14831" s="12" t="n">
        <v>673748.5</v>
      </c>
      <c r="C14831" s="12" t="n">
        <v>4958090</v>
      </c>
      <c r="D14831" s="12" t="n">
        <v>0</v>
      </c>
      <c r="E14831" s="0" t="n">
        <f aca="false">SQRT((B14831-$G$1)^2+(C14831-$H$1)^2)</f>
        <v>17246.4606333334</v>
      </c>
    </row>
    <row r="14832" customFormat="false" ht="15" hidden="false" customHeight="false" outlineLevel="0" collapsed="false">
      <c r="A14832" s="0" t="n">
        <v>14831</v>
      </c>
      <c r="B14832" s="12" t="n">
        <v>673499</v>
      </c>
      <c r="C14832" s="12" t="n">
        <v>4958522</v>
      </c>
      <c r="D14832" s="12" t="n">
        <v>0</v>
      </c>
      <c r="E14832" s="0" t="n">
        <f aca="false">SQRT((B14832-$G$1)^2+(C14832-$H$1)^2)</f>
        <v>16754.0994755869</v>
      </c>
    </row>
    <row r="14833" customFormat="false" ht="15" hidden="false" customHeight="false" outlineLevel="0" collapsed="false">
      <c r="A14833" s="0" t="n">
        <v>14832</v>
      </c>
      <c r="B14833" s="12" t="n">
        <v>673249.9</v>
      </c>
      <c r="C14833" s="12" t="n">
        <v>4958090</v>
      </c>
      <c r="D14833" s="12" t="n">
        <v>0</v>
      </c>
      <c r="E14833" s="0" t="n">
        <f aca="false">SQRT((B14833-$G$1)^2+(C14833-$H$1)^2)</f>
        <v>16936.1402738652</v>
      </c>
    </row>
    <row r="14834" customFormat="false" ht="15" hidden="false" customHeight="false" outlineLevel="0" collapsed="false">
      <c r="A14834" s="0" t="n">
        <v>14833</v>
      </c>
      <c r="B14834" s="12" t="n">
        <v>673000.5</v>
      </c>
      <c r="C14834" s="12" t="n">
        <v>4958522</v>
      </c>
      <c r="D14834" s="12" t="n">
        <v>0</v>
      </c>
      <c r="E14834" s="0" t="n">
        <f aca="false">SQRT((B14834-$G$1)^2+(C14834-$H$1)^2)</f>
        <v>16442.1142604924</v>
      </c>
    </row>
    <row r="14835" customFormat="false" ht="15" hidden="false" customHeight="false" outlineLevel="0" collapsed="false">
      <c r="A14835" s="0" t="n">
        <v>14834</v>
      </c>
      <c r="B14835" s="12" t="n">
        <v>672751.4</v>
      </c>
      <c r="C14835" s="12" t="n">
        <v>4958091</v>
      </c>
      <c r="D14835" s="12" t="n">
        <v>0</v>
      </c>
      <c r="E14835" s="0" t="n">
        <f aca="false">SQRT((B14835-$G$1)^2+(C14835-$H$1)^2)</f>
        <v>16634.2334025179</v>
      </c>
    </row>
    <row r="14836" customFormat="false" ht="15" hidden="false" customHeight="false" outlineLevel="0" collapsed="false">
      <c r="A14836" s="0" t="n">
        <v>14835</v>
      </c>
      <c r="B14836" s="12" t="n">
        <v>672501.9</v>
      </c>
      <c r="C14836" s="12" t="n">
        <v>4958522</v>
      </c>
      <c r="D14836" s="12" t="n">
        <v>0</v>
      </c>
      <c r="E14836" s="0" t="n">
        <f aca="false">SQRT((B14836-$G$1)^2+(C14836-$H$1)^2)</f>
        <v>16139.4383407232</v>
      </c>
    </row>
    <row r="14837" customFormat="false" ht="15" hidden="false" customHeight="false" outlineLevel="0" collapsed="false">
      <c r="A14837" s="0" t="n">
        <v>14836</v>
      </c>
      <c r="B14837" s="12" t="n">
        <v>672252.8</v>
      </c>
      <c r="C14837" s="12" t="n">
        <v>4958091</v>
      </c>
      <c r="D14837" s="12" t="n">
        <v>0</v>
      </c>
      <c r="E14837" s="0" t="n">
        <f aca="false">SQRT((B14837-$G$1)^2+(C14837-$H$1)^2)</f>
        <v>16342.7192354382</v>
      </c>
    </row>
    <row r="14838" customFormat="false" ht="15" hidden="false" customHeight="false" outlineLevel="0" collapsed="false">
      <c r="A14838" s="0" t="n">
        <v>14837</v>
      </c>
      <c r="B14838" s="12" t="n">
        <v>672003.4</v>
      </c>
      <c r="C14838" s="12" t="n">
        <v>4958522</v>
      </c>
      <c r="D14838" s="12" t="n">
        <v>0</v>
      </c>
      <c r="E14838" s="0" t="n">
        <f aca="false">SQRT((B14838-$G$1)^2+(C14838-$H$1)^2)</f>
        <v>15846.7299709194</v>
      </c>
    </row>
    <row r="14839" customFormat="false" ht="15" hidden="false" customHeight="false" outlineLevel="0" collapsed="false">
      <c r="A14839" s="0" t="n">
        <v>14838</v>
      </c>
      <c r="B14839" s="12" t="n">
        <v>671754.3</v>
      </c>
      <c r="C14839" s="12" t="n">
        <v>4958091</v>
      </c>
      <c r="D14839" s="12" t="n">
        <v>0</v>
      </c>
      <c r="E14839" s="0" t="n">
        <f aca="false">SQRT((B14839-$G$1)^2+(C14839-$H$1)^2)</f>
        <v>16061.4509159537</v>
      </c>
    </row>
    <row r="14840" customFormat="false" ht="15" hidden="false" customHeight="false" outlineLevel="0" collapsed="false">
      <c r="A14840" s="0" t="n">
        <v>14839</v>
      </c>
      <c r="B14840" s="12" t="n">
        <v>671504.8</v>
      </c>
      <c r="C14840" s="12" t="n">
        <v>4958522</v>
      </c>
      <c r="D14840" s="12" t="n">
        <v>0</v>
      </c>
      <c r="E14840" s="0" t="n">
        <f aca="false">SQRT((B14840-$G$1)^2+(C14840-$H$1)^2)</f>
        <v>15564.4308437589</v>
      </c>
    </row>
    <row r="14841" customFormat="false" ht="15" hidden="false" customHeight="false" outlineLevel="0" collapsed="false">
      <c r="A14841" s="0" t="n">
        <v>14840</v>
      </c>
      <c r="B14841" s="12" t="n">
        <v>671255.7</v>
      </c>
      <c r="C14841" s="12" t="n">
        <v>4958091</v>
      </c>
      <c r="D14841" s="12" t="n">
        <v>0</v>
      </c>
      <c r="E14841" s="0" t="n">
        <f aca="false">SQRT((B14841-$G$1)^2+(C14841-$H$1)^2)</f>
        <v>15790.8601654408</v>
      </c>
    </row>
    <row r="14842" customFormat="false" ht="15" hidden="false" customHeight="false" outlineLevel="0" collapsed="false">
      <c r="A14842" s="0" t="n">
        <v>14841</v>
      </c>
      <c r="B14842" s="12" t="n">
        <v>671006.3</v>
      </c>
      <c r="C14842" s="12" t="n">
        <v>4958522</v>
      </c>
      <c r="D14842" s="12" t="n">
        <v>0</v>
      </c>
      <c r="E14842" s="0" t="n">
        <f aca="false">SQRT((B14842-$G$1)^2+(C14842-$H$1)^2)</f>
        <v>15293.2337001493</v>
      </c>
    </row>
    <row r="14843" customFormat="false" ht="15" hidden="false" customHeight="false" outlineLevel="0" collapsed="false">
      <c r="A14843" s="0" t="n">
        <v>14842</v>
      </c>
      <c r="B14843" s="12" t="n">
        <v>670757.2</v>
      </c>
      <c r="C14843" s="12" t="n">
        <v>4958091</v>
      </c>
      <c r="D14843" s="12" t="n">
        <v>0</v>
      </c>
      <c r="E14843" s="0" t="n">
        <f aca="false">SQRT((B14843-$G$1)^2+(C14843-$H$1)^2)</f>
        <v>15531.6163673242</v>
      </c>
    </row>
    <row r="14844" customFormat="false" ht="15" hidden="false" customHeight="false" outlineLevel="0" collapsed="false">
      <c r="A14844" s="0" t="n">
        <v>14843</v>
      </c>
      <c r="B14844" s="12" t="n">
        <v>670507.7</v>
      </c>
      <c r="C14844" s="12" t="n">
        <v>4958522</v>
      </c>
      <c r="D14844" s="12" t="n">
        <v>0</v>
      </c>
      <c r="E14844" s="0" t="n">
        <f aca="false">SQRT((B14844-$G$1)^2+(C14844-$H$1)^2)</f>
        <v>15033.6277008012</v>
      </c>
    </row>
    <row r="14845" customFormat="false" ht="15" hidden="false" customHeight="false" outlineLevel="0" collapsed="false">
      <c r="A14845" s="0" t="n">
        <v>14844</v>
      </c>
      <c r="B14845" s="12" t="n">
        <v>670258.6</v>
      </c>
      <c r="C14845" s="12" t="n">
        <v>4958091</v>
      </c>
      <c r="D14845" s="12" t="n">
        <v>0</v>
      </c>
      <c r="E14845" s="0" t="n">
        <f aca="false">SQRT((B14845-$G$1)^2+(C14845-$H$1)^2)</f>
        <v>15284.1903397155</v>
      </c>
    </row>
    <row r="14846" customFormat="false" ht="15" hidden="false" customHeight="false" outlineLevel="0" collapsed="false">
      <c r="A14846" s="0" t="n">
        <v>14845</v>
      </c>
      <c r="B14846" s="12" t="n">
        <v>670009.2</v>
      </c>
      <c r="C14846" s="12" t="n">
        <v>4958522</v>
      </c>
      <c r="D14846" s="12" t="n">
        <v>0</v>
      </c>
      <c r="E14846" s="0" t="n">
        <f aca="false">SQRT((B14846-$G$1)^2+(C14846-$H$1)^2)</f>
        <v>14786.3301756564</v>
      </c>
    </row>
    <row r="14847" customFormat="false" ht="15" hidden="false" customHeight="false" outlineLevel="0" collapsed="false">
      <c r="A14847" s="0" t="n">
        <v>14846</v>
      </c>
      <c r="B14847" s="12" t="n">
        <v>669760.1</v>
      </c>
      <c r="C14847" s="12" t="n">
        <v>4958091</v>
      </c>
      <c r="D14847" s="12" t="n">
        <v>0</v>
      </c>
      <c r="E14847" s="0" t="n">
        <f aca="false">SQRT((B14847-$G$1)^2+(C14847-$H$1)^2)</f>
        <v>15049.2666019936</v>
      </c>
    </row>
    <row r="14848" customFormat="false" ht="15" hidden="false" customHeight="false" outlineLevel="0" collapsed="false">
      <c r="A14848" s="0" t="n">
        <v>14847</v>
      </c>
      <c r="B14848" s="12" t="n">
        <v>669510.6</v>
      </c>
      <c r="C14848" s="12" t="n">
        <v>4958522</v>
      </c>
      <c r="D14848" s="12" t="n">
        <v>0</v>
      </c>
      <c r="E14848" s="0" t="n">
        <f aca="false">SQRT((B14848-$G$1)^2+(C14848-$H$1)^2)</f>
        <v>14551.8669943909</v>
      </c>
    </row>
    <row r="14849" customFormat="false" ht="15" hidden="false" customHeight="false" outlineLevel="0" collapsed="false">
      <c r="A14849" s="0" t="n">
        <v>14848</v>
      </c>
      <c r="B14849" s="12" t="n">
        <v>669261.5</v>
      </c>
      <c r="C14849" s="12" t="n">
        <v>4958091</v>
      </c>
      <c r="D14849" s="12" t="n">
        <v>0</v>
      </c>
      <c r="E14849" s="0" t="n">
        <f aca="false">SQRT((B14849-$G$1)^2+(C14849-$H$1)^2)</f>
        <v>14827.3430100203</v>
      </c>
    </row>
    <row r="14850" customFormat="false" ht="15" hidden="false" customHeight="false" outlineLevel="0" collapsed="false">
      <c r="A14850" s="0" t="n">
        <v>14849</v>
      </c>
      <c r="B14850" s="12" t="n">
        <v>669012</v>
      </c>
      <c r="C14850" s="12" t="n">
        <v>4958522</v>
      </c>
      <c r="D14850" s="12" t="n">
        <v>0</v>
      </c>
      <c r="E14850" s="0" t="n">
        <f aca="false">SQRT((B14850-$G$1)^2+(C14850-$H$1)^2)</f>
        <v>14330.9214603026</v>
      </c>
    </row>
    <row r="14851" customFormat="false" ht="15" hidden="false" customHeight="false" outlineLevel="0" collapsed="false">
      <c r="A14851" s="0" t="n">
        <v>14850</v>
      </c>
      <c r="B14851" s="12" t="n">
        <v>668762.9</v>
      </c>
      <c r="C14851" s="12" t="n">
        <v>4958091</v>
      </c>
      <c r="D14851" s="12" t="n">
        <v>0</v>
      </c>
      <c r="E14851" s="0" t="n">
        <f aca="false">SQRT((B14851-$G$1)^2+(C14851-$H$1)^2)</f>
        <v>14619.062218067</v>
      </c>
    </row>
    <row r="14852" customFormat="false" ht="15" hidden="false" customHeight="false" outlineLevel="0" collapsed="false">
      <c r="A14852" s="0" t="n">
        <v>14851</v>
      </c>
      <c r="B14852" s="12" t="n">
        <v>668513.5</v>
      </c>
      <c r="C14852" s="12" t="n">
        <v>4958522</v>
      </c>
      <c r="D14852" s="12" t="n">
        <v>0</v>
      </c>
      <c r="E14852" s="0" t="n">
        <f aca="false">SQRT((B14852-$G$1)^2+(C14852-$H$1)^2)</f>
        <v>14124.1679761532</v>
      </c>
    </row>
    <row r="14853" customFormat="false" ht="15" hidden="false" customHeight="false" outlineLevel="0" collapsed="false">
      <c r="A14853" s="0" t="n">
        <v>14852</v>
      </c>
      <c r="B14853" s="12" t="n">
        <v>668264.4</v>
      </c>
      <c r="C14853" s="12" t="n">
        <v>4958091</v>
      </c>
      <c r="D14853" s="12" t="n">
        <v>0</v>
      </c>
      <c r="E14853" s="0" t="n">
        <f aca="false">SQRT((B14853-$G$1)^2+(C14853-$H$1)^2)</f>
        <v>14425.0526499193</v>
      </c>
    </row>
    <row r="14854" customFormat="false" ht="15" hidden="false" customHeight="false" outlineLevel="0" collapsed="false">
      <c r="A14854" s="0" t="n">
        <v>14853</v>
      </c>
      <c r="B14854" s="12" t="n">
        <v>668014.9</v>
      </c>
      <c r="C14854" s="12" t="n">
        <v>4958522</v>
      </c>
      <c r="D14854" s="12" t="n">
        <v>0</v>
      </c>
      <c r="E14854" s="0" t="n">
        <f aca="false">SQRT((B14854-$G$1)^2+(C14854-$H$1)^2)</f>
        <v>13932.1536747736</v>
      </c>
    </row>
    <row r="14855" customFormat="false" ht="15" hidden="false" customHeight="false" outlineLevel="0" collapsed="false">
      <c r="A14855" s="0" t="n">
        <v>14854</v>
      </c>
      <c r="B14855" s="12" t="n">
        <v>667765.8</v>
      </c>
      <c r="C14855" s="12" t="n">
        <v>4958091</v>
      </c>
      <c r="D14855" s="12" t="n">
        <v>0</v>
      </c>
      <c r="E14855" s="0" t="n">
        <f aca="false">SQRT((B14855-$G$1)^2+(C14855-$H$1)^2)</f>
        <v>14245.8180344921</v>
      </c>
    </row>
    <row r="14856" customFormat="false" ht="15" hidden="false" customHeight="false" outlineLevel="0" collapsed="false">
      <c r="A14856" s="0" t="n">
        <v>14855</v>
      </c>
      <c r="B14856" s="12" t="n">
        <v>667516.3</v>
      </c>
      <c r="C14856" s="12" t="n">
        <v>4958522</v>
      </c>
      <c r="D14856" s="12" t="n">
        <v>0</v>
      </c>
      <c r="E14856" s="0" t="n">
        <f aca="false">SQRT((B14856-$G$1)^2+(C14856-$H$1)^2)</f>
        <v>13755.540517785</v>
      </c>
    </row>
    <row r="14857" customFormat="false" ht="15" hidden="false" customHeight="false" outlineLevel="0" collapsed="false">
      <c r="A14857" s="0" t="n">
        <v>14856</v>
      </c>
      <c r="B14857" s="12" t="n">
        <v>667267.2</v>
      </c>
      <c r="C14857" s="12" t="n">
        <v>4958091</v>
      </c>
      <c r="D14857" s="12" t="n">
        <v>0</v>
      </c>
      <c r="E14857" s="0" t="n">
        <f aca="false">SQRT((B14857-$G$1)^2+(C14857-$H$1)^2)</f>
        <v>14081.9644549607</v>
      </c>
    </row>
    <row r="14858" customFormat="false" ht="15" hidden="false" customHeight="false" outlineLevel="0" collapsed="false">
      <c r="A14858" s="0" t="n">
        <v>14857</v>
      </c>
      <c r="B14858" s="12" t="n">
        <v>667017.8</v>
      </c>
      <c r="C14858" s="12" t="n">
        <v>4958522</v>
      </c>
      <c r="D14858" s="12" t="n">
        <v>0</v>
      </c>
      <c r="E14858" s="0" t="n">
        <f aca="false">SQRT((B14858-$G$1)^2+(C14858-$H$1)^2)</f>
        <v>13594.9593215152</v>
      </c>
    </row>
    <row r="14859" customFormat="false" ht="15" hidden="false" customHeight="false" outlineLevel="0" collapsed="false">
      <c r="A14859" s="0" t="n">
        <v>14858</v>
      </c>
      <c r="B14859" s="12" t="n">
        <v>666768.7</v>
      </c>
      <c r="C14859" s="12" t="n">
        <v>4958091</v>
      </c>
      <c r="D14859" s="12" t="n">
        <v>0</v>
      </c>
      <c r="E14859" s="0" t="n">
        <f aca="false">SQRT((B14859-$G$1)^2+(C14859-$H$1)^2)</f>
        <v>13934.0625672489</v>
      </c>
    </row>
    <row r="14860" customFormat="false" ht="15" hidden="false" customHeight="false" outlineLevel="0" collapsed="false">
      <c r="A14860" s="0" t="n">
        <v>14859</v>
      </c>
      <c r="B14860" s="12" t="n">
        <v>666519.2</v>
      </c>
      <c r="C14860" s="12" t="n">
        <v>4958522</v>
      </c>
      <c r="D14860" s="12" t="n">
        <v>0</v>
      </c>
      <c r="E14860" s="0" t="n">
        <f aca="false">SQRT((B14860-$G$1)^2+(C14860-$H$1)^2)</f>
        <v>13450.9187787515</v>
      </c>
    </row>
    <row r="14861" customFormat="false" ht="15" hidden="false" customHeight="false" outlineLevel="0" collapsed="false">
      <c r="A14861" s="0" t="n">
        <v>14860</v>
      </c>
      <c r="B14861" s="12" t="n">
        <v>666270.1</v>
      </c>
      <c r="C14861" s="12" t="n">
        <v>4958091</v>
      </c>
      <c r="D14861" s="12" t="n">
        <v>0</v>
      </c>
      <c r="E14861" s="0" t="n">
        <f aca="false">SQRT((B14861-$G$1)^2+(C14861-$H$1)^2)</f>
        <v>13802.5649495637</v>
      </c>
    </row>
    <row r="14862" customFormat="false" ht="15" hidden="false" customHeight="false" outlineLevel="0" collapsed="false">
      <c r="A14862" s="0" t="n">
        <v>14861</v>
      </c>
      <c r="B14862" s="12" t="n">
        <v>666020.6</v>
      </c>
      <c r="C14862" s="12" t="n">
        <v>4958522</v>
      </c>
      <c r="D14862" s="12" t="n">
        <v>0</v>
      </c>
      <c r="E14862" s="0" t="n">
        <f aca="false">SQRT((B14862-$G$1)^2+(C14862-$H$1)^2)</f>
        <v>13323.9902788725</v>
      </c>
    </row>
    <row r="14863" customFormat="false" ht="15" hidden="false" customHeight="false" outlineLevel="0" collapsed="false">
      <c r="A14863" s="0" t="n">
        <v>14862</v>
      </c>
      <c r="B14863" s="12" t="n">
        <v>665771.5</v>
      </c>
      <c r="C14863" s="12" t="n">
        <v>4958091</v>
      </c>
      <c r="D14863" s="12" t="n">
        <v>0</v>
      </c>
      <c r="E14863" s="0" t="n">
        <f aca="false">SQRT((B14863-$G$1)^2+(C14863-$H$1)^2)</f>
        <v>13687.9765731039</v>
      </c>
    </row>
    <row r="14864" customFormat="false" ht="15" hidden="false" customHeight="false" outlineLevel="0" collapsed="false">
      <c r="A14864" s="0" t="n">
        <v>14863</v>
      </c>
      <c r="B14864" s="12" t="n">
        <v>665522.1</v>
      </c>
      <c r="C14864" s="12" t="n">
        <v>4958522</v>
      </c>
      <c r="D14864" s="12" t="n">
        <v>0</v>
      </c>
      <c r="E14864" s="0" t="n">
        <f aca="false">SQRT((B14864-$G$1)^2+(C14864-$H$1)^2)</f>
        <v>13214.6870514862</v>
      </c>
    </row>
    <row r="14865" customFormat="false" ht="15" hidden="false" customHeight="false" outlineLevel="0" collapsed="false">
      <c r="A14865" s="0" t="n">
        <v>14864</v>
      </c>
      <c r="B14865" s="12" t="n">
        <v>665273</v>
      </c>
      <c r="C14865" s="12" t="n">
        <v>4958091</v>
      </c>
      <c r="D14865" s="12" t="n">
        <v>0</v>
      </c>
      <c r="E14865" s="0" t="n">
        <f aca="false">SQRT((B14865-$G$1)^2+(C14865-$H$1)^2)</f>
        <v>13590.7428893004</v>
      </c>
    </row>
    <row r="14866" customFormat="false" ht="15" hidden="false" customHeight="false" outlineLevel="0" collapsed="false">
      <c r="A14866" s="0" t="n">
        <v>14865</v>
      </c>
      <c r="B14866" s="12" t="n">
        <v>665023.5</v>
      </c>
      <c r="C14866" s="12" t="n">
        <v>4958522</v>
      </c>
      <c r="D14866" s="12" t="n">
        <v>0</v>
      </c>
      <c r="E14866" s="0" t="n">
        <f aca="false">SQRT((B14866-$G$1)^2+(C14866-$H$1)^2)</f>
        <v>13123.405158252</v>
      </c>
    </row>
    <row r="14867" customFormat="false" ht="15" hidden="false" customHeight="false" outlineLevel="0" collapsed="false">
      <c r="A14867" s="0" t="n">
        <v>14866</v>
      </c>
      <c r="B14867" s="12" t="n">
        <v>664774.4</v>
      </c>
      <c r="C14867" s="12" t="n">
        <v>4958091</v>
      </c>
      <c r="D14867" s="12" t="n">
        <v>0</v>
      </c>
      <c r="E14867" s="0" t="n">
        <f aca="false">SQRT((B14867-$G$1)^2+(C14867-$H$1)^2)</f>
        <v>13511.1992022169</v>
      </c>
    </row>
    <row r="14868" customFormat="false" ht="15" hidden="false" customHeight="false" outlineLevel="0" collapsed="false">
      <c r="A14868" s="0" t="n">
        <v>14867</v>
      </c>
      <c r="B14868" s="12" t="n">
        <v>664524.9</v>
      </c>
      <c r="C14868" s="12" t="n">
        <v>4958522</v>
      </c>
      <c r="D14868" s="12" t="n">
        <v>0</v>
      </c>
      <c r="E14868" s="0" t="n">
        <f aca="false">SQRT((B14868-$G$1)^2+(C14868-$H$1)^2)</f>
        <v>13050.54695967</v>
      </c>
    </row>
    <row r="14869" customFormat="false" ht="15" hidden="false" customHeight="false" outlineLevel="0" collapsed="false">
      <c r="A14869" s="0" t="n">
        <v>14868</v>
      </c>
      <c r="B14869" s="12" t="n">
        <v>664275.8</v>
      </c>
      <c r="C14869" s="12" t="n">
        <v>4958091</v>
      </c>
      <c r="D14869" s="12" t="n">
        <v>0</v>
      </c>
      <c r="E14869" s="0" t="n">
        <f aca="false">SQRT((B14869-$G$1)^2+(C14869-$H$1)^2)</f>
        <v>13449.6810148384</v>
      </c>
    </row>
    <row r="14870" customFormat="false" ht="15" hidden="false" customHeight="false" outlineLevel="0" collapsed="false">
      <c r="A14870" s="0" t="n">
        <v>14869</v>
      </c>
      <c r="B14870" s="12" t="n">
        <v>664026.3</v>
      </c>
      <c r="C14870" s="12" t="n">
        <v>4958522</v>
      </c>
      <c r="D14870" s="12" t="n">
        <v>0</v>
      </c>
      <c r="E14870" s="0" t="n">
        <f aca="false">SQRT((B14870-$G$1)^2+(C14870-$H$1)^2)</f>
        <v>12996.4223102156</v>
      </c>
    </row>
    <row r="14871" customFormat="false" ht="15" hidden="false" customHeight="false" outlineLevel="0" collapsed="false">
      <c r="A14871" s="0" t="n">
        <v>14870</v>
      </c>
      <c r="B14871" s="12" t="n">
        <v>663777.2</v>
      </c>
      <c r="C14871" s="12" t="n">
        <v>4958091</v>
      </c>
      <c r="D14871" s="12" t="n">
        <v>0</v>
      </c>
      <c r="E14871" s="0" t="n">
        <f aca="false">SQRT((B14871-$G$1)^2+(C14871-$H$1)^2)</f>
        <v>13406.4364705847</v>
      </c>
    </row>
    <row r="14872" customFormat="false" ht="15" hidden="false" customHeight="false" outlineLevel="0" collapsed="false">
      <c r="A14872" s="0" t="n">
        <v>14871</v>
      </c>
      <c r="B14872" s="12" t="n">
        <v>663527.7</v>
      </c>
      <c r="C14872" s="12" t="n">
        <v>4958522</v>
      </c>
      <c r="D14872" s="12" t="n">
        <v>0</v>
      </c>
      <c r="E14872" s="0" t="n">
        <f aca="false">SQRT((B14872-$G$1)^2+(C14872-$H$1)^2)</f>
        <v>12961.2658989925</v>
      </c>
    </row>
    <row r="14873" customFormat="false" ht="15" hidden="false" customHeight="false" outlineLevel="0" collapsed="false">
      <c r="A14873" s="0" t="n">
        <v>14872</v>
      </c>
      <c r="B14873" s="12" t="n">
        <v>663278.7</v>
      </c>
      <c r="C14873" s="12" t="n">
        <v>4958091</v>
      </c>
      <c r="D14873" s="12" t="n">
        <v>0</v>
      </c>
      <c r="E14873" s="0" t="n">
        <f aca="false">SQRT((B14873-$G$1)^2+(C14873-$H$1)^2)</f>
        <v>13381.6458463468</v>
      </c>
    </row>
    <row r="14874" customFormat="false" ht="15" hidden="false" customHeight="false" outlineLevel="0" collapsed="false">
      <c r="A14874" s="0" t="n">
        <v>14873</v>
      </c>
      <c r="B14874" s="12" t="n">
        <v>663029.2</v>
      </c>
      <c r="C14874" s="12" t="n">
        <v>4958522</v>
      </c>
      <c r="D14874" s="12" t="n">
        <v>0</v>
      </c>
      <c r="E14874" s="0" t="n">
        <f aca="false">SQRT((B14874-$G$1)^2+(C14874-$H$1)^2)</f>
        <v>12945.2335599484</v>
      </c>
    </row>
    <row r="14875" customFormat="false" ht="15" hidden="false" customHeight="false" outlineLevel="0" collapsed="false">
      <c r="A14875" s="0" t="n">
        <v>14874</v>
      </c>
      <c r="B14875" s="12" t="n">
        <v>662780.1</v>
      </c>
      <c r="C14875" s="12" t="n">
        <v>4958091</v>
      </c>
      <c r="D14875" s="12" t="n">
        <v>0</v>
      </c>
      <c r="E14875" s="0" t="n">
        <f aca="false">SQRT((B14875-$G$1)^2+(C14875-$H$1)^2)</f>
        <v>13375.4017926928</v>
      </c>
    </row>
    <row r="14876" customFormat="false" ht="15" hidden="false" customHeight="false" outlineLevel="0" collapsed="false">
      <c r="A14876" s="0" t="n">
        <v>14875</v>
      </c>
      <c r="B14876" s="12" t="n">
        <v>662530.6</v>
      </c>
      <c r="C14876" s="12" t="n">
        <v>4958522</v>
      </c>
      <c r="D14876" s="12" t="n">
        <v>0</v>
      </c>
      <c r="E14876" s="0" t="n">
        <f aca="false">SQRT((B14876-$G$1)^2+(C14876-$H$1)^2)</f>
        <v>12948.3898952933</v>
      </c>
    </row>
    <row r="14877" customFormat="false" ht="15" hidden="false" customHeight="false" outlineLevel="0" collapsed="false">
      <c r="A14877" s="0" t="n">
        <v>14876</v>
      </c>
      <c r="B14877" s="12" t="n">
        <v>662281.5</v>
      </c>
      <c r="C14877" s="12" t="n">
        <v>4958091</v>
      </c>
      <c r="D14877" s="12" t="n">
        <v>0</v>
      </c>
      <c r="E14877" s="0" t="n">
        <f aca="false">SQRT((B14877-$G$1)^2+(C14877-$H$1)^2)</f>
        <v>13387.7370976161</v>
      </c>
    </row>
    <row r="14878" customFormat="false" ht="15" hidden="false" customHeight="false" outlineLevel="0" collapsed="false">
      <c r="A14878" s="0" t="n">
        <v>14877</v>
      </c>
      <c r="B14878" s="12" t="n">
        <v>662032</v>
      </c>
      <c r="C14878" s="12" t="n">
        <v>4958522</v>
      </c>
      <c r="D14878" s="12" t="n">
        <v>0</v>
      </c>
      <c r="E14878" s="0" t="n">
        <f aca="false">SQRT((B14878-$G$1)^2+(C14878-$H$1)^2)</f>
        <v>12970.7260305447</v>
      </c>
    </row>
    <row r="14879" customFormat="false" ht="15" hidden="false" customHeight="false" outlineLevel="0" collapsed="false">
      <c r="A14879" s="0" t="n">
        <v>14878</v>
      </c>
      <c r="B14879" s="12" t="n">
        <v>661782.9</v>
      </c>
      <c r="C14879" s="12" t="n">
        <v>4958091</v>
      </c>
      <c r="D14879" s="12" t="n">
        <v>0</v>
      </c>
      <c r="E14879" s="0" t="n">
        <f aca="false">SQRT((B14879-$G$1)^2+(C14879-$H$1)^2)</f>
        <v>13418.6005229235</v>
      </c>
    </row>
    <row r="14880" customFormat="false" ht="15" hidden="false" customHeight="false" outlineLevel="0" collapsed="false">
      <c r="A14880" s="0" t="n">
        <v>14879</v>
      </c>
      <c r="B14880" s="12" t="n">
        <v>661533.4</v>
      </c>
      <c r="C14880" s="12" t="n">
        <v>4958522</v>
      </c>
      <c r="D14880" s="12" t="n">
        <v>0</v>
      </c>
      <c r="E14880" s="0" t="n">
        <f aca="false">SQRT((B14880-$G$1)^2+(C14880-$H$1)^2)</f>
        <v>13012.1431961982</v>
      </c>
    </row>
    <row r="14881" customFormat="false" ht="15" hidden="false" customHeight="false" outlineLevel="0" collapsed="false">
      <c r="A14881" s="0" t="n">
        <v>14880</v>
      </c>
      <c r="B14881" s="12" t="n">
        <v>661284.3</v>
      </c>
      <c r="C14881" s="12" t="n">
        <v>4958091</v>
      </c>
      <c r="D14881" s="12" t="n">
        <v>0</v>
      </c>
      <c r="E14881" s="0" t="n">
        <f aca="false">SQRT((B14881-$G$1)^2+(C14881-$H$1)^2)</f>
        <v>13467.8646901697</v>
      </c>
    </row>
    <row r="14882" customFormat="false" ht="15" hidden="false" customHeight="false" outlineLevel="0" collapsed="false">
      <c r="A14882" s="0" t="n">
        <v>14881</v>
      </c>
      <c r="B14882" s="12" t="n">
        <v>661034.8</v>
      </c>
      <c r="C14882" s="12" t="n">
        <v>4958522</v>
      </c>
      <c r="D14882" s="12" t="n">
        <v>0</v>
      </c>
      <c r="E14882" s="0" t="n">
        <f aca="false">SQRT((B14882-$G$1)^2+(C14882-$H$1)^2)</f>
        <v>13072.4600315811</v>
      </c>
    </row>
    <row r="14883" customFormat="false" ht="15" hidden="false" customHeight="false" outlineLevel="0" collapsed="false">
      <c r="A14883" s="0" t="n">
        <v>14882</v>
      </c>
      <c r="B14883" s="12" t="n">
        <v>660785.7</v>
      </c>
      <c r="C14883" s="12" t="n">
        <v>4958091</v>
      </c>
      <c r="D14883" s="12" t="n">
        <v>0</v>
      </c>
      <c r="E14883" s="0" t="n">
        <f aca="false">SQRT((B14883-$G$1)^2+(C14883-$H$1)^2)</f>
        <v>13535.3286828077</v>
      </c>
    </row>
    <row r="14884" customFormat="false" ht="15" hidden="false" customHeight="false" outlineLevel="0" collapsed="false">
      <c r="A14884" s="0" t="n">
        <v>14883</v>
      </c>
      <c r="B14884" s="12" t="n">
        <v>660536.2</v>
      </c>
      <c r="C14884" s="12" t="n">
        <v>4958522</v>
      </c>
      <c r="D14884" s="12" t="n">
        <v>0</v>
      </c>
      <c r="E14884" s="0" t="n">
        <f aca="false">SQRT((B14884-$G$1)^2+(C14884-$H$1)^2)</f>
        <v>13151.416498469</v>
      </c>
    </row>
    <row r="14885" customFormat="false" ht="15" hidden="false" customHeight="false" outlineLevel="0" collapsed="false">
      <c r="A14885" s="0" t="n">
        <v>14884</v>
      </c>
      <c r="B14885" s="12" t="n">
        <v>660287.2</v>
      </c>
      <c r="C14885" s="12" t="n">
        <v>4958091</v>
      </c>
      <c r="D14885" s="12" t="n">
        <v>0</v>
      </c>
      <c r="E14885" s="0" t="n">
        <f aca="false">SQRT((B14885-$G$1)^2+(C14885-$H$1)^2)</f>
        <v>13620.7031671961</v>
      </c>
    </row>
    <row r="14886" customFormat="false" ht="15" hidden="false" customHeight="false" outlineLevel="0" collapsed="false">
      <c r="A14886" s="0" t="n">
        <v>14885</v>
      </c>
      <c r="B14886" s="12" t="n">
        <v>659788.6</v>
      </c>
      <c r="C14886" s="12" t="n">
        <v>4958091</v>
      </c>
      <c r="D14886" s="12" t="n">
        <v>0</v>
      </c>
      <c r="E14886" s="0" t="n">
        <f aca="false">SQRT((B14886-$G$1)^2+(C14886-$H$1)^2)</f>
        <v>13723.6877743478</v>
      </c>
    </row>
    <row r="14887" customFormat="false" ht="15" hidden="false" customHeight="false" outlineLevel="0" collapsed="false">
      <c r="A14887" s="0" t="n">
        <v>14886</v>
      </c>
      <c r="B14887" s="12" t="n">
        <v>659290</v>
      </c>
      <c r="C14887" s="12" t="n">
        <v>4958091</v>
      </c>
      <c r="D14887" s="12" t="n">
        <v>0</v>
      </c>
      <c r="E14887" s="0" t="n">
        <f aca="false">SQRT((B14887-$G$1)^2+(C14887-$H$1)^2)</f>
        <v>13843.8745084857</v>
      </c>
    </row>
    <row r="14888" customFormat="false" ht="15" hidden="false" customHeight="false" outlineLevel="0" collapsed="false">
      <c r="A14888" s="0" t="n">
        <v>14887</v>
      </c>
      <c r="B14888" s="12" t="n">
        <v>655064.7</v>
      </c>
      <c r="C14888" s="12" t="n">
        <v>4975273</v>
      </c>
      <c r="D14888" s="12" t="n">
        <v>0</v>
      </c>
      <c r="E14888" s="0" t="n">
        <f aca="false">SQRT((B14888-$G$1)^2+(C14888-$H$1)^2)</f>
        <v>8676.8526633977</v>
      </c>
    </row>
    <row r="14889" customFormat="false" ht="15" hidden="false" customHeight="false" outlineLevel="0" collapsed="false">
      <c r="A14889" s="0" t="n">
        <v>14888</v>
      </c>
      <c r="B14889" s="12" t="n">
        <v>656560.6</v>
      </c>
      <c r="C14889" s="12" t="n">
        <v>4974410</v>
      </c>
      <c r="D14889" s="12" t="n">
        <v>0</v>
      </c>
      <c r="E14889" s="0" t="n">
        <f aca="false">SQRT((B14889-$G$1)^2+(C14889-$H$1)^2)</f>
        <v>6955.00535759956</v>
      </c>
    </row>
    <row r="14890" customFormat="false" ht="15" hidden="false" customHeight="false" outlineLevel="0" collapsed="false">
      <c r="A14890" s="0" t="n">
        <v>14889</v>
      </c>
      <c r="B14890" s="12" t="n">
        <v>657059.1</v>
      </c>
      <c r="C14890" s="12" t="n">
        <v>4974410</v>
      </c>
      <c r="D14890" s="12" t="n">
        <v>0</v>
      </c>
      <c r="E14890" s="0" t="n">
        <f aca="false">SQRT((B14890-$G$1)^2+(C14890-$H$1)^2)</f>
        <v>6506.78469806784</v>
      </c>
    </row>
    <row r="14891" customFormat="false" ht="15" hidden="false" customHeight="false" outlineLevel="0" collapsed="false">
      <c r="A14891" s="0" t="n">
        <v>14890</v>
      </c>
      <c r="B14891" s="12" t="n">
        <v>656809.7</v>
      </c>
      <c r="C14891" s="12" t="n">
        <v>4974841</v>
      </c>
      <c r="D14891" s="12" t="n">
        <v>0</v>
      </c>
      <c r="E14891" s="0" t="n">
        <f aca="false">SQRT((B14891-$G$1)^2+(C14891-$H$1)^2)</f>
        <v>6929.51812393081</v>
      </c>
    </row>
    <row r="14892" customFormat="false" ht="15" hidden="false" customHeight="false" outlineLevel="0" collapsed="false">
      <c r="A14892" s="0" t="n">
        <v>14891</v>
      </c>
      <c r="B14892" s="12" t="n">
        <v>649444.8</v>
      </c>
      <c r="C14892" s="12" t="n">
        <v>4972368</v>
      </c>
      <c r="D14892" s="12" t="n">
        <v>0</v>
      </c>
      <c r="E14892" s="0" t="n">
        <f aca="false">SQRT((B14892-$G$1)^2+(C14892-$H$1)^2)</f>
        <v>13447.333833312</v>
      </c>
    </row>
    <row r="14893" customFormat="false" ht="15" hidden="false" customHeight="false" outlineLevel="0" collapsed="false">
      <c r="A14893" s="0" t="n">
        <v>14892</v>
      </c>
      <c r="B14893" s="12" t="n">
        <v>649442</v>
      </c>
      <c r="C14893" s="12" t="n">
        <v>4972865</v>
      </c>
      <c r="D14893" s="12" t="n">
        <v>0</v>
      </c>
      <c r="E14893" s="0" t="n">
        <f aca="false">SQRT((B14893-$G$1)^2+(C14893-$H$1)^2)</f>
        <v>13492.56745735</v>
      </c>
    </row>
    <row r="14894" customFormat="false" ht="15" hidden="false" customHeight="false" outlineLevel="0" collapsed="false">
      <c r="A14894" s="0" t="n">
        <v>14893</v>
      </c>
      <c r="B14894" s="12" t="n">
        <v>651325.6</v>
      </c>
      <c r="C14894" s="12" t="n">
        <v>4975705</v>
      </c>
      <c r="D14894" s="12" t="n">
        <v>0</v>
      </c>
      <c r="E14894" s="0" t="n">
        <f aca="false">SQRT((B14894-$G$1)^2+(C14894-$H$1)^2)</f>
        <v>12290.3658190203</v>
      </c>
    </row>
    <row r="14895" customFormat="false" ht="15" hidden="false" customHeight="false" outlineLevel="0" collapsed="false">
      <c r="A14895" s="0" t="n">
        <v>14894</v>
      </c>
      <c r="B14895" s="12" t="n">
        <v>651080.5</v>
      </c>
      <c r="C14895" s="12" t="n">
        <v>4975277</v>
      </c>
      <c r="D14895" s="12" t="n">
        <v>0</v>
      </c>
      <c r="E14895" s="0" t="n">
        <f aca="false">SQRT((B14895-$G$1)^2+(C14895-$H$1)^2)</f>
        <v>12382.3652789231</v>
      </c>
    </row>
    <row r="14896" customFormat="false" ht="15" hidden="false" customHeight="false" outlineLevel="0" collapsed="false">
      <c r="A14896" s="0" t="n">
        <v>14895</v>
      </c>
      <c r="B14896" s="12" t="n">
        <v>649001.5</v>
      </c>
      <c r="C14896" s="12" t="n">
        <v>4974593</v>
      </c>
      <c r="D14896" s="12" t="n">
        <v>0</v>
      </c>
      <c r="E14896" s="0" t="n">
        <f aca="false">SQRT((B14896-$G$1)^2+(C14896-$H$1)^2)</f>
        <v>14208.6844964849</v>
      </c>
    </row>
    <row r="14897" customFormat="false" ht="15" hidden="false" customHeight="false" outlineLevel="0" collapsed="false">
      <c r="A14897" s="0" t="n">
        <v>14896</v>
      </c>
      <c r="B14897" s="12" t="n">
        <v>649004.8</v>
      </c>
      <c r="C14897" s="12" t="n">
        <v>4974102</v>
      </c>
      <c r="D14897" s="12" t="n">
        <v>0</v>
      </c>
      <c r="E14897" s="0" t="n">
        <f aca="false">SQRT((B14897-$G$1)^2+(C14897-$H$1)^2)</f>
        <v>14105.5224583372</v>
      </c>
    </row>
    <row r="14898" customFormat="false" ht="15" hidden="false" customHeight="false" outlineLevel="0" collapsed="false">
      <c r="A14898" s="0" t="n">
        <v>14897</v>
      </c>
      <c r="B14898" s="12" t="n">
        <v>649011.1</v>
      </c>
      <c r="C14898" s="12" t="n">
        <v>4973113</v>
      </c>
      <c r="D14898" s="12" t="n">
        <v>0</v>
      </c>
      <c r="E14898" s="0" t="n">
        <f aca="false">SQRT((B14898-$G$1)^2+(C14898-$H$1)^2)</f>
        <v>13948.3195424578</v>
      </c>
    </row>
    <row r="14899" customFormat="false" ht="15" hidden="false" customHeight="false" outlineLevel="0" collapsed="false">
      <c r="A14899" s="0" t="n">
        <v>14898</v>
      </c>
      <c r="B14899" s="12" t="n">
        <v>649579</v>
      </c>
      <c r="C14899" s="12" t="n">
        <v>4976121</v>
      </c>
      <c r="D14899" s="12" t="n">
        <v>0</v>
      </c>
      <c r="E14899" s="0" t="n">
        <f aca="false">SQRT((B14899-$G$1)^2+(C14899-$H$1)^2)</f>
        <v>14074.8690624805</v>
      </c>
    </row>
    <row r="14900" customFormat="false" ht="15" hidden="false" customHeight="false" outlineLevel="0" collapsed="false">
      <c r="A14900" s="0" t="n">
        <v>14899</v>
      </c>
      <c r="B14900" s="12" t="n">
        <v>649370.7</v>
      </c>
      <c r="C14900" s="12" t="n">
        <v>4975746</v>
      </c>
      <c r="D14900" s="12" t="n">
        <v>0</v>
      </c>
      <c r="E14900" s="0" t="n">
        <f aca="false">SQRT((B14900-$G$1)^2+(C14900-$H$1)^2)</f>
        <v>14153.743525204</v>
      </c>
    </row>
    <row r="14901" customFormat="false" ht="15" hidden="false" customHeight="false" outlineLevel="0" collapsed="false">
      <c r="A14901" s="0" t="n">
        <v>14900</v>
      </c>
      <c r="B14901" s="12" t="n">
        <v>649421.9</v>
      </c>
      <c r="C14901" s="12" t="n">
        <v>4974836</v>
      </c>
      <c r="D14901" s="12" t="n">
        <v>0</v>
      </c>
      <c r="E14901" s="0" t="n">
        <f aca="false">SQRT((B14901-$G$1)^2+(C14901-$H$1)^2)</f>
        <v>13855.9863984071</v>
      </c>
    </row>
    <row r="14902" customFormat="false" ht="15" hidden="false" customHeight="false" outlineLevel="0" collapsed="false">
      <c r="A14902" s="0" t="n">
        <v>14901</v>
      </c>
      <c r="B14902" s="12" t="n">
        <v>649008</v>
      </c>
      <c r="C14902" s="12" t="n">
        <v>4973608</v>
      </c>
      <c r="D14902" s="12" t="n">
        <v>0</v>
      </c>
      <c r="E14902" s="0" t="n">
        <f aca="false">SQRT((B14902-$G$1)^2+(C14902-$H$1)^2)</f>
        <v>14018.4488078328</v>
      </c>
    </row>
    <row r="14903" customFormat="false" ht="15" hidden="false" customHeight="false" outlineLevel="0" collapsed="false">
      <c r="A14903" s="0" t="n">
        <v>14902</v>
      </c>
      <c r="B14903" s="12" t="n">
        <v>650278.3</v>
      </c>
      <c r="C14903" s="12" t="n">
        <v>4974337</v>
      </c>
      <c r="D14903" s="12" t="n">
        <v>0</v>
      </c>
      <c r="E14903" s="0" t="n">
        <f aca="false">SQRT((B14903-$G$1)^2+(C14903-$H$1)^2)</f>
        <v>12906.8862170841</v>
      </c>
    </row>
    <row r="14904" customFormat="false" ht="15" hidden="false" customHeight="false" outlineLevel="0" collapsed="false">
      <c r="A14904" s="0" t="n">
        <v>14903</v>
      </c>
      <c r="B14904" s="12" t="n">
        <v>650294</v>
      </c>
      <c r="C14904" s="12" t="n">
        <v>4973857</v>
      </c>
      <c r="D14904" s="12" t="n">
        <v>0</v>
      </c>
      <c r="E14904" s="0" t="n">
        <f aca="false">SQRT((B14904-$G$1)^2+(C14904-$H$1)^2)</f>
        <v>12793.2490170137</v>
      </c>
    </row>
    <row r="14905" customFormat="false" ht="15" hidden="false" customHeight="false" outlineLevel="0" collapsed="false">
      <c r="A14905" s="0" t="n">
        <v>14904</v>
      </c>
      <c r="B14905" s="12" t="n">
        <v>651824.1</v>
      </c>
      <c r="C14905" s="12" t="n">
        <v>4975705</v>
      </c>
      <c r="D14905" s="12" t="n">
        <v>0</v>
      </c>
      <c r="E14905" s="0" t="n">
        <f aca="false">SQRT((B14905-$G$1)^2+(C14905-$H$1)^2)</f>
        <v>11823.7026581402</v>
      </c>
    </row>
    <row r="14906" customFormat="false" ht="15" hidden="false" customHeight="false" outlineLevel="0" collapsed="false">
      <c r="A14906" s="0" t="n">
        <v>14905</v>
      </c>
      <c r="B14906" s="12" t="n">
        <v>653569.1</v>
      </c>
      <c r="C14906" s="12" t="n">
        <v>4975273</v>
      </c>
      <c r="D14906" s="12" t="n">
        <v>0</v>
      </c>
      <c r="E14906" s="0" t="n">
        <f aca="false">SQRT((B14906-$G$1)^2+(C14906-$H$1)^2)</f>
        <v>10042.2831983412</v>
      </c>
    </row>
    <row r="14907" customFormat="false" ht="15" hidden="false" customHeight="false" outlineLevel="0" collapsed="false">
      <c r="A14907" s="0" t="n">
        <v>14906</v>
      </c>
      <c r="B14907" s="12" t="n">
        <v>655563.2</v>
      </c>
      <c r="C14907" s="12" t="n">
        <v>4975273</v>
      </c>
      <c r="D14907" s="12" t="n">
        <v>0</v>
      </c>
      <c r="E14907" s="0" t="n">
        <f aca="false">SQRT((B14907-$G$1)^2+(C14907-$H$1)^2)</f>
        <v>8231.79855348046</v>
      </c>
    </row>
    <row r="14908" customFormat="false" ht="15" hidden="false" customHeight="false" outlineLevel="0" collapsed="false">
      <c r="A14908" s="0" t="n">
        <v>14907</v>
      </c>
      <c r="B14908" s="12" t="n">
        <v>656809.4</v>
      </c>
      <c r="C14908" s="12" t="n">
        <v>4975705</v>
      </c>
      <c r="D14908" s="12" t="n">
        <v>0</v>
      </c>
      <c r="E14908" s="0" t="n">
        <f aca="false">SQRT((B14908-$G$1)^2+(C14908-$H$1)^2)</f>
        <v>7389.18712110868</v>
      </c>
    </row>
    <row r="14909" customFormat="false" ht="15" hidden="false" customHeight="false" outlineLevel="0" collapsed="false">
      <c r="A14909" s="0" t="n">
        <v>14908</v>
      </c>
      <c r="B14909" s="12" t="n">
        <v>649877.1</v>
      </c>
      <c r="C14909" s="12" t="n">
        <v>4965644</v>
      </c>
      <c r="D14909" s="12" t="n">
        <v>0</v>
      </c>
      <c r="E14909" s="0" t="n">
        <f aca="false">SQRT((B14909-$G$1)^2+(C14909-$H$1)^2)</f>
        <v>14230.2988267876</v>
      </c>
    </row>
    <row r="14910" customFormat="false" ht="15" hidden="false" customHeight="false" outlineLevel="0" collapsed="false">
      <c r="A14910" s="0" t="n">
        <v>14909</v>
      </c>
      <c r="B14910" s="12" t="n">
        <v>649877.1</v>
      </c>
      <c r="C14910" s="12" t="n">
        <v>4965146</v>
      </c>
      <c r="D14910" s="12" t="n">
        <v>0</v>
      </c>
      <c r="E14910" s="0" t="n">
        <f aca="false">SQRT((B14910-$G$1)^2+(C14910-$H$1)^2)</f>
        <v>14441.2005042576</v>
      </c>
    </row>
    <row r="14911" customFormat="false" ht="15" hidden="false" customHeight="false" outlineLevel="0" collapsed="false">
      <c r="A14911" s="0" t="n">
        <v>14910</v>
      </c>
      <c r="B14911" s="12" t="n">
        <v>650308.4</v>
      </c>
      <c r="C14911" s="12" t="n">
        <v>4965395</v>
      </c>
      <c r="D14911" s="12" t="n">
        <v>0</v>
      </c>
      <c r="E14911" s="0" t="n">
        <f aca="false">SQRT((B14911-$G$1)^2+(C14911-$H$1)^2)</f>
        <v>13944.4685954457</v>
      </c>
    </row>
    <row r="14912" customFormat="false" ht="15" hidden="false" customHeight="false" outlineLevel="0" collapsed="false">
      <c r="A14912" s="0" t="n">
        <v>14911</v>
      </c>
      <c r="B14912" s="12" t="n">
        <v>655799.7</v>
      </c>
      <c r="C14912" s="12" t="n">
        <v>4958091</v>
      </c>
      <c r="D14912" s="12" t="n">
        <v>0</v>
      </c>
      <c r="E14912" s="0" t="n">
        <f aca="false">SQRT((B14912-$G$1)^2+(C14912-$H$1)^2)</f>
        <v>15125.1039844628</v>
      </c>
    </row>
    <row r="14913" customFormat="false" ht="15" hidden="false" customHeight="false" outlineLevel="0" collapsed="false">
      <c r="A14913" s="0" t="n">
        <v>14912</v>
      </c>
      <c r="B14913" s="12" t="n">
        <v>655301.1</v>
      </c>
      <c r="C14913" s="12" t="n">
        <v>4958091</v>
      </c>
      <c r="D14913" s="12" t="n">
        <v>0</v>
      </c>
      <c r="E14913" s="0" t="n">
        <f aca="false">SQRT((B14913-$G$1)^2+(C14913-$H$1)^2)</f>
        <v>15364.2362940606</v>
      </c>
    </row>
    <row r="14914" customFormat="false" ht="15" hidden="false" customHeight="false" outlineLevel="0" collapsed="false">
      <c r="A14914" s="0" t="n">
        <v>14913</v>
      </c>
      <c r="B14914" s="12" t="n">
        <v>654802.5</v>
      </c>
      <c r="C14914" s="12" t="n">
        <v>4958091</v>
      </c>
      <c r="D14914" s="12" t="n">
        <v>0</v>
      </c>
      <c r="E14914" s="0" t="n">
        <f aca="false">SQRT((B14914-$G$1)^2+(C14914-$H$1)^2)</f>
        <v>15615.631501116</v>
      </c>
    </row>
    <row r="14915" customFormat="false" ht="15" hidden="false" customHeight="false" outlineLevel="0" collapsed="false">
      <c r="A14915" s="0" t="n">
        <v>14914</v>
      </c>
      <c r="B14915" s="12" t="n">
        <v>649877.1</v>
      </c>
      <c r="C14915" s="12" t="n">
        <v>4966142</v>
      </c>
      <c r="D14915" s="12" t="n">
        <v>0</v>
      </c>
      <c r="E14915" s="0" t="n">
        <f aca="false">SQRT((B14915-$G$1)^2+(C14915-$H$1)^2)</f>
        <v>14033.9069896865</v>
      </c>
    </row>
    <row r="14916" customFormat="false" ht="15" hidden="false" customHeight="false" outlineLevel="0" collapsed="false">
      <c r="A14916" s="0" t="n">
        <v>14915</v>
      </c>
      <c r="B14916" s="12" t="n">
        <v>649877</v>
      </c>
      <c r="C14916" s="12" t="n">
        <v>4966640</v>
      </c>
      <c r="D14916" s="12" t="n">
        <v>0</v>
      </c>
      <c r="E14916" s="0" t="n">
        <f aca="false">SQRT((B14916-$G$1)^2+(C14916-$H$1)^2)</f>
        <v>13852.7358688586</v>
      </c>
    </row>
    <row r="14917" customFormat="false" ht="15" hidden="false" customHeight="false" outlineLevel="0" collapsed="false">
      <c r="A14917" s="0" t="n">
        <v>14916</v>
      </c>
      <c r="B14917" s="12" t="n">
        <v>656797</v>
      </c>
      <c r="C14917" s="12" t="n">
        <v>4958091</v>
      </c>
      <c r="D14917" s="12" t="n">
        <v>0</v>
      </c>
      <c r="E14917" s="0" t="n">
        <f aca="false">SQRT((B14917-$G$1)^2+(C14917-$H$1)^2)</f>
        <v>14685.9523559519</v>
      </c>
    </row>
    <row r="14918" customFormat="false" ht="15" hidden="false" customHeight="false" outlineLevel="0" collapsed="false">
      <c r="A14918" s="0" t="n">
        <v>14917</v>
      </c>
      <c r="B14918" s="12" t="n">
        <v>656298.3</v>
      </c>
      <c r="C14918" s="12" t="n">
        <v>4958091</v>
      </c>
      <c r="D14918" s="12" t="n">
        <v>0</v>
      </c>
      <c r="E14918" s="0" t="n">
        <f aca="false">SQRT((B14918-$G$1)^2+(C14918-$H$1)^2)</f>
        <v>14898.8250577652</v>
      </c>
    </row>
    <row r="14919" customFormat="false" ht="15" hidden="false" customHeight="false" outlineLevel="0" collapsed="false">
      <c r="A14919" s="0" t="n">
        <v>14918</v>
      </c>
      <c r="B14919" s="12" t="n">
        <v>653556.1</v>
      </c>
      <c r="C14919" s="12" t="n">
        <v>4958522</v>
      </c>
      <c r="D14919" s="12" t="n">
        <v>0</v>
      </c>
      <c r="E14919" s="0" t="n">
        <f aca="false">SQRT((B14919-$G$1)^2+(C14919-$H$1)^2)</f>
        <v>15942.0264996637</v>
      </c>
    </row>
    <row r="14920" customFormat="false" ht="15" hidden="false" customHeight="false" outlineLevel="0" collapsed="false">
      <c r="A14920" s="0" t="n">
        <v>14919</v>
      </c>
      <c r="B14920" s="12" t="n">
        <v>654054.5</v>
      </c>
      <c r="C14920" s="12" t="n">
        <v>4958522</v>
      </c>
      <c r="D14920" s="12" t="n">
        <v>0</v>
      </c>
      <c r="E14920" s="0" t="n">
        <f aca="false">SQRT((B14920-$G$1)^2+(C14920-$H$1)^2)</f>
        <v>15656.3287989375</v>
      </c>
    </row>
    <row r="14921" customFormat="false" ht="15" hidden="false" customHeight="false" outlineLevel="0" collapsed="false">
      <c r="A14921" s="0" t="n">
        <v>14920</v>
      </c>
      <c r="B14921" s="12" t="n">
        <v>653057.9</v>
      </c>
      <c r="C14921" s="12" t="n">
        <v>4958522</v>
      </c>
      <c r="D14921" s="12" t="n">
        <v>0</v>
      </c>
      <c r="E14921" s="0" t="n">
        <f aca="false">SQRT((B14921-$G$1)^2+(C14921-$H$1)^2)</f>
        <v>16237.8776281921</v>
      </c>
    </row>
    <row r="14922" customFormat="false" ht="15" hidden="false" customHeight="false" outlineLevel="0" collapsed="false">
      <c r="A14922" s="0" t="n">
        <v>14921</v>
      </c>
      <c r="B14922" s="12" t="n">
        <v>652560.4</v>
      </c>
      <c r="C14922" s="12" t="n">
        <v>4958522</v>
      </c>
      <c r="D14922" s="12" t="n">
        <v>0</v>
      </c>
      <c r="E14922" s="0" t="n">
        <f aca="false">SQRT((B14922-$G$1)^2+(C14922-$H$1)^2)</f>
        <v>16543.0080326549</v>
      </c>
    </row>
    <row r="14923" customFormat="false" ht="15" hidden="false" customHeight="false" outlineLevel="0" collapsed="false">
      <c r="A14923" s="0" t="n">
        <v>14922</v>
      </c>
      <c r="B14923" s="12" t="n">
        <v>654304</v>
      </c>
      <c r="C14923" s="12" t="n">
        <v>4958091</v>
      </c>
      <c r="D14923" s="12" t="n">
        <v>0</v>
      </c>
      <c r="E14923" s="0" t="n">
        <f aca="false">SQRT((B14923-$G$1)^2+(C14923-$H$1)^2)</f>
        <v>15878.6532739988</v>
      </c>
    </row>
    <row r="14924" customFormat="false" ht="15" hidden="false" customHeight="false" outlineLevel="0" collapsed="false">
      <c r="A14924" s="0" t="n">
        <v>14923</v>
      </c>
      <c r="B14924" s="12" t="n">
        <v>654553</v>
      </c>
      <c r="C14924" s="12" t="n">
        <v>4958522</v>
      </c>
      <c r="D14924" s="12" t="n">
        <v>0</v>
      </c>
      <c r="E14924" s="0" t="n">
        <f aca="false">SQRT((B14924-$G$1)^2+(C14924-$H$1)^2)</f>
        <v>15381.4237749049</v>
      </c>
    </row>
    <row r="14925" customFormat="false" ht="15" hidden="false" customHeight="false" outlineLevel="0" collapsed="false">
      <c r="A14925" s="0" t="n">
        <v>14924</v>
      </c>
      <c r="B14925" s="12" t="n">
        <v>651316.7</v>
      </c>
      <c r="C14925" s="12" t="n">
        <v>4958094</v>
      </c>
      <c r="D14925" s="12" t="n">
        <v>0</v>
      </c>
      <c r="E14925" s="0" t="n">
        <f aca="false">SQRT((B14925-$G$1)^2+(C14925-$H$1)^2)</f>
        <v>17666.4973955026</v>
      </c>
    </row>
    <row r="14926" customFormat="false" ht="15" hidden="false" customHeight="false" outlineLevel="0" collapsed="false">
      <c r="A14926" s="0" t="n">
        <v>14925</v>
      </c>
      <c r="B14926" s="12" t="n">
        <v>650821.1</v>
      </c>
      <c r="C14926" s="12" t="n">
        <v>4958098</v>
      </c>
      <c r="D14926" s="12" t="n">
        <v>0</v>
      </c>
      <c r="E14926" s="0" t="n">
        <f aca="false">SQRT((B14926-$G$1)^2+(C14926-$H$1)^2)</f>
        <v>17991.313165477</v>
      </c>
    </row>
    <row r="14927" customFormat="false" ht="15" hidden="false" customHeight="false" outlineLevel="0" collapsed="false">
      <c r="A14927" s="0" t="n">
        <v>14926</v>
      </c>
      <c r="B14927" s="12" t="n">
        <v>651085.1</v>
      </c>
      <c r="C14927" s="12" t="n">
        <v>4958530</v>
      </c>
      <c r="D14927" s="12" t="n">
        <v>0</v>
      </c>
      <c r="E14927" s="0" t="n">
        <f aca="false">SQRT((B14927-$G$1)^2+(C14927-$H$1)^2)</f>
        <v>17493.8865238259</v>
      </c>
    </row>
    <row r="14928" customFormat="false" ht="15" hidden="false" customHeight="false" outlineLevel="0" collapsed="false">
      <c r="A14928" s="0" t="n">
        <v>14927</v>
      </c>
      <c r="B14928" s="12" t="n">
        <v>650591.3</v>
      </c>
      <c r="C14928" s="12" t="n">
        <v>4958546</v>
      </c>
      <c r="D14928" s="12" t="n">
        <v>0</v>
      </c>
      <c r="E14928" s="0" t="n">
        <f aca="false">SQRT((B14928-$G$1)^2+(C14928-$H$1)^2)</f>
        <v>17818.4435326203</v>
      </c>
    </row>
    <row r="14929" customFormat="false" ht="15" hidden="false" customHeight="false" outlineLevel="0" collapsed="false">
      <c r="A14929" s="0" t="n">
        <v>14928</v>
      </c>
      <c r="B14929" s="12" t="n">
        <v>650074.8</v>
      </c>
      <c r="C14929" s="12" t="n">
        <v>4958560</v>
      </c>
      <c r="D14929" s="12" t="n">
        <v>0</v>
      </c>
      <c r="E14929" s="0" t="n">
        <f aca="false">SQRT((B14929-$G$1)^2+(C14929-$H$1)^2)</f>
        <v>18168.0384409764</v>
      </c>
    </row>
    <row r="14930" customFormat="false" ht="15" hidden="false" customHeight="false" outlineLevel="0" collapsed="false">
      <c r="A14930" s="0" t="n">
        <v>14929</v>
      </c>
      <c r="B14930" s="12" t="n">
        <v>649416.8</v>
      </c>
      <c r="C14930" s="12" t="n">
        <v>4959417</v>
      </c>
      <c r="D14930" s="12" t="n">
        <v>0</v>
      </c>
      <c r="E14930" s="0" t="n">
        <f aca="false">SQRT((B14930-$G$1)^2+(C14930-$H$1)^2)</f>
        <v>18054.1313367822</v>
      </c>
    </row>
    <row r="14931" customFormat="false" ht="15" hidden="false" customHeight="false" outlineLevel="0" collapsed="false">
      <c r="A14931" s="0" t="n">
        <v>14930</v>
      </c>
      <c r="B14931" s="12" t="n">
        <v>649353.3</v>
      </c>
      <c r="C14931" s="12" t="n">
        <v>4958991</v>
      </c>
      <c r="D14931" s="12" t="n">
        <v>0</v>
      </c>
      <c r="E14931" s="0" t="n">
        <f aca="false">SQRT((B14931-$G$1)^2+(C14931-$H$1)^2)</f>
        <v>18387.7830753774</v>
      </c>
    </row>
    <row r="14932" customFormat="false" ht="15" hidden="false" customHeight="false" outlineLevel="0" collapsed="false">
      <c r="A14932" s="0" t="n">
        <v>14931</v>
      </c>
      <c r="B14932" s="12" t="n">
        <v>649438.7</v>
      </c>
      <c r="C14932" s="12" t="n">
        <v>4959915</v>
      </c>
      <c r="D14932" s="12" t="n">
        <v>0</v>
      </c>
      <c r="E14932" s="0" t="n">
        <f aca="false">SQRT((B14932-$G$1)^2+(C14932-$H$1)^2)</f>
        <v>17709.0455155409</v>
      </c>
    </row>
    <row r="14933" customFormat="false" ht="15" hidden="false" customHeight="false" outlineLevel="0" collapsed="false">
      <c r="A14933" s="0" t="n">
        <v>14932</v>
      </c>
      <c r="B14933" s="12" t="n">
        <v>649877.3</v>
      </c>
      <c r="C14933" s="12" t="n">
        <v>4961661</v>
      </c>
      <c r="D14933" s="12" t="n">
        <v>0</v>
      </c>
      <c r="E14933" s="0" t="n">
        <f aca="false">SQRT((B14933-$G$1)^2+(C14933-$H$1)^2)</f>
        <v>16270.8254851579</v>
      </c>
    </row>
    <row r="14934" customFormat="false" ht="15" hidden="false" customHeight="false" outlineLevel="0" collapsed="false">
      <c r="A14934" s="0" t="n">
        <v>14933</v>
      </c>
      <c r="B14934" s="12" t="n">
        <v>649877.3</v>
      </c>
      <c r="C14934" s="12" t="n">
        <v>4961163</v>
      </c>
      <c r="D14934" s="12" t="n">
        <v>0</v>
      </c>
      <c r="E14934" s="0" t="n">
        <f aca="false">SQRT((B14934-$G$1)^2+(C14934-$H$1)^2)</f>
        <v>16575.6959815558</v>
      </c>
    </row>
    <row r="14935" customFormat="false" ht="15" hidden="false" customHeight="false" outlineLevel="0" collapsed="false">
      <c r="A14935" s="0" t="n">
        <v>14934</v>
      </c>
      <c r="B14935" s="12" t="n">
        <v>649877.3</v>
      </c>
      <c r="C14935" s="12" t="n">
        <v>4960662</v>
      </c>
      <c r="D14935" s="12" t="n">
        <v>0</v>
      </c>
      <c r="E14935" s="0" t="n">
        <f aca="false">SQRT((B14935-$G$1)^2+(C14935-$H$1)^2)</f>
        <v>16891.6682565381</v>
      </c>
    </row>
    <row r="14936" customFormat="false" ht="15" hidden="false" customHeight="false" outlineLevel="0" collapsed="false">
      <c r="A14936" s="0" t="n">
        <v>14935</v>
      </c>
      <c r="B14936" s="12" t="n">
        <v>649877.2</v>
      </c>
      <c r="C14936" s="12" t="n">
        <v>4963653</v>
      </c>
      <c r="D14936" s="12" t="n">
        <v>0</v>
      </c>
      <c r="E14936" s="0" t="n">
        <f aca="false">SQRT((B14936-$G$1)^2+(C14936-$H$1)^2)</f>
        <v>15154.0983787277</v>
      </c>
    </row>
    <row r="14937" customFormat="false" ht="15" hidden="false" customHeight="false" outlineLevel="0" collapsed="false">
      <c r="A14937" s="0" t="n">
        <v>14936</v>
      </c>
      <c r="B14937" s="12" t="n">
        <v>657295.6</v>
      </c>
      <c r="C14937" s="12" t="n">
        <v>4958091</v>
      </c>
      <c r="D14937" s="12" t="n">
        <v>0</v>
      </c>
      <c r="E14937" s="0" t="n">
        <f aca="false">SQRT((B14937-$G$1)^2+(C14937-$H$1)^2)</f>
        <v>14487.1640331146</v>
      </c>
    </row>
    <row r="14938" customFormat="false" ht="15" hidden="false" customHeight="false" outlineLevel="0" collapsed="false">
      <c r="A14938" s="0" t="n">
        <v>14937</v>
      </c>
      <c r="B14938" s="12" t="n">
        <v>649877.1</v>
      </c>
      <c r="C14938" s="12" t="n">
        <v>4964648</v>
      </c>
      <c r="D14938" s="12" t="n">
        <v>0</v>
      </c>
      <c r="E14938" s="0" t="n">
        <f aca="false">SQRT((B14938-$G$1)^2+(C14938-$H$1)^2)</f>
        <v>14665.9860667011</v>
      </c>
    </row>
    <row r="14939" customFormat="false" ht="15" hidden="false" customHeight="false" outlineLevel="0" collapsed="false">
      <c r="A14939" s="0" t="n">
        <v>14938</v>
      </c>
      <c r="B14939" s="12" t="n">
        <v>657794.2</v>
      </c>
      <c r="C14939" s="12" t="n">
        <v>4958091</v>
      </c>
      <c r="D14939" s="12" t="n">
        <v>0</v>
      </c>
      <c r="E14939" s="0" t="n">
        <f aca="false">SQRT((B14939-$G$1)^2+(C14939-$H$1)^2)</f>
        <v>14303.0014599543</v>
      </c>
    </row>
    <row r="14940" customFormat="false" ht="15" hidden="false" customHeight="false" outlineLevel="0" collapsed="false">
      <c r="A14940" s="0" t="n">
        <v>14939</v>
      </c>
      <c r="B14940" s="12" t="n">
        <v>650308.4</v>
      </c>
      <c r="C14940" s="12" t="n">
        <v>4966391</v>
      </c>
      <c r="D14940" s="12" t="n">
        <v>0</v>
      </c>
      <c r="E14940" s="0" t="n">
        <f aca="false">SQRT((B14940-$G$1)^2+(C14940-$H$1)^2)</f>
        <v>13540.5496860494</v>
      </c>
    </row>
    <row r="14941" customFormat="false" ht="15" hidden="false" customHeight="false" outlineLevel="0" collapsed="false">
      <c r="A14941" s="0" t="n">
        <v>14940</v>
      </c>
      <c r="B14941" s="12" t="n">
        <v>650739.6</v>
      </c>
      <c r="C14941" s="12" t="n">
        <v>4966639</v>
      </c>
      <c r="D14941" s="12" t="n">
        <v>0</v>
      </c>
      <c r="E14941" s="0" t="n">
        <f aca="false">SQRT((B14941-$G$1)^2+(C14941-$H$1)^2)</f>
        <v>13048.0092478158</v>
      </c>
    </row>
    <row r="14942" customFormat="false" ht="15" hidden="false" customHeight="false" outlineLevel="0" collapsed="false">
      <c r="A14942" s="0" t="n">
        <v>14941</v>
      </c>
      <c r="B14942" s="12" t="n">
        <v>650308.3</v>
      </c>
      <c r="C14942" s="12" t="n">
        <v>4966888</v>
      </c>
      <c r="D14942" s="12" t="n">
        <v>0</v>
      </c>
      <c r="E14942" s="0" t="n">
        <f aca="false">SQRT((B14942-$G$1)^2+(C14942-$H$1)^2)</f>
        <v>13362.3091006527</v>
      </c>
    </row>
    <row r="14943" customFormat="false" ht="15" hidden="false" customHeight="false" outlineLevel="0" collapsed="false">
      <c r="A14943" s="0" t="n">
        <v>14942</v>
      </c>
      <c r="B14943" s="12" t="n">
        <v>679244.5</v>
      </c>
      <c r="C14943" s="12" t="n">
        <v>4975704</v>
      </c>
      <c r="D14943" s="12" t="n">
        <v>0</v>
      </c>
      <c r="E14943" s="0" t="n">
        <f aca="false">SQRT((B14943-$G$1)^2+(C14943-$H$1)^2)</f>
        <v>16921.8882166083</v>
      </c>
    </row>
    <row r="14944" customFormat="false" ht="15" hidden="false" customHeight="false" outlineLevel="0" collapsed="false">
      <c r="A14944" s="0" t="n">
        <v>14943</v>
      </c>
      <c r="B14944" s="12" t="n">
        <v>681725.2</v>
      </c>
      <c r="C14944" s="12" t="n">
        <v>4958090</v>
      </c>
      <c r="D14944" s="12" t="n">
        <v>0</v>
      </c>
      <c r="E14944" s="0" t="n">
        <f aca="false">SQRT((B14944-$G$1)^2+(C14944-$H$1)^2)</f>
        <v>23124.59934117</v>
      </c>
    </row>
    <row r="14945" customFormat="false" ht="15" hidden="false" customHeight="false" outlineLevel="0" collapsed="false">
      <c r="A14945" s="0" t="n">
        <v>14944</v>
      </c>
      <c r="B14945" s="12" t="n">
        <v>682472.8</v>
      </c>
      <c r="C14945" s="12" t="n">
        <v>4958522</v>
      </c>
      <c r="D14945" s="12" t="n">
        <v>0</v>
      </c>
      <c r="E14945" s="0" t="n">
        <f aca="false">SQRT((B14945-$G$1)^2+(C14945-$H$1)^2)</f>
        <v>23497.6615324639</v>
      </c>
    </row>
    <row r="14946" customFormat="false" ht="15" hidden="false" customHeight="false" outlineLevel="0" collapsed="false">
      <c r="A14946" s="0" t="n">
        <v>14945</v>
      </c>
      <c r="B14946" s="12" t="n">
        <v>679730.7</v>
      </c>
      <c r="C14946" s="12" t="n">
        <v>4958954</v>
      </c>
      <c r="D14946" s="12" t="n">
        <v>0</v>
      </c>
      <c r="E14946" s="0" t="n">
        <f aca="false">SQRT((B14946-$G$1)^2+(C14946-$H$1)^2)</f>
        <v>21002.660806736</v>
      </c>
    </row>
    <row r="14947" customFormat="false" ht="15" hidden="false" customHeight="false" outlineLevel="0" collapsed="false">
      <c r="A14947" s="0" t="n">
        <v>14946</v>
      </c>
      <c r="B14947" s="12" t="n">
        <v>680229.2</v>
      </c>
      <c r="C14947" s="12" t="n">
        <v>4958954</v>
      </c>
      <c r="D14947" s="12" t="n">
        <v>0</v>
      </c>
      <c r="E14947" s="0" t="n">
        <f aca="false">SQRT((B14947-$G$1)^2+(C14947-$H$1)^2)</f>
        <v>21405.1044904148</v>
      </c>
    </row>
    <row r="14948" customFormat="false" ht="15" hidden="false" customHeight="false" outlineLevel="0" collapsed="false">
      <c r="A14948" s="0" t="n">
        <v>14947</v>
      </c>
      <c r="B14948" s="12" t="n">
        <v>683719</v>
      </c>
      <c r="C14948" s="12" t="n">
        <v>4958953</v>
      </c>
      <c r="D14948" s="12" t="n">
        <v>0</v>
      </c>
      <c r="E14948" s="0" t="n">
        <f aca="false">SQRT((B14948-$G$1)^2+(C14948-$H$1)^2)</f>
        <v>24322.8149013171</v>
      </c>
    </row>
    <row r="14949" customFormat="false" ht="15" hidden="false" customHeight="false" outlineLevel="0" collapsed="false">
      <c r="A14949" s="0" t="n">
        <v>14948</v>
      </c>
      <c r="B14949" s="12" t="n">
        <v>684466.6</v>
      </c>
      <c r="C14949" s="12" t="n">
        <v>4959385</v>
      </c>
      <c r="D14949" s="12" t="n">
        <v>0</v>
      </c>
      <c r="E14949" s="0" t="n">
        <f aca="false">SQRT((B14949-$G$1)^2+(C14949-$H$1)^2)</f>
        <v>24753.1632178259</v>
      </c>
    </row>
    <row r="14950" customFormat="false" ht="15" hidden="false" customHeight="false" outlineLevel="0" collapsed="false">
      <c r="A14950" s="0" t="n">
        <v>14949</v>
      </c>
      <c r="B14950" s="12" t="n">
        <v>684217.2</v>
      </c>
      <c r="C14950" s="12" t="n">
        <v>4959817</v>
      </c>
      <c r="D14950" s="12" t="n">
        <v>0</v>
      </c>
      <c r="E14950" s="0" t="n">
        <f aca="false">SQRT((B14950-$G$1)^2+(C14950-$H$1)^2)</f>
        <v>24325.9810348396</v>
      </c>
    </row>
    <row r="14951" customFormat="false" ht="15" hidden="false" customHeight="false" outlineLevel="0" collapsed="false">
      <c r="A14951" s="0" t="n">
        <v>14950</v>
      </c>
      <c r="B14951" s="12" t="n">
        <v>683968.1</v>
      </c>
      <c r="C14951" s="12" t="n">
        <v>4959385</v>
      </c>
      <c r="D14951" s="12" t="n">
        <v>0</v>
      </c>
      <c r="E14951" s="0" t="n">
        <f aca="false">SQRT((B14951-$G$1)^2+(C14951-$H$1)^2)</f>
        <v>24319.2858490038</v>
      </c>
    </row>
    <row r="14952" customFormat="false" ht="15" hidden="false" customHeight="false" outlineLevel="0" collapsed="false">
      <c r="A14952" s="0" t="n">
        <v>14951</v>
      </c>
      <c r="B14952" s="12" t="n">
        <v>684965.5</v>
      </c>
      <c r="C14952" s="12" t="n">
        <v>4958522</v>
      </c>
      <c r="D14952" s="12" t="n">
        <v>0</v>
      </c>
      <c r="E14952" s="0" t="n">
        <f aca="false">SQRT((B14952-$G$1)^2+(C14952-$H$1)^2)</f>
        <v>25614.879246733</v>
      </c>
    </row>
    <row r="14953" customFormat="false" ht="15" hidden="false" customHeight="false" outlineLevel="0" collapsed="false">
      <c r="A14953" s="0" t="n">
        <v>14952</v>
      </c>
      <c r="B14953" s="12" t="n">
        <v>684716</v>
      </c>
      <c r="C14953" s="12" t="n">
        <v>4958953</v>
      </c>
      <c r="D14953" s="12" t="n">
        <v>0</v>
      </c>
      <c r="E14953" s="0" t="n">
        <f aca="false">SQRT((B14953-$G$1)^2+(C14953-$H$1)^2)</f>
        <v>25182.9798472952</v>
      </c>
    </row>
    <row r="14954" customFormat="false" ht="15" hidden="false" customHeight="false" outlineLevel="0" collapsed="false">
      <c r="A14954" s="0" t="n">
        <v>14953</v>
      </c>
      <c r="B14954" s="12" t="n">
        <v>689654.3</v>
      </c>
      <c r="C14954" s="12" t="n">
        <v>4961674</v>
      </c>
      <c r="D14954" s="12" t="n">
        <v>0</v>
      </c>
      <c r="E14954" s="0" t="n">
        <f aca="false">SQRT((B14954-$G$1)^2+(C14954-$H$1)^2)</f>
        <v>28525.7982128391</v>
      </c>
    </row>
    <row r="14955" customFormat="false" ht="15" hidden="false" customHeight="false" outlineLevel="0" collapsed="false">
      <c r="A14955" s="0" t="n">
        <v>14954</v>
      </c>
      <c r="B14955" s="12" t="n">
        <v>690085.2</v>
      </c>
      <c r="C14955" s="12" t="n">
        <v>4961925</v>
      </c>
      <c r="D14955" s="12" t="n">
        <v>0</v>
      </c>
      <c r="E14955" s="0" t="n">
        <f aca="false">SQRT((B14955-$G$1)^2+(C14955-$H$1)^2)</f>
        <v>28846.9046062817</v>
      </c>
    </row>
    <row r="14956" customFormat="false" ht="15" hidden="false" customHeight="false" outlineLevel="0" collapsed="false">
      <c r="A14956" s="0" t="n">
        <v>14955</v>
      </c>
      <c r="B14956" s="12" t="n">
        <v>689653.1</v>
      </c>
      <c r="C14956" s="12" t="n">
        <v>4962173</v>
      </c>
      <c r="D14956" s="12" t="n">
        <v>0</v>
      </c>
      <c r="E14956" s="0" t="n">
        <f aca="false">SQRT((B14956-$G$1)^2+(C14956-$H$1)^2)</f>
        <v>28357.2441653196</v>
      </c>
    </row>
    <row r="14957" customFormat="false" ht="15" hidden="false" customHeight="false" outlineLevel="0" collapsed="false">
      <c r="A14957" s="0" t="n">
        <v>14956</v>
      </c>
      <c r="B14957" s="12" t="n">
        <v>690085.7</v>
      </c>
      <c r="C14957" s="12" t="n">
        <v>4963919</v>
      </c>
      <c r="D14957" s="12" t="n">
        <v>0</v>
      </c>
      <c r="E14957" s="0" t="n">
        <f aca="false">SQRT((B14957-$G$1)^2+(C14957-$H$1)^2)</f>
        <v>28250.6115178031</v>
      </c>
    </row>
    <row r="14958" customFormat="false" ht="15" hidden="false" customHeight="false" outlineLevel="0" collapsed="false">
      <c r="A14958" s="0" t="n">
        <v>14957</v>
      </c>
      <c r="B14958" s="12" t="n">
        <v>689653.9</v>
      </c>
      <c r="C14958" s="12" t="n">
        <v>4963670</v>
      </c>
      <c r="D14958" s="12" t="n">
        <v>0</v>
      </c>
      <c r="E14958" s="0" t="n">
        <f aca="false">SQRT((B14958-$G$1)^2+(C14958-$H$1)^2)</f>
        <v>27903.2878968245</v>
      </c>
    </row>
    <row r="14959" customFormat="false" ht="15" hidden="false" customHeight="false" outlineLevel="0" collapsed="false">
      <c r="A14959" s="0" t="n">
        <v>14958</v>
      </c>
      <c r="B14959" s="12" t="n">
        <v>690085.4</v>
      </c>
      <c r="C14959" s="12" t="n">
        <v>4963421</v>
      </c>
      <c r="D14959" s="12" t="n">
        <v>0</v>
      </c>
      <c r="E14959" s="0" t="n">
        <f aca="false">SQRT((B14959-$G$1)^2+(C14959-$H$1)^2)</f>
        <v>28387.4212322887</v>
      </c>
    </row>
    <row r="14960" customFormat="false" ht="15" hidden="false" customHeight="false" outlineLevel="0" collapsed="false">
      <c r="A14960" s="0" t="n">
        <v>14959</v>
      </c>
      <c r="B14960" s="12" t="n">
        <v>686947.6</v>
      </c>
      <c r="C14960" s="12" t="n">
        <v>4960267</v>
      </c>
      <c r="D14960" s="12" t="n">
        <v>0</v>
      </c>
      <c r="E14960" s="0" t="n">
        <f aca="false">SQRT((B14960-$G$1)^2+(C14960-$H$1)^2)</f>
        <v>26562.077289311</v>
      </c>
    </row>
    <row r="14961" customFormat="false" ht="15" hidden="false" customHeight="false" outlineLevel="0" collapsed="false">
      <c r="A14961" s="0" t="n">
        <v>14960</v>
      </c>
      <c r="B14961" s="12" t="n">
        <v>687485.1</v>
      </c>
      <c r="C14961" s="12" t="n">
        <v>4960344</v>
      </c>
      <c r="D14961" s="12" t="n">
        <v>0</v>
      </c>
      <c r="E14961" s="0" t="n">
        <f aca="false">SQRT((B14961-$G$1)^2+(C14961-$H$1)^2)</f>
        <v>27018.628535755</v>
      </c>
    </row>
    <row r="14962" customFormat="false" ht="15" hidden="false" customHeight="false" outlineLevel="0" collapsed="false">
      <c r="A14962" s="0" t="n">
        <v>14961</v>
      </c>
      <c r="B14962" s="12" t="n">
        <v>687123.7</v>
      </c>
      <c r="C14962" s="12" t="n">
        <v>4960665</v>
      </c>
      <c r="D14962" s="12" t="n">
        <v>0</v>
      </c>
      <c r="E14962" s="0" t="n">
        <f aca="false">SQRT((B14962-$G$1)^2+(C14962-$H$1)^2)</f>
        <v>26557.5194321268</v>
      </c>
    </row>
    <row r="14963" customFormat="false" ht="15" hidden="false" customHeight="false" outlineLevel="0" collapsed="false">
      <c r="A14963" s="0" t="n">
        <v>14962</v>
      </c>
      <c r="B14963" s="12" t="n">
        <v>689652.9</v>
      </c>
      <c r="C14963" s="12" t="n">
        <v>4962672</v>
      </c>
      <c r="D14963" s="12" t="n">
        <v>0</v>
      </c>
      <c r="E14963" s="0" t="n">
        <f aca="false">SQRT((B14963-$G$1)^2+(C14963-$H$1)^2)</f>
        <v>28197.4647013984</v>
      </c>
    </row>
    <row r="14964" customFormat="false" ht="15" hidden="false" customHeight="false" outlineLevel="0" collapsed="false">
      <c r="A14964" s="0" t="n">
        <v>14963</v>
      </c>
      <c r="B14964" s="12" t="n">
        <v>690084.8</v>
      </c>
      <c r="C14964" s="12" t="n">
        <v>4962424</v>
      </c>
      <c r="D14964" s="12" t="n">
        <v>0</v>
      </c>
      <c r="E14964" s="0" t="n">
        <f aca="false">SQRT((B14964-$G$1)^2+(C14964-$H$1)^2)</f>
        <v>28685.3457054705</v>
      </c>
    </row>
    <row r="14965" customFormat="false" ht="15" hidden="false" customHeight="false" outlineLevel="0" collapsed="false">
      <c r="A14965" s="0" t="n">
        <v>14964</v>
      </c>
      <c r="B14965" s="12" t="n">
        <v>690093.6</v>
      </c>
      <c r="C14965" s="12" t="n">
        <v>4960435</v>
      </c>
      <c r="D14965" s="12" t="n">
        <v>0</v>
      </c>
      <c r="E14965" s="0" t="n">
        <f aca="false">SQRT((B14965-$G$1)^2+(C14965-$H$1)^2)</f>
        <v>29381.1854893618</v>
      </c>
    </row>
    <row r="14966" customFormat="false" ht="15" hidden="false" customHeight="false" outlineLevel="0" collapsed="false">
      <c r="A14966" s="0" t="n">
        <v>14965</v>
      </c>
      <c r="B14966" s="12" t="n">
        <v>688932.4</v>
      </c>
      <c r="C14966" s="12" t="n">
        <v>4958514</v>
      </c>
      <c r="D14966" s="12" t="n">
        <v>0</v>
      </c>
      <c r="E14966" s="0" t="n">
        <f aca="false">SQRT((B14966-$G$1)^2+(C14966-$H$1)^2)</f>
        <v>29110.6746100765</v>
      </c>
    </row>
    <row r="14967" customFormat="false" ht="15" hidden="false" customHeight="false" outlineLevel="0" collapsed="false">
      <c r="A14967" s="0" t="n">
        <v>14966</v>
      </c>
      <c r="B14967" s="12" t="n">
        <v>689213.9</v>
      </c>
      <c r="C14967" s="12" t="n">
        <v>4958941</v>
      </c>
      <c r="D14967" s="12" t="n">
        <v>0</v>
      </c>
      <c r="E14967" s="0" t="n">
        <f aca="false">SQRT((B14967-$G$1)^2+(C14967-$H$1)^2)</f>
        <v>29177.2089937955</v>
      </c>
    </row>
    <row r="14968" customFormat="false" ht="15" hidden="false" customHeight="false" outlineLevel="0" collapsed="false">
      <c r="A14968" s="0" t="n">
        <v>14967</v>
      </c>
      <c r="B14968" s="12" t="n">
        <v>687208.4</v>
      </c>
      <c r="C14968" s="12" t="n">
        <v>4958953</v>
      </c>
      <c r="D14968" s="12" t="n">
        <v>0</v>
      </c>
      <c r="E14968" s="0" t="n">
        <f aca="false">SQRT((B14968-$G$1)^2+(C14968-$H$1)^2)</f>
        <v>27373.9485019027</v>
      </c>
    </row>
    <row r="14969" customFormat="false" ht="15" hidden="false" customHeight="false" outlineLevel="0" collapsed="false">
      <c r="A14969" s="0" t="n">
        <v>14968</v>
      </c>
      <c r="B14969" s="12" t="n">
        <v>688302.8</v>
      </c>
      <c r="C14969" s="12" t="n">
        <v>4959869</v>
      </c>
      <c r="D14969" s="12" t="n">
        <v>0</v>
      </c>
      <c r="E14969" s="0" t="n">
        <f aca="false">SQRT((B14969-$G$1)^2+(C14969-$H$1)^2)</f>
        <v>27959.5321813993</v>
      </c>
    </row>
    <row r="14970" customFormat="false" ht="15" hidden="false" customHeight="false" outlineLevel="0" collapsed="false">
      <c r="A14970" s="0" t="n">
        <v>14969</v>
      </c>
      <c r="B14970" s="12" t="n">
        <v>688787.5</v>
      </c>
      <c r="C14970" s="12" t="n">
        <v>4960168</v>
      </c>
      <c r="D14970" s="12" t="n">
        <v>0</v>
      </c>
      <c r="E14970" s="0" t="n">
        <f aca="false">SQRT((B14970-$G$1)^2+(C14970-$H$1)^2)</f>
        <v>28280.5078949268</v>
      </c>
    </row>
    <row r="14971" customFormat="false" ht="15" hidden="false" customHeight="false" outlineLevel="0" collapsed="false">
      <c r="A14971" s="0" t="n">
        <v>14970</v>
      </c>
      <c r="B14971" s="12" t="n">
        <v>688354.7</v>
      </c>
      <c r="C14971" s="12" t="n">
        <v>4960421</v>
      </c>
      <c r="D14971" s="12" t="n">
        <v>0</v>
      </c>
      <c r="E14971" s="0" t="n">
        <f aca="false">SQRT((B14971-$G$1)^2+(C14971-$H$1)^2)</f>
        <v>27782.7347724328</v>
      </c>
    </row>
    <row r="14972" customFormat="false" ht="15" hidden="false" customHeight="false" outlineLevel="0" collapsed="false">
      <c r="A14972" s="0" t="n">
        <v>14971</v>
      </c>
      <c r="B14972" s="12" t="n">
        <v>687464.3</v>
      </c>
      <c r="C14972" s="12" t="n">
        <v>4959392</v>
      </c>
      <c r="D14972" s="12" t="n">
        <v>0</v>
      </c>
      <c r="E14972" s="0" t="n">
        <f aca="false">SQRT((B14972-$G$1)^2+(C14972-$H$1)^2)</f>
        <v>27405.5701452288</v>
      </c>
    </row>
    <row r="14973" customFormat="false" ht="15" hidden="false" customHeight="false" outlineLevel="0" collapsed="false">
      <c r="A14973" s="0" t="n">
        <v>14972</v>
      </c>
      <c r="B14973" s="12" t="n">
        <v>690086</v>
      </c>
      <c r="C14973" s="12" t="n">
        <v>4964417</v>
      </c>
      <c r="D14973" s="12" t="n">
        <v>0</v>
      </c>
      <c r="E14973" s="0" t="n">
        <f aca="false">SQRT((B14973-$G$1)^2+(C14973-$H$1)^2)</f>
        <v>28121.9563014429</v>
      </c>
    </row>
    <row r="14974" customFormat="false" ht="15" hidden="false" customHeight="false" outlineLevel="0" collapsed="false">
      <c r="A14974" s="0" t="n">
        <v>14973</v>
      </c>
      <c r="B14974" s="12" t="n">
        <v>688788.8</v>
      </c>
      <c r="C14974" s="12" t="n">
        <v>4963170</v>
      </c>
      <c r="D14974" s="12" t="n">
        <v>0</v>
      </c>
      <c r="E14974" s="0" t="n">
        <f aca="false">SQRT((B14974-$G$1)^2+(C14974-$H$1)^2)</f>
        <v>27221.9109371942</v>
      </c>
    </row>
    <row r="14975" customFormat="false" ht="15" hidden="false" customHeight="false" outlineLevel="0" collapsed="false">
      <c r="A14975" s="0" t="n">
        <v>14974</v>
      </c>
      <c r="B14975" s="12" t="n">
        <v>688788.7</v>
      </c>
      <c r="C14975" s="12" t="n">
        <v>4962670</v>
      </c>
      <c r="D14975" s="12" t="n">
        <v>0</v>
      </c>
      <c r="E14975" s="0" t="n">
        <f aca="false">SQRT((B14975-$G$1)^2+(C14975-$H$1)^2)</f>
        <v>27378.3381819709</v>
      </c>
    </row>
    <row r="14976" customFormat="false" ht="15" hidden="false" customHeight="false" outlineLevel="0" collapsed="false">
      <c r="A14976" s="0" t="n">
        <v>14975</v>
      </c>
      <c r="B14976" s="12" t="n">
        <v>689220.9</v>
      </c>
      <c r="C14976" s="12" t="n">
        <v>4962921</v>
      </c>
      <c r="D14976" s="12" t="n">
        <v>0</v>
      </c>
      <c r="E14976" s="0" t="n">
        <f aca="false">SQRT((B14976-$G$1)^2+(C14976-$H$1)^2)</f>
        <v>27709.5415521211</v>
      </c>
    </row>
    <row r="14977" customFormat="false" ht="15" hidden="false" customHeight="false" outlineLevel="0" collapsed="false">
      <c r="A14977" s="0" t="n">
        <v>14976</v>
      </c>
      <c r="B14977" s="12" t="n">
        <v>682223.4</v>
      </c>
      <c r="C14977" s="12" t="n">
        <v>4958954</v>
      </c>
      <c r="D14977" s="12" t="n">
        <v>0</v>
      </c>
      <c r="E14977" s="0" t="n">
        <f aca="false">SQRT((B14977-$G$1)^2+(C14977-$H$1)^2)</f>
        <v>23052.6188740734</v>
      </c>
    </row>
    <row r="14978" customFormat="false" ht="15" hidden="false" customHeight="false" outlineLevel="0" collapsed="false">
      <c r="A14978" s="0" t="n">
        <v>14977</v>
      </c>
      <c r="B14978" s="12" t="n">
        <v>689654.7</v>
      </c>
      <c r="C14978" s="12" t="n">
        <v>4966159</v>
      </c>
      <c r="D14978" s="12" t="n">
        <v>0</v>
      </c>
      <c r="E14978" s="0" t="n">
        <f aca="false">SQRT((B14978-$G$1)^2+(C14978-$H$1)^2)</f>
        <v>27313.407333046</v>
      </c>
    </row>
    <row r="14979" customFormat="false" ht="15" hidden="false" customHeight="false" outlineLevel="0" collapsed="false">
      <c r="A14979" s="0" t="n">
        <v>14978</v>
      </c>
      <c r="B14979" s="12" t="n">
        <v>689654.6</v>
      </c>
      <c r="C14979" s="12" t="n">
        <v>4966657</v>
      </c>
      <c r="D14979" s="12" t="n">
        <v>0</v>
      </c>
      <c r="E14979" s="0" t="n">
        <f aca="false">SQRT((B14979-$G$1)^2+(C14979-$H$1)^2)</f>
        <v>27220.9283875124</v>
      </c>
    </row>
    <row r="14980" customFormat="false" ht="15" hidden="false" customHeight="false" outlineLevel="0" collapsed="false">
      <c r="A14980" s="0" t="n">
        <v>14979</v>
      </c>
      <c r="B14980" s="12" t="n">
        <v>689654.6</v>
      </c>
      <c r="C14980" s="12" t="n">
        <v>4967155</v>
      </c>
      <c r="D14980" s="12" t="n">
        <v>0</v>
      </c>
      <c r="E14980" s="0" t="n">
        <f aca="false">SQRT((B14980-$G$1)^2+(C14980-$H$1)^2)</f>
        <v>27137.3733248739</v>
      </c>
    </row>
    <row r="14981" customFormat="false" ht="15" hidden="false" customHeight="false" outlineLevel="0" collapsed="false">
      <c r="A14981" s="0" t="n">
        <v>14980</v>
      </c>
      <c r="B14981" s="12" t="n">
        <v>687929.2</v>
      </c>
      <c r="C14981" s="12" t="n">
        <v>4968650</v>
      </c>
      <c r="D14981" s="12" t="n">
        <v>0</v>
      </c>
      <c r="E14981" s="0" t="n">
        <f aca="false">SQRT((B14981-$G$1)^2+(C14981-$H$1)^2)</f>
        <v>25225.0336838195</v>
      </c>
    </row>
    <row r="14982" customFormat="false" ht="15" hidden="false" customHeight="false" outlineLevel="0" collapsed="false">
      <c r="A14982" s="0" t="n">
        <v>14981</v>
      </c>
      <c r="B14982" s="12" t="n">
        <v>687929.3</v>
      </c>
      <c r="C14982" s="12" t="n">
        <v>4968152</v>
      </c>
      <c r="D14982" s="12" t="n">
        <v>0</v>
      </c>
      <c r="E14982" s="0" t="n">
        <f aca="false">SQRT((B14982-$G$1)^2+(C14982-$H$1)^2)</f>
        <v>25285.5735377437</v>
      </c>
    </row>
    <row r="14983" customFormat="false" ht="15" hidden="false" customHeight="false" outlineLevel="0" collapsed="false">
      <c r="A14983" s="0" t="n">
        <v>14982</v>
      </c>
      <c r="B14983" s="12" t="n">
        <v>688360.6</v>
      </c>
      <c r="C14983" s="12" t="n">
        <v>4968400</v>
      </c>
      <c r="D14983" s="12" t="n">
        <v>0</v>
      </c>
      <c r="E14983" s="0" t="n">
        <f aca="false">SQRT((B14983-$G$1)^2+(C14983-$H$1)^2)</f>
        <v>25682.428011418</v>
      </c>
    </row>
    <row r="14984" customFormat="false" ht="15" hidden="false" customHeight="false" outlineLevel="0" collapsed="false">
      <c r="A14984" s="0" t="n">
        <v>14983</v>
      </c>
      <c r="B14984" s="12" t="n">
        <v>682734.6</v>
      </c>
      <c r="C14984" s="12" t="n">
        <v>4975704</v>
      </c>
      <c r="D14984" s="12" t="n">
        <v>0</v>
      </c>
      <c r="E14984" s="0" t="n">
        <f aca="false">SQRT((B14984-$G$1)^2+(C14984-$H$1)^2)</f>
        <v>20319.5770975838</v>
      </c>
    </row>
    <row r="14985" customFormat="false" ht="15" hidden="false" customHeight="false" outlineLevel="0" collapsed="false">
      <c r="A14985" s="0" t="n">
        <v>14984</v>
      </c>
      <c r="B14985" s="12" t="n">
        <v>683731.8</v>
      </c>
      <c r="C14985" s="12" t="n">
        <v>4975704</v>
      </c>
      <c r="D14985" s="12" t="n">
        <v>0</v>
      </c>
      <c r="E14985" s="0" t="n">
        <f aca="false">SQRT((B14985-$G$1)^2+(C14985-$H$1)^2)</f>
        <v>21295.8638478654</v>
      </c>
    </row>
    <row r="14986" customFormat="false" ht="15" hidden="false" customHeight="false" outlineLevel="0" collapsed="false">
      <c r="A14986" s="0" t="n">
        <v>14985</v>
      </c>
      <c r="B14986" s="12" t="n">
        <v>689654.4</v>
      </c>
      <c r="C14986" s="12" t="n">
        <v>4970142</v>
      </c>
      <c r="D14986" s="12" t="n">
        <v>0</v>
      </c>
      <c r="E14986" s="0" t="n">
        <f aca="false">SQRT((B14986-$G$1)^2+(C14986-$H$1)^2)</f>
        <v>26825.242988532</v>
      </c>
    </row>
    <row r="14987" customFormat="false" ht="15" hidden="false" customHeight="false" outlineLevel="0" collapsed="false">
      <c r="A14987" s="0" t="n">
        <v>14986</v>
      </c>
      <c r="B14987" s="12" t="n">
        <v>689654.4</v>
      </c>
      <c r="C14987" s="12" t="n">
        <v>4970640</v>
      </c>
      <c r="D14987" s="12" t="n">
        <v>0</v>
      </c>
      <c r="E14987" s="0" t="n">
        <f aca="false">SQRT((B14987-$G$1)^2+(C14987-$H$1)^2)</f>
        <v>26805.275788346</v>
      </c>
    </row>
    <row r="14988" customFormat="false" ht="15" hidden="false" customHeight="false" outlineLevel="0" collapsed="false">
      <c r="A14988" s="0" t="n">
        <v>14987</v>
      </c>
      <c r="B14988" s="12" t="n">
        <v>689654.4</v>
      </c>
      <c r="C14988" s="12" t="n">
        <v>4971138</v>
      </c>
      <c r="D14988" s="12" t="n">
        <v>0</v>
      </c>
      <c r="E14988" s="0" t="n">
        <f aca="false">SQRT((B14988-$G$1)^2+(C14988-$H$1)^2)</f>
        <v>26794.5510651846</v>
      </c>
    </row>
    <row r="14989" customFormat="false" ht="15" hidden="false" customHeight="false" outlineLevel="0" collapsed="false">
      <c r="A14989" s="0" t="n">
        <v>14988</v>
      </c>
      <c r="B14989" s="12" t="n">
        <v>689654.4</v>
      </c>
      <c r="C14989" s="12" t="n">
        <v>4971636</v>
      </c>
      <c r="D14989" s="12" t="n">
        <v>0</v>
      </c>
      <c r="E14989" s="0" t="n">
        <f aca="false">SQRT((B14989-$G$1)^2+(C14989-$H$1)^2)</f>
        <v>26793.0799177752</v>
      </c>
    </row>
    <row r="14990" customFormat="false" ht="15" hidden="false" customHeight="false" outlineLevel="0" collapsed="false">
      <c r="A14990" s="0" t="n">
        <v>14989</v>
      </c>
      <c r="B14990" s="12" t="n">
        <v>690085.6</v>
      </c>
      <c r="C14990" s="12" t="n">
        <v>4972880</v>
      </c>
      <c r="D14990" s="12" t="n">
        <v>0</v>
      </c>
      <c r="E14990" s="0" t="n">
        <f aca="false">SQRT((B14990-$G$1)^2+(C14990-$H$1)^2)</f>
        <v>27260.4304955369</v>
      </c>
    </row>
    <row r="14991" customFormat="false" ht="15" hidden="false" customHeight="false" outlineLevel="0" collapsed="false">
      <c r="A14991" s="0" t="n">
        <v>14990</v>
      </c>
      <c r="B14991" s="12" t="n">
        <v>688308.4</v>
      </c>
      <c r="C14991" s="12" t="n">
        <v>4973941</v>
      </c>
      <c r="D14991" s="12" t="n">
        <v>0</v>
      </c>
      <c r="E14991" s="0" t="n">
        <f aca="false">SQRT((B14991-$G$1)^2+(C14991-$H$1)^2)</f>
        <v>25566.6061551518</v>
      </c>
    </row>
    <row r="14992" customFormat="false" ht="15" hidden="false" customHeight="false" outlineLevel="0" collapsed="false">
      <c r="A14992" s="0" t="n">
        <v>14991</v>
      </c>
      <c r="B14992" s="12" t="n">
        <v>687756.2</v>
      </c>
      <c r="C14992" s="12" t="n">
        <v>4973961</v>
      </c>
      <c r="D14992" s="12" t="n">
        <v>0</v>
      </c>
      <c r="E14992" s="0" t="n">
        <f aca="false">SQRT((B14992-$G$1)^2+(C14992-$H$1)^2)</f>
        <v>25019.0429185474</v>
      </c>
    </row>
    <row r="14993" customFormat="false" ht="15" hidden="false" customHeight="false" outlineLevel="0" collapsed="false">
      <c r="A14993" s="0" t="n">
        <v>14992</v>
      </c>
      <c r="B14993" s="12" t="n">
        <v>689650.9</v>
      </c>
      <c r="C14993" s="12" t="n">
        <v>4974118</v>
      </c>
      <c r="D14993" s="12" t="n">
        <v>0</v>
      </c>
      <c r="E14993" s="0" t="n">
        <f aca="false">SQRT((B14993-$G$1)^2+(C14993-$H$1)^2)</f>
        <v>26919.974848567</v>
      </c>
    </row>
    <row r="14994" customFormat="false" ht="15" hidden="false" customHeight="false" outlineLevel="0" collapsed="false">
      <c r="A14994" s="0" t="n">
        <v>14993</v>
      </c>
      <c r="B14994" s="12" t="n">
        <v>687223.1</v>
      </c>
      <c r="C14994" s="12" t="n">
        <v>4975710</v>
      </c>
      <c r="D14994" s="12" t="n">
        <v>0</v>
      </c>
      <c r="E14994" s="0" t="n">
        <f aca="false">SQRT((B14994-$G$1)^2+(C14994-$H$1)^2)</f>
        <v>24728.1284535016</v>
      </c>
    </row>
    <row r="14995" customFormat="false" ht="15" hidden="false" customHeight="false" outlineLevel="0" collapsed="false">
      <c r="A14995" s="0" t="n">
        <v>14994</v>
      </c>
      <c r="B14995" s="12" t="n">
        <v>687716.2</v>
      </c>
      <c r="C14995" s="12" t="n">
        <v>4975715</v>
      </c>
      <c r="D14995" s="12" t="n">
        <v>0</v>
      </c>
      <c r="E14995" s="0" t="n">
        <f aca="false">SQRT((B14995-$G$1)^2+(C14995-$H$1)^2)</f>
        <v>25214.8964766406</v>
      </c>
    </row>
    <row r="14996" customFormat="false" ht="15" hidden="false" customHeight="false" outlineLevel="0" collapsed="false">
      <c r="A14996" s="0" t="n">
        <v>14995</v>
      </c>
      <c r="B14996" s="12" t="n">
        <v>689681.5</v>
      </c>
      <c r="C14996" s="12" t="n">
        <v>4975657</v>
      </c>
      <c r="D14996" s="12" t="n">
        <v>0</v>
      </c>
      <c r="E14996" s="0" t="n">
        <f aca="false">SQRT((B14996-$G$1)^2+(C14996-$H$1)^2)</f>
        <v>27145.0986545491</v>
      </c>
    </row>
    <row r="14997" customFormat="false" ht="15" hidden="false" customHeight="false" outlineLevel="0" collapsed="false">
      <c r="A14997" s="0" t="n">
        <v>14996</v>
      </c>
      <c r="B14997" s="12" t="n">
        <v>688910.8</v>
      </c>
      <c r="C14997" s="12" t="n">
        <v>4975306</v>
      </c>
      <c r="D14997" s="12" t="n">
        <v>0</v>
      </c>
      <c r="E14997" s="0" t="n">
        <f aca="false">SQRT((B14997-$G$1)^2+(C14997-$H$1)^2)</f>
        <v>26330.4346641086</v>
      </c>
    </row>
    <row r="14998" customFormat="false" ht="15" hidden="false" customHeight="false" outlineLevel="0" collapsed="false">
      <c r="A14998" s="0" t="n">
        <v>14997</v>
      </c>
      <c r="B14998" s="12" t="n">
        <v>687960.6</v>
      </c>
      <c r="C14998" s="12" t="n">
        <v>4975289</v>
      </c>
      <c r="D14998" s="12" t="n">
        <v>0</v>
      </c>
      <c r="E14998" s="0" t="n">
        <f aca="false">SQRT((B14998-$G$1)^2+(C14998-$H$1)^2)</f>
        <v>25388.2058300726</v>
      </c>
    </row>
    <row r="14999" customFormat="false" ht="15" hidden="false" customHeight="false" outlineLevel="0" collapsed="false">
      <c r="A14999" s="0" t="n">
        <v>14998</v>
      </c>
      <c r="B14999" s="12" t="n">
        <v>687472.6</v>
      </c>
      <c r="C14999" s="12" t="n">
        <v>4975282</v>
      </c>
      <c r="D14999" s="12" t="n">
        <v>0</v>
      </c>
      <c r="E14999" s="0" t="n">
        <f aca="false">SQRT((B14999-$G$1)^2+(C14999-$H$1)^2)</f>
        <v>24904.8046897951</v>
      </c>
    </row>
    <row r="15000" customFormat="false" ht="15" hidden="false" customHeight="false" outlineLevel="0" collapsed="false">
      <c r="A15000" s="0" t="n">
        <v>14999</v>
      </c>
      <c r="B15000" s="12" t="n">
        <v>687726.4</v>
      </c>
      <c r="C15000" s="12" t="n">
        <v>4974852</v>
      </c>
      <c r="D15000" s="12" t="n">
        <v>0</v>
      </c>
      <c r="E15000" s="0" t="n">
        <f aca="false">SQRT((B15000-$G$1)^2+(C15000-$H$1)^2)</f>
        <v>25094.0111208999</v>
      </c>
    </row>
    <row r="15001" customFormat="false" ht="15" hidden="false" customHeight="false" outlineLevel="0" collapsed="false">
      <c r="A15001" s="0" t="n">
        <v>15000</v>
      </c>
      <c r="B15001" s="12" t="n">
        <v>689229.9</v>
      </c>
      <c r="C15001" s="12" t="n">
        <v>4974358</v>
      </c>
      <c r="D15001" s="12" t="n">
        <v>0</v>
      </c>
      <c r="E15001" s="0" t="n">
        <f aca="false">SQRT((B15001-$G$1)^2+(C15001-$H$1)^2)</f>
        <v>26526.1456102895</v>
      </c>
    </row>
    <row r="15002" customFormat="false" ht="15" hidden="false" customHeight="false" outlineLevel="0" collapsed="false">
      <c r="A15002" s="0" t="n">
        <v>15001</v>
      </c>
      <c r="B15002" s="12" t="n">
        <v>686726.4</v>
      </c>
      <c r="C15002" s="12" t="n">
        <v>4975706</v>
      </c>
      <c r="D15002" s="12" t="n">
        <v>0</v>
      </c>
      <c r="E15002" s="0" t="n">
        <f aca="false">SQRT((B15002-$G$1)^2+(C15002-$H$1)^2)</f>
        <v>24238.2477822761</v>
      </c>
    </row>
    <row r="15003" customFormat="false" ht="15" hidden="false" customHeight="false" outlineLevel="0" collapsed="false">
      <c r="A15003" s="0" t="n">
        <v>15002</v>
      </c>
      <c r="B15003" s="12" t="n">
        <v>689652.4</v>
      </c>
      <c r="C15003" s="12" t="n">
        <v>4973625</v>
      </c>
      <c r="D15003" s="12" t="n">
        <v>0</v>
      </c>
      <c r="E15003" s="0" t="n">
        <f aca="false">SQRT((B15003-$G$1)^2+(C15003-$H$1)^2)</f>
        <v>26877.3834665418</v>
      </c>
    </row>
    <row r="15004" customFormat="false" ht="15" hidden="false" customHeight="false" outlineLevel="0" collapsed="false">
      <c r="A15004" s="0" t="n">
        <v>15003</v>
      </c>
      <c r="B15004" s="12" t="n">
        <v>685480</v>
      </c>
      <c r="C15004" s="12" t="n">
        <v>4975270</v>
      </c>
      <c r="D15004" s="12" t="n">
        <v>0</v>
      </c>
      <c r="E15004" s="0" t="n">
        <f aca="false">SQRT((B15004-$G$1)^2+(C15004-$H$1)^2)</f>
        <v>22935.7709220338</v>
      </c>
    </row>
    <row r="15005" customFormat="false" ht="15" hidden="false" customHeight="false" outlineLevel="0" collapsed="false">
      <c r="A15005" s="0" t="n">
        <v>15004</v>
      </c>
      <c r="B15005" s="12" t="n">
        <v>689223.2</v>
      </c>
      <c r="C15005" s="12" t="n">
        <v>4967902</v>
      </c>
      <c r="D15005" s="12" t="n">
        <v>0</v>
      </c>
      <c r="E15005" s="0" t="n">
        <f aca="false">SQRT((B15005-$G$1)^2+(C15005-$H$1)^2)</f>
        <v>26601.1937243626</v>
      </c>
    </row>
    <row r="15006" customFormat="false" ht="15" hidden="false" customHeight="false" outlineLevel="0" collapsed="false">
      <c r="A15006" s="0" t="n">
        <v>15005</v>
      </c>
      <c r="B15006" s="12" t="n">
        <v>689654.5</v>
      </c>
      <c r="C15006" s="12" t="n">
        <v>4968151</v>
      </c>
      <c r="D15006" s="12" t="n">
        <v>0</v>
      </c>
      <c r="E15006" s="0" t="n">
        <f aca="false">SQRT((B15006-$G$1)^2+(C15006-$H$1)^2)</f>
        <v>26996.9604553229</v>
      </c>
    </row>
    <row r="15007" customFormat="false" ht="15" hidden="false" customHeight="false" outlineLevel="0" collapsed="false">
      <c r="A15007" s="0" t="n">
        <v>15006</v>
      </c>
      <c r="B15007" s="12" t="n">
        <v>689223.2</v>
      </c>
      <c r="C15007" s="12" t="n">
        <v>4968400</v>
      </c>
      <c r="D15007" s="12" t="n">
        <v>0</v>
      </c>
      <c r="E15007" s="0" t="n">
        <f aca="false">SQRT((B15007-$G$1)^2+(C15007-$H$1)^2)</f>
        <v>26539.0583151808</v>
      </c>
    </row>
    <row r="15008" customFormat="false" ht="15" hidden="false" customHeight="false" outlineLevel="0" collapsed="false">
      <c r="A15008" s="0" t="n">
        <v>15007</v>
      </c>
      <c r="B15008" s="12" t="n">
        <v>689654.6</v>
      </c>
      <c r="C15008" s="12" t="n">
        <v>4967653</v>
      </c>
      <c r="D15008" s="12" t="n">
        <v>0</v>
      </c>
      <c r="E15008" s="0" t="n">
        <f aca="false">SQRT((B15008-$G$1)^2+(C15008-$H$1)^2)</f>
        <v>27062.7257989486</v>
      </c>
    </row>
    <row r="15009" customFormat="false" ht="15" hidden="false" customHeight="false" outlineLevel="0" collapsed="false">
      <c r="A15009" s="0" t="n">
        <v>15008</v>
      </c>
      <c r="B15009" s="12" t="n">
        <v>680989.8</v>
      </c>
      <c r="C15009" s="12" t="n">
        <v>4975272</v>
      </c>
      <c r="D15009" s="12" t="n">
        <v>0</v>
      </c>
      <c r="E15009" s="0" t="n">
        <f aca="false">SQRT((B15009-$G$1)^2+(C15009-$H$1)^2)</f>
        <v>18523.1407913965</v>
      </c>
    </row>
    <row r="15010" customFormat="false" ht="15" hidden="false" customHeight="false" outlineLevel="0" collapsed="false">
      <c r="A15010" s="0" t="n">
        <v>15009</v>
      </c>
      <c r="B15010" s="12" t="n">
        <v>681488.7</v>
      </c>
      <c r="C15010" s="12" t="n">
        <v>4972683</v>
      </c>
      <c r="D15010" s="12" t="n">
        <v>0</v>
      </c>
      <c r="E15010" s="0" t="n">
        <f aca="false">SQRT((B15010-$G$1)^2+(C15010-$H$1)^2)</f>
        <v>18666.5461635251</v>
      </c>
    </row>
    <row r="15011" customFormat="false" ht="15" hidden="false" customHeight="false" outlineLevel="0" collapsed="false">
      <c r="A15011" s="0" t="n">
        <v>15010</v>
      </c>
      <c r="B15011" s="12" t="n">
        <v>681986.8</v>
      </c>
      <c r="C15011" s="12" t="n">
        <v>4972683</v>
      </c>
      <c r="D15011" s="12" t="n">
        <v>0</v>
      </c>
      <c r="E15011" s="0" t="n">
        <f aca="false">SQRT((B15011-$G$1)^2+(C15011-$H$1)^2)</f>
        <v>19163.6141905576</v>
      </c>
    </row>
    <row r="15012" customFormat="false" ht="15" hidden="false" customHeight="false" outlineLevel="0" collapsed="false">
      <c r="A15012" s="0" t="n">
        <v>15011</v>
      </c>
      <c r="B15012" s="12" t="n">
        <v>681738.1</v>
      </c>
      <c r="C15012" s="12" t="n">
        <v>4973114</v>
      </c>
      <c r="D15012" s="12" t="n">
        <v>0</v>
      </c>
      <c r="E15012" s="0" t="n">
        <f aca="false">SQRT((B15012-$G$1)^2+(C15012-$H$1)^2)</f>
        <v>18948.0315245567</v>
      </c>
    </row>
    <row r="15013" customFormat="false" ht="15" hidden="false" customHeight="false" outlineLevel="0" collapsed="false">
      <c r="A15013" s="0" t="n">
        <v>15012</v>
      </c>
      <c r="B15013" s="12" t="n">
        <v>680241.7</v>
      </c>
      <c r="C15013" s="12" t="n">
        <v>4975704</v>
      </c>
      <c r="D15013" s="12" t="n">
        <v>0</v>
      </c>
      <c r="E15013" s="0" t="n">
        <f aca="false">SQRT((B15013-$G$1)^2+(C15013-$H$1)^2)</f>
        <v>17889.0538871554</v>
      </c>
    </row>
    <row r="15014" customFormat="false" ht="15" hidden="false" customHeight="false" outlineLevel="0" collapsed="false">
      <c r="A15014" s="0" t="n">
        <v>15013</v>
      </c>
      <c r="B15014" s="12" t="n">
        <v>678248.2</v>
      </c>
      <c r="C15014" s="12" t="n">
        <v>4973977</v>
      </c>
      <c r="D15014" s="12" t="n">
        <v>0</v>
      </c>
      <c r="E15014" s="0" t="n">
        <f aca="false">SQRT((B15014-$G$1)^2+(C15014-$H$1)^2)</f>
        <v>15589.8641636989</v>
      </c>
    </row>
    <row r="15015" customFormat="false" ht="15" hidden="false" customHeight="false" outlineLevel="0" collapsed="false">
      <c r="A15015" s="0" t="n">
        <v>15014</v>
      </c>
      <c r="B15015" s="12" t="n">
        <v>678497.7</v>
      </c>
      <c r="C15015" s="12" t="n">
        <v>4973546</v>
      </c>
      <c r="D15015" s="12" t="n">
        <v>0</v>
      </c>
      <c r="E15015" s="0" t="n">
        <f aca="false">SQRT((B15015-$G$1)^2+(C15015-$H$1)^2)</f>
        <v>15773.5636201214</v>
      </c>
    </row>
    <row r="15016" customFormat="false" ht="15" hidden="false" customHeight="false" outlineLevel="0" collapsed="false">
      <c r="A15016" s="0" t="n">
        <v>15015</v>
      </c>
      <c r="B15016" s="12" t="n">
        <v>680492.4</v>
      </c>
      <c r="C15016" s="12" t="n">
        <v>4972683</v>
      </c>
      <c r="D15016" s="12" t="n">
        <v>0</v>
      </c>
      <c r="E15016" s="0" t="n">
        <f aca="false">SQRT((B15016-$G$1)^2+(C15016-$H$1)^2)</f>
        <v>17672.4846831919</v>
      </c>
    </row>
    <row r="15017" customFormat="false" ht="15" hidden="false" customHeight="false" outlineLevel="0" collapsed="false">
      <c r="A15017" s="0" t="n">
        <v>15016</v>
      </c>
      <c r="B15017" s="12" t="n">
        <v>680243.1</v>
      </c>
      <c r="C15017" s="12" t="n">
        <v>4973114</v>
      </c>
      <c r="D15017" s="12" t="n">
        <v>0</v>
      </c>
      <c r="E15017" s="0" t="n">
        <f aca="false">SQRT((B15017-$G$1)^2+(C15017-$H$1)^2)</f>
        <v>17459.1798604298</v>
      </c>
    </row>
    <row r="15018" customFormat="false" ht="15" hidden="false" customHeight="false" outlineLevel="0" collapsed="false">
      <c r="A15018" s="0" t="n">
        <v>15017</v>
      </c>
      <c r="B15018" s="12" t="n">
        <v>678745.9</v>
      </c>
      <c r="C15018" s="12" t="n">
        <v>4975704</v>
      </c>
      <c r="D15018" s="12" t="n">
        <v>0</v>
      </c>
      <c r="E15018" s="0" t="n">
        <f aca="false">SQRT((B15018-$G$1)^2+(C15018-$H$1)^2)</f>
        <v>16439.6512315287</v>
      </c>
    </row>
    <row r="15019" customFormat="false" ht="15" hidden="false" customHeight="false" outlineLevel="0" collapsed="false">
      <c r="A15019" s="0" t="n">
        <v>15018</v>
      </c>
      <c r="B15019" s="12" t="n">
        <v>678247.3</v>
      </c>
      <c r="C15019" s="12" t="n">
        <v>4975704</v>
      </c>
      <c r="D15019" s="12" t="n">
        <v>0</v>
      </c>
      <c r="E15019" s="0" t="n">
        <f aca="false">SQRT((B15019-$G$1)^2+(C15019-$H$1)^2)</f>
        <v>15958.4199823548</v>
      </c>
    </row>
    <row r="15020" customFormat="false" ht="15" hidden="false" customHeight="false" outlineLevel="0" collapsed="false">
      <c r="A15020" s="0" t="n">
        <v>15019</v>
      </c>
      <c r="B15020" s="12" t="n">
        <v>677748.7</v>
      </c>
      <c r="C15020" s="12" t="n">
        <v>4975704</v>
      </c>
      <c r="D15020" s="12" t="n">
        <v>0</v>
      </c>
      <c r="E15020" s="0" t="n">
        <f aca="false">SQRT((B15020-$G$1)^2+(C15020-$H$1)^2)</f>
        <v>15478.2882765549</v>
      </c>
    </row>
    <row r="15021" customFormat="false" ht="15" hidden="false" customHeight="false" outlineLevel="0" collapsed="false">
      <c r="A15021" s="0" t="n">
        <v>15020</v>
      </c>
      <c r="B15021" s="12" t="n">
        <v>677250.1</v>
      </c>
      <c r="C15021" s="12" t="n">
        <v>4975704</v>
      </c>
      <c r="D15021" s="12" t="n">
        <v>0</v>
      </c>
      <c r="E15021" s="0" t="n">
        <f aca="false">SQRT((B15021-$G$1)^2+(C15021-$H$1)^2)</f>
        <v>14999.3617041211</v>
      </c>
    </row>
    <row r="15022" customFormat="false" ht="15" hidden="false" customHeight="false" outlineLevel="0" collapsed="false">
      <c r="A15022" s="0" t="n">
        <v>15021</v>
      </c>
      <c r="B15022" s="12" t="n">
        <v>676751.6</v>
      </c>
      <c r="C15022" s="12" t="n">
        <v>4975704</v>
      </c>
      <c r="D15022" s="12" t="n">
        <v>0</v>
      </c>
      <c r="E15022" s="0" t="n">
        <f aca="false">SQRT((B15022-$G$1)^2+(C15022-$H$1)^2)</f>
        <v>14521.8551483026</v>
      </c>
    </row>
    <row r="15023" customFormat="false" ht="15" hidden="false" customHeight="false" outlineLevel="0" collapsed="false">
      <c r="A15023" s="0" t="n">
        <v>15022</v>
      </c>
      <c r="B15023" s="12" t="n">
        <v>676253</v>
      </c>
      <c r="C15023" s="12" t="n">
        <v>4975704</v>
      </c>
      <c r="D15023" s="12" t="n">
        <v>0</v>
      </c>
      <c r="E15023" s="0" t="n">
        <f aca="false">SQRT((B15023-$G$1)^2+(C15023-$H$1)^2)</f>
        <v>14045.7121082272</v>
      </c>
    </row>
    <row r="15024" customFormat="false" ht="15" hidden="false" customHeight="false" outlineLevel="0" collapsed="false">
      <c r="A15024" s="0" t="n">
        <v>15023</v>
      </c>
      <c r="B15024" s="12" t="n">
        <v>675754.4</v>
      </c>
      <c r="C15024" s="12" t="n">
        <v>4975704</v>
      </c>
      <c r="D15024" s="12" t="n">
        <v>0</v>
      </c>
      <c r="E15024" s="0" t="n">
        <f aca="false">SQRT((B15024-$G$1)^2+(C15024-$H$1)^2)</f>
        <v>13571.1821233863</v>
      </c>
    </row>
    <row r="15025" customFormat="false" ht="15" hidden="false" customHeight="false" outlineLevel="0" collapsed="false">
      <c r="A15025" s="0" t="n">
        <v>15024</v>
      </c>
      <c r="B15025" s="12" t="n">
        <v>675255.8</v>
      </c>
      <c r="C15025" s="12" t="n">
        <v>4975704</v>
      </c>
      <c r="D15025" s="12" t="n">
        <v>0</v>
      </c>
      <c r="E15025" s="0" t="n">
        <f aca="false">SQRT((B15025-$G$1)^2+(C15025-$H$1)^2)</f>
        <v>13098.4405081306</v>
      </c>
    </row>
    <row r="15026" customFormat="false" ht="15" hidden="false" customHeight="false" outlineLevel="0" collapsed="false">
      <c r="A15026" s="0" t="n">
        <v>15025</v>
      </c>
      <c r="B15026" s="12" t="n">
        <v>674757.2</v>
      </c>
      <c r="C15026" s="12" t="n">
        <v>4975704</v>
      </c>
      <c r="D15026" s="12" t="n">
        <v>0</v>
      </c>
      <c r="E15026" s="0" t="n">
        <f aca="false">SQRT((B15026-$G$1)^2+(C15026-$H$1)^2)</f>
        <v>12627.6881171477</v>
      </c>
    </row>
    <row r="15027" customFormat="false" ht="15" hidden="false" customHeight="false" outlineLevel="0" collapsed="false">
      <c r="A15027" s="0" t="n">
        <v>15026</v>
      </c>
      <c r="B15027" s="12" t="n">
        <v>674258.7</v>
      </c>
      <c r="C15027" s="12" t="n">
        <v>4975704</v>
      </c>
      <c r="D15027" s="12" t="n">
        <v>0</v>
      </c>
      <c r="E15027" s="0" t="n">
        <f aca="false">SQRT((B15027-$G$1)^2+(C15027-$H$1)^2)</f>
        <v>12159.2497260802</v>
      </c>
    </row>
    <row r="15028" customFormat="false" ht="15" hidden="false" customHeight="false" outlineLevel="0" collapsed="false">
      <c r="A15028" s="0" t="n">
        <v>15027</v>
      </c>
      <c r="B15028" s="12" t="n">
        <v>673760.1</v>
      </c>
      <c r="C15028" s="12" t="n">
        <v>4975704</v>
      </c>
      <c r="D15028" s="12" t="n">
        <v>0</v>
      </c>
      <c r="E15028" s="0" t="n">
        <f aca="false">SQRT((B15028-$G$1)^2+(C15028-$H$1)^2)</f>
        <v>11693.2042426402</v>
      </c>
    </row>
    <row r="15029" customFormat="false" ht="15" hidden="false" customHeight="false" outlineLevel="0" collapsed="false">
      <c r="A15029" s="0" t="n">
        <v>15028</v>
      </c>
      <c r="B15029" s="12" t="n">
        <v>673261.5</v>
      </c>
      <c r="C15029" s="12" t="n">
        <v>4975704</v>
      </c>
      <c r="D15029" s="12" t="n">
        <v>0</v>
      </c>
      <c r="E15029" s="0" t="n">
        <f aca="false">SQRT((B15029-$G$1)^2+(C15029-$H$1)^2)</f>
        <v>11229.9555181228</v>
      </c>
    </row>
    <row r="15030" customFormat="false" ht="15" hidden="false" customHeight="false" outlineLevel="0" collapsed="false">
      <c r="A15030" s="0" t="n">
        <v>15029</v>
      </c>
      <c r="B15030" s="12" t="n">
        <v>672763</v>
      </c>
      <c r="C15030" s="12" t="n">
        <v>4975704</v>
      </c>
      <c r="D15030" s="12" t="n">
        <v>0</v>
      </c>
      <c r="E15030" s="0" t="n">
        <f aca="false">SQRT((B15030-$G$1)^2+(C15030-$H$1)^2)</f>
        <v>10769.9563859955</v>
      </c>
    </row>
    <row r="15031" customFormat="false" ht="15" hidden="false" customHeight="false" outlineLevel="0" collapsed="false">
      <c r="A15031" s="0" t="n">
        <v>15030</v>
      </c>
      <c r="B15031" s="12" t="n">
        <v>672264.4</v>
      </c>
      <c r="C15031" s="12" t="n">
        <v>4975704</v>
      </c>
      <c r="D15031" s="12" t="n">
        <v>0</v>
      </c>
      <c r="E15031" s="0" t="n">
        <f aca="false">SQRT((B15031-$G$1)^2+(C15031-$H$1)^2)</f>
        <v>10313.444824847</v>
      </c>
    </row>
    <row r="15032" customFormat="false" ht="15" hidden="false" customHeight="false" outlineLevel="0" collapsed="false">
      <c r="A15032" s="0" t="n">
        <v>15031</v>
      </c>
      <c r="B15032" s="12" t="n">
        <v>671765.8</v>
      </c>
      <c r="C15032" s="12" t="n">
        <v>4975704</v>
      </c>
      <c r="D15032" s="12" t="n">
        <v>0</v>
      </c>
      <c r="E15032" s="0" t="n">
        <f aca="false">SQRT((B15032-$G$1)^2+(C15032-$H$1)^2)</f>
        <v>9861.01068218065</v>
      </c>
    </row>
    <row r="15033" customFormat="false" ht="15" hidden="false" customHeight="false" outlineLevel="0" collapsed="false">
      <c r="A15033" s="0" t="n">
        <v>15032</v>
      </c>
      <c r="B15033" s="12" t="n">
        <v>671267.3</v>
      </c>
      <c r="C15033" s="12" t="n">
        <v>4975704</v>
      </c>
      <c r="D15033" s="12" t="n">
        <v>0</v>
      </c>
      <c r="E15033" s="0" t="n">
        <f aca="false">SQRT((B15033-$G$1)^2+(C15033-$H$1)^2)</f>
        <v>9413.33119524165</v>
      </c>
    </row>
    <row r="15034" customFormat="false" ht="15" hidden="false" customHeight="false" outlineLevel="0" collapsed="false">
      <c r="A15034" s="0" t="n">
        <v>15033</v>
      </c>
      <c r="B15034" s="12" t="n">
        <v>670768.7</v>
      </c>
      <c r="C15034" s="12" t="n">
        <v>4975704</v>
      </c>
      <c r="D15034" s="12" t="n">
        <v>0</v>
      </c>
      <c r="E15034" s="0" t="n">
        <f aca="false">SQRT((B15034-$G$1)^2+(C15034-$H$1)^2)</f>
        <v>8970.92524939459</v>
      </c>
    </row>
    <row r="15035" customFormat="false" ht="15" hidden="false" customHeight="false" outlineLevel="0" collapsed="false">
      <c r="A15035" s="0" t="n">
        <v>15034</v>
      </c>
      <c r="B15035" s="12" t="n">
        <v>670270.1</v>
      </c>
      <c r="C15035" s="12" t="n">
        <v>4975704</v>
      </c>
      <c r="D15035" s="12" t="n">
        <v>0</v>
      </c>
      <c r="E15035" s="0" t="n">
        <f aca="false">SQRT((B15035-$G$1)^2+(C15035-$H$1)^2)</f>
        <v>8534.71729989594</v>
      </c>
    </row>
    <row r="15036" customFormat="false" ht="15" hidden="false" customHeight="false" outlineLevel="0" collapsed="false">
      <c r="A15036" s="0" t="n">
        <v>15035</v>
      </c>
      <c r="B15036" s="12" t="n">
        <v>669771.6</v>
      </c>
      <c r="C15036" s="12" t="n">
        <v>4975704</v>
      </c>
      <c r="D15036" s="12" t="n">
        <v>0</v>
      </c>
      <c r="E15036" s="0" t="n">
        <f aca="false">SQRT((B15036-$G$1)^2+(C15036-$H$1)^2)</f>
        <v>8105.79328667909</v>
      </c>
    </row>
    <row r="15037" customFormat="false" ht="15" hidden="false" customHeight="false" outlineLevel="0" collapsed="false">
      <c r="A15037" s="0" t="n">
        <v>15036</v>
      </c>
      <c r="B15037" s="12" t="n">
        <v>669273</v>
      </c>
      <c r="C15037" s="12" t="n">
        <v>4975704</v>
      </c>
      <c r="D15037" s="12" t="n">
        <v>0</v>
      </c>
      <c r="E15037" s="0" t="n">
        <f aca="false">SQRT((B15037-$G$1)^2+(C15037-$H$1)^2)</f>
        <v>7685.18656151492</v>
      </c>
    </row>
    <row r="15038" customFormat="false" ht="15" hidden="false" customHeight="false" outlineLevel="0" collapsed="false">
      <c r="A15038" s="0" t="n">
        <v>15037</v>
      </c>
      <c r="B15038" s="12" t="n">
        <v>668774.5</v>
      </c>
      <c r="C15038" s="12" t="n">
        <v>4975704</v>
      </c>
      <c r="D15038" s="12" t="n">
        <v>0</v>
      </c>
      <c r="E15038" s="0" t="n">
        <f aca="false">SQRT((B15038-$G$1)^2+(C15038-$H$1)^2)</f>
        <v>7274.52311856374</v>
      </c>
    </row>
    <row r="15039" customFormat="false" ht="15" hidden="false" customHeight="false" outlineLevel="0" collapsed="false">
      <c r="A15039" s="0" t="n">
        <v>15038</v>
      </c>
      <c r="B15039" s="12" t="n">
        <v>668275.9</v>
      </c>
      <c r="C15039" s="12" t="n">
        <v>4975704</v>
      </c>
      <c r="D15039" s="12" t="n">
        <v>0</v>
      </c>
      <c r="E15039" s="0" t="n">
        <f aca="false">SQRT((B15039-$G$1)^2+(C15039-$H$1)^2)</f>
        <v>6875.40561722985</v>
      </c>
    </row>
    <row r="15040" customFormat="false" ht="15" hidden="false" customHeight="false" outlineLevel="0" collapsed="false">
      <c r="A15040" s="0" t="n">
        <v>15039</v>
      </c>
      <c r="B15040" s="12" t="n">
        <v>667777.3</v>
      </c>
      <c r="C15040" s="12" t="n">
        <v>4975704</v>
      </c>
      <c r="D15040" s="12" t="n">
        <v>0</v>
      </c>
      <c r="E15040" s="0" t="n">
        <f aca="false">SQRT((B15040-$G$1)^2+(C15040-$H$1)^2)</f>
        <v>6490.06333716038</v>
      </c>
    </row>
    <row r="15041" customFormat="false" ht="15" hidden="false" customHeight="false" outlineLevel="0" collapsed="false">
      <c r="A15041" s="0" t="n">
        <v>15040</v>
      </c>
      <c r="B15041" s="12" t="n">
        <v>667278.8</v>
      </c>
      <c r="C15041" s="12" t="n">
        <v>4975704</v>
      </c>
      <c r="D15041" s="12" t="n">
        <v>0</v>
      </c>
      <c r="E15041" s="0" t="n">
        <f aca="false">SQRT((B15041-$G$1)^2+(C15041-$H$1)^2)</f>
        <v>6121.17056922792</v>
      </c>
    </row>
    <row r="15042" customFormat="false" ht="15" hidden="false" customHeight="false" outlineLevel="0" collapsed="false">
      <c r="A15042" s="0" t="n">
        <v>15041</v>
      </c>
      <c r="B15042" s="12" t="n">
        <v>666780.2</v>
      </c>
      <c r="C15042" s="12" t="n">
        <v>4975704</v>
      </c>
      <c r="D15042" s="12" t="n">
        <v>0</v>
      </c>
      <c r="E15042" s="0" t="n">
        <f aca="false">SQRT((B15042-$G$1)^2+(C15042-$H$1)^2)</f>
        <v>5771.72045204015</v>
      </c>
    </row>
    <row r="15043" customFormat="false" ht="15" hidden="false" customHeight="false" outlineLevel="0" collapsed="false">
      <c r="A15043" s="0" t="n">
        <v>15042</v>
      </c>
      <c r="B15043" s="12" t="n">
        <v>666281.7</v>
      </c>
      <c r="C15043" s="12" t="n">
        <v>4975704</v>
      </c>
      <c r="D15043" s="12" t="n">
        <v>0</v>
      </c>
      <c r="E15043" s="0" t="n">
        <f aca="false">SQRT((B15043-$G$1)^2+(C15043-$H$1)^2)</f>
        <v>5445.6104059809</v>
      </c>
    </row>
    <row r="15044" customFormat="false" ht="15" hidden="false" customHeight="false" outlineLevel="0" collapsed="false">
      <c r="A15044" s="0" t="n">
        <v>15043</v>
      </c>
      <c r="B15044" s="12" t="n">
        <v>665783.1</v>
      </c>
      <c r="C15044" s="12" t="n">
        <v>4975704</v>
      </c>
      <c r="D15044" s="12" t="n">
        <v>0</v>
      </c>
      <c r="E15044" s="0" t="n">
        <f aca="false">SQRT((B15044-$G$1)^2+(C15044-$H$1)^2)</f>
        <v>5147.13596601498</v>
      </c>
    </row>
    <row r="15045" customFormat="false" ht="15" hidden="false" customHeight="false" outlineLevel="0" collapsed="false">
      <c r="A15045" s="0" t="n">
        <v>15044</v>
      </c>
      <c r="B15045" s="12" t="n">
        <v>665284.6</v>
      </c>
      <c r="C15045" s="12" t="n">
        <v>4975704</v>
      </c>
      <c r="D15045" s="12" t="n">
        <v>0</v>
      </c>
      <c r="E15045" s="0" t="n">
        <f aca="false">SQRT((B15045-$G$1)^2+(C15045-$H$1)^2)</f>
        <v>4881.49905970223</v>
      </c>
    </row>
    <row r="15046" customFormat="false" ht="15" hidden="false" customHeight="false" outlineLevel="0" collapsed="false">
      <c r="A15046" s="0" t="n">
        <v>15045</v>
      </c>
      <c r="B15046" s="12" t="n">
        <v>664786</v>
      </c>
      <c r="C15046" s="12" t="n">
        <v>4975704</v>
      </c>
      <c r="D15046" s="12" t="n">
        <v>0</v>
      </c>
      <c r="E15046" s="0" t="n">
        <f aca="false">SQRT((B15046-$G$1)^2+(C15046-$H$1)^2)</f>
        <v>4654.21069020206</v>
      </c>
    </row>
    <row r="15047" customFormat="false" ht="15" hidden="false" customHeight="false" outlineLevel="0" collapsed="false">
      <c r="A15047" s="0" t="n">
        <v>15046</v>
      </c>
      <c r="B15047" s="12" t="n">
        <v>664287.5</v>
      </c>
      <c r="C15047" s="12" t="n">
        <v>4975704</v>
      </c>
      <c r="D15047" s="12" t="n">
        <v>0</v>
      </c>
      <c r="E15047" s="0" t="n">
        <f aca="false">SQRT((B15047-$G$1)^2+(C15047-$H$1)^2)</f>
        <v>4471.22022114992</v>
      </c>
    </row>
    <row r="15048" customFormat="false" ht="15" hidden="false" customHeight="false" outlineLevel="0" collapsed="false">
      <c r="A15048" s="0" t="n">
        <v>15047</v>
      </c>
      <c r="B15048" s="12" t="n">
        <v>663788.9</v>
      </c>
      <c r="C15048" s="12" t="n">
        <v>4975704</v>
      </c>
      <c r="D15048" s="12" t="n">
        <v>0</v>
      </c>
      <c r="E15048" s="0" t="n">
        <f aca="false">SQRT((B15048-$G$1)^2+(C15048-$H$1)^2)</f>
        <v>4338.05975811045</v>
      </c>
    </row>
    <row r="15049" customFormat="false" ht="15" hidden="false" customHeight="false" outlineLevel="0" collapsed="false">
      <c r="A15049" s="0" t="n">
        <v>15048</v>
      </c>
      <c r="B15049" s="12" t="n">
        <v>663290.4</v>
      </c>
      <c r="C15049" s="12" t="n">
        <v>4975704</v>
      </c>
      <c r="D15049" s="12" t="n">
        <v>0</v>
      </c>
      <c r="E15049" s="0" t="n">
        <f aca="false">SQRT((B15049-$G$1)^2+(C15049-$H$1)^2)</f>
        <v>4259.46056234426</v>
      </c>
    </row>
    <row r="15050" customFormat="false" ht="15" hidden="false" customHeight="false" outlineLevel="0" collapsed="false">
      <c r="A15050" s="0" t="n">
        <v>15049</v>
      </c>
      <c r="B15050" s="12" t="n">
        <v>662791.8</v>
      </c>
      <c r="C15050" s="12" t="n">
        <v>4975704</v>
      </c>
      <c r="D15050" s="12" t="n">
        <v>0</v>
      </c>
      <c r="E15050" s="0" t="n">
        <f aca="false">SQRT((B15050-$G$1)^2+(C15050-$H$1)^2)</f>
        <v>4238.42713764002</v>
      </c>
    </row>
    <row r="15051" customFormat="false" ht="15" hidden="false" customHeight="false" outlineLevel="0" collapsed="false">
      <c r="A15051" s="0" t="n">
        <v>15050</v>
      </c>
      <c r="B15051" s="12" t="n">
        <v>662293.3</v>
      </c>
      <c r="C15051" s="12" t="n">
        <v>4975704</v>
      </c>
      <c r="D15051" s="12" t="n">
        <v>0</v>
      </c>
      <c r="E15051" s="0" t="n">
        <f aca="false">SQRT((B15051-$G$1)^2+(C15051-$H$1)^2)</f>
        <v>4275.81747953676</v>
      </c>
    </row>
    <row r="15052" customFormat="false" ht="15" hidden="false" customHeight="false" outlineLevel="0" collapsed="false">
      <c r="A15052" s="0" t="n">
        <v>15051</v>
      </c>
      <c r="B15052" s="12" t="n">
        <v>661794.8</v>
      </c>
      <c r="C15052" s="12" t="n">
        <v>4975704</v>
      </c>
      <c r="D15052" s="12" t="n">
        <v>0</v>
      </c>
      <c r="E15052" s="0" t="n">
        <f aca="false">SQRT((B15052-$G$1)^2+(C15052-$H$1)^2)</f>
        <v>4370.12243942213</v>
      </c>
    </row>
    <row r="15053" customFormat="false" ht="15" hidden="false" customHeight="false" outlineLevel="0" collapsed="false">
      <c r="A15053" s="0" t="n">
        <v>15052</v>
      </c>
      <c r="B15053" s="12" t="n">
        <v>661296.2</v>
      </c>
      <c r="C15053" s="12" t="n">
        <v>4975704</v>
      </c>
      <c r="D15053" s="12" t="n">
        <v>0</v>
      </c>
      <c r="E15053" s="0" t="n">
        <f aca="false">SQRT((B15053-$G$1)^2+(C15053-$H$1)^2)</f>
        <v>4517.8139375652</v>
      </c>
    </row>
    <row r="15054" customFormat="false" ht="15" hidden="false" customHeight="false" outlineLevel="0" collapsed="false">
      <c r="A15054" s="0" t="n">
        <v>15053</v>
      </c>
      <c r="B15054" s="12" t="n">
        <v>660797.7</v>
      </c>
      <c r="C15054" s="12" t="n">
        <v>4975704</v>
      </c>
      <c r="D15054" s="12" t="n">
        <v>0</v>
      </c>
      <c r="E15054" s="0" t="n">
        <f aca="false">SQRT((B15054-$G$1)^2+(C15054-$H$1)^2)</f>
        <v>4713.82079545746</v>
      </c>
    </row>
    <row r="15055" customFormat="false" ht="15" hidden="false" customHeight="false" outlineLevel="0" collapsed="false">
      <c r="A15055" s="0" t="n">
        <v>15054</v>
      </c>
      <c r="B15055" s="12" t="n">
        <v>660299.1</v>
      </c>
      <c r="C15055" s="12" t="n">
        <v>4975704</v>
      </c>
      <c r="D15055" s="12" t="n">
        <v>0</v>
      </c>
      <c r="E15055" s="0" t="n">
        <f aca="false">SQRT((B15055-$G$1)^2+(C15055-$H$1)^2)</f>
        <v>4952.48293794178</v>
      </c>
    </row>
    <row r="15056" customFormat="false" ht="15" hidden="false" customHeight="false" outlineLevel="0" collapsed="false">
      <c r="A15056" s="0" t="n">
        <v>15055</v>
      </c>
      <c r="B15056" s="12" t="n">
        <v>659800.6</v>
      </c>
      <c r="C15056" s="12" t="n">
        <v>4975704</v>
      </c>
      <c r="D15056" s="12" t="n">
        <v>0</v>
      </c>
      <c r="E15056" s="0" t="n">
        <f aca="false">SQRT((B15056-$G$1)^2+(C15056-$H$1)^2)</f>
        <v>5227.87334083691</v>
      </c>
    </row>
    <row r="15057" customFormat="false" ht="15" hidden="false" customHeight="false" outlineLevel="0" collapsed="false">
      <c r="A15057" s="0" t="n">
        <v>15056</v>
      </c>
      <c r="B15057" s="12" t="n">
        <v>659302.1</v>
      </c>
      <c r="C15057" s="12" t="n">
        <v>4975704</v>
      </c>
      <c r="D15057" s="12" t="n">
        <v>0</v>
      </c>
      <c r="E15057" s="0" t="n">
        <f aca="false">SQRT((B15057-$G$1)^2+(C15057-$H$1)^2)</f>
        <v>5534.54935699937</v>
      </c>
    </row>
    <row r="15058" customFormat="false" ht="15" hidden="false" customHeight="false" outlineLevel="0" collapsed="false">
      <c r="A15058" s="0" t="n">
        <v>15057</v>
      </c>
      <c r="B15058" s="12" t="n">
        <v>658803.5</v>
      </c>
      <c r="C15058" s="12" t="n">
        <v>4975704</v>
      </c>
      <c r="D15058" s="12" t="n">
        <v>0</v>
      </c>
      <c r="E15058" s="0" t="n">
        <f aca="false">SQRT((B15058-$G$1)^2+(C15058-$H$1)^2)</f>
        <v>5867.67668366102</v>
      </c>
    </row>
    <row r="15059" customFormat="false" ht="15" hidden="false" customHeight="false" outlineLevel="0" collapsed="false">
      <c r="A15059" s="0" t="n">
        <v>15058</v>
      </c>
      <c r="B15059" s="12" t="n">
        <v>658305</v>
      </c>
      <c r="C15059" s="12" t="n">
        <v>4975704</v>
      </c>
      <c r="D15059" s="12" t="n">
        <v>0</v>
      </c>
      <c r="E15059" s="0" t="n">
        <f aca="false">SQRT((B15059-$G$1)^2+(C15059-$H$1)^2)</f>
        <v>6222.88641075892</v>
      </c>
    </row>
    <row r="15060" customFormat="false" ht="15" hidden="false" customHeight="false" outlineLevel="0" collapsed="false">
      <c r="A15060" s="0" t="n">
        <v>15059</v>
      </c>
      <c r="B15060" s="12" t="n">
        <v>657806.4</v>
      </c>
      <c r="C15060" s="12" t="n">
        <v>4975704</v>
      </c>
      <c r="D15060" s="12" t="n">
        <v>0</v>
      </c>
      <c r="E15060" s="0" t="n">
        <f aca="false">SQRT((B15060-$G$1)^2+(C15060-$H$1)^2)</f>
        <v>6596.74286903204</v>
      </c>
    </row>
    <row r="15061" customFormat="false" ht="15" hidden="false" customHeight="false" outlineLevel="0" collapsed="false">
      <c r="A15061" s="0" t="n">
        <v>15060</v>
      </c>
      <c r="B15061" s="12" t="n">
        <v>659040.4</v>
      </c>
      <c r="C15061" s="12" t="n">
        <v>4958522</v>
      </c>
      <c r="D15061" s="12" t="n">
        <v>0</v>
      </c>
      <c r="E15061" s="0" t="n">
        <f aca="false">SQRT((B15061-$G$1)^2+(C15061-$H$1)^2)</f>
        <v>13496.4666988421</v>
      </c>
    </row>
    <row r="15062" customFormat="false" ht="15" hidden="false" customHeight="false" outlineLevel="0" collapsed="false">
      <c r="A15062" s="0" t="n">
        <v>15061</v>
      </c>
      <c r="B15062" s="12" t="n">
        <v>655812.6</v>
      </c>
      <c r="C15062" s="12" t="n">
        <v>4974841</v>
      </c>
      <c r="D15062" s="12" t="n">
        <v>0</v>
      </c>
      <c r="E15062" s="0" t="n">
        <f aca="false">SQRT((B15062-$G$1)^2+(C15062-$H$1)^2)</f>
        <v>7815.47466287438</v>
      </c>
    </row>
    <row r="15063" customFormat="false" ht="15" hidden="false" customHeight="false" outlineLevel="0" collapsed="false">
      <c r="A15063" s="0" t="n">
        <v>15062</v>
      </c>
      <c r="B15063" s="12" t="n">
        <v>655065</v>
      </c>
      <c r="C15063" s="12" t="n">
        <v>4974410</v>
      </c>
      <c r="D15063" s="12" t="n">
        <v>0</v>
      </c>
      <c r="E15063" s="0" t="n">
        <f aca="false">SQRT((B15063-$G$1)^2+(C15063-$H$1)^2)</f>
        <v>8334.10121954451</v>
      </c>
    </row>
    <row r="15064" customFormat="false" ht="15" hidden="false" customHeight="false" outlineLevel="0" collapsed="false">
      <c r="A15064" s="0" t="n">
        <v>15063</v>
      </c>
      <c r="B15064" s="12" t="n">
        <v>655314.4</v>
      </c>
      <c r="C15064" s="12" t="n">
        <v>4973978</v>
      </c>
      <c r="D15064" s="12" t="n">
        <v>0</v>
      </c>
      <c r="E15064" s="0" t="n">
        <f aca="false">SQRT((B15064-$G$1)^2+(C15064-$H$1)^2)</f>
        <v>7954.46476883025</v>
      </c>
    </row>
    <row r="15065" customFormat="false" ht="15" hidden="false" customHeight="false" outlineLevel="0" collapsed="false">
      <c r="A15065" s="0" t="n">
        <v>15064</v>
      </c>
      <c r="B15065" s="12" t="n">
        <v>655563.5</v>
      </c>
      <c r="C15065" s="12" t="n">
        <v>4974410</v>
      </c>
      <c r="D15065" s="12" t="n">
        <v>0</v>
      </c>
      <c r="E15065" s="0" t="n">
        <f aca="false">SQRT((B15065-$G$1)^2+(C15065-$H$1)^2)</f>
        <v>7869.70631728938</v>
      </c>
    </row>
    <row r="15066" customFormat="false" ht="15" hidden="false" customHeight="false" outlineLevel="0" collapsed="false">
      <c r="A15066" s="0" t="n">
        <v>15065</v>
      </c>
      <c r="B15066" s="12" t="n">
        <v>654566.2</v>
      </c>
      <c r="C15066" s="12" t="n">
        <v>4975273</v>
      </c>
      <c r="D15066" s="12" t="n">
        <v>0</v>
      </c>
      <c r="E15066" s="0" t="n">
        <f aca="false">SQRT((B15066-$G$1)^2+(C15066-$H$1)^2)</f>
        <v>9127.43344865032</v>
      </c>
    </row>
    <row r="15067" customFormat="false" ht="15" hidden="false" customHeight="false" outlineLevel="0" collapsed="false">
      <c r="A15067" s="0" t="n">
        <v>15066</v>
      </c>
      <c r="B15067" s="12" t="n">
        <v>654815.6</v>
      </c>
      <c r="C15067" s="12" t="n">
        <v>4974841</v>
      </c>
      <c r="D15067" s="12" t="n">
        <v>0</v>
      </c>
      <c r="E15067" s="0" t="n">
        <f aca="false">SQRT((B15067-$G$1)^2+(C15067-$H$1)^2)</f>
        <v>8725.35813250603</v>
      </c>
    </row>
    <row r="15068" customFormat="false" ht="15" hidden="false" customHeight="false" outlineLevel="0" collapsed="false">
      <c r="A15068" s="0" t="n">
        <v>15067</v>
      </c>
      <c r="B15068" s="12" t="n">
        <v>649877.3</v>
      </c>
      <c r="C15068" s="12" t="n">
        <v>4972120</v>
      </c>
      <c r="D15068" s="12" t="n">
        <v>0</v>
      </c>
      <c r="E15068" s="0" t="n">
        <f aca="false">SQRT((B15068-$G$1)^2+(C15068-$H$1)^2)</f>
        <v>13001.0105480363</v>
      </c>
    </row>
    <row r="15069" customFormat="false" ht="15" hidden="false" customHeight="false" outlineLevel="0" collapsed="false">
      <c r="A15069" s="0" t="n">
        <v>15068</v>
      </c>
      <c r="B15069" s="12" t="n">
        <v>649446.4</v>
      </c>
      <c r="C15069" s="12" t="n">
        <v>4971870</v>
      </c>
      <c r="D15069" s="12" t="n">
        <v>0</v>
      </c>
      <c r="E15069" s="0" t="n">
        <f aca="false">SQRT((B15069-$G$1)^2+(C15069-$H$1)^2)</f>
        <v>13421.5356238405</v>
      </c>
    </row>
    <row r="15070" customFormat="false" ht="15" hidden="false" customHeight="false" outlineLevel="0" collapsed="false">
      <c r="A15070" s="0" t="n">
        <v>15069</v>
      </c>
      <c r="B15070" s="12" t="n">
        <v>649878.5</v>
      </c>
      <c r="C15070" s="12" t="n">
        <v>4971622</v>
      </c>
      <c r="D15070" s="12" t="n">
        <v>0</v>
      </c>
      <c r="E15070" s="0" t="n">
        <f aca="false">SQRT((B15070-$G$1)^2+(C15070-$H$1)^2)</f>
        <v>12984.293784199</v>
      </c>
    </row>
    <row r="15071" customFormat="false" ht="15" hidden="false" customHeight="false" outlineLevel="0" collapsed="false">
      <c r="A15071" s="0" t="n">
        <v>15070</v>
      </c>
      <c r="B15071" s="12" t="n">
        <v>649445.9</v>
      </c>
      <c r="C15071" s="12" t="n">
        <v>4969876</v>
      </c>
      <c r="D15071" s="12" t="n">
        <v>0</v>
      </c>
      <c r="E15071" s="0" t="n">
        <f aca="false">SQRT((B15071-$G$1)^2+(C15071-$H$1)^2)</f>
        <v>13509.8676542781</v>
      </c>
    </row>
    <row r="15072" customFormat="false" ht="15" hidden="false" customHeight="false" outlineLevel="0" collapsed="false">
      <c r="A15072" s="0" t="n">
        <v>15071</v>
      </c>
      <c r="B15072" s="12" t="n">
        <v>649877.8</v>
      </c>
      <c r="C15072" s="12" t="n">
        <v>4970125</v>
      </c>
      <c r="D15072" s="12" t="n">
        <v>0</v>
      </c>
      <c r="E15072" s="0" t="n">
        <f aca="false">SQRT((B15072-$G$1)^2+(C15072-$H$1)^2)</f>
        <v>13053.1399322607</v>
      </c>
    </row>
    <row r="15073" customFormat="false" ht="15" hidden="false" customHeight="false" outlineLevel="0" collapsed="false">
      <c r="A15073" s="0" t="n">
        <v>15072</v>
      </c>
      <c r="B15073" s="12" t="n">
        <v>649446.2</v>
      </c>
      <c r="C15073" s="12" t="n">
        <v>4970374</v>
      </c>
      <c r="D15073" s="12" t="n">
        <v>0</v>
      </c>
      <c r="E15073" s="0" t="n">
        <f aca="false">SQRT((B15073-$G$1)^2+(C15073-$H$1)^2)</f>
        <v>13460.0403879983</v>
      </c>
    </row>
    <row r="15074" customFormat="false" ht="15" hidden="false" customHeight="false" outlineLevel="0" collapsed="false">
      <c r="A15074" s="0" t="n">
        <v>15073</v>
      </c>
      <c r="B15074" s="12" t="n">
        <v>652584</v>
      </c>
      <c r="C15074" s="12" t="n">
        <v>4973527</v>
      </c>
      <c r="D15074" s="12" t="n">
        <v>0</v>
      </c>
      <c r="E15074" s="0" t="n">
        <f aca="false">SQRT((B15074-$G$1)^2+(C15074-$H$1)^2)</f>
        <v>10482.4362152332</v>
      </c>
    </row>
    <row r="15075" customFormat="false" ht="15" hidden="false" customHeight="false" outlineLevel="0" collapsed="false">
      <c r="A15075" s="0" t="n">
        <v>15074</v>
      </c>
      <c r="B15075" s="12" t="n">
        <v>652046.5</v>
      </c>
      <c r="C15075" s="12" t="n">
        <v>4973451</v>
      </c>
      <c r="D15075" s="12" t="n">
        <v>0</v>
      </c>
      <c r="E15075" s="0" t="n">
        <f aca="false">SQRT((B15075-$G$1)^2+(C15075-$H$1)^2)</f>
        <v>10995.9810918729</v>
      </c>
    </row>
    <row r="15076" customFormat="false" ht="15" hidden="false" customHeight="false" outlineLevel="0" collapsed="false">
      <c r="A15076" s="0" t="n">
        <v>15075</v>
      </c>
      <c r="B15076" s="12" t="n">
        <v>652407.9</v>
      </c>
      <c r="C15076" s="12" t="n">
        <v>4973130</v>
      </c>
      <c r="D15076" s="12" t="n">
        <v>0</v>
      </c>
      <c r="E15076" s="0" t="n">
        <f aca="false">SQRT((B15076-$G$1)^2+(C15076-$H$1)^2)</f>
        <v>10585.5390782966</v>
      </c>
    </row>
    <row r="15077" customFormat="false" ht="15" hidden="false" customHeight="false" outlineLevel="0" collapsed="false">
      <c r="A15077" s="0" t="n">
        <v>15076</v>
      </c>
      <c r="B15077" s="12" t="n">
        <v>649878.7</v>
      </c>
      <c r="C15077" s="12" t="n">
        <v>4971122</v>
      </c>
      <c r="D15077" s="12" t="n">
        <v>0</v>
      </c>
      <c r="E15077" s="0" t="n">
        <f aca="false">SQRT((B15077-$G$1)^2+(C15077-$H$1)^2)</f>
        <v>12987.7189561201</v>
      </c>
    </row>
    <row r="15078" customFormat="false" ht="15" hidden="false" customHeight="false" outlineLevel="0" collapsed="false">
      <c r="A15078" s="0" t="n">
        <v>15077</v>
      </c>
      <c r="B15078" s="12" t="n">
        <v>649446.8</v>
      </c>
      <c r="C15078" s="12" t="n">
        <v>4971371</v>
      </c>
      <c r="D15078" s="12" t="n">
        <v>0</v>
      </c>
      <c r="E15078" s="0" t="n">
        <f aca="false">SQRT((B15078-$G$1)^2+(C15078-$H$1)^2)</f>
        <v>13415.3958906769</v>
      </c>
    </row>
    <row r="15079" customFormat="false" ht="15" hidden="false" customHeight="false" outlineLevel="0" collapsed="false">
      <c r="A15079" s="0" t="n">
        <v>15078</v>
      </c>
      <c r="B15079" s="12" t="n">
        <v>649438</v>
      </c>
      <c r="C15079" s="12" t="n">
        <v>4973359</v>
      </c>
      <c r="D15079" s="12" t="n">
        <v>0</v>
      </c>
      <c r="E15079" s="0" t="n">
        <f aca="false">SQRT((B15079-$G$1)^2+(C15079-$H$1)^2)</f>
        <v>13556.6533248246</v>
      </c>
    </row>
    <row r="15080" customFormat="false" ht="15" hidden="false" customHeight="false" outlineLevel="0" collapsed="false">
      <c r="A15080" s="0" t="n">
        <v>15079</v>
      </c>
      <c r="B15080" s="12" t="n">
        <v>650599.2</v>
      </c>
      <c r="C15080" s="12" t="n">
        <v>4975281</v>
      </c>
      <c r="D15080" s="12" t="n">
        <v>0</v>
      </c>
      <c r="E15080" s="0" t="n">
        <f aca="false">SQRT((B15080-$G$1)^2+(C15080-$H$1)^2)</f>
        <v>12842.3462814312</v>
      </c>
    </row>
    <row r="15081" customFormat="false" ht="15" hidden="false" customHeight="false" outlineLevel="0" collapsed="false">
      <c r="A15081" s="0" t="n">
        <v>15080</v>
      </c>
      <c r="B15081" s="12" t="n">
        <v>650317.7</v>
      </c>
      <c r="C15081" s="12" t="n">
        <v>4974854</v>
      </c>
      <c r="D15081" s="12" t="n">
        <v>0</v>
      </c>
      <c r="E15081" s="0" t="n">
        <f aca="false">SQRT((B15081-$G$1)^2+(C15081-$H$1)^2)</f>
        <v>12993.5917166241</v>
      </c>
    </row>
    <row r="15082" customFormat="false" ht="15" hidden="false" customHeight="false" outlineLevel="0" collapsed="false">
      <c r="A15082" s="0" t="n">
        <v>15081</v>
      </c>
      <c r="B15082" s="12" t="n">
        <v>652323.2</v>
      </c>
      <c r="C15082" s="12" t="n">
        <v>4974842</v>
      </c>
      <c r="D15082" s="12" t="n">
        <v>0</v>
      </c>
      <c r="E15082" s="0" t="n">
        <f aca="false">SQRT((B15082-$G$1)^2+(C15082-$H$1)^2)</f>
        <v>11066.1498309539</v>
      </c>
    </row>
    <row r="15083" customFormat="false" ht="15" hidden="false" customHeight="false" outlineLevel="0" collapsed="false">
      <c r="A15083" s="0" t="n">
        <v>15082</v>
      </c>
      <c r="B15083" s="12" t="n">
        <v>651228.8</v>
      </c>
      <c r="C15083" s="12" t="n">
        <v>4973926</v>
      </c>
      <c r="D15083" s="12" t="n">
        <v>0</v>
      </c>
      <c r="E15083" s="0" t="n">
        <f aca="false">SQRT((B15083-$G$1)^2+(C15083-$H$1)^2)</f>
        <v>11890.28600763</v>
      </c>
    </row>
    <row r="15084" customFormat="false" ht="15" hidden="false" customHeight="false" outlineLevel="0" collapsed="false">
      <c r="A15084" s="0" t="n">
        <v>15083</v>
      </c>
      <c r="B15084" s="12" t="n">
        <v>650744.1</v>
      </c>
      <c r="C15084" s="12" t="n">
        <v>4973627</v>
      </c>
      <c r="D15084" s="12" t="n">
        <v>0</v>
      </c>
      <c r="E15084" s="0" t="n">
        <f aca="false">SQRT((B15084-$G$1)^2+(C15084-$H$1)^2)</f>
        <v>12308.9127924006</v>
      </c>
    </row>
    <row r="15085" customFormat="false" ht="15" hidden="false" customHeight="false" outlineLevel="0" collapsed="false">
      <c r="A15085" s="0" t="n">
        <v>15084</v>
      </c>
      <c r="B15085" s="12" t="n">
        <v>651176.9</v>
      </c>
      <c r="C15085" s="12" t="n">
        <v>4973374</v>
      </c>
      <c r="D15085" s="12" t="n">
        <v>0</v>
      </c>
      <c r="E15085" s="0" t="n">
        <f aca="false">SQRT((B15085-$G$1)^2+(C15085-$H$1)^2)</f>
        <v>11839.6848830782</v>
      </c>
    </row>
    <row r="15086" customFormat="false" ht="15" hidden="false" customHeight="false" outlineLevel="0" collapsed="false">
      <c r="A15086" s="0" t="n">
        <v>15085</v>
      </c>
      <c r="B15086" s="12" t="n">
        <v>652067.3</v>
      </c>
      <c r="C15086" s="12" t="n">
        <v>4974402</v>
      </c>
      <c r="D15086" s="12" t="n">
        <v>0</v>
      </c>
      <c r="E15086" s="0" t="n">
        <f aca="false">SQRT((B15086-$G$1)^2+(C15086-$H$1)^2)</f>
        <v>11186.6749288924</v>
      </c>
    </row>
    <row r="15087" customFormat="false" ht="15" hidden="false" customHeight="false" outlineLevel="0" collapsed="false">
      <c r="A15087" s="0" t="n">
        <v>15086</v>
      </c>
      <c r="B15087" s="12" t="n">
        <v>650742.8</v>
      </c>
      <c r="C15087" s="12" t="n">
        <v>4970625</v>
      </c>
      <c r="D15087" s="12" t="n">
        <v>0</v>
      </c>
      <c r="E15087" s="0" t="n">
        <f aca="false">SQRT((B15087-$G$1)^2+(C15087-$H$1)^2)</f>
        <v>12148.2144397195</v>
      </c>
    </row>
    <row r="15088" customFormat="false" ht="15" hidden="false" customHeight="false" outlineLevel="0" collapsed="false">
      <c r="A15088" s="0" t="n">
        <v>15087</v>
      </c>
      <c r="B15088" s="12" t="n">
        <v>650742.9</v>
      </c>
      <c r="C15088" s="12" t="n">
        <v>4971125</v>
      </c>
      <c r="D15088" s="12" t="n">
        <v>0</v>
      </c>
      <c r="E15088" s="0" t="n">
        <f aca="false">SQRT((B15088-$G$1)^2+(C15088-$H$1)^2)</f>
        <v>12123.7592503139</v>
      </c>
    </row>
    <row r="15089" customFormat="false" ht="15" hidden="false" customHeight="false" outlineLevel="0" collapsed="false">
      <c r="A15089" s="0" t="n">
        <v>15088</v>
      </c>
      <c r="B15089" s="12" t="n">
        <v>650310.8</v>
      </c>
      <c r="C15089" s="12" t="n">
        <v>4970874</v>
      </c>
      <c r="D15089" s="12" t="n">
        <v>0</v>
      </c>
      <c r="E15089" s="0" t="n">
        <f aca="false">SQRT((B15089-$G$1)^2+(C15089-$H$1)^2)</f>
        <v>12565.0193758517</v>
      </c>
    </row>
    <row r="15090" customFormat="false" ht="15" hidden="false" customHeight="false" outlineLevel="0" collapsed="false">
      <c r="A15090" s="0" t="n">
        <v>15089</v>
      </c>
      <c r="B15090" s="12" t="n">
        <v>649445.6</v>
      </c>
      <c r="C15090" s="12" t="n">
        <v>4967885</v>
      </c>
      <c r="D15090" s="12" t="n">
        <v>0</v>
      </c>
      <c r="E15090" s="0" t="n">
        <f aca="false">SQRT((B15090-$G$1)^2+(C15090-$H$1)^2)</f>
        <v>13885.9871674775</v>
      </c>
    </row>
    <row r="15091" customFormat="false" ht="15" hidden="false" customHeight="false" outlineLevel="0" collapsed="false">
      <c r="A15091" s="0" t="n">
        <v>15090</v>
      </c>
      <c r="B15091" s="12" t="n">
        <v>649445.7</v>
      </c>
      <c r="C15091" s="12" t="n">
        <v>4967387</v>
      </c>
      <c r="D15091" s="12" t="n">
        <v>0</v>
      </c>
      <c r="E15091" s="0" t="n">
        <f aca="false">SQRT((B15091-$G$1)^2+(C15091-$H$1)^2)</f>
        <v>14022.581348602</v>
      </c>
    </row>
    <row r="15092" customFormat="false" ht="15" hidden="false" customHeight="false" outlineLevel="0" collapsed="false">
      <c r="A15092" s="0" t="n">
        <v>15091</v>
      </c>
      <c r="B15092" s="12" t="n">
        <v>649445.7</v>
      </c>
      <c r="C15092" s="12" t="n">
        <v>4966889</v>
      </c>
      <c r="D15092" s="12" t="n">
        <v>0</v>
      </c>
      <c r="E15092" s="0" t="n">
        <f aca="false">SQRT((B15092-$G$1)^2+(C15092-$H$1)^2)</f>
        <v>14175.458616308</v>
      </c>
    </row>
    <row r="15093" customFormat="false" ht="15" hidden="false" customHeight="false" outlineLevel="0" collapsed="false">
      <c r="A15093" s="0" t="n">
        <v>15092</v>
      </c>
      <c r="B15093" s="12" t="n">
        <v>659053</v>
      </c>
      <c r="C15093" s="12" t="n">
        <v>4975273</v>
      </c>
      <c r="D15093" s="12" t="n">
        <v>0</v>
      </c>
      <c r="E15093" s="0" t="n">
        <f aca="false">SQRT((B15093-$G$1)^2+(C15093-$H$1)^2)</f>
        <v>5385.11791880319</v>
      </c>
    </row>
    <row r="15094" customFormat="false" ht="15" hidden="false" customHeight="false" outlineLevel="0" collapsed="false">
      <c r="A15094" s="0" t="n">
        <v>15093</v>
      </c>
      <c r="B15094" s="12" t="n">
        <v>659551.5</v>
      </c>
      <c r="C15094" s="12" t="n">
        <v>4975273</v>
      </c>
      <c r="D15094" s="12" t="n">
        <v>0</v>
      </c>
      <c r="E15094" s="0" t="n">
        <f aca="false">SQRT((B15094-$G$1)^2+(C15094-$H$1)^2)</f>
        <v>5044.85533808319</v>
      </c>
    </row>
    <row r="15095" customFormat="false" ht="15" hidden="false" customHeight="false" outlineLevel="0" collapsed="false">
      <c r="A15095" s="0" t="n">
        <v>15094</v>
      </c>
      <c r="B15095" s="12" t="n">
        <v>659302.4</v>
      </c>
      <c r="C15095" s="12" t="n">
        <v>4974841</v>
      </c>
      <c r="D15095" s="12" t="n">
        <v>0</v>
      </c>
      <c r="E15095" s="0" t="n">
        <f aca="false">SQRT((B15095-$G$1)^2+(C15095-$H$1)^2)</f>
        <v>4905.03251980697</v>
      </c>
    </row>
    <row r="15096" customFormat="false" ht="15" hidden="false" customHeight="false" outlineLevel="0" collapsed="false">
      <c r="A15096" s="0" t="n">
        <v>15095</v>
      </c>
      <c r="B15096" s="12" t="n">
        <v>659800.9</v>
      </c>
      <c r="C15096" s="12" t="n">
        <v>4974841</v>
      </c>
      <c r="D15096" s="12" t="n">
        <v>0</v>
      </c>
      <c r="E15096" s="0" t="n">
        <f aca="false">SQRT((B15096-$G$1)^2+(C15096-$H$1)^2)</f>
        <v>4556.21182597288</v>
      </c>
    </row>
    <row r="15097" customFormat="false" ht="15" hidden="false" customHeight="false" outlineLevel="0" collapsed="false">
      <c r="A15097" s="0" t="n">
        <v>15096</v>
      </c>
      <c r="B15097" s="12" t="n">
        <v>650308.4</v>
      </c>
      <c r="C15097" s="12" t="n">
        <v>4964897</v>
      </c>
      <c r="D15097" s="12" t="n">
        <v>0</v>
      </c>
      <c r="E15097" s="0" t="n">
        <f aca="false">SQRT((B15097-$G$1)^2+(C15097-$H$1)^2)</f>
        <v>14168.3829604465</v>
      </c>
    </row>
    <row r="15098" customFormat="false" ht="15" hidden="false" customHeight="false" outlineLevel="0" collapsed="false">
      <c r="A15098" s="0" t="n">
        <v>15097</v>
      </c>
      <c r="B15098" s="12" t="n">
        <v>657046</v>
      </c>
      <c r="C15098" s="12" t="n">
        <v>4958522</v>
      </c>
      <c r="D15098" s="12" t="n">
        <v>0</v>
      </c>
      <c r="E15098" s="0" t="n">
        <f aca="false">SQRT((B15098-$G$1)^2+(C15098-$H$1)^2)</f>
        <v>14190.6757467227</v>
      </c>
    </row>
    <row r="15099" customFormat="false" ht="15" hidden="false" customHeight="false" outlineLevel="0" collapsed="false">
      <c r="A15099" s="0" t="n">
        <v>15098</v>
      </c>
      <c r="B15099" s="12" t="n">
        <v>654303.6</v>
      </c>
      <c r="C15099" s="12" t="n">
        <v>4958954</v>
      </c>
      <c r="D15099" s="12" t="n">
        <v>0</v>
      </c>
      <c r="E15099" s="0" t="n">
        <f aca="false">SQRT((B15099-$G$1)^2+(C15099-$H$1)^2)</f>
        <v>15159.0808772254</v>
      </c>
    </row>
    <row r="15100" customFormat="false" ht="15" hidden="false" customHeight="false" outlineLevel="0" collapsed="false">
      <c r="A15100" s="0" t="n">
        <v>15099</v>
      </c>
      <c r="B15100" s="12" t="n">
        <v>654802.1</v>
      </c>
      <c r="C15100" s="12" t="n">
        <v>4958954</v>
      </c>
      <c r="D15100" s="12" t="n">
        <v>0</v>
      </c>
      <c r="E15100" s="0" t="n">
        <f aca="false">SQRT((B15100-$G$1)^2+(C15100-$H$1)^2)</f>
        <v>14883.3346943833</v>
      </c>
    </row>
    <row r="15101" customFormat="false" ht="15" hidden="false" customHeight="false" outlineLevel="0" collapsed="false">
      <c r="A15101" s="0" t="n">
        <v>15100</v>
      </c>
      <c r="B15101" s="12" t="n">
        <v>649445.8</v>
      </c>
      <c r="C15101" s="12" t="n">
        <v>4963902</v>
      </c>
      <c r="D15101" s="12" t="n">
        <v>0</v>
      </c>
      <c r="E15101" s="0" t="n">
        <f aca="false">SQRT((B15101-$G$1)^2+(C15101-$H$1)^2)</f>
        <v>15401.5264920119</v>
      </c>
    </row>
    <row r="15102" customFormat="false" ht="15" hidden="false" customHeight="false" outlineLevel="0" collapsed="false">
      <c r="A15102" s="0" t="n">
        <v>15101</v>
      </c>
      <c r="B15102" s="12" t="n">
        <v>653805.2</v>
      </c>
      <c r="C15102" s="12" t="n">
        <v>4958954</v>
      </c>
      <c r="D15102" s="12" t="n">
        <v>0</v>
      </c>
      <c r="E15102" s="0" t="n">
        <f aca="false">SQRT((B15102-$G$1)^2+(C15102-$H$1)^2)</f>
        <v>15445.938223941</v>
      </c>
    </row>
    <row r="15103" customFormat="false" ht="15" hidden="false" customHeight="false" outlineLevel="0" collapsed="false">
      <c r="A15103" s="0" t="n">
        <v>15102</v>
      </c>
      <c r="B15103" s="12" t="n">
        <v>653307</v>
      </c>
      <c r="C15103" s="12" t="n">
        <v>4958954</v>
      </c>
      <c r="D15103" s="12" t="n">
        <v>0</v>
      </c>
      <c r="E15103" s="0" t="n">
        <f aca="false">SQRT((B15103-$G$1)^2+(C15103-$H$1)^2)</f>
        <v>15743.2291900348</v>
      </c>
    </row>
    <row r="15104" customFormat="false" ht="15" hidden="false" customHeight="false" outlineLevel="0" collapsed="false">
      <c r="A15104" s="0" t="n">
        <v>15103</v>
      </c>
      <c r="B15104" s="12" t="n">
        <v>652809.3</v>
      </c>
      <c r="C15104" s="12" t="n">
        <v>4958953</v>
      </c>
      <c r="D15104" s="12" t="n">
        <v>0</v>
      </c>
      <c r="E15104" s="0" t="n">
        <f aca="false">SQRT((B15104-$G$1)^2+(C15104-$H$1)^2)</f>
        <v>16050.9470754067</v>
      </c>
    </row>
    <row r="15105" customFormat="false" ht="15" hidden="false" customHeight="false" outlineLevel="0" collapsed="false">
      <c r="A15105" s="0" t="n">
        <v>15104</v>
      </c>
      <c r="B15105" s="12" t="n">
        <v>653056.9</v>
      </c>
      <c r="C15105" s="12" t="n">
        <v>4959387</v>
      </c>
      <c r="D15105" s="12" t="n">
        <v>0</v>
      </c>
      <c r="E15105" s="0" t="n">
        <f aca="false">SQRT((B15105-$G$1)^2+(C15105-$H$1)^2)</f>
        <v>15557.7350850633</v>
      </c>
    </row>
    <row r="15106" customFormat="false" ht="15" hidden="false" customHeight="false" outlineLevel="0" collapsed="false">
      <c r="A15106" s="0" t="n">
        <v>15105</v>
      </c>
      <c r="B15106" s="12" t="n">
        <v>652558.1</v>
      </c>
      <c r="C15106" s="12" t="n">
        <v>4959388</v>
      </c>
      <c r="D15106" s="12" t="n">
        <v>0</v>
      </c>
      <c r="E15106" s="0" t="n">
        <f aca="false">SQRT((B15106-$G$1)^2+(C15106-$H$1)^2)</f>
        <v>15876.0571822944</v>
      </c>
    </row>
    <row r="15107" customFormat="false" ht="15" hidden="false" customHeight="false" outlineLevel="0" collapsed="false">
      <c r="A15107" s="0" t="n">
        <v>15106</v>
      </c>
      <c r="B15107" s="12" t="n">
        <v>651346.4</v>
      </c>
      <c r="C15107" s="12" t="n">
        <v>4958946</v>
      </c>
      <c r="D15107" s="12" t="n">
        <v>0</v>
      </c>
      <c r="E15107" s="0" t="n">
        <f aca="false">SQRT((B15107-$G$1)^2+(C15107-$H$1)^2)</f>
        <v>17010.5845591946</v>
      </c>
    </row>
    <row r="15108" customFormat="false" ht="15" hidden="false" customHeight="false" outlineLevel="0" collapsed="false">
      <c r="A15108" s="0" t="n">
        <v>15107</v>
      </c>
      <c r="B15108" s="12" t="n">
        <v>650875.4</v>
      </c>
      <c r="C15108" s="12" t="n">
        <v>4958977</v>
      </c>
      <c r="D15108" s="12" t="n">
        <v>0</v>
      </c>
      <c r="E15108" s="0" t="n">
        <f aca="false">SQRT((B15108-$G$1)^2+(C15108-$H$1)^2)</f>
        <v>17310.5199656118</v>
      </c>
    </row>
    <row r="15109" customFormat="false" ht="15" hidden="false" customHeight="false" outlineLevel="0" collapsed="false">
      <c r="A15109" s="0" t="n">
        <v>15108</v>
      </c>
      <c r="B15109" s="12" t="n">
        <v>650380.2</v>
      </c>
      <c r="C15109" s="12" t="n">
        <v>4959015</v>
      </c>
      <c r="D15109" s="12" t="n">
        <v>0</v>
      </c>
      <c r="E15109" s="0" t="n">
        <f aca="false">SQRT((B15109-$G$1)^2+(C15109-$H$1)^2)</f>
        <v>17630.1724726683</v>
      </c>
    </row>
    <row r="15110" customFormat="false" ht="15" hidden="false" customHeight="false" outlineLevel="0" collapsed="false">
      <c r="A15110" s="0" t="n">
        <v>15109</v>
      </c>
      <c r="B15110" s="12" t="n">
        <v>649826.8</v>
      </c>
      <c r="C15110" s="12" t="n">
        <v>4959083</v>
      </c>
      <c r="D15110" s="12" t="n">
        <v>0</v>
      </c>
      <c r="E15110" s="0" t="n">
        <f aca="false">SQRT((B15110-$G$1)^2+(C15110-$H$1)^2)</f>
        <v>17979.2992043683</v>
      </c>
    </row>
    <row r="15111" customFormat="false" ht="15" hidden="false" customHeight="false" outlineLevel="0" collapsed="false">
      <c r="A15111" s="0" t="n">
        <v>15110</v>
      </c>
      <c r="B15111" s="12" t="n">
        <v>649844.1</v>
      </c>
      <c r="C15111" s="12" t="n">
        <v>4959644</v>
      </c>
      <c r="D15111" s="12" t="n">
        <v>0</v>
      </c>
      <c r="E15111" s="0" t="n">
        <f aca="false">SQRT((B15111-$G$1)^2+(C15111-$H$1)^2)</f>
        <v>17584.8034024455</v>
      </c>
    </row>
    <row r="15112" customFormat="false" ht="15" hidden="false" customHeight="false" outlineLevel="0" collapsed="false">
      <c r="A15112" s="0" t="n">
        <v>15111</v>
      </c>
      <c r="B15112" s="12" t="n">
        <v>649869.4</v>
      </c>
      <c r="C15112" s="12" t="n">
        <v>4960152</v>
      </c>
      <c r="D15112" s="12" t="n">
        <v>0</v>
      </c>
      <c r="E15112" s="0" t="n">
        <f aca="false">SQRT((B15112-$G$1)^2+(C15112-$H$1)^2)</f>
        <v>17228.2909736492</v>
      </c>
    </row>
    <row r="15113" customFormat="false" ht="15" hidden="false" customHeight="false" outlineLevel="0" collapsed="false">
      <c r="A15113" s="0" t="n">
        <v>15112</v>
      </c>
      <c r="B15113" s="12" t="n">
        <v>650308.6</v>
      </c>
      <c r="C15113" s="12" t="n">
        <v>4961910</v>
      </c>
      <c r="D15113" s="12" t="n">
        <v>0</v>
      </c>
      <c r="E15113" s="0" t="n">
        <f aca="false">SQRT((B15113-$G$1)^2+(C15113-$H$1)^2)</f>
        <v>15776.7023453467</v>
      </c>
    </row>
    <row r="15114" customFormat="false" ht="15" hidden="false" customHeight="false" outlineLevel="0" collapsed="false">
      <c r="A15114" s="0" t="n">
        <v>15113</v>
      </c>
      <c r="B15114" s="12" t="n">
        <v>650308.6</v>
      </c>
      <c r="C15114" s="12" t="n">
        <v>4961412</v>
      </c>
      <c r="D15114" s="12" t="n">
        <v>0</v>
      </c>
      <c r="E15114" s="0" t="n">
        <f aca="false">SQRT((B15114-$G$1)^2+(C15114-$H$1)^2)</f>
        <v>16083.2294082428</v>
      </c>
    </row>
    <row r="15115" customFormat="false" ht="15" hidden="false" customHeight="false" outlineLevel="0" collapsed="false">
      <c r="A15115" s="0" t="n">
        <v>15114</v>
      </c>
      <c r="B15115" s="12" t="n">
        <v>650309.8</v>
      </c>
      <c r="C15115" s="12" t="n">
        <v>4960908</v>
      </c>
      <c r="D15115" s="12" t="n">
        <v>0</v>
      </c>
      <c r="E15115" s="0" t="n">
        <f aca="false">SQRT((B15115-$G$1)^2+(C15115-$H$1)^2)</f>
        <v>16402.0956876049</v>
      </c>
    </row>
    <row r="15116" customFormat="false" ht="15" hidden="false" customHeight="false" outlineLevel="0" collapsed="false">
      <c r="A15116" s="0" t="n">
        <v>15115</v>
      </c>
      <c r="B15116" s="12" t="n">
        <v>650308.5</v>
      </c>
      <c r="C15116" s="12" t="n">
        <v>4963404</v>
      </c>
      <c r="D15116" s="12" t="n">
        <v>0</v>
      </c>
      <c r="E15116" s="0" t="n">
        <f aca="false">SQRT((B15116-$G$1)^2+(C15116-$H$1)^2)</f>
        <v>14919.2862309782</v>
      </c>
    </row>
    <row r="15117" customFormat="false" ht="15" hidden="false" customHeight="false" outlineLevel="0" collapsed="false">
      <c r="A15117" s="0" t="n">
        <v>15116</v>
      </c>
      <c r="B15117" s="12" t="n">
        <v>650308.6</v>
      </c>
      <c r="C15117" s="12" t="n">
        <v>4962906</v>
      </c>
      <c r="D15117" s="12" t="n">
        <v>0</v>
      </c>
      <c r="E15117" s="0" t="n">
        <f aca="false">SQRT((B15117-$G$1)^2+(C15117-$H$1)^2)</f>
        <v>15194.0941909898</v>
      </c>
    </row>
    <row r="15118" customFormat="false" ht="15" hidden="false" customHeight="false" outlineLevel="0" collapsed="false">
      <c r="A15118" s="0" t="n">
        <v>15117</v>
      </c>
      <c r="B15118" s="12" t="n">
        <v>649877.2</v>
      </c>
      <c r="C15118" s="12" t="n">
        <v>4964150</v>
      </c>
      <c r="D15118" s="12" t="n">
        <v>0</v>
      </c>
      <c r="E15118" s="0" t="n">
        <f aca="false">SQRT((B15118-$G$1)^2+(C15118-$H$1)^2)</f>
        <v>14903.9402062502</v>
      </c>
    </row>
    <row r="15119" customFormat="false" ht="15" hidden="false" customHeight="false" outlineLevel="0" collapsed="false">
      <c r="A15119" s="0" t="n">
        <v>15118</v>
      </c>
      <c r="B15119" s="12" t="n">
        <v>655051.6</v>
      </c>
      <c r="C15119" s="12" t="n">
        <v>4958522</v>
      </c>
      <c r="D15119" s="12" t="n">
        <v>0</v>
      </c>
      <c r="E15119" s="0" t="n">
        <f aca="false">SQRT((B15119-$G$1)^2+(C15119-$H$1)^2)</f>
        <v>15117.9100957868</v>
      </c>
    </row>
    <row r="15120" customFormat="false" ht="15" hidden="false" customHeight="false" outlineLevel="0" collapsed="false">
      <c r="A15120" s="0" t="n">
        <v>15119</v>
      </c>
      <c r="B15120" s="12" t="n">
        <v>655550.2</v>
      </c>
      <c r="C15120" s="12" t="n">
        <v>4958522</v>
      </c>
      <c r="D15120" s="12" t="n">
        <v>0</v>
      </c>
      <c r="E15120" s="0" t="n">
        <f aca="false">SQRT((B15120-$G$1)^2+(C15120-$H$1)^2)</f>
        <v>14866.452768074</v>
      </c>
    </row>
    <row r="15121" customFormat="false" ht="15" hidden="false" customHeight="false" outlineLevel="0" collapsed="false">
      <c r="A15121" s="0" t="n">
        <v>15120</v>
      </c>
      <c r="B15121" s="12" t="n">
        <v>656048.8</v>
      </c>
      <c r="C15121" s="12" t="n">
        <v>4958522</v>
      </c>
      <c r="D15121" s="12" t="n">
        <v>0</v>
      </c>
      <c r="E15121" s="0" t="n">
        <f aca="false">SQRT((B15121-$G$1)^2+(C15121-$H$1)^2)</f>
        <v>14627.6735698626</v>
      </c>
    </row>
    <row r="15122" customFormat="false" ht="15" hidden="false" customHeight="false" outlineLevel="0" collapsed="false">
      <c r="A15122" s="0" t="n">
        <v>15121</v>
      </c>
      <c r="B15122" s="12" t="n">
        <v>656547.4</v>
      </c>
      <c r="C15122" s="12" t="n">
        <v>4958522</v>
      </c>
      <c r="D15122" s="12" t="n">
        <v>0</v>
      </c>
      <c r="E15122" s="0" t="n">
        <f aca="false">SQRT((B15122-$G$1)^2+(C15122-$H$1)^2)</f>
        <v>14402.2031004822</v>
      </c>
    </row>
    <row r="15123" customFormat="false" ht="15" hidden="false" customHeight="false" outlineLevel="0" collapsed="false">
      <c r="A15123" s="0" t="n">
        <v>15122</v>
      </c>
      <c r="B15123" s="12" t="n">
        <v>657544.6</v>
      </c>
      <c r="C15123" s="12" t="n">
        <v>4958522</v>
      </c>
      <c r="D15123" s="12" t="n">
        <v>0</v>
      </c>
      <c r="E15123" s="0" t="n">
        <f aca="false">SQRT((B15123-$G$1)^2+(C15123-$H$1)^2)</f>
        <v>13993.7238099694</v>
      </c>
    </row>
    <row r="15124" customFormat="false" ht="15" hidden="false" customHeight="false" outlineLevel="0" collapsed="false">
      <c r="A15124" s="0" t="n">
        <v>15123</v>
      </c>
      <c r="B15124" s="12" t="n">
        <v>658043.2</v>
      </c>
      <c r="C15124" s="12" t="n">
        <v>4958522</v>
      </c>
      <c r="D15124" s="12" t="n">
        <v>0</v>
      </c>
      <c r="E15124" s="0" t="n">
        <f aca="false">SQRT((B15124-$G$1)^2+(C15124-$H$1)^2)</f>
        <v>13811.9708192129</v>
      </c>
    </row>
    <row r="15125" customFormat="false" ht="15" hidden="false" customHeight="false" outlineLevel="0" collapsed="false">
      <c r="A15125" s="0" t="n">
        <v>15124</v>
      </c>
      <c r="B15125" s="12" t="n">
        <v>650308.4</v>
      </c>
      <c r="C15125" s="12" t="n">
        <v>4965893</v>
      </c>
      <c r="D15125" s="12" t="n">
        <v>0</v>
      </c>
      <c r="E15125" s="0" t="n">
        <f aca="false">SQRT((B15125-$G$1)^2+(C15125-$H$1)^2)</f>
        <v>13734.9678232194</v>
      </c>
    </row>
    <row r="15126" customFormat="false" ht="15" hidden="false" customHeight="false" outlineLevel="0" collapsed="false">
      <c r="A15126" s="0" t="n">
        <v>15125</v>
      </c>
      <c r="B15126" s="12" t="n">
        <v>650739.7</v>
      </c>
      <c r="C15126" s="12" t="n">
        <v>4965644</v>
      </c>
      <c r="D15126" s="12" t="n">
        <v>0</v>
      </c>
      <c r="E15126" s="0" t="n">
        <f aca="false">SQRT((B15126-$G$1)^2+(C15126-$H$1)^2)</f>
        <v>13447.8317283707</v>
      </c>
    </row>
    <row r="15127" customFormat="false" ht="15" hidden="false" customHeight="false" outlineLevel="0" collapsed="false">
      <c r="A15127" s="0" t="n">
        <v>15126</v>
      </c>
      <c r="B15127" s="12" t="n">
        <v>659039.5</v>
      </c>
      <c r="C15127" s="12" t="n">
        <v>4960249</v>
      </c>
      <c r="D15127" s="12" t="n">
        <v>0</v>
      </c>
      <c r="E15127" s="0" t="n">
        <f aca="false">SQRT((B15127-$G$1)^2+(C15127-$H$1)^2)</f>
        <v>11850.5240847648</v>
      </c>
    </row>
    <row r="15128" customFormat="false" ht="15" hidden="false" customHeight="false" outlineLevel="0" collapsed="false">
      <c r="A15128" s="0" t="n">
        <v>15127</v>
      </c>
      <c r="B15128" s="12" t="n">
        <v>658789.9</v>
      </c>
      <c r="C15128" s="12" t="n">
        <v>4960681</v>
      </c>
      <c r="D15128" s="12" t="n">
        <v>0</v>
      </c>
      <c r="E15128" s="0" t="n">
        <f aca="false">SQRT((B15128-$G$1)^2+(C15128-$H$1)^2)</f>
        <v>11528.2412937108</v>
      </c>
    </row>
    <row r="15129" customFormat="false" ht="15" hidden="false" customHeight="false" outlineLevel="0" collapsed="false">
      <c r="A15129" s="0" t="n">
        <v>15128</v>
      </c>
      <c r="B15129" s="12" t="n">
        <v>658540.9</v>
      </c>
      <c r="C15129" s="12" t="n">
        <v>4960249</v>
      </c>
      <c r="D15129" s="12" t="n">
        <v>0</v>
      </c>
      <c r="E15129" s="0" t="n">
        <f aca="false">SQRT((B15129-$G$1)^2+(C15129-$H$1)^2)</f>
        <v>12020.6147464474</v>
      </c>
    </row>
    <row r="15130" customFormat="false" ht="15" hidden="false" customHeight="false" outlineLevel="0" collapsed="false">
      <c r="A15130" s="0" t="n">
        <v>15129</v>
      </c>
      <c r="B15130" s="12" t="n">
        <v>659289.5</v>
      </c>
      <c r="C15130" s="12" t="n">
        <v>4958954</v>
      </c>
      <c r="D15130" s="12" t="n">
        <v>0</v>
      </c>
      <c r="E15130" s="0" t="n">
        <f aca="false">SQRT((B15130-$G$1)^2+(C15130-$H$1)^2)</f>
        <v>13012.13627022</v>
      </c>
    </row>
    <row r="15131" customFormat="false" ht="15" hidden="false" customHeight="false" outlineLevel="0" collapsed="false">
      <c r="A15131" s="0" t="n">
        <v>15130</v>
      </c>
      <c r="B15131" s="12" t="n">
        <v>660286.7</v>
      </c>
      <c r="C15131" s="12" t="n">
        <v>4958954</v>
      </c>
      <c r="D15131" s="12" t="n">
        <v>0</v>
      </c>
      <c r="E15131" s="0" t="n">
        <f aca="false">SQRT((B15131-$G$1)^2+(C15131-$H$1)^2)</f>
        <v>12774.4035663878</v>
      </c>
    </row>
    <row r="15132" customFormat="false" ht="15" hidden="false" customHeight="false" outlineLevel="0" collapsed="false">
      <c r="A15132" s="0" t="n">
        <v>15131</v>
      </c>
      <c r="B15132" s="12" t="n">
        <v>660785.3</v>
      </c>
      <c r="C15132" s="12" t="n">
        <v>4958954</v>
      </c>
      <c r="D15132" s="12" t="n">
        <v>0</v>
      </c>
      <c r="E15132" s="0" t="n">
        <f aca="false">SQRT((B15132-$G$1)^2+(C15132-$H$1)^2)</f>
        <v>12683.2976957108</v>
      </c>
    </row>
    <row r="15133" customFormat="false" ht="15" hidden="false" customHeight="false" outlineLevel="0" collapsed="false">
      <c r="A15133" s="0" t="n">
        <v>15132</v>
      </c>
      <c r="B15133" s="12" t="n">
        <v>661283.9</v>
      </c>
      <c r="C15133" s="12" t="n">
        <v>4958954</v>
      </c>
      <c r="D15133" s="12" t="n">
        <v>0</v>
      </c>
      <c r="E15133" s="0" t="n">
        <f aca="false">SQRT((B15133-$G$1)^2+(C15133-$H$1)^2)</f>
        <v>12611.2607743678</v>
      </c>
    </row>
    <row r="15134" customFormat="false" ht="15" hidden="false" customHeight="false" outlineLevel="0" collapsed="false">
      <c r="A15134" s="0" t="n">
        <v>15133</v>
      </c>
      <c r="B15134" s="12" t="n">
        <v>661782.5</v>
      </c>
      <c r="C15134" s="12" t="n">
        <v>4958954</v>
      </c>
      <c r="D15134" s="12" t="n">
        <v>0</v>
      </c>
      <c r="E15134" s="0" t="n">
        <f aca="false">SQRT((B15134-$G$1)^2+(C15134-$H$1)^2)</f>
        <v>12558.6209481849</v>
      </c>
    </row>
    <row r="15135" customFormat="false" ht="15" hidden="false" customHeight="false" outlineLevel="0" collapsed="false">
      <c r="A15135" s="0" t="n">
        <v>15134</v>
      </c>
      <c r="B15135" s="12" t="n">
        <v>662281.1</v>
      </c>
      <c r="C15135" s="12" t="n">
        <v>4958954</v>
      </c>
      <c r="D15135" s="12" t="n">
        <v>0</v>
      </c>
      <c r="E15135" s="0" t="n">
        <f aca="false">SQRT((B15135-$G$1)^2+(C15135-$H$1)^2)</f>
        <v>12525.6227725919</v>
      </c>
    </row>
    <row r="15136" customFormat="false" ht="15" hidden="false" customHeight="false" outlineLevel="0" collapsed="false">
      <c r="A15136" s="0" t="n">
        <v>15135</v>
      </c>
      <c r="B15136" s="12" t="n">
        <v>662779.7</v>
      </c>
      <c r="C15136" s="12" t="n">
        <v>4958954</v>
      </c>
      <c r="D15136" s="12" t="n">
        <v>0</v>
      </c>
      <c r="E15136" s="0" t="n">
        <f aca="false">SQRT((B15136-$G$1)^2+(C15136-$H$1)^2)</f>
        <v>12512.4216474012</v>
      </c>
    </row>
    <row r="15137" customFormat="false" ht="15" hidden="false" customHeight="false" outlineLevel="0" collapsed="false">
      <c r="A15137" s="0" t="n">
        <v>15136</v>
      </c>
      <c r="B15137" s="12" t="n">
        <v>663278.2</v>
      </c>
      <c r="C15137" s="12" t="n">
        <v>4958954</v>
      </c>
      <c r="D15137" s="12" t="n">
        <v>0</v>
      </c>
      <c r="E15137" s="0" t="n">
        <f aca="false">SQRT((B15137-$G$1)^2+(C15137-$H$1)^2)</f>
        <v>12519.0768735209</v>
      </c>
    </row>
    <row r="15138" customFormat="false" ht="15" hidden="false" customHeight="false" outlineLevel="0" collapsed="false">
      <c r="A15138" s="0" t="n">
        <v>15137</v>
      </c>
      <c r="B15138" s="12" t="n">
        <v>663776.8</v>
      </c>
      <c r="C15138" s="12" t="n">
        <v>4958954</v>
      </c>
      <c r="D15138" s="12" t="n">
        <v>0</v>
      </c>
      <c r="E15138" s="0" t="n">
        <f aca="false">SQRT((B15138-$G$1)^2+(C15138-$H$1)^2)</f>
        <v>12545.5595142747</v>
      </c>
    </row>
    <row r="15139" customFormat="false" ht="15" hidden="false" customHeight="false" outlineLevel="0" collapsed="false">
      <c r="A15139" s="0" t="n">
        <v>15138</v>
      </c>
      <c r="B15139" s="12" t="n">
        <v>664275.4</v>
      </c>
      <c r="C15139" s="12" t="n">
        <v>4958954</v>
      </c>
      <c r="D15139" s="12" t="n">
        <v>0</v>
      </c>
      <c r="E15139" s="0" t="n">
        <f aca="false">SQRT((B15139-$G$1)^2+(C15139-$H$1)^2)</f>
        <v>12591.7451215982</v>
      </c>
    </row>
    <row r="15140" customFormat="false" ht="15" hidden="false" customHeight="false" outlineLevel="0" collapsed="false">
      <c r="A15140" s="0" t="n">
        <v>15139</v>
      </c>
      <c r="B15140" s="12" t="n">
        <v>664774</v>
      </c>
      <c r="C15140" s="12" t="n">
        <v>4958954</v>
      </c>
      <c r="D15140" s="12" t="n">
        <v>0</v>
      </c>
      <c r="E15140" s="0" t="n">
        <f aca="false">SQRT((B15140-$G$1)^2+(C15140-$H$1)^2)</f>
        <v>12657.4180150761</v>
      </c>
    </row>
    <row r="15141" customFormat="false" ht="15" hidden="false" customHeight="false" outlineLevel="0" collapsed="false">
      <c r="A15141" s="0" t="n">
        <v>15140</v>
      </c>
      <c r="B15141" s="12" t="n">
        <v>665272.6</v>
      </c>
      <c r="C15141" s="12" t="n">
        <v>4958954</v>
      </c>
      <c r="D15141" s="12" t="n">
        <v>0</v>
      </c>
      <c r="E15141" s="0" t="n">
        <f aca="false">SQRT((B15141-$G$1)^2+(C15141-$H$1)^2)</f>
        <v>12742.2768895303</v>
      </c>
    </row>
    <row r="15142" customFormat="false" ht="15" hidden="false" customHeight="false" outlineLevel="0" collapsed="false">
      <c r="A15142" s="0" t="n">
        <v>15141</v>
      </c>
      <c r="B15142" s="12" t="n">
        <v>665771.1</v>
      </c>
      <c r="C15142" s="12" t="n">
        <v>4958954</v>
      </c>
      <c r="D15142" s="12" t="n">
        <v>0</v>
      </c>
      <c r="E15142" s="0" t="n">
        <f aca="false">SQRT((B15142-$G$1)^2+(C15142-$H$1)^2)</f>
        <v>12845.9188815837</v>
      </c>
    </row>
    <row r="15143" customFormat="false" ht="15" hidden="false" customHeight="false" outlineLevel="0" collapsed="false">
      <c r="A15143" s="0" t="n">
        <v>15142</v>
      </c>
      <c r="B15143" s="12" t="n">
        <v>666269.7</v>
      </c>
      <c r="C15143" s="12" t="n">
        <v>4958954</v>
      </c>
      <c r="D15143" s="12" t="n">
        <v>0</v>
      </c>
      <c r="E15143" s="0" t="n">
        <f aca="false">SQRT((B15143-$G$1)^2+(C15143-$H$1)^2)</f>
        <v>12967.9346679921</v>
      </c>
    </row>
    <row r="15144" customFormat="false" ht="15" hidden="false" customHeight="false" outlineLevel="0" collapsed="false">
      <c r="A15144" s="0" t="n">
        <v>15143</v>
      </c>
      <c r="B15144" s="12" t="n">
        <v>666768.3</v>
      </c>
      <c r="C15144" s="12" t="n">
        <v>4958954</v>
      </c>
      <c r="D15144" s="12" t="n">
        <v>0</v>
      </c>
      <c r="E15144" s="0" t="n">
        <f aca="false">SQRT((B15144-$G$1)^2+(C15144-$H$1)^2)</f>
        <v>13107.7927628718</v>
      </c>
    </row>
    <row r="15145" customFormat="false" ht="15" hidden="false" customHeight="false" outlineLevel="0" collapsed="false">
      <c r="A15145" s="0" t="n">
        <v>15144</v>
      </c>
      <c r="B15145" s="12" t="n">
        <v>667266.8</v>
      </c>
      <c r="C15145" s="12" t="n">
        <v>4958954</v>
      </c>
      <c r="D15145" s="12" t="n">
        <v>0</v>
      </c>
      <c r="E15145" s="0" t="n">
        <f aca="false">SQRT((B15145-$G$1)^2+(C15145-$H$1)^2)</f>
        <v>13264.8956119965</v>
      </c>
    </row>
    <row r="15146" customFormat="false" ht="15" hidden="false" customHeight="false" outlineLevel="0" collapsed="false">
      <c r="A15146" s="0" t="n">
        <v>15145</v>
      </c>
      <c r="B15146" s="12" t="n">
        <v>667765.4</v>
      </c>
      <c r="C15146" s="12" t="n">
        <v>4958954</v>
      </c>
      <c r="D15146" s="12" t="n">
        <v>0</v>
      </c>
      <c r="E15146" s="0" t="n">
        <f aca="false">SQRT((B15146-$G$1)^2+(C15146-$H$1)^2)</f>
        <v>13438.7002823282</v>
      </c>
    </row>
    <row r="15147" customFormat="false" ht="15" hidden="false" customHeight="false" outlineLevel="0" collapsed="false">
      <c r="A15147" s="0" t="n">
        <v>15146</v>
      </c>
      <c r="B15147" s="12" t="n">
        <v>668264</v>
      </c>
      <c r="C15147" s="12" t="n">
        <v>4958954</v>
      </c>
      <c r="D15147" s="12" t="n">
        <v>0</v>
      </c>
      <c r="E15147" s="0" t="n">
        <f aca="false">SQRT((B15147-$G$1)^2+(C15147-$H$1)^2)</f>
        <v>13628.5391322522</v>
      </c>
    </row>
    <row r="15148" customFormat="false" ht="15" hidden="false" customHeight="false" outlineLevel="0" collapsed="false">
      <c r="A15148" s="0" t="n">
        <v>15147</v>
      </c>
      <c r="B15148" s="12" t="n">
        <v>668762.6</v>
      </c>
      <c r="C15148" s="12" t="n">
        <v>4958954</v>
      </c>
      <c r="D15148" s="12" t="n">
        <v>0</v>
      </c>
      <c r="E15148" s="0" t="n">
        <f aca="false">SQRT((B15148-$G$1)^2+(C15148-$H$1)^2)</f>
        <v>13833.7520723921</v>
      </c>
    </row>
    <row r="15149" customFormat="false" ht="15" hidden="false" customHeight="false" outlineLevel="0" collapsed="false">
      <c r="A15149" s="0" t="n">
        <v>15148</v>
      </c>
      <c r="B15149" s="12" t="n">
        <v>669261.1</v>
      </c>
      <c r="C15149" s="12" t="n">
        <v>4958954</v>
      </c>
      <c r="D15149" s="12" t="n">
        <v>0</v>
      </c>
      <c r="E15149" s="0" t="n">
        <f aca="false">SQRT((B15149-$G$1)^2+(C15149-$H$1)^2)</f>
        <v>14053.6201024214</v>
      </c>
    </row>
    <row r="15150" customFormat="false" ht="15" hidden="false" customHeight="false" outlineLevel="0" collapsed="false">
      <c r="A15150" s="0" t="n">
        <v>15149</v>
      </c>
      <c r="B15150" s="12" t="n">
        <v>669759.7</v>
      </c>
      <c r="C15150" s="12" t="n">
        <v>4958954</v>
      </c>
      <c r="D15150" s="12" t="n">
        <v>0</v>
      </c>
      <c r="E15150" s="0" t="n">
        <f aca="false">SQRT((B15150-$G$1)^2+(C15150-$H$1)^2)</f>
        <v>14287.552751408</v>
      </c>
    </row>
    <row r="15151" customFormat="false" ht="15" hidden="false" customHeight="false" outlineLevel="0" collapsed="false">
      <c r="A15151" s="0" t="n">
        <v>15150</v>
      </c>
      <c r="B15151" s="12" t="n">
        <v>670258.2</v>
      </c>
      <c r="C15151" s="12" t="n">
        <v>4958954</v>
      </c>
      <c r="D15151" s="12" t="n">
        <v>0</v>
      </c>
      <c r="E15151" s="0" t="n">
        <f aca="false">SQRT((B15151-$G$1)^2+(C15151-$H$1)^2)</f>
        <v>14534.7794584932</v>
      </c>
    </row>
    <row r="15152" customFormat="false" ht="15" hidden="false" customHeight="false" outlineLevel="0" collapsed="false">
      <c r="A15152" s="0" t="n">
        <v>15151</v>
      </c>
      <c r="B15152" s="12" t="n">
        <v>670756.8</v>
      </c>
      <c r="C15152" s="12" t="n">
        <v>4958954</v>
      </c>
      <c r="D15152" s="12" t="n">
        <v>0</v>
      </c>
      <c r="E15152" s="0" t="n">
        <f aca="false">SQRT((B15152-$G$1)^2+(C15152-$H$1)^2)</f>
        <v>14794.7304020087</v>
      </c>
    </row>
    <row r="15153" customFormat="false" ht="15" hidden="false" customHeight="false" outlineLevel="0" collapsed="false">
      <c r="A15153" s="0" t="n">
        <v>15152</v>
      </c>
      <c r="B15153" s="12" t="n">
        <v>671255.4</v>
      </c>
      <c r="C15153" s="12" t="n">
        <v>4958954</v>
      </c>
      <c r="D15153" s="12" t="n">
        <v>0</v>
      </c>
      <c r="E15153" s="0" t="n">
        <f aca="false">SQRT((B15153-$G$1)^2+(C15153-$H$1)^2)</f>
        <v>15066.7012099266</v>
      </c>
    </row>
    <row r="15154" customFormat="false" ht="15" hidden="false" customHeight="false" outlineLevel="0" collapsed="false">
      <c r="A15154" s="0" t="n">
        <v>15153</v>
      </c>
      <c r="B15154" s="12" t="n">
        <v>671753.9</v>
      </c>
      <c r="C15154" s="12" t="n">
        <v>4958954</v>
      </c>
      <c r="D15154" s="12" t="n">
        <v>0</v>
      </c>
      <c r="E15154" s="0" t="n">
        <f aca="false">SQRT((B15154-$G$1)^2+(C15154-$H$1)^2)</f>
        <v>15349.9950661873</v>
      </c>
    </row>
    <row r="15155" customFormat="false" ht="15" hidden="false" customHeight="false" outlineLevel="0" collapsed="false">
      <c r="A15155" s="0" t="n">
        <v>15154</v>
      </c>
      <c r="B15155" s="12" t="n">
        <v>672252.5</v>
      </c>
      <c r="C15155" s="12" t="n">
        <v>4958954</v>
      </c>
      <c r="D15155" s="12" t="n">
        <v>0</v>
      </c>
      <c r="E15155" s="0" t="n">
        <f aca="false">SQRT((B15155-$G$1)^2+(C15155-$H$1)^2)</f>
        <v>15644.1073357689</v>
      </c>
    </row>
    <row r="15156" customFormat="false" ht="15" hidden="false" customHeight="false" outlineLevel="0" collapsed="false">
      <c r="A15156" s="0" t="n">
        <v>15155</v>
      </c>
      <c r="B15156" s="12" t="n">
        <v>672751</v>
      </c>
      <c r="C15156" s="12" t="n">
        <v>4958954</v>
      </c>
      <c r="D15156" s="12" t="n">
        <v>0</v>
      </c>
      <c r="E15156" s="0" t="n">
        <f aca="false">SQRT((B15156-$G$1)^2+(C15156-$H$1)^2)</f>
        <v>15948.3248717797</v>
      </c>
    </row>
    <row r="15157" customFormat="false" ht="15" hidden="false" customHeight="false" outlineLevel="0" collapsed="false">
      <c r="A15157" s="0" t="n">
        <v>15156</v>
      </c>
      <c r="B15157" s="12" t="n">
        <v>673249.6</v>
      </c>
      <c r="C15157" s="12" t="n">
        <v>4958954</v>
      </c>
      <c r="D15157" s="12" t="n">
        <v>0</v>
      </c>
      <c r="E15157" s="0" t="n">
        <f aca="false">SQRT((B15157-$G$1)^2+(C15157-$H$1)^2)</f>
        <v>16262.1991174906</v>
      </c>
    </row>
    <row r="15158" customFormat="false" ht="15" hidden="false" customHeight="false" outlineLevel="0" collapsed="false">
      <c r="A15158" s="0" t="n">
        <v>15157</v>
      </c>
      <c r="B15158" s="12" t="n">
        <v>673748.1</v>
      </c>
      <c r="C15158" s="12" t="n">
        <v>4958954</v>
      </c>
      <c r="D15158" s="12" t="n">
        <v>0</v>
      </c>
      <c r="E15158" s="0" t="n">
        <f aca="false">SQRT((B15158-$G$1)^2+(C15158-$H$1)^2)</f>
        <v>16585.0595633444</v>
      </c>
    </row>
    <row r="15159" customFormat="false" ht="15" hidden="false" customHeight="false" outlineLevel="0" collapsed="false">
      <c r="A15159" s="0" t="n">
        <v>15158</v>
      </c>
      <c r="B15159" s="12" t="n">
        <v>674246.7</v>
      </c>
      <c r="C15159" s="12" t="n">
        <v>4958954</v>
      </c>
      <c r="D15159" s="12" t="n">
        <v>0</v>
      </c>
      <c r="E15159" s="0" t="n">
        <f aca="false">SQRT((B15159-$G$1)^2+(C15159-$H$1)^2)</f>
        <v>16916.5174536831</v>
      </c>
    </row>
    <row r="15160" customFormat="false" ht="15" hidden="false" customHeight="false" outlineLevel="0" collapsed="false">
      <c r="A15160" s="0" t="n">
        <v>15159</v>
      </c>
      <c r="B15160" s="12" t="n">
        <v>674745.2</v>
      </c>
      <c r="C15160" s="12" t="n">
        <v>4958954</v>
      </c>
      <c r="D15160" s="12" t="n">
        <v>0</v>
      </c>
      <c r="E15160" s="0" t="n">
        <f aca="false">SQRT((B15160-$G$1)^2+(C15160-$H$1)^2)</f>
        <v>17255.948309019</v>
      </c>
    </row>
    <row r="15161" customFormat="false" ht="15" hidden="false" customHeight="false" outlineLevel="0" collapsed="false">
      <c r="A15161" s="0" t="n">
        <v>15160</v>
      </c>
      <c r="B15161" s="12" t="n">
        <v>675243.8</v>
      </c>
      <c r="C15161" s="12" t="n">
        <v>4958954</v>
      </c>
      <c r="D15161" s="12" t="n">
        <v>0</v>
      </c>
      <c r="E15161" s="0" t="n">
        <f aca="false">SQRT((B15161-$G$1)^2+(C15161-$H$1)^2)</f>
        <v>17603.0230984516</v>
      </c>
    </row>
    <row r="15162" customFormat="false" ht="15" hidden="false" customHeight="false" outlineLevel="0" collapsed="false">
      <c r="A15162" s="0" t="n">
        <v>15161</v>
      </c>
      <c r="B15162" s="12" t="n">
        <v>675742.3</v>
      </c>
      <c r="C15162" s="12" t="n">
        <v>4958954</v>
      </c>
      <c r="D15162" s="12" t="n">
        <v>0</v>
      </c>
      <c r="E15162" s="0" t="n">
        <f aca="false">SQRT((B15162-$G$1)^2+(C15162-$H$1)^2)</f>
        <v>17957.1634783278</v>
      </c>
    </row>
    <row r="15163" customFormat="false" ht="15" hidden="false" customHeight="false" outlineLevel="0" collapsed="false">
      <c r="A15163" s="0" t="n">
        <v>15162</v>
      </c>
      <c r="B15163" s="12" t="n">
        <v>676240.9</v>
      </c>
      <c r="C15163" s="12" t="n">
        <v>4958954</v>
      </c>
      <c r="D15163" s="12" t="n">
        <v>0</v>
      </c>
      <c r="E15163" s="0" t="n">
        <f aca="false">SQRT((B15163-$G$1)^2+(C15163-$H$1)^2)</f>
        <v>18318.0975668456</v>
      </c>
    </row>
    <row r="15164" customFormat="false" ht="15" hidden="false" customHeight="false" outlineLevel="0" collapsed="false">
      <c r="A15164" s="0" t="n">
        <v>15163</v>
      </c>
      <c r="B15164" s="12" t="n">
        <v>676739.4</v>
      </c>
      <c r="C15164" s="12" t="n">
        <v>4958954</v>
      </c>
      <c r="D15164" s="12" t="n">
        <v>0</v>
      </c>
      <c r="E15164" s="0" t="n">
        <f aca="false">SQRT((B15164-$G$1)^2+(C15164-$H$1)^2)</f>
        <v>18685.2911444067</v>
      </c>
    </row>
    <row r="15165" customFormat="false" ht="15" hidden="false" customHeight="false" outlineLevel="0" collapsed="false">
      <c r="A15165" s="0" t="n">
        <v>15164</v>
      </c>
      <c r="B15165" s="12" t="n">
        <v>677238</v>
      </c>
      <c r="C15165" s="12" t="n">
        <v>4958954</v>
      </c>
      <c r="D15165" s="12" t="n">
        <v>0</v>
      </c>
      <c r="E15165" s="0" t="n">
        <f aca="false">SQRT((B15165-$G$1)^2+(C15165-$H$1)^2)</f>
        <v>19058.5254296424</v>
      </c>
    </row>
    <row r="15166" customFormat="false" ht="15" hidden="false" customHeight="false" outlineLevel="0" collapsed="false">
      <c r="A15166" s="0" t="n">
        <v>15165</v>
      </c>
      <c r="B15166" s="12" t="n">
        <v>677736.5</v>
      </c>
      <c r="C15166" s="12" t="n">
        <v>4958954</v>
      </c>
      <c r="D15166" s="12" t="n">
        <v>0</v>
      </c>
      <c r="E15166" s="0" t="n">
        <f aca="false">SQRT((B15166-$G$1)^2+(C15166-$H$1)^2)</f>
        <v>19437.3070906208</v>
      </c>
    </row>
    <row r="15167" customFormat="false" ht="15" hidden="false" customHeight="false" outlineLevel="0" collapsed="false">
      <c r="A15167" s="0" t="n">
        <v>15166</v>
      </c>
      <c r="B15167" s="12" t="n">
        <v>678235.1</v>
      </c>
      <c r="C15167" s="12" t="n">
        <v>4958954</v>
      </c>
      <c r="D15167" s="12" t="n">
        <v>0</v>
      </c>
      <c r="E15167" s="0" t="n">
        <f aca="false">SQRT((B15167-$G$1)^2+(C15167-$H$1)^2)</f>
        <v>19821.4656737634</v>
      </c>
    </row>
    <row r="15168" customFormat="false" ht="15" hidden="false" customHeight="false" outlineLevel="0" collapsed="false">
      <c r="A15168" s="0" t="n">
        <v>15167</v>
      </c>
      <c r="B15168" s="12" t="n">
        <v>678733.6</v>
      </c>
      <c r="C15168" s="12" t="n">
        <v>4958954</v>
      </c>
      <c r="D15168" s="12" t="n">
        <v>0</v>
      </c>
      <c r="E15168" s="0" t="n">
        <f aca="false">SQRT((B15168-$G$1)^2+(C15168-$H$1)^2)</f>
        <v>20210.5449095009</v>
      </c>
    </row>
    <row r="15169" customFormat="false" ht="15" hidden="false" customHeight="false" outlineLevel="0" collapsed="false">
      <c r="A15169" s="0" t="n">
        <v>15168</v>
      </c>
      <c r="B15169" s="12" t="n">
        <v>679232.2</v>
      </c>
      <c r="C15169" s="12" t="n">
        <v>4958954</v>
      </c>
      <c r="D15169" s="12" t="n">
        <v>0</v>
      </c>
      <c r="E15169" s="0" t="n">
        <f aca="false">SQRT((B15169-$G$1)^2+(C15169-$H$1)^2)</f>
        <v>20604.4176860214</v>
      </c>
    </row>
    <row r="15170" customFormat="false" ht="15" hidden="false" customHeight="false" outlineLevel="0" collapsed="false">
      <c r="A15170" s="0" t="n">
        <v>15169</v>
      </c>
      <c r="B15170" s="12" t="n">
        <v>681239.3</v>
      </c>
      <c r="C15170" s="12" t="n">
        <v>4974841</v>
      </c>
      <c r="D15170" s="12" t="n">
        <v>0</v>
      </c>
      <c r="E15170" s="0" t="n">
        <f aca="false">SQRT((B15170-$G$1)^2+(C15170-$H$1)^2)</f>
        <v>18684.7520136964</v>
      </c>
    </row>
    <row r="15171" customFormat="false" ht="15" hidden="false" customHeight="false" outlineLevel="0" collapsed="false">
      <c r="A15171" s="0" t="n">
        <v>15170</v>
      </c>
      <c r="B15171" s="12" t="n">
        <v>681737.9</v>
      </c>
      <c r="C15171" s="12" t="n">
        <v>4974841</v>
      </c>
      <c r="D15171" s="12" t="n">
        <v>0</v>
      </c>
      <c r="E15171" s="0" t="n">
        <f aca="false">SQRT((B15171-$G$1)^2+(C15171-$H$1)^2)</f>
        <v>19175.362956002</v>
      </c>
    </row>
    <row r="15172" customFormat="false" ht="15" hidden="false" customHeight="false" outlineLevel="0" collapsed="false">
      <c r="A15172" s="0" t="n">
        <v>15171</v>
      </c>
      <c r="B15172" s="12" t="n">
        <v>680977.2</v>
      </c>
      <c r="C15172" s="12" t="n">
        <v>4958522</v>
      </c>
      <c r="D15172" s="12" t="n">
        <v>0</v>
      </c>
      <c r="E15172" s="0" t="n">
        <f aca="false">SQRT((B15172-$G$1)^2+(C15172-$H$1)^2)</f>
        <v>22264.695561979</v>
      </c>
    </row>
    <row r="15173" customFormat="false" ht="15" hidden="false" customHeight="false" outlineLevel="0" collapsed="false">
      <c r="A15173" s="0" t="n">
        <v>15172</v>
      </c>
      <c r="B15173" s="12" t="n">
        <v>681475.7</v>
      </c>
      <c r="C15173" s="12" t="n">
        <v>4958522</v>
      </c>
      <c r="D15173" s="12" t="n">
        <v>0</v>
      </c>
      <c r="E15173" s="0" t="n">
        <f aca="false">SQRT((B15173-$G$1)^2+(C15173-$H$1)^2)</f>
        <v>22672.1451620789</v>
      </c>
    </row>
    <row r="15174" customFormat="false" ht="15" hidden="false" customHeight="false" outlineLevel="0" collapsed="false">
      <c r="A15174" s="0" t="n">
        <v>15173</v>
      </c>
      <c r="B15174" s="12" t="n">
        <v>681974.3</v>
      </c>
      <c r="C15174" s="12" t="n">
        <v>4958522</v>
      </c>
      <c r="D15174" s="12" t="n">
        <v>0</v>
      </c>
      <c r="E15174" s="0" t="n">
        <f aca="false">SQRT((B15174-$G$1)^2+(C15174-$H$1)^2)</f>
        <v>23083.2513093685</v>
      </c>
    </row>
    <row r="15175" customFormat="false" ht="15" hidden="false" customHeight="false" outlineLevel="0" collapsed="false">
      <c r="A15175" s="0" t="n">
        <v>15174</v>
      </c>
      <c r="B15175" s="12" t="n">
        <v>682234.7</v>
      </c>
      <c r="C15175" s="12" t="n">
        <v>4971383</v>
      </c>
      <c r="D15175" s="12" t="n">
        <v>0</v>
      </c>
      <c r="E15175" s="0" t="n">
        <f aca="false">SQRT((B15175-$G$1)^2+(C15175-$H$1)^2)</f>
        <v>19373.0200085145</v>
      </c>
    </row>
    <row r="15176" customFormat="false" ht="15" hidden="false" customHeight="false" outlineLevel="0" collapsed="false">
      <c r="A15176" s="0" t="n">
        <v>15175</v>
      </c>
      <c r="B15176" s="12" t="n">
        <v>682737.5</v>
      </c>
      <c r="C15176" s="12" t="n">
        <v>4971376</v>
      </c>
      <c r="D15176" s="12" t="n">
        <v>0</v>
      </c>
      <c r="E15176" s="0" t="n">
        <f aca="false">SQRT((B15176-$G$1)^2+(C15176-$H$1)^2)</f>
        <v>19875.8460118617</v>
      </c>
    </row>
    <row r="15177" customFormat="false" ht="15" hidden="false" customHeight="false" outlineLevel="0" collapsed="false">
      <c r="A15177" s="0" t="n">
        <v>15176</v>
      </c>
      <c r="B15177" s="12" t="n">
        <v>682485</v>
      </c>
      <c r="C15177" s="12" t="n">
        <v>4971815</v>
      </c>
      <c r="D15177" s="12" t="n">
        <v>0</v>
      </c>
      <c r="E15177" s="0" t="n">
        <f aca="false">SQRT((B15177-$G$1)^2+(C15177-$H$1)^2)</f>
        <v>19626.2421153889</v>
      </c>
    </row>
    <row r="15178" customFormat="false" ht="15" hidden="false" customHeight="false" outlineLevel="0" collapsed="false">
      <c r="A15178" s="0" t="n">
        <v>15177</v>
      </c>
      <c r="B15178" s="12" t="n">
        <v>683469.6</v>
      </c>
      <c r="C15178" s="12" t="n">
        <v>4959385</v>
      </c>
      <c r="D15178" s="12" t="n">
        <v>0</v>
      </c>
      <c r="E15178" s="0" t="n">
        <f aca="false">SQRT((B15178-$G$1)^2+(C15178-$H$1)^2)</f>
        <v>23887.930919667</v>
      </c>
    </row>
    <row r="15179" customFormat="false" ht="15" hidden="false" customHeight="false" outlineLevel="0" collapsed="false">
      <c r="A15179" s="0" t="n">
        <v>15178</v>
      </c>
      <c r="B15179" s="12" t="n">
        <v>684217.5</v>
      </c>
      <c r="C15179" s="12" t="n">
        <v>4958953</v>
      </c>
      <c r="D15179" s="12" t="n">
        <v>0</v>
      </c>
      <c r="E15179" s="0" t="n">
        <f aca="false">SQRT((B15179-$G$1)^2+(C15179-$H$1)^2)</f>
        <v>24751.6140303315</v>
      </c>
    </row>
    <row r="15180" customFormat="false" ht="15" hidden="false" customHeight="false" outlineLevel="0" collapsed="false">
      <c r="A15180" s="0" t="n">
        <v>15179</v>
      </c>
      <c r="B15180" s="12" t="n">
        <v>689654.7</v>
      </c>
      <c r="C15180" s="12" t="n">
        <v>4964666</v>
      </c>
      <c r="D15180" s="12" t="n">
        <v>0</v>
      </c>
      <c r="E15180" s="0" t="n">
        <f aca="false">SQRT((B15180-$G$1)^2+(C15180-$H$1)^2)</f>
        <v>27642.3303060824</v>
      </c>
    </row>
    <row r="15181" customFormat="false" ht="15" hidden="false" customHeight="false" outlineLevel="0" collapsed="false">
      <c r="A15181" s="0" t="n">
        <v>15180</v>
      </c>
      <c r="B15181" s="12" t="n">
        <v>685713.1</v>
      </c>
      <c r="C15181" s="12" t="n">
        <v>4958953</v>
      </c>
      <c r="D15181" s="12" t="n">
        <v>0</v>
      </c>
      <c r="E15181" s="0" t="n">
        <f aca="false">SQRT((B15181-$G$1)^2+(C15181-$H$1)^2)</f>
        <v>26052.9885328561</v>
      </c>
    </row>
    <row r="15182" customFormat="false" ht="15" hidden="false" customHeight="false" outlineLevel="0" collapsed="false">
      <c r="A15182" s="0" t="n">
        <v>15181</v>
      </c>
      <c r="B15182" s="12" t="n">
        <v>686211.6</v>
      </c>
      <c r="C15182" s="12" t="n">
        <v>4958953</v>
      </c>
      <c r="D15182" s="12" t="n">
        <v>0</v>
      </c>
      <c r="E15182" s="0" t="n">
        <f aca="false">SQRT((B15182-$G$1)^2+(C15182-$H$1)^2)</f>
        <v>26491.3080382208</v>
      </c>
    </row>
    <row r="15183" customFormat="false" ht="15" hidden="false" customHeight="false" outlineLevel="0" collapsed="false">
      <c r="A15183" s="0" t="n">
        <v>15182</v>
      </c>
      <c r="B15183" s="12" t="n">
        <v>685962.2</v>
      </c>
      <c r="C15183" s="12" t="n">
        <v>4959385</v>
      </c>
      <c r="D15183" s="12" t="n">
        <v>0</v>
      </c>
      <c r="E15183" s="0" t="n">
        <f aca="false">SQRT((B15183-$G$1)^2+(C15183-$H$1)^2)</f>
        <v>26068.7554669369</v>
      </c>
    </row>
    <row r="15184" customFormat="false" ht="15" hidden="false" customHeight="false" outlineLevel="0" collapsed="false">
      <c r="A15184" s="0" t="n">
        <v>15183</v>
      </c>
      <c r="B15184" s="12" t="n">
        <v>689654.4</v>
      </c>
      <c r="C15184" s="12" t="n">
        <v>4964168</v>
      </c>
      <c r="D15184" s="12" t="n">
        <v>0</v>
      </c>
      <c r="E15184" s="0" t="n">
        <f aca="false">SQRT((B15184-$G$1)^2+(C15184-$H$1)^2)</f>
        <v>27768.7469007899</v>
      </c>
    </row>
    <row r="15185" customFormat="false" ht="15" hidden="false" customHeight="false" outlineLevel="0" collapsed="false">
      <c r="A15185" s="0" t="n">
        <v>15184</v>
      </c>
      <c r="B15185" s="12" t="n">
        <v>689221.5</v>
      </c>
      <c r="C15185" s="12" t="n">
        <v>4963420</v>
      </c>
      <c r="D15185" s="12" t="n">
        <v>0</v>
      </c>
      <c r="E15185" s="0" t="n">
        <f aca="false">SQRT((B15185-$G$1)^2+(C15185-$H$1)^2)</f>
        <v>27560.3204558704</v>
      </c>
    </row>
    <row r="15186" customFormat="false" ht="15" hidden="false" customHeight="false" outlineLevel="0" collapsed="false">
      <c r="A15186" s="0" t="n">
        <v>15185</v>
      </c>
      <c r="B15186" s="12" t="n">
        <v>689653.3</v>
      </c>
      <c r="C15186" s="12" t="n">
        <v>4963171</v>
      </c>
      <c r="D15186" s="12" t="n">
        <v>0</v>
      </c>
      <c r="E15186" s="0" t="n">
        <f aca="false">SQRT((B15186-$G$1)^2+(C15186-$H$1)^2)</f>
        <v>28046.2276602671</v>
      </c>
    </row>
    <row r="15187" customFormat="false" ht="15" hidden="false" customHeight="false" outlineLevel="0" collapsed="false">
      <c r="A15187" s="0" t="n">
        <v>15186</v>
      </c>
      <c r="B15187" s="12" t="n">
        <v>686959.6</v>
      </c>
      <c r="C15187" s="12" t="n">
        <v>4958522</v>
      </c>
      <c r="D15187" s="12" t="n">
        <v>0</v>
      </c>
      <c r="E15187" s="0" t="n">
        <f aca="false">SQRT((B15187-$G$1)^2+(C15187-$H$1)^2)</f>
        <v>27354.1992552169</v>
      </c>
    </row>
    <row r="15188" customFormat="false" ht="15" hidden="false" customHeight="false" outlineLevel="0" collapsed="false">
      <c r="A15188" s="0" t="n">
        <v>15187</v>
      </c>
      <c r="B15188" s="12" t="n">
        <v>689665.9</v>
      </c>
      <c r="C15188" s="12" t="n">
        <v>4960189</v>
      </c>
      <c r="D15188" s="12" t="n">
        <v>0</v>
      </c>
      <c r="E15188" s="0" t="n">
        <f aca="false">SQRT((B15188-$G$1)^2+(C15188-$H$1)^2)</f>
        <v>29079.7317570645</v>
      </c>
    </row>
    <row r="15189" customFormat="false" ht="15" hidden="false" customHeight="false" outlineLevel="0" collapsed="false">
      <c r="A15189" s="0" t="n">
        <v>15188</v>
      </c>
      <c r="B15189" s="12" t="n">
        <v>689660</v>
      </c>
      <c r="C15189" s="12" t="n">
        <v>4960681</v>
      </c>
      <c r="D15189" s="12" t="n">
        <v>0</v>
      </c>
      <c r="E15189" s="0" t="n">
        <f aca="false">SQRT((B15189-$G$1)^2+(C15189-$H$1)^2)</f>
        <v>28887.0194499345</v>
      </c>
    </row>
    <row r="15190" customFormat="false" ht="15" hidden="false" customHeight="false" outlineLevel="0" collapsed="false">
      <c r="A15190" s="0" t="n">
        <v>15189</v>
      </c>
      <c r="B15190" s="12" t="n">
        <v>689656.6</v>
      </c>
      <c r="C15190" s="12" t="n">
        <v>4961177</v>
      </c>
      <c r="D15190" s="12" t="n">
        <v>0</v>
      </c>
      <c r="E15190" s="0" t="n">
        <f aca="false">SQRT((B15190-$G$1)^2+(C15190-$H$1)^2)</f>
        <v>28702.3487227344</v>
      </c>
    </row>
    <row r="15191" customFormat="false" ht="15" hidden="false" customHeight="false" outlineLevel="0" collapsed="false">
      <c r="A15191" s="0" t="n">
        <v>15190</v>
      </c>
      <c r="B15191" s="12" t="n">
        <v>689226.8</v>
      </c>
      <c r="C15191" s="12" t="n">
        <v>4960429</v>
      </c>
      <c r="D15191" s="12" t="n">
        <v>0</v>
      </c>
      <c r="E15191" s="0" t="n">
        <f aca="false">SQRT((B15191-$G$1)^2+(C15191-$H$1)^2)</f>
        <v>28581.9674910467</v>
      </c>
    </row>
    <row r="15192" customFormat="false" ht="15" hidden="false" customHeight="false" outlineLevel="0" collapsed="false">
      <c r="A15192" s="0" t="n">
        <v>15191</v>
      </c>
      <c r="B15192" s="12" t="n">
        <v>689675.9</v>
      </c>
      <c r="C15192" s="12" t="n">
        <v>4959206</v>
      </c>
      <c r="D15192" s="12" t="n">
        <v>0</v>
      </c>
      <c r="E15192" s="0" t="n">
        <f aca="false">SQRT((B15192-$G$1)^2+(C15192-$H$1)^2)</f>
        <v>29483.9642781167</v>
      </c>
    </row>
    <row r="15193" customFormat="false" ht="15" hidden="false" customHeight="false" outlineLevel="0" collapsed="false">
      <c r="A15193" s="0" t="n">
        <v>15192</v>
      </c>
      <c r="B15193" s="12" t="n">
        <v>688697.8</v>
      </c>
      <c r="C15193" s="12" t="n">
        <v>4958926</v>
      </c>
      <c r="D15193" s="12" t="n">
        <v>0</v>
      </c>
      <c r="E15193" s="0" t="n">
        <f aca="false">SQRT((B15193-$G$1)^2+(C15193-$H$1)^2)</f>
        <v>28718.4833537461</v>
      </c>
    </row>
    <row r="15194" customFormat="false" ht="15" hidden="false" customHeight="false" outlineLevel="0" collapsed="false">
      <c r="A15194" s="0" t="n">
        <v>15193</v>
      </c>
      <c r="B15194" s="12" t="n">
        <v>688211.4</v>
      </c>
      <c r="C15194" s="12" t="n">
        <v>4958945</v>
      </c>
      <c r="D15194" s="12" t="n">
        <v>0</v>
      </c>
      <c r="E15194" s="0" t="n">
        <f aca="false">SQRT((B15194-$G$1)^2+(C15194-$H$1)^2)</f>
        <v>28273.2824832853</v>
      </c>
    </row>
    <row r="15195" customFormat="false" ht="15" hidden="false" customHeight="false" outlineLevel="0" collapsed="false">
      <c r="A15195" s="0" t="n">
        <v>15194</v>
      </c>
      <c r="B15195" s="12" t="n">
        <v>688483.9</v>
      </c>
      <c r="C15195" s="12" t="n">
        <v>4959349</v>
      </c>
      <c r="D15195" s="12" t="n">
        <v>0</v>
      </c>
      <c r="E15195" s="0" t="n">
        <f aca="false">SQRT((B15195-$G$1)^2+(C15195-$H$1)^2)</f>
        <v>28342.8012735763</v>
      </c>
    </row>
    <row r="15196" customFormat="false" ht="15" hidden="false" customHeight="false" outlineLevel="0" collapsed="false">
      <c r="A15196" s="0" t="n">
        <v>15195</v>
      </c>
      <c r="B15196" s="12" t="n">
        <v>687981.3</v>
      </c>
      <c r="C15196" s="12" t="n">
        <v>4959392</v>
      </c>
      <c r="D15196" s="12" t="n">
        <v>0</v>
      </c>
      <c r="E15196" s="0" t="n">
        <f aca="false">SQRT((B15196-$G$1)^2+(C15196-$H$1)^2)</f>
        <v>27870.6205269178</v>
      </c>
    </row>
    <row r="15197" customFormat="false" ht="15" hidden="false" customHeight="false" outlineLevel="0" collapsed="false">
      <c r="A15197" s="0" t="n">
        <v>15196</v>
      </c>
      <c r="B15197" s="12" t="n">
        <v>686211.3</v>
      </c>
      <c r="C15197" s="12" t="n">
        <v>4959816</v>
      </c>
      <c r="D15197" s="12" t="n">
        <v>0</v>
      </c>
      <c r="E15197" s="0" t="n">
        <f aca="false">SQRT((B15197-$G$1)^2+(C15197-$H$1)^2)</f>
        <v>26094.4910013704</v>
      </c>
    </row>
    <row r="15198" customFormat="false" ht="15" hidden="false" customHeight="false" outlineLevel="0" collapsed="false">
      <c r="A15198" s="0" t="n">
        <v>15197</v>
      </c>
      <c r="B15198" s="12" t="n">
        <v>686709.1</v>
      </c>
      <c r="C15198" s="12" t="n">
        <v>4959822</v>
      </c>
      <c r="D15198" s="12" t="n">
        <v>0</v>
      </c>
      <c r="E15198" s="0" t="n">
        <f aca="false">SQRT((B15198-$G$1)^2+(C15198-$H$1)^2)</f>
        <v>26538.2215615938</v>
      </c>
    </row>
    <row r="15199" customFormat="false" ht="15" hidden="false" customHeight="false" outlineLevel="0" collapsed="false">
      <c r="A15199" s="0" t="n">
        <v>15198</v>
      </c>
      <c r="B15199" s="12" t="n">
        <v>686456.6</v>
      </c>
      <c r="C15199" s="12" t="n">
        <v>4960252</v>
      </c>
      <c r="D15199" s="12" t="n">
        <v>0</v>
      </c>
      <c r="E15199" s="0" t="n">
        <f aca="false">SQRT((B15199-$G$1)^2+(C15199-$H$1)^2)</f>
        <v>26124.1082579155</v>
      </c>
    </row>
    <row r="15200" customFormat="false" ht="15" hidden="false" customHeight="false" outlineLevel="0" collapsed="false">
      <c r="A15200" s="0" t="n">
        <v>15199</v>
      </c>
      <c r="B15200" s="12" t="n">
        <v>685214.6</v>
      </c>
      <c r="C15200" s="12" t="n">
        <v>4958953</v>
      </c>
      <c r="D15200" s="12" t="n">
        <v>0</v>
      </c>
      <c r="E15200" s="0" t="n">
        <f aca="false">SQRT((B15200-$G$1)^2+(C15200-$H$1)^2)</f>
        <v>25616.869947563</v>
      </c>
    </row>
    <row r="15201" customFormat="false" ht="15" hidden="false" customHeight="false" outlineLevel="0" collapsed="false">
      <c r="A15201" s="0" t="n">
        <v>15200</v>
      </c>
      <c r="B15201" s="12" t="n">
        <v>685463.7</v>
      </c>
      <c r="C15201" s="12" t="n">
        <v>4959385</v>
      </c>
      <c r="D15201" s="12" t="n">
        <v>0</v>
      </c>
      <c r="E15201" s="0" t="n">
        <f aca="false">SQRT((B15201-$G$1)^2+(C15201-$H$1)^2)</f>
        <v>25628.0602721349</v>
      </c>
    </row>
    <row r="15202" customFormat="false" ht="15" hidden="false" customHeight="false" outlineLevel="0" collapsed="false">
      <c r="A15202" s="0" t="n">
        <v>15201</v>
      </c>
      <c r="B15202" s="12" t="n">
        <v>687924.5</v>
      </c>
      <c r="C15202" s="12" t="n">
        <v>4963668</v>
      </c>
      <c r="D15202" s="12" t="n">
        <v>0</v>
      </c>
      <c r="E15202" s="0" t="n">
        <f aca="false">SQRT((B15202-$G$1)^2+(C15202-$H$1)^2)</f>
        <v>26247.8032429732</v>
      </c>
    </row>
    <row r="15203" customFormat="false" ht="15" hidden="false" customHeight="false" outlineLevel="0" collapsed="false">
      <c r="A15203" s="0" t="n">
        <v>15202</v>
      </c>
      <c r="B15203" s="12" t="n">
        <v>688357.9</v>
      </c>
      <c r="C15203" s="12" t="n">
        <v>4963919</v>
      </c>
      <c r="D15203" s="12" t="n">
        <v>0</v>
      </c>
      <c r="E15203" s="0" t="n">
        <f aca="false">SQRT((B15203-$G$1)^2+(C15203-$H$1)^2)</f>
        <v>26589.6152112799</v>
      </c>
    </row>
    <row r="15204" customFormat="false" ht="15" hidden="false" customHeight="false" outlineLevel="0" collapsed="false">
      <c r="A15204" s="0" t="n">
        <v>15203</v>
      </c>
      <c r="B15204" s="12" t="n">
        <v>687926</v>
      </c>
      <c r="C15204" s="12" t="n">
        <v>4964168</v>
      </c>
      <c r="D15204" s="12" t="n">
        <v>0</v>
      </c>
      <c r="E15204" s="0" t="n">
        <f aca="false">SQRT((B15204-$G$1)^2+(C15204-$H$1)^2)</f>
        <v>26105.0610676236</v>
      </c>
    </row>
    <row r="15205" customFormat="false" ht="15" hidden="false" customHeight="false" outlineLevel="0" collapsed="false">
      <c r="A15205" s="0" t="n">
        <v>15204</v>
      </c>
      <c r="B15205" s="12" t="n">
        <v>689223.3</v>
      </c>
      <c r="C15205" s="12" t="n">
        <v>4964915</v>
      </c>
      <c r="D15205" s="12" t="n">
        <v>0</v>
      </c>
      <c r="E15205" s="0" t="n">
        <f aca="false">SQRT((B15205-$G$1)^2+(C15205-$H$1)^2)</f>
        <v>27163.2691766392</v>
      </c>
    </row>
    <row r="15206" customFormat="false" ht="15" hidden="false" customHeight="false" outlineLevel="0" collapsed="false">
      <c r="A15206" s="0" t="n">
        <v>15205</v>
      </c>
      <c r="B15206" s="12" t="n">
        <v>689223.4</v>
      </c>
      <c r="C15206" s="12" t="n">
        <v>4966408</v>
      </c>
      <c r="D15206" s="12" t="n">
        <v>0</v>
      </c>
      <c r="E15206" s="0" t="n">
        <f aca="false">SQRT((B15206-$G$1)^2+(C15206-$H$1)^2)</f>
        <v>26842.4248914138</v>
      </c>
    </row>
    <row r="15207" customFormat="false" ht="15" hidden="false" customHeight="false" outlineLevel="0" collapsed="false">
      <c r="A15207" s="0" t="n">
        <v>15206</v>
      </c>
      <c r="B15207" s="12" t="n">
        <v>689223.3</v>
      </c>
      <c r="C15207" s="12" t="n">
        <v>4966906</v>
      </c>
      <c r="D15207" s="12" t="n">
        <v>0</v>
      </c>
      <c r="E15207" s="0" t="n">
        <f aca="false">SQRT((B15207-$G$1)^2+(C15207-$H$1)^2)</f>
        <v>26752.9547237007</v>
      </c>
    </row>
    <row r="15208" customFormat="false" ht="15" hidden="false" customHeight="false" outlineLevel="0" collapsed="false">
      <c r="A15208" s="0" t="n">
        <v>15207</v>
      </c>
      <c r="B15208" s="12" t="n">
        <v>684990.2</v>
      </c>
      <c r="C15208" s="12" t="n">
        <v>4973537</v>
      </c>
      <c r="D15208" s="12" t="n">
        <v>0</v>
      </c>
      <c r="E15208" s="0" t="n">
        <f aca="false">SQRT((B15208-$G$1)^2+(C15208-$H$1)^2)</f>
        <v>22225.0289512936</v>
      </c>
    </row>
    <row r="15209" customFormat="false" ht="15" hidden="false" customHeight="false" outlineLevel="0" collapsed="false">
      <c r="A15209" s="0" t="n">
        <v>15208</v>
      </c>
      <c r="B15209" s="12" t="n">
        <v>684735.4</v>
      </c>
      <c r="C15209" s="12" t="n">
        <v>4973972</v>
      </c>
      <c r="D15209" s="12" t="n">
        <v>0</v>
      </c>
      <c r="E15209" s="0" t="n">
        <f aca="false">SQRT((B15209-$G$1)^2+(C15209-$H$1)^2)</f>
        <v>22016.6095233712</v>
      </c>
    </row>
    <row r="15210" customFormat="false" ht="15" hidden="false" customHeight="false" outlineLevel="0" collapsed="false">
      <c r="A15210" s="0" t="n">
        <v>15209</v>
      </c>
      <c r="B15210" s="12" t="n">
        <v>684486.9</v>
      </c>
      <c r="C15210" s="12" t="n">
        <v>4973538</v>
      </c>
      <c r="D15210" s="12" t="n">
        <v>0</v>
      </c>
      <c r="E15210" s="0" t="n">
        <f aca="false">SQRT((B15210-$G$1)^2+(C15210-$H$1)^2)</f>
        <v>21724.0644645586</v>
      </c>
    </row>
    <row r="15211" customFormat="false" ht="15" hidden="false" customHeight="false" outlineLevel="0" collapsed="false">
      <c r="A15211" s="0" t="n">
        <v>15210</v>
      </c>
      <c r="B15211" s="12" t="n">
        <v>689654.5</v>
      </c>
      <c r="C15211" s="12" t="n">
        <v>4968648</v>
      </c>
      <c r="D15211" s="12" t="n">
        <v>0</v>
      </c>
      <c r="E15211" s="0" t="n">
        <f aca="false">SQRT((B15211-$G$1)^2+(C15211-$H$1)^2)</f>
        <v>26940.4458356872</v>
      </c>
    </row>
    <row r="15212" customFormat="false" ht="15" hidden="false" customHeight="false" outlineLevel="0" collapsed="false">
      <c r="A15212" s="0" t="n">
        <v>15211</v>
      </c>
      <c r="B15212" s="12" t="n">
        <v>683981.4</v>
      </c>
      <c r="C15212" s="12" t="n">
        <v>4975272</v>
      </c>
      <c r="D15212" s="12" t="n">
        <v>0</v>
      </c>
      <c r="E15212" s="0" t="n">
        <f aca="false">SQRT((B15212-$G$1)^2+(C15212-$H$1)^2)</f>
        <v>21459.7184339495</v>
      </c>
    </row>
    <row r="15213" customFormat="false" ht="15" hidden="false" customHeight="false" outlineLevel="0" collapsed="false">
      <c r="A15213" s="0" t="n">
        <v>15212</v>
      </c>
      <c r="B15213" s="12" t="n">
        <v>689654.5</v>
      </c>
      <c r="C15213" s="12" t="n">
        <v>4969146</v>
      </c>
      <c r="D15213" s="12" t="n">
        <v>0</v>
      </c>
      <c r="E15213" s="0" t="n">
        <f aca="false">SQRT((B15213-$G$1)^2+(C15213-$H$1)^2)</f>
        <v>26892.9125704356</v>
      </c>
    </row>
    <row r="15214" customFormat="false" ht="15" hidden="false" customHeight="false" outlineLevel="0" collapsed="false">
      <c r="A15214" s="0" t="n">
        <v>15213</v>
      </c>
      <c r="B15214" s="12" t="n">
        <v>684231.5</v>
      </c>
      <c r="C15214" s="12" t="n">
        <v>4974839</v>
      </c>
      <c r="D15214" s="12" t="n">
        <v>0</v>
      </c>
      <c r="E15214" s="0" t="n">
        <f aca="false">SQRT((B15214-$G$1)^2+(C15214-$H$1)^2)</f>
        <v>21634.1786189664</v>
      </c>
    </row>
    <row r="15215" customFormat="false" ht="15" hidden="false" customHeight="false" outlineLevel="0" collapsed="false">
      <c r="A15215" s="0" t="n">
        <v>15214</v>
      </c>
      <c r="B15215" s="12" t="n">
        <v>689223.1</v>
      </c>
      <c r="C15215" s="12" t="n">
        <v>4970391</v>
      </c>
      <c r="D15215" s="12" t="n">
        <v>0</v>
      </c>
      <c r="E15215" s="0" t="n">
        <f aca="false">SQRT((B15215-$G$1)^2+(C15215-$H$1)^2)</f>
        <v>26383.157659463</v>
      </c>
    </row>
    <row r="15216" customFormat="false" ht="15" hidden="false" customHeight="false" outlineLevel="0" collapsed="false">
      <c r="A15216" s="0" t="n">
        <v>15215</v>
      </c>
      <c r="B15216" s="12" t="n">
        <v>689223.1</v>
      </c>
      <c r="C15216" s="12" t="n">
        <v>4970889</v>
      </c>
      <c r="D15216" s="12" t="n">
        <v>0</v>
      </c>
      <c r="E15216" s="0" t="n">
        <f aca="false">SQRT((B15216-$G$1)^2+(C15216-$H$1)^2)</f>
        <v>26367.5588703161</v>
      </c>
    </row>
    <row r="15217" customFormat="false" ht="15" hidden="false" customHeight="false" outlineLevel="0" collapsed="false">
      <c r="A15217" s="0" t="n">
        <v>15216</v>
      </c>
      <c r="B15217" s="12" t="n">
        <v>689654.3</v>
      </c>
      <c r="C15217" s="12" t="n">
        <v>4972134</v>
      </c>
      <c r="D15217" s="12" t="n">
        <v>0</v>
      </c>
      <c r="E15217" s="0" t="n">
        <f aca="false">SQRT((B15217-$G$1)^2+(C15217-$H$1)^2)</f>
        <v>26800.7639010062</v>
      </c>
    </row>
    <row r="15218" customFormat="false" ht="15" hidden="false" customHeight="false" outlineLevel="0" collapsed="false">
      <c r="A15218" s="0" t="n">
        <v>15217</v>
      </c>
      <c r="B15218" s="12" t="n">
        <v>689223.1</v>
      </c>
      <c r="C15218" s="12" t="n">
        <v>4971387</v>
      </c>
      <c r="D15218" s="12" t="n">
        <v>0</v>
      </c>
      <c r="E15218" s="0" t="n">
        <f aca="false">SQRT((B15218-$G$1)^2+(C15218-$H$1)^2)</f>
        <v>26361.3603874133</v>
      </c>
    </row>
    <row r="15219" customFormat="false" ht="15" hidden="false" customHeight="false" outlineLevel="0" collapsed="false">
      <c r="A15219" s="0" t="n">
        <v>15218</v>
      </c>
      <c r="B15219" s="12" t="n">
        <v>689654.3</v>
      </c>
      <c r="C15219" s="12" t="n">
        <v>4972631</v>
      </c>
      <c r="D15219" s="12" t="n">
        <v>0</v>
      </c>
      <c r="E15219" s="0" t="n">
        <f aca="false">SQRT((B15219-$G$1)^2+(C15219-$H$1)^2)</f>
        <v>26817.7515030027</v>
      </c>
    </row>
    <row r="15220" customFormat="false" ht="15" hidden="false" customHeight="false" outlineLevel="0" collapsed="false">
      <c r="A15220" s="0" t="n">
        <v>15219</v>
      </c>
      <c r="B15220" s="12" t="n">
        <v>689654.3</v>
      </c>
      <c r="C15220" s="12" t="n">
        <v>4973129</v>
      </c>
      <c r="D15220" s="12" t="n">
        <v>0</v>
      </c>
      <c r="E15220" s="0" t="n">
        <f aca="false">SQRT((B15220-$G$1)^2+(C15220-$H$1)^2)</f>
        <v>26843.9935250384</v>
      </c>
    </row>
    <row r="15221" customFormat="false" ht="15" hidden="false" customHeight="false" outlineLevel="0" collapsed="false">
      <c r="A15221" s="0" t="n">
        <v>15220</v>
      </c>
      <c r="B15221" s="12" t="n">
        <v>689220.6</v>
      </c>
      <c r="C15221" s="12" t="n">
        <v>4973377</v>
      </c>
      <c r="D15221" s="12" t="n">
        <v>0</v>
      </c>
      <c r="E15221" s="0" t="n">
        <f aca="false">SQRT((B15221-$G$1)^2+(C15221-$H$1)^2)</f>
        <v>26427.9132151395</v>
      </c>
    </row>
    <row r="15222" customFormat="false" ht="15" hidden="false" customHeight="false" outlineLevel="0" collapsed="false">
      <c r="A15222" s="0" t="n">
        <v>15221</v>
      </c>
      <c r="B15222" s="12" t="n">
        <v>686479.9</v>
      </c>
      <c r="C15222" s="12" t="n">
        <v>4975273</v>
      </c>
      <c r="D15222" s="12" t="n">
        <v>0</v>
      </c>
      <c r="E15222" s="0" t="n">
        <f aca="false">SQRT((B15222-$G$1)^2+(C15222-$H$1)^2)</f>
        <v>23922.875650162</v>
      </c>
    </row>
    <row r="15223" customFormat="false" ht="15" hidden="false" customHeight="false" outlineLevel="0" collapsed="false">
      <c r="A15223" s="0" t="n">
        <v>15222</v>
      </c>
      <c r="B15223" s="12" t="n">
        <v>686977.9</v>
      </c>
      <c r="C15223" s="12" t="n">
        <v>4975276</v>
      </c>
      <c r="D15223" s="12" t="n">
        <v>0</v>
      </c>
      <c r="E15223" s="0" t="n">
        <f aca="false">SQRT((B15223-$G$1)^2+(C15223-$H$1)^2)</f>
        <v>24415.1265172404</v>
      </c>
    </row>
    <row r="15224" customFormat="false" ht="15" hidden="false" customHeight="false" outlineLevel="0" collapsed="false">
      <c r="A15224" s="0" t="n">
        <v>15223</v>
      </c>
      <c r="B15224" s="12" t="n">
        <v>689222.1</v>
      </c>
      <c r="C15224" s="12" t="n">
        <v>4973871</v>
      </c>
      <c r="D15224" s="12" t="n">
        <v>0</v>
      </c>
      <c r="E15224" s="0" t="n">
        <f aca="false">SQRT((B15224-$G$1)^2+(C15224-$H$1)^2)</f>
        <v>26469.7115453194</v>
      </c>
    </row>
    <row r="15225" customFormat="false" ht="15" hidden="false" customHeight="false" outlineLevel="0" collapsed="false">
      <c r="A15225" s="0" t="n">
        <v>15224</v>
      </c>
      <c r="B15225" s="12" t="n">
        <v>688813.7</v>
      </c>
      <c r="C15225" s="12" t="n">
        <v>4974133</v>
      </c>
      <c r="D15225" s="12" t="n">
        <v>0</v>
      </c>
      <c r="E15225" s="0" t="n">
        <f aca="false">SQRT((B15225-$G$1)^2+(C15225-$H$1)^2)</f>
        <v>26088.5062613085</v>
      </c>
    </row>
    <row r="15226" customFormat="false" ht="15" hidden="false" customHeight="false" outlineLevel="0" collapsed="false">
      <c r="A15226" s="0" t="n">
        <v>15225</v>
      </c>
      <c r="B15226" s="12" t="n">
        <v>688783.1</v>
      </c>
      <c r="C15226" s="12" t="n">
        <v>4973638</v>
      </c>
      <c r="D15226" s="12" t="n">
        <v>0</v>
      </c>
      <c r="E15226" s="0" t="n">
        <f aca="false">SQRT((B15226-$G$1)^2+(C15226-$H$1)^2)</f>
        <v>26012.0681222398</v>
      </c>
    </row>
    <row r="15227" customFormat="false" ht="15" hidden="false" customHeight="false" outlineLevel="0" collapsed="false">
      <c r="A15227" s="0" t="n">
        <v>15226</v>
      </c>
      <c r="B15227" s="12" t="n">
        <v>685231.8</v>
      </c>
      <c r="C15227" s="12" t="n">
        <v>4974838</v>
      </c>
      <c r="D15227" s="12" t="n">
        <v>0</v>
      </c>
      <c r="E15227" s="0" t="n">
        <f aca="false">SQRT((B15227-$G$1)^2+(C15227-$H$1)^2)</f>
        <v>22622.6356733912</v>
      </c>
    </row>
    <row r="15228" customFormat="false" ht="15" hidden="false" customHeight="false" outlineLevel="0" collapsed="false">
      <c r="A15228" s="0" t="n">
        <v>15227</v>
      </c>
      <c r="B15228" s="12" t="n">
        <v>684731.3</v>
      </c>
      <c r="C15228" s="12" t="n">
        <v>4974838</v>
      </c>
      <c r="D15228" s="12" t="n">
        <v>0</v>
      </c>
      <c r="E15228" s="0" t="n">
        <f aca="false">SQRT((B15228-$G$1)^2+(C15228-$H$1)^2)</f>
        <v>22127.8519870771</v>
      </c>
    </row>
    <row r="15229" customFormat="false" ht="15" hidden="false" customHeight="false" outlineLevel="0" collapsed="false">
      <c r="A15229" s="0" t="n">
        <v>15228</v>
      </c>
      <c r="B15229" s="12" t="n">
        <v>688791.8</v>
      </c>
      <c r="C15229" s="12" t="n">
        <v>4969147</v>
      </c>
      <c r="D15229" s="12" t="n">
        <v>0</v>
      </c>
      <c r="E15229" s="0" t="n">
        <f aca="false">SQRT((B15229-$G$1)^2+(C15229-$H$1)^2)</f>
        <v>26033.4464634258</v>
      </c>
    </row>
    <row r="15230" customFormat="false" ht="15" hidden="false" customHeight="false" outlineLevel="0" collapsed="false">
      <c r="A15230" s="0" t="n">
        <v>15229</v>
      </c>
      <c r="B15230" s="12" t="n">
        <v>688791.9</v>
      </c>
      <c r="C15230" s="12" t="n">
        <v>4968649</v>
      </c>
      <c r="D15230" s="12" t="n">
        <v>0</v>
      </c>
      <c r="E15230" s="0" t="n">
        <f aca="false">SQRT((B15230-$G$1)^2+(C15230-$H$1)^2)</f>
        <v>26082.6264027776</v>
      </c>
    </row>
    <row r="15231" customFormat="false" ht="15" hidden="false" customHeight="false" outlineLevel="0" collapsed="false">
      <c r="A15231" s="0" t="n">
        <v>15230</v>
      </c>
      <c r="B15231" s="12" t="n">
        <v>689223.2</v>
      </c>
      <c r="C15231" s="12" t="n">
        <v>4968898</v>
      </c>
      <c r="D15231" s="12" t="n">
        <v>0</v>
      </c>
      <c r="E15231" s="0" t="n">
        <f aca="false">SQRT((B15231-$G$1)^2+(C15231-$H$1)^2)</f>
        <v>26486.1422814284</v>
      </c>
    </row>
    <row r="15232" customFormat="false" ht="15" hidden="false" customHeight="false" outlineLevel="0" collapsed="false">
      <c r="A15232" s="0" t="n">
        <v>15231</v>
      </c>
      <c r="B15232" s="12" t="n">
        <v>682236.4</v>
      </c>
      <c r="C15232" s="12" t="n">
        <v>4974841</v>
      </c>
      <c r="D15232" s="12" t="n">
        <v>0</v>
      </c>
      <c r="E15232" s="0" t="n">
        <f aca="false">SQRT((B15232-$G$1)^2+(C15232-$H$1)^2)</f>
        <v>19666.2772322874</v>
      </c>
    </row>
    <row r="15233" customFormat="false" ht="15" hidden="false" customHeight="false" outlineLevel="0" collapsed="false">
      <c r="A15233" s="0" t="n">
        <v>15232</v>
      </c>
      <c r="B15233" s="12" t="n">
        <v>689223.3</v>
      </c>
      <c r="C15233" s="12" t="n">
        <v>4967404</v>
      </c>
      <c r="D15233" s="12" t="n">
        <v>0</v>
      </c>
      <c r="E15233" s="0" t="n">
        <f aca="false">SQRT((B15233-$G$1)^2+(C15233-$H$1)^2)</f>
        <v>26672.5829109946</v>
      </c>
    </row>
    <row r="15234" customFormat="false" ht="15" hidden="false" customHeight="false" outlineLevel="0" collapsed="false">
      <c r="A15234" s="0" t="n">
        <v>15233</v>
      </c>
      <c r="B15234" s="12" t="n">
        <v>682236.3</v>
      </c>
      <c r="C15234" s="12" t="n">
        <v>4973114</v>
      </c>
      <c r="D15234" s="12" t="n">
        <v>0</v>
      </c>
      <c r="E15234" s="0" t="n">
        <f aca="false">SQRT((B15234-$G$1)^2+(C15234-$H$1)^2)</f>
        <v>19444.3922245833</v>
      </c>
    </row>
    <row r="15235" customFormat="false" ht="15" hidden="false" customHeight="false" outlineLevel="0" collapsed="false">
      <c r="A15235" s="0" t="n">
        <v>15234</v>
      </c>
      <c r="B15235" s="12" t="n">
        <v>682734.9</v>
      </c>
      <c r="C15235" s="12" t="n">
        <v>4973113</v>
      </c>
      <c r="D15235" s="12" t="n">
        <v>0</v>
      </c>
      <c r="E15235" s="0" t="n">
        <f aca="false">SQRT((B15235-$G$1)^2+(C15235-$H$1)^2)</f>
        <v>19941.1606825766</v>
      </c>
    </row>
    <row r="15236" customFormat="false" ht="15" hidden="false" customHeight="false" outlineLevel="0" collapsed="false">
      <c r="A15236" s="0" t="n">
        <v>15235</v>
      </c>
      <c r="B15236" s="12" t="n">
        <v>688792.2</v>
      </c>
      <c r="C15236" s="12" t="n">
        <v>4965662</v>
      </c>
      <c r="D15236" s="12" t="n">
        <v>0</v>
      </c>
      <c r="E15236" s="0" t="n">
        <f aca="false">SQRT((B15236-$G$1)^2+(C15236-$H$1)^2)</f>
        <v>26571.9926370789</v>
      </c>
    </row>
    <row r="15237" customFormat="false" ht="15" hidden="false" customHeight="false" outlineLevel="0" collapsed="false">
      <c r="A15237" s="0" t="n">
        <v>15236</v>
      </c>
      <c r="B15237" s="12" t="n">
        <v>688792.2</v>
      </c>
      <c r="C15237" s="12" t="n">
        <v>4966160</v>
      </c>
      <c r="D15237" s="12" t="n">
        <v>0</v>
      </c>
      <c r="E15237" s="0" t="n">
        <f aca="false">SQRT((B15237-$G$1)^2+(C15237-$H$1)^2)</f>
        <v>26467.6757838778</v>
      </c>
    </row>
    <row r="15238" customFormat="false" ht="15" hidden="false" customHeight="false" outlineLevel="0" collapsed="false">
      <c r="A15238" s="0" t="n">
        <v>15237</v>
      </c>
      <c r="B15238" s="12" t="n">
        <v>680491.2</v>
      </c>
      <c r="C15238" s="12" t="n">
        <v>4975272</v>
      </c>
      <c r="D15238" s="12" t="n">
        <v>0</v>
      </c>
      <c r="E15238" s="0" t="n">
        <f aca="false">SQRT((B15238-$G$1)^2+(C15238-$H$1)^2)</f>
        <v>18035.4695923563</v>
      </c>
    </row>
    <row r="15239" customFormat="false" ht="15" hidden="false" customHeight="false" outlineLevel="0" collapsed="false">
      <c r="A15239" s="0" t="n">
        <v>15238</v>
      </c>
      <c r="B15239" s="12" t="n">
        <v>679992.6</v>
      </c>
      <c r="C15239" s="12" t="n">
        <v>4975272</v>
      </c>
      <c r="D15239" s="12" t="n">
        <v>0</v>
      </c>
      <c r="E15239" s="0" t="n">
        <f aca="false">SQRT((B15239-$G$1)^2+(C15239-$H$1)^2)</f>
        <v>17548.412634074</v>
      </c>
    </row>
    <row r="15240" customFormat="false" ht="15" hidden="false" customHeight="false" outlineLevel="0" collapsed="false">
      <c r="A15240" s="0" t="n">
        <v>15239</v>
      </c>
      <c r="B15240" s="12" t="n">
        <v>681724.8</v>
      </c>
      <c r="C15240" s="12" t="n">
        <v>4958954</v>
      </c>
      <c r="D15240" s="12" t="n">
        <v>0</v>
      </c>
      <c r="E15240" s="0" t="n">
        <f aca="false">SQRT((B15240-$G$1)^2+(C15240-$H$1)^2)</f>
        <v>22635.4701668025</v>
      </c>
    </row>
    <row r="15241" customFormat="false" ht="15" hidden="false" customHeight="false" outlineLevel="0" collapsed="false">
      <c r="A15241" s="0" t="n">
        <v>15240</v>
      </c>
      <c r="B15241" s="12" t="n">
        <v>679494</v>
      </c>
      <c r="C15241" s="12" t="n">
        <v>4975272</v>
      </c>
      <c r="D15241" s="12" t="n">
        <v>0</v>
      </c>
      <c r="E15241" s="0" t="n">
        <f aca="false">SQRT((B15241-$G$1)^2+(C15241-$H$1)^2)</f>
        <v>17062.0225194625</v>
      </c>
    </row>
    <row r="15242" customFormat="false" ht="15" hidden="false" customHeight="false" outlineLevel="0" collapsed="false">
      <c r="A15242" s="0" t="n">
        <v>15241</v>
      </c>
      <c r="B15242" s="12" t="n">
        <v>678995.4</v>
      </c>
      <c r="C15242" s="12" t="n">
        <v>4975272</v>
      </c>
      <c r="D15242" s="12" t="n">
        <v>0</v>
      </c>
      <c r="E15242" s="0" t="n">
        <f aca="false">SQRT((B15242-$G$1)^2+(C15242-$H$1)^2)</f>
        <v>16576.3579490057</v>
      </c>
    </row>
    <row r="15243" customFormat="false" ht="15" hidden="false" customHeight="false" outlineLevel="0" collapsed="false">
      <c r="A15243" s="0" t="n">
        <v>15242</v>
      </c>
      <c r="B15243" s="12" t="n">
        <v>678496.8</v>
      </c>
      <c r="C15243" s="12" t="n">
        <v>4975272</v>
      </c>
      <c r="D15243" s="12" t="n">
        <v>0</v>
      </c>
      <c r="E15243" s="0" t="n">
        <f aca="false">SQRT((B15243-$G$1)^2+(C15243-$H$1)^2)</f>
        <v>16091.4846167929</v>
      </c>
    </row>
    <row r="15244" customFormat="false" ht="15" hidden="false" customHeight="false" outlineLevel="0" collapsed="false">
      <c r="A15244" s="0" t="n">
        <v>15243</v>
      </c>
      <c r="B15244" s="12" t="n">
        <v>677998.2</v>
      </c>
      <c r="C15244" s="12" t="n">
        <v>4975272</v>
      </c>
      <c r="D15244" s="12" t="n">
        <v>0</v>
      </c>
      <c r="E15244" s="0" t="n">
        <f aca="false">SQRT((B15244-$G$1)^2+(C15244-$H$1)^2)</f>
        <v>15607.4762665652</v>
      </c>
    </row>
    <row r="15245" customFormat="false" ht="15" hidden="false" customHeight="false" outlineLevel="0" collapsed="false">
      <c r="A15245" s="0" t="n">
        <v>15244</v>
      </c>
      <c r="B15245" s="12" t="n">
        <v>677499.6</v>
      </c>
      <c r="C15245" s="12" t="n">
        <v>4975272</v>
      </c>
      <c r="D15245" s="12" t="n">
        <v>0</v>
      </c>
      <c r="E15245" s="0" t="n">
        <f aca="false">SQRT((B15245-$G$1)^2+(C15245-$H$1)^2)</f>
        <v>15124.4159414608</v>
      </c>
    </row>
    <row r="15246" customFormat="false" ht="15" hidden="false" customHeight="false" outlineLevel="0" collapsed="false">
      <c r="A15246" s="0" t="n">
        <v>15245</v>
      </c>
      <c r="B15246" s="12" t="n">
        <v>677001.1</v>
      </c>
      <c r="C15246" s="12" t="n">
        <v>4975272</v>
      </c>
      <c r="D15246" s="12" t="n">
        <v>0</v>
      </c>
      <c r="E15246" s="0" t="n">
        <f aca="false">SQRT((B15246-$G$1)^2+(C15246-$H$1)^2)</f>
        <v>14642.4940323547</v>
      </c>
    </row>
    <row r="15247" customFormat="false" ht="15" hidden="false" customHeight="false" outlineLevel="0" collapsed="false">
      <c r="A15247" s="0" t="n">
        <v>15246</v>
      </c>
      <c r="B15247" s="12" t="n">
        <v>676502.5</v>
      </c>
      <c r="C15247" s="12" t="n">
        <v>4975272</v>
      </c>
      <c r="D15247" s="12" t="n">
        <v>0</v>
      </c>
      <c r="E15247" s="0" t="n">
        <f aca="false">SQRT((B15247-$G$1)^2+(C15247-$H$1)^2)</f>
        <v>14161.6235568688</v>
      </c>
    </row>
    <row r="15248" customFormat="false" ht="15" hidden="false" customHeight="false" outlineLevel="0" collapsed="false">
      <c r="A15248" s="0" t="n">
        <v>15247</v>
      </c>
      <c r="B15248" s="12" t="n">
        <v>676003.9</v>
      </c>
      <c r="C15248" s="12" t="n">
        <v>4975272</v>
      </c>
      <c r="D15248" s="12" t="n">
        <v>0</v>
      </c>
      <c r="E15248" s="0" t="n">
        <f aca="false">SQRT((B15248-$G$1)^2+(C15248-$H$1)^2)</f>
        <v>13682.0223638678</v>
      </c>
    </row>
    <row r="15249" customFormat="false" ht="15" hidden="false" customHeight="false" outlineLevel="0" collapsed="false">
      <c r="A15249" s="0" t="n">
        <v>15248</v>
      </c>
      <c r="B15249" s="12" t="n">
        <v>675505.3</v>
      </c>
      <c r="C15249" s="12" t="n">
        <v>4975272</v>
      </c>
      <c r="D15249" s="12" t="n">
        <v>0</v>
      </c>
      <c r="E15249" s="0" t="n">
        <f aca="false">SQRT((B15249-$G$1)^2+(C15249-$H$1)^2)</f>
        <v>13203.8287660927</v>
      </c>
    </row>
    <row r="15250" customFormat="false" ht="15" hidden="false" customHeight="false" outlineLevel="0" collapsed="false">
      <c r="A15250" s="0" t="n">
        <v>15249</v>
      </c>
      <c r="B15250" s="12" t="n">
        <v>675006.7</v>
      </c>
      <c r="C15250" s="12" t="n">
        <v>4975272</v>
      </c>
      <c r="D15250" s="12" t="n">
        <v>0</v>
      </c>
      <c r="E15250" s="0" t="n">
        <f aca="false">SQRT((B15250-$G$1)^2+(C15250-$H$1)^2)</f>
        <v>12727.20142542</v>
      </c>
    </row>
    <row r="15251" customFormat="false" ht="15" hidden="false" customHeight="false" outlineLevel="0" collapsed="false">
      <c r="A15251" s="0" t="n">
        <v>15250</v>
      </c>
      <c r="B15251" s="12" t="n">
        <v>674508.2</v>
      </c>
      <c r="C15251" s="12" t="n">
        <v>4975272</v>
      </c>
      <c r="D15251" s="12" t="n">
        <v>0</v>
      </c>
      <c r="E15251" s="0" t="n">
        <f aca="false">SQRT((B15251-$G$1)^2+(C15251-$H$1)^2)</f>
        <v>12252.4181833808</v>
      </c>
    </row>
    <row r="15252" customFormat="false" ht="15" hidden="false" customHeight="false" outlineLevel="0" collapsed="false">
      <c r="A15252" s="0" t="n">
        <v>15251</v>
      </c>
      <c r="B15252" s="12" t="n">
        <v>674009.6</v>
      </c>
      <c r="C15252" s="12" t="n">
        <v>4975272</v>
      </c>
      <c r="D15252" s="12" t="n">
        <v>0</v>
      </c>
      <c r="E15252" s="0" t="n">
        <f aca="false">SQRT((B15252-$G$1)^2+(C15252-$H$1)^2)</f>
        <v>11779.5000530311</v>
      </c>
    </row>
    <row r="15253" customFormat="false" ht="15" hidden="false" customHeight="false" outlineLevel="0" collapsed="false">
      <c r="A15253" s="0" t="n">
        <v>15252</v>
      </c>
      <c r="B15253" s="12" t="n">
        <v>673511</v>
      </c>
      <c r="C15253" s="12" t="n">
        <v>4975272</v>
      </c>
      <c r="D15253" s="12" t="n">
        <v>0</v>
      </c>
      <c r="E15253" s="0" t="n">
        <f aca="false">SQRT((B15253-$G$1)^2+(C15253-$H$1)^2)</f>
        <v>11308.7884222085</v>
      </c>
    </row>
    <row r="15254" customFormat="false" ht="15" hidden="false" customHeight="false" outlineLevel="0" collapsed="false">
      <c r="A15254" s="0" t="n">
        <v>15253</v>
      </c>
      <c r="B15254" s="12" t="n">
        <v>673012.4</v>
      </c>
      <c r="C15254" s="12" t="n">
        <v>4975272</v>
      </c>
      <c r="D15254" s="12" t="n">
        <v>0</v>
      </c>
      <c r="E15254" s="0" t="n">
        <f aca="false">SQRT((B15254-$G$1)^2+(C15254-$H$1)^2)</f>
        <v>10840.5707219313</v>
      </c>
    </row>
    <row r="15255" customFormat="false" ht="15" hidden="false" customHeight="false" outlineLevel="0" collapsed="false">
      <c r="A15255" s="0" t="n">
        <v>15254</v>
      </c>
      <c r="B15255" s="12" t="n">
        <v>672513.9</v>
      </c>
      <c r="C15255" s="12" t="n">
        <v>4975272</v>
      </c>
      <c r="D15255" s="12" t="n">
        <v>0</v>
      </c>
      <c r="E15255" s="0" t="n">
        <f aca="false">SQRT((B15255-$G$1)^2+(C15255-$H$1)^2)</f>
        <v>10375.2776297516</v>
      </c>
    </row>
    <row r="15256" customFormat="false" ht="15" hidden="false" customHeight="false" outlineLevel="0" collapsed="false">
      <c r="A15256" s="0" t="n">
        <v>15255</v>
      </c>
      <c r="B15256" s="12" t="n">
        <v>672015.3</v>
      </c>
      <c r="C15256" s="12" t="n">
        <v>4975272</v>
      </c>
      <c r="D15256" s="12" t="n">
        <v>0</v>
      </c>
      <c r="E15256" s="0" t="n">
        <f aca="false">SQRT((B15256-$G$1)^2+(C15256-$H$1)^2)</f>
        <v>9913.1212044109</v>
      </c>
    </row>
    <row r="15257" customFormat="false" ht="15" hidden="false" customHeight="false" outlineLevel="0" collapsed="false">
      <c r="A15257" s="0" t="n">
        <v>15256</v>
      </c>
      <c r="B15257" s="12" t="n">
        <v>671516.7</v>
      </c>
      <c r="C15257" s="12" t="n">
        <v>4975272</v>
      </c>
      <c r="D15257" s="12" t="n">
        <v>0</v>
      </c>
      <c r="E15257" s="0" t="n">
        <f aca="false">SQRT((B15257-$G$1)^2+(C15257-$H$1)^2)</f>
        <v>9454.66879653945</v>
      </c>
    </row>
    <row r="15258" customFormat="false" ht="15" hidden="false" customHeight="false" outlineLevel="0" collapsed="false">
      <c r="A15258" s="0" t="n">
        <v>15257</v>
      </c>
      <c r="B15258" s="12" t="n">
        <v>671018.2</v>
      </c>
      <c r="C15258" s="12" t="n">
        <v>4975272</v>
      </c>
      <c r="D15258" s="12" t="n">
        <v>0</v>
      </c>
      <c r="E15258" s="0" t="n">
        <f aca="false">SQRT((B15258-$G$1)^2+(C15258-$H$1)^2)</f>
        <v>9000.57705202759</v>
      </c>
    </row>
    <row r="15259" customFormat="false" ht="15" hidden="false" customHeight="false" outlineLevel="0" collapsed="false">
      <c r="A15259" s="0" t="n">
        <v>15258</v>
      </c>
      <c r="B15259" s="12" t="n">
        <v>670519.6</v>
      </c>
      <c r="C15259" s="12" t="n">
        <v>4975272</v>
      </c>
      <c r="D15259" s="12" t="n">
        <v>0</v>
      </c>
      <c r="E15259" s="0" t="n">
        <f aca="false">SQRT((B15259-$G$1)^2+(C15259-$H$1)^2)</f>
        <v>8551.34407145469</v>
      </c>
    </row>
    <row r="15260" customFormat="false" ht="15" hidden="false" customHeight="false" outlineLevel="0" collapsed="false">
      <c r="A15260" s="0" t="n">
        <v>15259</v>
      </c>
      <c r="B15260" s="12" t="n">
        <v>670021</v>
      </c>
      <c r="C15260" s="12" t="n">
        <v>4975272</v>
      </c>
      <c r="D15260" s="12" t="n">
        <v>0</v>
      </c>
      <c r="E15260" s="0" t="n">
        <f aca="false">SQRT((B15260-$G$1)^2+(C15260-$H$1)^2)</f>
        <v>8107.88428058276</v>
      </c>
    </row>
    <row r="15261" customFormat="false" ht="15" hidden="false" customHeight="false" outlineLevel="0" collapsed="false">
      <c r="A15261" s="0" t="n">
        <v>15260</v>
      </c>
      <c r="B15261" s="12" t="n">
        <v>669522.5</v>
      </c>
      <c r="C15261" s="12" t="n">
        <v>4975272</v>
      </c>
      <c r="D15261" s="12" t="n">
        <v>0</v>
      </c>
      <c r="E15261" s="0" t="n">
        <f aca="false">SQRT((B15261-$G$1)^2+(C15261-$H$1)^2)</f>
        <v>7671.28578691667</v>
      </c>
    </row>
    <row r="15262" customFormat="false" ht="15" hidden="false" customHeight="false" outlineLevel="0" collapsed="false">
      <c r="A15262" s="0" t="n">
        <v>15261</v>
      </c>
      <c r="B15262" s="12" t="n">
        <v>669023.9</v>
      </c>
      <c r="C15262" s="12" t="n">
        <v>4975272</v>
      </c>
      <c r="D15262" s="12" t="n">
        <v>0</v>
      </c>
      <c r="E15262" s="0" t="n">
        <f aca="false">SQRT((B15262-$G$1)^2+(C15262-$H$1)^2)</f>
        <v>7242.59869269776</v>
      </c>
    </row>
    <row r="15263" customFormat="false" ht="15" hidden="false" customHeight="false" outlineLevel="0" collapsed="false">
      <c r="A15263" s="0" t="n">
        <v>15262</v>
      </c>
      <c r="B15263" s="12" t="n">
        <v>668525.4</v>
      </c>
      <c r="C15263" s="12" t="n">
        <v>4975272</v>
      </c>
      <c r="D15263" s="12" t="n">
        <v>0</v>
      </c>
      <c r="E15263" s="0" t="n">
        <f aca="false">SQRT((B15263-$G$1)^2+(C15263-$H$1)^2)</f>
        <v>6823.50222691369</v>
      </c>
    </row>
    <row r="15264" customFormat="false" ht="15" hidden="false" customHeight="false" outlineLevel="0" collapsed="false">
      <c r="A15264" s="0" t="n">
        <v>15263</v>
      </c>
      <c r="B15264" s="12" t="n">
        <v>668026.8</v>
      </c>
      <c r="C15264" s="12" t="n">
        <v>4975272</v>
      </c>
      <c r="D15264" s="12" t="n">
        <v>0</v>
      </c>
      <c r="E15264" s="0" t="n">
        <f aca="false">SQRT((B15264-$G$1)^2+(C15264-$H$1)^2)</f>
        <v>6415.69177560874</v>
      </c>
    </row>
    <row r="15265" customFormat="false" ht="15" hidden="false" customHeight="false" outlineLevel="0" collapsed="false">
      <c r="A15265" s="0" t="n">
        <v>15264</v>
      </c>
      <c r="B15265" s="12" t="n">
        <v>667528.2</v>
      </c>
      <c r="C15265" s="12" t="n">
        <v>4975272</v>
      </c>
      <c r="D15265" s="12" t="n">
        <v>0</v>
      </c>
      <c r="E15265" s="0" t="n">
        <f aca="false">SQRT((B15265-$G$1)^2+(C15265-$H$1)^2)</f>
        <v>6021.56318562963</v>
      </c>
    </row>
    <row r="15266" customFormat="false" ht="15" hidden="false" customHeight="false" outlineLevel="0" collapsed="false">
      <c r="A15266" s="0" t="n">
        <v>15265</v>
      </c>
      <c r="B15266" s="12" t="n">
        <v>667029.7</v>
      </c>
      <c r="C15266" s="12" t="n">
        <v>4975272</v>
      </c>
      <c r="D15266" s="12" t="n">
        <v>0</v>
      </c>
      <c r="E15266" s="0" t="n">
        <f aca="false">SQRT((B15266-$G$1)^2+(C15266-$H$1)^2)</f>
        <v>5644.05730975146</v>
      </c>
    </row>
    <row r="15267" customFormat="false" ht="15" hidden="false" customHeight="false" outlineLevel="0" collapsed="false">
      <c r="A15267" s="0" t="n">
        <v>15266</v>
      </c>
      <c r="B15267" s="12" t="n">
        <v>666531.1</v>
      </c>
      <c r="C15267" s="12" t="n">
        <v>4975272</v>
      </c>
      <c r="D15267" s="12" t="n">
        <v>0</v>
      </c>
      <c r="E15267" s="0" t="n">
        <f aca="false">SQRT((B15267-$G$1)^2+(C15267-$H$1)^2)</f>
        <v>5286.5691402531</v>
      </c>
    </row>
    <row r="15268" customFormat="false" ht="15" hidden="false" customHeight="false" outlineLevel="0" collapsed="false">
      <c r="A15268" s="0" t="n">
        <v>15267</v>
      </c>
      <c r="B15268" s="12" t="n">
        <v>666032.6</v>
      </c>
      <c r="C15268" s="12" t="n">
        <v>4975272</v>
      </c>
      <c r="D15268" s="12" t="n">
        <v>0</v>
      </c>
      <c r="E15268" s="0" t="n">
        <f aca="false">SQRT((B15268-$G$1)^2+(C15268-$H$1)^2)</f>
        <v>4953.59280642901</v>
      </c>
    </row>
    <row r="15269" customFormat="false" ht="15" hidden="false" customHeight="false" outlineLevel="0" collapsed="false">
      <c r="A15269" s="0" t="n">
        <v>15268</v>
      </c>
      <c r="B15269" s="12" t="n">
        <v>665534</v>
      </c>
      <c r="C15269" s="12" t="n">
        <v>4975273</v>
      </c>
      <c r="D15269" s="12" t="n">
        <v>0</v>
      </c>
      <c r="E15269" s="0" t="n">
        <f aca="false">SQRT((B15269-$G$1)^2+(C15269-$H$1)^2)</f>
        <v>4651.06792758377</v>
      </c>
    </row>
    <row r="15270" customFormat="false" ht="15" hidden="false" customHeight="false" outlineLevel="0" collapsed="false">
      <c r="A15270" s="0" t="n">
        <v>15269</v>
      </c>
      <c r="B15270" s="12" t="n">
        <v>665035.5</v>
      </c>
      <c r="C15270" s="12" t="n">
        <v>4975273</v>
      </c>
      <c r="D15270" s="12" t="n">
        <v>0</v>
      </c>
      <c r="E15270" s="0" t="n">
        <f aca="false">SQRT((B15270-$G$1)^2+(C15270-$H$1)^2)</f>
        <v>4383.69820861646</v>
      </c>
    </row>
    <row r="15271" customFormat="false" ht="15" hidden="false" customHeight="false" outlineLevel="0" collapsed="false">
      <c r="A15271" s="0" t="n">
        <v>15270</v>
      </c>
      <c r="B15271" s="12" t="n">
        <v>664536.9</v>
      </c>
      <c r="C15271" s="12" t="n">
        <v>4975273</v>
      </c>
      <c r="D15271" s="12" t="n">
        <v>0</v>
      </c>
      <c r="E15271" s="0" t="n">
        <f aca="false">SQRT((B15271-$G$1)^2+(C15271-$H$1)^2)</f>
        <v>4159.06919672474</v>
      </c>
    </row>
    <row r="15272" customFormat="false" ht="15" hidden="false" customHeight="false" outlineLevel="0" collapsed="false">
      <c r="A15272" s="0" t="n">
        <v>15271</v>
      </c>
      <c r="B15272" s="12" t="n">
        <v>664038.4</v>
      </c>
      <c r="C15272" s="12" t="n">
        <v>4975273</v>
      </c>
      <c r="D15272" s="12" t="n">
        <v>0</v>
      </c>
      <c r="E15272" s="0" t="n">
        <f aca="false">SQRT((B15272-$G$1)^2+(C15272-$H$1)^2)</f>
        <v>3984.51281844761</v>
      </c>
    </row>
    <row r="15273" customFormat="false" ht="15" hidden="false" customHeight="false" outlineLevel="0" collapsed="false">
      <c r="A15273" s="0" t="n">
        <v>15272</v>
      </c>
      <c r="B15273" s="12" t="n">
        <v>663539.8</v>
      </c>
      <c r="C15273" s="12" t="n">
        <v>4975273</v>
      </c>
      <c r="D15273" s="12" t="n">
        <v>0</v>
      </c>
      <c r="E15273" s="0" t="n">
        <f aca="false">SQRT((B15273-$G$1)^2+(C15273-$H$1)^2)</f>
        <v>3866.74244284393</v>
      </c>
    </row>
    <row r="15274" customFormat="false" ht="15" hidden="false" customHeight="false" outlineLevel="0" collapsed="false">
      <c r="A15274" s="0" t="n">
        <v>15273</v>
      </c>
      <c r="B15274" s="12" t="n">
        <v>663041.3</v>
      </c>
      <c r="C15274" s="12" t="n">
        <v>4975273</v>
      </c>
      <c r="D15274" s="12" t="n">
        <v>0</v>
      </c>
      <c r="E15274" s="0" t="n">
        <f aca="false">SQRT((B15274-$G$1)^2+(C15274-$H$1)^2)</f>
        <v>3811.07486629683</v>
      </c>
    </row>
    <row r="15275" customFormat="false" ht="15" hidden="false" customHeight="false" outlineLevel="0" collapsed="false">
      <c r="A15275" s="0" t="n">
        <v>15274</v>
      </c>
      <c r="B15275" s="12" t="n">
        <v>662542.8</v>
      </c>
      <c r="C15275" s="12" t="n">
        <v>4975273</v>
      </c>
      <c r="D15275" s="12" t="n">
        <v>0</v>
      </c>
      <c r="E15275" s="0" t="n">
        <f aca="false">SQRT((B15275-$G$1)^2+(C15275-$H$1)^2)</f>
        <v>3820.19510676459</v>
      </c>
    </row>
    <row r="15276" customFormat="false" ht="15" hidden="false" customHeight="false" outlineLevel="0" collapsed="false">
      <c r="A15276" s="0" t="n">
        <v>15275</v>
      </c>
      <c r="B15276" s="12" t="n">
        <v>662044.2</v>
      </c>
      <c r="C15276" s="12" t="n">
        <v>4975273</v>
      </c>
      <c r="D15276" s="12" t="n">
        <v>0</v>
      </c>
      <c r="E15276" s="0" t="n">
        <f aca="false">SQRT((B15276-$G$1)^2+(C15276-$H$1)^2)</f>
        <v>3893.66892437782</v>
      </c>
    </row>
    <row r="15277" customFormat="false" ht="15" hidden="false" customHeight="false" outlineLevel="0" collapsed="false">
      <c r="A15277" s="0" t="n">
        <v>15276</v>
      </c>
      <c r="B15277" s="12" t="n">
        <v>661545.7</v>
      </c>
      <c r="C15277" s="12" t="n">
        <v>4975273</v>
      </c>
      <c r="D15277" s="12" t="n">
        <v>0</v>
      </c>
      <c r="E15277" s="0" t="n">
        <f aca="false">SQRT((B15277-$G$1)^2+(C15277-$H$1)^2)</f>
        <v>4027.94803962196</v>
      </c>
    </row>
    <row r="15278" customFormat="false" ht="15" hidden="false" customHeight="false" outlineLevel="0" collapsed="false">
      <c r="A15278" s="0" t="n">
        <v>15277</v>
      </c>
      <c r="B15278" s="12" t="n">
        <v>661047.1</v>
      </c>
      <c r="C15278" s="12" t="n">
        <v>4975273</v>
      </c>
      <c r="D15278" s="12" t="n">
        <v>0</v>
      </c>
      <c r="E15278" s="0" t="n">
        <f aca="false">SQRT((B15278-$G$1)^2+(C15278-$H$1)^2)</f>
        <v>4217.27881089354</v>
      </c>
    </row>
    <row r="15279" customFormat="false" ht="15" hidden="false" customHeight="false" outlineLevel="0" collapsed="false">
      <c r="A15279" s="0" t="n">
        <v>15278</v>
      </c>
      <c r="B15279" s="12" t="n">
        <v>660548.6</v>
      </c>
      <c r="C15279" s="12" t="n">
        <v>4975273</v>
      </c>
      <c r="D15279" s="12" t="n">
        <v>0</v>
      </c>
      <c r="E15279" s="0" t="n">
        <f aca="false">SQRT((B15279-$G$1)^2+(C15279-$H$1)^2)</f>
        <v>4454.57708273641</v>
      </c>
    </row>
    <row r="15280" customFormat="false" ht="15" hidden="false" customHeight="false" outlineLevel="0" collapsed="false">
      <c r="A15280" s="0" t="n">
        <v>15279</v>
      </c>
      <c r="B15280" s="12" t="n">
        <v>660050</v>
      </c>
      <c r="C15280" s="12" t="n">
        <v>4975273</v>
      </c>
      <c r="D15280" s="12" t="n">
        <v>0</v>
      </c>
      <c r="E15280" s="0" t="n">
        <f aca="false">SQRT((B15280-$G$1)^2+(C15280-$H$1)^2)</f>
        <v>4732.72017606763</v>
      </c>
    </row>
    <row r="15281" customFormat="false" ht="15" hidden="false" customHeight="false" outlineLevel="0" collapsed="false">
      <c r="A15281" s="0" t="n">
        <v>15280</v>
      </c>
      <c r="B15281" s="12" t="n">
        <v>658554.4</v>
      </c>
      <c r="C15281" s="12" t="n">
        <v>4975273</v>
      </c>
      <c r="D15281" s="12" t="n">
        <v>0</v>
      </c>
      <c r="E15281" s="0" t="n">
        <f aca="false">SQRT((B15281-$G$1)^2+(C15281-$H$1)^2)</f>
        <v>5748.59031401024</v>
      </c>
    </row>
    <row r="15282" customFormat="false" ht="15" hidden="false" customHeight="false" outlineLevel="0" collapsed="false">
      <c r="A15282" s="0" t="n">
        <v>15281</v>
      </c>
      <c r="B15282" s="12" t="n">
        <v>658055.9</v>
      </c>
      <c r="C15282" s="12" t="n">
        <v>4975273</v>
      </c>
      <c r="D15282" s="12" t="n">
        <v>0</v>
      </c>
      <c r="E15282" s="0" t="n">
        <f aca="false">SQRT((B15282-$G$1)^2+(C15282-$H$1)^2)</f>
        <v>6131.01369396294</v>
      </c>
    </row>
    <row r="15283" customFormat="false" ht="15" hidden="false" customHeight="false" outlineLevel="0" collapsed="false">
      <c r="A15283" s="0" t="n">
        <v>15282</v>
      </c>
      <c r="B15283" s="12" t="n">
        <v>658790.9</v>
      </c>
      <c r="C15283" s="12" t="n">
        <v>4958954</v>
      </c>
      <c r="D15283" s="12" t="n">
        <v>0</v>
      </c>
      <c r="E15283" s="0" t="n">
        <f aca="false">SQRT((B15283-$G$1)^2+(C15283-$H$1)^2)</f>
        <v>13157.7599960515</v>
      </c>
    </row>
    <row r="15284" customFormat="false" ht="15" hidden="false" customHeight="false" outlineLevel="0" collapsed="false">
      <c r="A15284" s="0" t="n">
        <v>15283</v>
      </c>
      <c r="B15284" s="12" t="n">
        <v>656062.1</v>
      </c>
      <c r="C15284" s="12" t="n">
        <v>4974410</v>
      </c>
      <c r="D15284" s="12" t="n">
        <v>0</v>
      </c>
      <c r="E15284" s="0" t="n">
        <f aca="false">SQRT((B15284-$G$1)^2+(C15284-$H$1)^2)</f>
        <v>7409.65292314474</v>
      </c>
    </row>
    <row r="15285" customFormat="false" ht="15" hidden="false" customHeight="false" outlineLevel="0" collapsed="false">
      <c r="A15285" s="0" t="n">
        <v>15284</v>
      </c>
      <c r="B15285" s="12" t="n">
        <v>655314.1</v>
      </c>
      <c r="C15285" s="12" t="n">
        <v>4974841</v>
      </c>
      <c r="D15285" s="12" t="n">
        <v>0</v>
      </c>
      <c r="E15285" s="0" t="n">
        <f aca="false">SQRT((B15285-$G$1)^2+(C15285-$H$1)^2)</f>
        <v>8267.90524396962</v>
      </c>
    </row>
    <row r="15286" customFormat="false" ht="15" hidden="false" customHeight="false" outlineLevel="0" collapsed="false">
      <c r="A15286" s="0" t="n">
        <v>15285</v>
      </c>
      <c r="B15286" s="12" t="n">
        <v>649876.9</v>
      </c>
      <c r="C15286" s="12" t="n">
        <v>4967636</v>
      </c>
      <c r="D15286" s="12" t="n">
        <v>0</v>
      </c>
      <c r="E15286" s="0" t="n">
        <f aca="false">SQRT((B15286-$G$1)^2+(C15286-$H$1)^2)</f>
        <v>13538.0652024227</v>
      </c>
    </row>
    <row r="15287" customFormat="false" ht="15" hidden="false" customHeight="false" outlineLevel="0" collapsed="false">
      <c r="A15287" s="0" t="n">
        <v>15286</v>
      </c>
      <c r="B15287" s="12" t="n">
        <v>649876.9</v>
      </c>
      <c r="C15287" s="12" t="n">
        <v>4968133</v>
      </c>
      <c r="D15287" s="12" t="n">
        <v>0</v>
      </c>
      <c r="E15287" s="0" t="n">
        <f aca="false">SQRT((B15287-$G$1)^2+(C15287-$H$1)^2)</f>
        <v>13405.9332918068</v>
      </c>
    </row>
    <row r="15288" customFormat="false" ht="15" hidden="false" customHeight="false" outlineLevel="0" collapsed="false">
      <c r="A15288" s="0" t="n">
        <v>15287</v>
      </c>
      <c r="B15288" s="12" t="n">
        <v>649877</v>
      </c>
      <c r="C15288" s="12" t="n">
        <v>4969129</v>
      </c>
      <c r="D15288" s="12" t="n">
        <v>0</v>
      </c>
      <c r="E15288" s="0" t="n">
        <f aca="false">SQRT((B15288-$G$1)^2+(C15288-$H$1)^2)</f>
        <v>13193.5146126302</v>
      </c>
    </row>
    <row r="15289" customFormat="false" ht="15" hidden="false" customHeight="false" outlineLevel="0" collapsed="false">
      <c r="A15289" s="0" t="n">
        <v>15288</v>
      </c>
      <c r="B15289" s="12" t="n">
        <v>653818.5</v>
      </c>
      <c r="C15289" s="12" t="n">
        <v>4974842</v>
      </c>
      <c r="D15289" s="12" t="n">
        <v>0</v>
      </c>
      <c r="E15289" s="0" t="n">
        <f aca="false">SQRT((B15289-$G$1)^2+(C15289-$H$1)^2)</f>
        <v>9652.91055758886</v>
      </c>
    </row>
    <row r="15290" customFormat="false" ht="15" hidden="false" customHeight="false" outlineLevel="0" collapsed="false">
      <c r="A15290" s="0" t="n">
        <v>15289</v>
      </c>
      <c r="B15290" s="12" t="n">
        <v>653320</v>
      </c>
      <c r="C15290" s="12" t="n">
        <v>4974842</v>
      </c>
      <c r="D15290" s="12" t="n">
        <v>0</v>
      </c>
      <c r="E15290" s="0" t="n">
        <f aca="false">SQRT((B15290-$G$1)^2+(C15290-$H$1)^2)</f>
        <v>10121.4333397024</v>
      </c>
    </row>
    <row r="15291" customFormat="false" ht="15" hidden="false" customHeight="false" outlineLevel="0" collapsed="false">
      <c r="A15291" s="0" t="n">
        <v>15290</v>
      </c>
      <c r="B15291" s="12" t="n">
        <v>653569.4</v>
      </c>
      <c r="C15291" s="12" t="n">
        <v>4974410</v>
      </c>
      <c r="D15291" s="12" t="n">
        <v>0</v>
      </c>
      <c r="E15291" s="0" t="n">
        <f aca="false">SQRT((B15291-$G$1)^2+(C15291-$H$1)^2)</f>
        <v>9747.61639945826</v>
      </c>
    </row>
    <row r="15292" customFormat="false" ht="15" hidden="false" customHeight="false" outlineLevel="0" collapsed="false">
      <c r="A15292" s="0" t="n">
        <v>15291</v>
      </c>
      <c r="B15292" s="12" t="n">
        <v>649877.3</v>
      </c>
      <c r="C15292" s="12" t="n">
        <v>4969627</v>
      </c>
      <c r="D15292" s="12" t="n">
        <v>0</v>
      </c>
      <c r="E15292" s="0" t="n">
        <f aca="false">SQRT((B15292-$G$1)^2+(C15292-$H$1)^2)</f>
        <v>13114.1617232716</v>
      </c>
    </row>
    <row r="15293" customFormat="false" ht="15" hidden="false" customHeight="false" outlineLevel="0" collapsed="false">
      <c r="A15293" s="0" t="n">
        <v>15292</v>
      </c>
      <c r="B15293" s="12" t="n">
        <v>650310.1</v>
      </c>
      <c r="C15293" s="12" t="n">
        <v>4970374</v>
      </c>
      <c r="D15293" s="12" t="n">
        <v>0</v>
      </c>
      <c r="E15293" s="0" t="n">
        <f aca="false">SQRT((B15293-$G$1)^2+(C15293-$H$1)^2)</f>
        <v>12599.1839338704</v>
      </c>
    </row>
    <row r="15294" customFormat="false" ht="15" hidden="false" customHeight="false" outlineLevel="0" collapsed="false">
      <c r="A15294" s="0" t="n">
        <v>15293</v>
      </c>
      <c r="B15294" s="12" t="n">
        <v>649878.3</v>
      </c>
      <c r="C15294" s="12" t="n">
        <v>4970623</v>
      </c>
      <c r="D15294" s="12" t="n">
        <v>0</v>
      </c>
      <c r="E15294" s="0" t="n">
        <f aca="false">SQRT((B15294-$G$1)^2+(C15294-$H$1)^2)</f>
        <v>13010.9067700233</v>
      </c>
    </row>
    <row r="15295" customFormat="false" ht="15" hidden="false" customHeight="false" outlineLevel="0" collapsed="false">
      <c r="A15295" s="0" t="n">
        <v>15294</v>
      </c>
      <c r="B15295" s="12" t="n">
        <v>652572.1</v>
      </c>
      <c r="C15295" s="12" t="n">
        <v>4975273</v>
      </c>
      <c r="D15295" s="12" t="n">
        <v>0</v>
      </c>
      <c r="E15295" s="0" t="n">
        <f aca="false">SQRT((B15295-$G$1)^2+(C15295-$H$1)^2)</f>
        <v>10971.381917067</v>
      </c>
    </row>
    <row r="15296" customFormat="false" ht="15" hidden="false" customHeight="false" outlineLevel="0" collapsed="false">
      <c r="A15296" s="0" t="n">
        <v>15295</v>
      </c>
      <c r="B15296" s="12" t="n">
        <v>649865.7</v>
      </c>
      <c r="C15296" s="12" t="n">
        <v>4973606</v>
      </c>
      <c r="D15296" s="12" t="n">
        <v>0</v>
      </c>
      <c r="E15296" s="0" t="n">
        <f aca="false">SQRT((B15296-$G$1)^2+(C15296-$H$1)^2)</f>
        <v>13171.1458918014</v>
      </c>
    </row>
    <row r="15297" customFormat="false" ht="15" hidden="false" customHeight="false" outlineLevel="0" collapsed="false">
      <c r="A15297" s="0" t="n">
        <v>15296</v>
      </c>
      <c r="B15297" s="12" t="n">
        <v>649871.6</v>
      </c>
      <c r="C15297" s="12" t="n">
        <v>4973114</v>
      </c>
      <c r="D15297" s="12" t="n">
        <v>0</v>
      </c>
      <c r="E15297" s="0" t="n">
        <f aca="false">SQRT((B15297-$G$1)^2+(C15297-$H$1)^2)</f>
        <v>13094.3582402899</v>
      </c>
    </row>
    <row r="15298" customFormat="false" ht="15" hidden="false" customHeight="false" outlineLevel="0" collapsed="false">
      <c r="A15298" s="0" t="n">
        <v>15297</v>
      </c>
      <c r="B15298" s="12" t="n">
        <v>649875</v>
      </c>
      <c r="C15298" s="12" t="n">
        <v>4972618</v>
      </c>
      <c r="D15298" s="12" t="n">
        <v>0</v>
      </c>
      <c r="E15298" s="0" t="n">
        <f aca="false">SQRT((B15298-$G$1)^2+(C15298-$H$1)^2)</f>
        <v>13037.8390166656</v>
      </c>
    </row>
    <row r="15299" customFormat="false" ht="15" hidden="false" customHeight="false" outlineLevel="0" collapsed="false">
      <c r="A15299" s="0" t="n">
        <v>15298</v>
      </c>
      <c r="B15299" s="12" t="n">
        <v>650304.8</v>
      </c>
      <c r="C15299" s="12" t="n">
        <v>4973366</v>
      </c>
      <c r="D15299" s="12" t="n">
        <v>0</v>
      </c>
      <c r="E15299" s="0" t="n">
        <f aca="false">SQRT((B15299-$G$1)^2+(C15299-$H$1)^2)</f>
        <v>12699.9661214781</v>
      </c>
    </row>
    <row r="15300" customFormat="false" ht="15" hidden="false" customHeight="false" outlineLevel="0" collapsed="false">
      <c r="A15300" s="0" t="n">
        <v>15299</v>
      </c>
      <c r="B15300" s="12" t="n">
        <v>649855.7</v>
      </c>
      <c r="C15300" s="12" t="n">
        <v>4974589</v>
      </c>
      <c r="D15300" s="12" t="n">
        <v>0</v>
      </c>
      <c r="E15300" s="0" t="n">
        <f aca="false">SQRT((B15300-$G$1)^2+(C15300-$H$1)^2)</f>
        <v>13375.8116618276</v>
      </c>
    </row>
    <row r="15301" customFormat="false" ht="15" hidden="false" customHeight="false" outlineLevel="0" collapsed="false">
      <c r="A15301" s="0" t="n">
        <v>15300</v>
      </c>
      <c r="B15301" s="12" t="n">
        <v>650833.8</v>
      </c>
      <c r="C15301" s="12" t="n">
        <v>4974868</v>
      </c>
      <c r="D15301" s="12" t="n">
        <v>0</v>
      </c>
      <c r="E15301" s="0" t="n">
        <f aca="false">SQRT((B15301-$G$1)^2+(C15301-$H$1)^2)</f>
        <v>12499.8704117432</v>
      </c>
    </row>
    <row r="15302" customFormat="false" ht="15" hidden="false" customHeight="false" outlineLevel="0" collapsed="false">
      <c r="A15302" s="0" t="n">
        <v>15301</v>
      </c>
      <c r="B15302" s="12" t="n">
        <v>651320.2</v>
      </c>
      <c r="C15302" s="12" t="n">
        <v>4974850</v>
      </c>
      <c r="D15302" s="12" t="n">
        <v>0</v>
      </c>
      <c r="E15302" s="0" t="n">
        <f aca="false">SQRT((B15302-$G$1)^2+(C15302-$H$1)^2)</f>
        <v>12027.4813442505</v>
      </c>
    </row>
    <row r="15303" customFormat="false" ht="15" hidden="false" customHeight="false" outlineLevel="0" collapsed="false">
      <c r="A15303" s="0" t="n">
        <v>15302</v>
      </c>
      <c r="B15303" s="12" t="n">
        <v>651047.8</v>
      </c>
      <c r="C15303" s="12" t="n">
        <v>4974446</v>
      </c>
      <c r="D15303" s="12" t="n">
        <v>0</v>
      </c>
      <c r="E15303" s="0" t="n">
        <f aca="false">SQRT((B15303-$G$1)^2+(C15303-$H$1)^2)</f>
        <v>12184.0662962253</v>
      </c>
    </row>
    <row r="15304" customFormat="false" ht="15" hidden="false" customHeight="false" outlineLevel="0" collapsed="false">
      <c r="A15304" s="0" t="n">
        <v>15303</v>
      </c>
      <c r="B15304" s="12" t="n">
        <v>651550.3</v>
      </c>
      <c r="C15304" s="12" t="n">
        <v>4974402</v>
      </c>
      <c r="D15304" s="12" t="n">
        <v>0</v>
      </c>
      <c r="E15304" s="0" t="n">
        <f aca="false">SQRT((B15304-$G$1)^2+(C15304-$H$1)^2)</f>
        <v>11686.3406759478</v>
      </c>
    </row>
    <row r="15305" customFormat="false" ht="15" hidden="false" customHeight="false" outlineLevel="0" collapsed="false">
      <c r="A15305" s="0" t="n">
        <v>15304</v>
      </c>
      <c r="B15305" s="12" t="n">
        <v>653320.3</v>
      </c>
      <c r="C15305" s="12" t="n">
        <v>4973978</v>
      </c>
      <c r="D15305" s="12" t="n">
        <v>0</v>
      </c>
      <c r="E15305" s="0" t="n">
        <f aca="false">SQRT((B15305-$G$1)^2+(C15305-$H$1)^2)</f>
        <v>9866.64676215607</v>
      </c>
    </row>
    <row r="15306" customFormat="false" ht="15" hidden="false" customHeight="false" outlineLevel="0" collapsed="false">
      <c r="A15306" s="0" t="n">
        <v>15305</v>
      </c>
      <c r="B15306" s="12" t="n">
        <v>652822.6</v>
      </c>
      <c r="C15306" s="12" t="n">
        <v>4973972</v>
      </c>
      <c r="D15306" s="12" t="n">
        <v>0</v>
      </c>
      <c r="E15306" s="0" t="n">
        <f aca="false">SQRT((B15306-$G$1)^2+(C15306-$H$1)^2)</f>
        <v>10347.2694328423</v>
      </c>
    </row>
    <row r="15307" customFormat="false" ht="15" hidden="false" customHeight="false" outlineLevel="0" collapsed="false">
      <c r="A15307" s="0" t="n">
        <v>15306</v>
      </c>
      <c r="B15307" s="12" t="n">
        <v>653075</v>
      </c>
      <c r="C15307" s="12" t="n">
        <v>4973543</v>
      </c>
      <c r="D15307" s="12" t="n">
        <v>0</v>
      </c>
      <c r="E15307" s="0" t="n">
        <f aca="false">SQRT((B15307-$G$1)^2+(C15307-$H$1)^2)</f>
        <v>10004.7936587744</v>
      </c>
    </row>
    <row r="15308" customFormat="false" ht="15" hidden="false" customHeight="false" outlineLevel="0" collapsed="false">
      <c r="A15308" s="0" t="n">
        <v>15307</v>
      </c>
      <c r="B15308" s="12" t="n">
        <v>654317.1</v>
      </c>
      <c r="C15308" s="12" t="n">
        <v>4974841</v>
      </c>
      <c r="D15308" s="12" t="n">
        <v>0</v>
      </c>
      <c r="E15308" s="0" t="n">
        <f aca="false">SQRT((B15308-$G$1)^2+(C15308-$H$1)^2)</f>
        <v>9187.08313109868</v>
      </c>
    </row>
    <row r="15309" customFormat="false" ht="15" hidden="false" customHeight="false" outlineLevel="0" collapsed="false">
      <c r="A15309" s="0" t="n">
        <v>15308</v>
      </c>
      <c r="B15309" s="12" t="n">
        <v>654067.9</v>
      </c>
      <c r="C15309" s="12" t="n">
        <v>4974410</v>
      </c>
      <c r="D15309" s="12" t="n">
        <v>0</v>
      </c>
      <c r="E15309" s="0" t="n">
        <f aca="false">SQRT((B15309-$G$1)^2+(C15309-$H$1)^2)</f>
        <v>9273.6156192587</v>
      </c>
    </row>
    <row r="15310" customFormat="false" ht="15" hidden="false" customHeight="false" outlineLevel="0" collapsed="false">
      <c r="A15310" s="0" t="n">
        <v>15309</v>
      </c>
      <c r="B15310" s="12" t="n">
        <v>651607.1</v>
      </c>
      <c r="C15310" s="12" t="n">
        <v>4970127</v>
      </c>
      <c r="D15310" s="12" t="n">
        <v>0</v>
      </c>
      <c r="E15310" s="0" t="n">
        <f aca="false">SQRT((B15310-$G$1)^2+(C15310-$H$1)^2)</f>
        <v>11334.1482010827</v>
      </c>
    </row>
    <row r="15311" customFormat="false" ht="15" hidden="false" customHeight="false" outlineLevel="0" collapsed="false">
      <c r="A15311" s="0" t="n">
        <v>15310</v>
      </c>
      <c r="B15311" s="12" t="n">
        <v>651173.8</v>
      </c>
      <c r="C15311" s="12" t="n">
        <v>4969876</v>
      </c>
      <c r="D15311" s="12" t="n">
        <v>0</v>
      </c>
      <c r="E15311" s="0" t="n">
        <f aca="false">SQRT((B15311-$G$1)^2+(C15311-$H$1)^2)</f>
        <v>11795.7319934086</v>
      </c>
    </row>
    <row r="15312" customFormat="false" ht="15" hidden="false" customHeight="false" outlineLevel="0" collapsed="false">
      <c r="A15312" s="0" t="n">
        <v>15311</v>
      </c>
      <c r="B15312" s="12" t="n">
        <v>651605.6</v>
      </c>
      <c r="C15312" s="12" t="n">
        <v>4969627</v>
      </c>
      <c r="D15312" s="12" t="n">
        <v>0</v>
      </c>
      <c r="E15312" s="0" t="n">
        <f aca="false">SQRT((B15312-$G$1)^2+(C15312-$H$1)^2)</f>
        <v>11405.517694589</v>
      </c>
    </row>
    <row r="15313" customFormat="false" ht="15" hidden="false" customHeight="false" outlineLevel="0" collapsed="false">
      <c r="A15313" s="0" t="n">
        <v>15312</v>
      </c>
      <c r="B15313" s="12" t="n">
        <v>649877</v>
      </c>
      <c r="C15313" s="12" t="n">
        <v>4967138</v>
      </c>
      <c r="D15313" s="12" t="n">
        <v>0</v>
      </c>
      <c r="E15313" s="0" t="n">
        <f aca="false">SQRT((B15313-$G$1)^2+(C15313-$H$1)^2)</f>
        <v>13687.200142756</v>
      </c>
    </row>
    <row r="15314" customFormat="false" ht="15" hidden="false" customHeight="false" outlineLevel="0" collapsed="false">
      <c r="A15314" s="0" t="n">
        <v>15313</v>
      </c>
      <c r="B15314" s="12" t="n">
        <v>650739.5</v>
      </c>
      <c r="C15314" s="12" t="n">
        <v>4967137</v>
      </c>
      <c r="D15314" s="12" t="n">
        <v>0</v>
      </c>
      <c r="E15314" s="0" t="n">
        <f aca="false">SQRT((B15314-$G$1)^2+(C15314-$H$1)^2)</f>
        <v>12872.184371282</v>
      </c>
    </row>
    <row r="15315" customFormat="false" ht="15" hidden="false" customHeight="false" outlineLevel="0" collapsed="false">
      <c r="A15315" s="0" t="n">
        <v>15314</v>
      </c>
      <c r="B15315" s="12" t="n">
        <v>650739.4</v>
      </c>
      <c r="C15315" s="12" t="n">
        <v>4967635</v>
      </c>
      <c r="D15315" s="12" t="n">
        <v>0</v>
      </c>
      <c r="E15315" s="0" t="n">
        <f aca="false">SQRT((B15315-$G$1)^2+(C15315-$H$1)^2)</f>
        <v>12713.4465691041</v>
      </c>
    </row>
    <row r="15316" customFormat="false" ht="15" hidden="false" customHeight="false" outlineLevel="0" collapsed="false">
      <c r="A15316" s="0" t="n">
        <v>15315</v>
      </c>
      <c r="B15316" s="12" t="n">
        <v>650308.2</v>
      </c>
      <c r="C15316" s="12" t="n">
        <v>4967386</v>
      </c>
      <c r="D15316" s="12" t="n">
        <v>0</v>
      </c>
      <c r="E15316" s="0" t="n">
        <f aca="false">SQRT((B15316-$G$1)^2+(C15316-$H$1)^2)</f>
        <v>13200.0749967027</v>
      </c>
    </row>
    <row r="15317" customFormat="false" ht="15" hidden="false" customHeight="false" outlineLevel="0" collapsed="false">
      <c r="A15317" s="0" t="n">
        <v>15316</v>
      </c>
      <c r="B15317" s="12" t="n">
        <v>657295.1</v>
      </c>
      <c r="C15317" s="12" t="n">
        <v>4958954</v>
      </c>
      <c r="D15317" s="12" t="n">
        <v>0</v>
      </c>
      <c r="E15317" s="0" t="n">
        <f aca="false">SQRT((B15317-$G$1)^2+(C15317-$H$1)^2)</f>
        <v>13694.6246765089</v>
      </c>
    </row>
    <row r="15318" customFormat="false" ht="15" hidden="false" customHeight="false" outlineLevel="0" collapsed="false">
      <c r="A15318" s="0" t="n">
        <v>15317</v>
      </c>
      <c r="B15318" s="12" t="n">
        <v>654552.6</v>
      </c>
      <c r="C15318" s="12" t="n">
        <v>4959386</v>
      </c>
      <c r="D15318" s="12" t="n">
        <v>0</v>
      </c>
      <c r="E15318" s="0" t="n">
        <f aca="false">SQRT((B15318-$G$1)^2+(C15318-$H$1)^2)</f>
        <v>14661.9864304184</v>
      </c>
    </row>
    <row r="15319" customFormat="false" ht="15" hidden="false" customHeight="false" outlineLevel="0" collapsed="false">
      <c r="A15319" s="0" t="n">
        <v>15318</v>
      </c>
      <c r="B15319" s="12" t="n">
        <v>655051.1</v>
      </c>
      <c r="C15319" s="12" t="n">
        <v>4959386</v>
      </c>
      <c r="D15319" s="12" t="n">
        <v>0</v>
      </c>
      <c r="E15319" s="0" t="n">
        <f aca="false">SQRT((B15319-$G$1)^2+(C15319-$H$1)^2)</f>
        <v>14385.3403737466</v>
      </c>
    </row>
    <row r="15320" customFormat="false" ht="15" hidden="false" customHeight="false" outlineLevel="0" collapsed="false">
      <c r="A15320" s="0" t="n">
        <v>15319</v>
      </c>
      <c r="B15320" s="12" t="n">
        <v>654054.1</v>
      </c>
      <c r="C15320" s="12" t="n">
        <v>4959386</v>
      </c>
      <c r="D15320" s="12" t="n">
        <v>0</v>
      </c>
      <c r="E15320" s="0" t="n">
        <f aca="false">SQRT((B15320-$G$1)^2+(C15320-$H$1)^2)</f>
        <v>14950.1397653333</v>
      </c>
    </row>
    <row r="15321" customFormat="false" ht="15" hidden="false" customHeight="false" outlineLevel="0" collapsed="false">
      <c r="A15321" s="0" t="n">
        <v>15320</v>
      </c>
      <c r="B15321" s="12" t="n">
        <v>653555.6</v>
      </c>
      <c r="C15321" s="12" t="n">
        <v>4959386</v>
      </c>
      <c r="D15321" s="12" t="n">
        <v>0</v>
      </c>
      <c r="E15321" s="0" t="n">
        <f aca="false">SQRT((B15321-$G$1)^2+(C15321-$H$1)^2)</f>
        <v>15249.1480555548</v>
      </c>
    </row>
    <row r="15322" customFormat="false" ht="15" hidden="false" customHeight="false" outlineLevel="0" collapsed="false">
      <c r="A15322" s="0" t="n">
        <v>15321</v>
      </c>
      <c r="B15322" s="12" t="n">
        <v>655300.7</v>
      </c>
      <c r="C15322" s="12" t="n">
        <v>4958954</v>
      </c>
      <c r="D15322" s="12" t="n">
        <v>0</v>
      </c>
      <c r="E15322" s="0" t="n">
        <f aca="false">SQRT((B15322-$G$1)^2+(C15322-$H$1)^2)</f>
        <v>14619.3386466733</v>
      </c>
    </row>
    <row r="15323" customFormat="false" ht="15" hidden="false" customHeight="false" outlineLevel="0" collapsed="false">
      <c r="A15323" s="0" t="n">
        <v>15322</v>
      </c>
      <c r="B15323" s="12" t="n">
        <v>655799.2</v>
      </c>
      <c r="C15323" s="12" t="n">
        <v>4958954</v>
      </c>
      <c r="D15323" s="12" t="n">
        <v>0</v>
      </c>
      <c r="E15323" s="0" t="n">
        <f aca="false">SQRT((B15323-$G$1)^2+(C15323-$H$1)^2)</f>
        <v>14367.8491692002</v>
      </c>
    </row>
    <row r="15324" customFormat="false" ht="15" hidden="false" customHeight="false" outlineLevel="0" collapsed="false">
      <c r="A15324" s="0" t="n">
        <v>15323</v>
      </c>
      <c r="B15324" s="12" t="n">
        <v>655549.7</v>
      </c>
      <c r="C15324" s="12" t="n">
        <v>4959386</v>
      </c>
      <c r="D15324" s="12" t="n">
        <v>0</v>
      </c>
      <c r="E15324" s="0" t="n">
        <f aca="false">SQRT((B15324-$G$1)^2+(C15324-$H$1)^2)</f>
        <v>14120.8261553503</v>
      </c>
    </row>
    <row r="15325" customFormat="false" ht="15" hidden="false" customHeight="false" outlineLevel="0" collapsed="false">
      <c r="A15325" s="0" t="n">
        <v>15324</v>
      </c>
      <c r="B15325" s="12" t="n">
        <v>653307.2</v>
      </c>
      <c r="C15325" s="12" t="n">
        <v>4959819</v>
      </c>
      <c r="D15325" s="12" t="n">
        <v>0</v>
      </c>
      <c r="E15325" s="0" t="n">
        <f aca="false">SQRT((B15325-$G$1)^2+(C15325-$H$1)^2)</f>
        <v>15064.7816319578</v>
      </c>
    </row>
    <row r="15326" customFormat="false" ht="15" hidden="false" customHeight="false" outlineLevel="0" collapsed="false">
      <c r="A15326" s="0" t="n">
        <v>15325</v>
      </c>
      <c r="B15326" s="12" t="n">
        <v>652809.3</v>
      </c>
      <c r="C15326" s="12" t="n">
        <v>4959824</v>
      </c>
      <c r="D15326" s="12" t="n">
        <v>0</v>
      </c>
      <c r="E15326" s="0" t="n">
        <f aca="false">SQRT((B15326-$G$1)^2+(C15326-$H$1)^2)</f>
        <v>15381.6004494508</v>
      </c>
    </row>
    <row r="15327" customFormat="false" ht="15" hidden="false" customHeight="false" outlineLevel="0" collapsed="false">
      <c r="A15327" s="0" t="n">
        <v>15326</v>
      </c>
      <c r="B15327" s="12" t="n">
        <v>649877.3</v>
      </c>
      <c r="C15327" s="12" t="n">
        <v>4962159</v>
      </c>
      <c r="D15327" s="12" t="n">
        <v>0</v>
      </c>
      <c r="E15327" s="0" t="n">
        <f aca="false">SQRT((B15327-$G$1)^2+(C15327-$H$1)^2)</f>
        <v>15975.6638254554</v>
      </c>
    </row>
    <row r="15328" customFormat="false" ht="15" hidden="false" customHeight="false" outlineLevel="0" collapsed="false">
      <c r="A15328" s="0" t="n">
        <v>15327</v>
      </c>
      <c r="B15328" s="12" t="n">
        <v>652313.1</v>
      </c>
      <c r="C15328" s="12" t="n">
        <v>4958952</v>
      </c>
      <c r="D15328" s="12" t="n">
        <v>0</v>
      </c>
      <c r="E15328" s="0" t="n">
        <f aca="false">SQRT((B15328-$G$1)^2+(C15328-$H$1)^2)</f>
        <v>16367.049299117</v>
      </c>
    </row>
    <row r="15329" customFormat="false" ht="15" hidden="false" customHeight="false" outlineLevel="0" collapsed="false">
      <c r="A15329" s="0" t="n">
        <v>15328</v>
      </c>
      <c r="B15329" s="12" t="n">
        <v>651822</v>
      </c>
      <c r="C15329" s="12" t="n">
        <v>4958950</v>
      </c>
      <c r="D15329" s="12" t="n">
        <v>0</v>
      </c>
      <c r="E15329" s="0" t="n">
        <f aca="false">SQRT((B15329-$G$1)^2+(C15329-$H$1)^2)</f>
        <v>16689.2939670812</v>
      </c>
    </row>
    <row r="15330" customFormat="false" ht="15" hidden="false" customHeight="false" outlineLevel="0" collapsed="false">
      <c r="A15330" s="0" t="n">
        <v>15329</v>
      </c>
      <c r="B15330" s="12" t="n">
        <v>650739.9</v>
      </c>
      <c r="C15330" s="12" t="n">
        <v>4961661</v>
      </c>
      <c r="D15330" s="12" t="n">
        <v>0</v>
      </c>
      <c r="E15330" s="0" t="n">
        <f aca="false">SQRT((B15330-$G$1)^2+(C15330-$H$1)^2)</f>
        <v>15591.1154348676</v>
      </c>
    </row>
    <row r="15331" customFormat="false" ht="15" hidden="false" customHeight="false" outlineLevel="0" collapsed="false">
      <c r="A15331" s="0" t="n">
        <v>15330</v>
      </c>
      <c r="B15331" s="12" t="n">
        <v>650739.9</v>
      </c>
      <c r="C15331" s="12" t="n">
        <v>4962158</v>
      </c>
      <c r="D15331" s="12" t="n">
        <v>0</v>
      </c>
      <c r="E15331" s="0" t="n">
        <f aca="false">SQRT((B15331-$G$1)^2+(C15331-$H$1)^2)</f>
        <v>15283.4409902578</v>
      </c>
    </row>
    <row r="15332" customFormat="false" ht="15" hidden="false" customHeight="false" outlineLevel="0" collapsed="false">
      <c r="A15332" s="0" t="n">
        <v>15331</v>
      </c>
      <c r="B15332" s="12" t="n">
        <v>651571.2</v>
      </c>
      <c r="C15332" s="12" t="n">
        <v>4959373</v>
      </c>
      <c r="D15332" s="12" t="n">
        <v>0</v>
      </c>
      <c r="E15332" s="0" t="n">
        <f aca="false">SQRT((B15332-$G$1)^2+(C15332-$H$1)^2)</f>
        <v>16544.5849520852</v>
      </c>
    </row>
    <row r="15333" customFormat="false" ht="15" hidden="false" customHeight="false" outlineLevel="0" collapsed="false">
      <c r="A15333" s="0" t="n">
        <v>15332</v>
      </c>
      <c r="B15333" s="12" t="n">
        <v>651148.6</v>
      </c>
      <c r="C15333" s="12" t="n">
        <v>4959324</v>
      </c>
      <c r="D15333" s="12" t="n">
        <v>0</v>
      </c>
      <c r="E15333" s="0" t="n">
        <f aca="false">SQRT((B15333-$G$1)^2+(C15333-$H$1)^2)</f>
        <v>16871.0484677095</v>
      </c>
    </row>
    <row r="15334" customFormat="false" ht="15" hidden="false" customHeight="false" outlineLevel="0" collapsed="false">
      <c r="A15334" s="0" t="n">
        <v>15333</v>
      </c>
      <c r="B15334" s="12" t="n">
        <v>650697.6</v>
      </c>
      <c r="C15334" s="12" t="n">
        <v>4959504</v>
      </c>
      <c r="D15334" s="12" t="n">
        <v>0</v>
      </c>
      <c r="E15334" s="0" t="n">
        <f aca="false">SQRT((B15334-$G$1)^2+(C15334-$H$1)^2)</f>
        <v>17060.5469380854</v>
      </c>
    </row>
    <row r="15335" customFormat="false" ht="15" hidden="false" customHeight="false" outlineLevel="0" collapsed="false">
      <c r="A15335" s="0" t="n">
        <v>15334</v>
      </c>
      <c r="B15335" s="12" t="n">
        <v>650206.6</v>
      </c>
      <c r="C15335" s="12" t="n">
        <v>4959424</v>
      </c>
      <c r="D15335" s="12" t="n">
        <v>0</v>
      </c>
      <c r="E15335" s="0" t="n">
        <f aca="false">SQRT((B15335-$G$1)^2+(C15335-$H$1)^2)</f>
        <v>17469.086665397</v>
      </c>
    </row>
    <row r="15336" customFormat="false" ht="15" hidden="false" customHeight="false" outlineLevel="0" collapsed="false">
      <c r="A15336" s="0" t="n">
        <v>15335</v>
      </c>
      <c r="B15336" s="12" t="n">
        <v>650306.5</v>
      </c>
      <c r="C15336" s="12" t="n">
        <v>4960392</v>
      </c>
      <c r="D15336" s="12" t="n">
        <v>0</v>
      </c>
      <c r="E15336" s="0" t="n">
        <f aca="false">SQRT((B15336-$G$1)^2+(C15336-$H$1)^2)</f>
        <v>16741.3818484141</v>
      </c>
    </row>
    <row r="15337" customFormat="false" ht="15" hidden="false" customHeight="false" outlineLevel="0" collapsed="false">
      <c r="A15337" s="0" t="n">
        <v>15336</v>
      </c>
      <c r="B15337" s="12" t="n">
        <v>650280.7</v>
      </c>
      <c r="C15337" s="12" t="n">
        <v>4959871</v>
      </c>
      <c r="D15337" s="12" t="n">
        <v>0</v>
      </c>
      <c r="E15337" s="0" t="n">
        <f aca="false">SQRT((B15337-$G$1)^2+(C15337-$H$1)^2)</f>
        <v>17109.4446322054</v>
      </c>
    </row>
    <row r="15338" customFormat="false" ht="15" hidden="false" customHeight="false" outlineLevel="0" collapsed="false">
      <c r="A15338" s="0" t="n">
        <v>15337</v>
      </c>
      <c r="B15338" s="12" t="n">
        <v>650739.9</v>
      </c>
      <c r="C15338" s="12" t="n">
        <v>4962656</v>
      </c>
      <c r="D15338" s="12" t="n">
        <v>0</v>
      </c>
      <c r="E15338" s="0" t="n">
        <f aca="false">SQRT((B15338-$G$1)^2+(C15338-$H$1)^2)</f>
        <v>14985.3479505213</v>
      </c>
    </row>
    <row r="15339" customFormat="false" ht="15" hidden="false" customHeight="false" outlineLevel="0" collapsed="false">
      <c r="A15339" s="0" t="n">
        <v>15338</v>
      </c>
      <c r="B15339" s="12" t="n">
        <v>650308.6</v>
      </c>
      <c r="C15339" s="12" t="n">
        <v>4962408</v>
      </c>
      <c r="D15339" s="12" t="n">
        <v>0</v>
      </c>
      <c r="E15339" s="0" t="n">
        <f aca="false">SQRT((B15339-$G$1)^2+(C15339-$H$1)^2)</f>
        <v>15480.1296373502</v>
      </c>
    </row>
    <row r="15340" customFormat="false" ht="15" hidden="false" customHeight="false" outlineLevel="0" collapsed="false">
      <c r="A15340" s="0" t="n">
        <v>15339</v>
      </c>
      <c r="B15340" s="12" t="n">
        <v>650739.8</v>
      </c>
      <c r="C15340" s="12" t="n">
        <v>4963652</v>
      </c>
      <c r="D15340" s="12" t="n">
        <v>0</v>
      </c>
      <c r="E15340" s="0" t="n">
        <f aca="false">SQRT((B15340-$G$1)^2+(C15340-$H$1)^2)</f>
        <v>14422.387839428</v>
      </c>
    </row>
    <row r="15341" customFormat="false" ht="15" hidden="false" customHeight="false" outlineLevel="0" collapsed="false">
      <c r="A15341" s="0" t="n">
        <v>15340</v>
      </c>
      <c r="B15341" s="12" t="n">
        <v>650739.9</v>
      </c>
      <c r="C15341" s="12" t="n">
        <v>4963154</v>
      </c>
      <c r="D15341" s="12" t="n">
        <v>0</v>
      </c>
      <c r="E15341" s="0" t="n">
        <f aca="false">SQRT((B15341-$G$1)^2+(C15341-$H$1)^2)</f>
        <v>14698.0864704795</v>
      </c>
    </row>
    <row r="15342" customFormat="false" ht="15" hidden="false" customHeight="false" outlineLevel="0" collapsed="false">
      <c r="A15342" s="0" t="n">
        <v>15341</v>
      </c>
      <c r="B15342" s="12" t="n">
        <v>650308.5</v>
      </c>
      <c r="C15342" s="12" t="n">
        <v>4963901</v>
      </c>
      <c r="D15342" s="12" t="n">
        <v>0</v>
      </c>
      <c r="E15342" s="0" t="n">
        <f aca="false">SQRT((B15342-$G$1)^2+(C15342-$H$1)^2)</f>
        <v>14656.6821498312</v>
      </c>
    </row>
    <row r="15343" customFormat="false" ht="15" hidden="false" customHeight="false" outlineLevel="0" collapsed="false">
      <c r="A15343" s="0" t="n">
        <v>15342</v>
      </c>
      <c r="B15343" s="12" t="n">
        <v>650308.5</v>
      </c>
      <c r="C15343" s="12" t="n">
        <v>4964399</v>
      </c>
      <c r="D15343" s="12" t="n">
        <v>0</v>
      </c>
      <c r="E15343" s="0" t="n">
        <f aca="false">SQRT((B15343-$G$1)^2+(C15343-$H$1)^2)</f>
        <v>14405.9516984017</v>
      </c>
    </row>
    <row r="15344" customFormat="false" ht="15" hidden="false" customHeight="false" outlineLevel="0" collapsed="false">
      <c r="A15344" s="0" t="n">
        <v>15343</v>
      </c>
      <c r="B15344" s="12" t="n">
        <v>651171.2</v>
      </c>
      <c r="C15344" s="12" t="n">
        <v>4963901</v>
      </c>
      <c r="D15344" s="12" t="n">
        <v>0</v>
      </c>
      <c r="E15344" s="0" t="n">
        <f aca="false">SQRT((B15344-$G$1)^2+(C15344-$H$1)^2)</f>
        <v>13924.9064009205</v>
      </c>
    </row>
    <row r="15345" customFormat="false" ht="15" hidden="false" customHeight="false" outlineLevel="0" collapsed="false">
      <c r="A15345" s="0" t="n">
        <v>15344</v>
      </c>
      <c r="B15345" s="12" t="n">
        <v>651171.1</v>
      </c>
      <c r="C15345" s="12" t="n">
        <v>4964399</v>
      </c>
      <c r="D15345" s="12" t="n">
        <v>0</v>
      </c>
      <c r="E15345" s="0" t="n">
        <f aca="false">SQRT((B15345-$G$1)^2+(C15345-$H$1)^2)</f>
        <v>13660.8370575007</v>
      </c>
    </row>
    <row r="15346" customFormat="false" ht="15" hidden="false" customHeight="false" outlineLevel="0" collapsed="false">
      <c r="A15346" s="0" t="n">
        <v>15345</v>
      </c>
      <c r="B15346" s="12" t="n">
        <v>650739.8</v>
      </c>
      <c r="C15346" s="12" t="n">
        <v>4964150</v>
      </c>
      <c r="D15346" s="12" t="n">
        <v>0</v>
      </c>
      <c r="E15346" s="0" t="n">
        <f aca="false">SQRT((B15346-$G$1)^2+(C15346-$H$1)^2)</f>
        <v>14158.756290239</v>
      </c>
    </row>
    <row r="15347" customFormat="false" ht="15" hidden="false" customHeight="false" outlineLevel="0" collapsed="false">
      <c r="A15347" s="0" t="n">
        <v>15346</v>
      </c>
      <c r="B15347" s="12" t="n">
        <v>656297.8</v>
      </c>
      <c r="C15347" s="12" t="n">
        <v>4958954</v>
      </c>
      <c r="D15347" s="12" t="n">
        <v>0</v>
      </c>
      <c r="E15347" s="0" t="n">
        <f aca="false">SQRT((B15347-$G$1)^2+(C15347-$H$1)^2)</f>
        <v>14129.430586898</v>
      </c>
    </row>
    <row r="15348" customFormat="false" ht="15" hidden="false" customHeight="false" outlineLevel="0" collapsed="false">
      <c r="A15348" s="0" t="n">
        <v>15347</v>
      </c>
      <c r="B15348" s="12" t="n">
        <v>656796.5</v>
      </c>
      <c r="C15348" s="12" t="n">
        <v>4958954</v>
      </c>
      <c r="D15348" s="12" t="n">
        <v>0</v>
      </c>
      <c r="E15348" s="0" t="n">
        <f aca="false">SQRT((B15348-$G$1)^2+(C15348-$H$1)^2)</f>
        <v>13904.766035765</v>
      </c>
    </row>
    <row r="15349" customFormat="false" ht="15" hidden="false" customHeight="false" outlineLevel="0" collapsed="false">
      <c r="A15349" s="0" t="n">
        <v>15348</v>
      </c>
      <c r="B15349" s="12" t="n">
        <v>657793.7</v>
      </c>
      <c r="C15349" s="12" t="n">
        <v>4958954</v>
      </c>
      <c r="D15349" s="12" t="n">
        <v>0</v>
      </c>
      <c r="E15349" s="0" t="n">
        <f aca="false">SQRT((B15349-$G$1)^2+(C15349-$H$1)^2)</f>
        <v>13499.6361236712</v>
      </c>
    </row>
    <row r="15350" customFormat="false" ht="15" hidden="false" customHeight="false" outlineLevel="0" collapsed="false">
      <c r="A15350" s="0" t="n">
        <v>15349</v>
      </c>
      <c r="B15350" s="12" t="n">
        <v>658292.3</v>
      </c>
      <c r="C15350" s="12" t="n">
        <v>4958954</v>
      </c>
      <c r="D15350" s="12" t="n">
        <v>0</v>
      </c>
      <c r="E15350" s="0" t="n">
        <f aca="false">SQRT((B15350-$G$1)^2+(C15350-$H$1)^2)</f>
        <v>13320.465826412</v>
      </c>
    </row>
    <row r="15351" customFormat="false" ht="15" hidden="false" customHeight="false" outlineLevel="0" collapsed="false">
      <c r="A15351" s="0" t="n">
        <v>15350</v>
      </c>
      <c r="B15351" s="12" t="n">
        <v>658555.4</v>
      </c>
      <c r="C15351" s="12" t="n">
        <v>4972683</v>
      </c>
      <c r="D15351" s="12" t="n">
        <v>0</v>
      </c>
      <c r="E15351" s="0" t="n">
        <f aca="false">SQRT((B15351-$G$1)^2+(C15351-$H$1)^2)</f>
        <v>4475.07581906435</v>
      </c>
    </row>
    <row r="15352" customFormat="false" ht="15" hidden="false" customHeight="false" outlineLevel="0" collapsed="false">
      <c r="A15352" s="0" t="n">
        <v>15351</v>
      </c>
      <c r="B15352" s="12" t="n">
        <v>659053.9</v>
      </c>
      <c r="C15352" s="12" t="n">
        <v>4972683</v>
      </c>
      <c r="D15352" s="12" t="n">
        <v>0</v>
      </c>
      <c r="E15352" s="0" t="n">
        <f aca="false">SQRT((B15352-$G$1)^2+(C15352-$H$1)^2)</f>
        <v>3997.65766032381</v>
      </c>
    </row>
    <row r="15353" customFormat="false" ht="15" hidden="false" customHeight="false" outlineLevel="0" collapsed="false">
      <c r="A15353" s="0" t="n">
        <v>15352</v>
      </c>
      <c r="B15353" s="12" t="n">
        <v>658804.5</v>
      </c>
      <c r="C15353" s="12" t="n">
        <v>4973115</v>
      </c>
      <c r="D15353" s="12" t="n">
        <v>0</v>
      </c>
      <c r="E15353" s="0" t="n">
        <f aca="false">SQRT((B15353-$G$1)^2+(C15353-$H$1)^2)</f>
        <v>4379.59559185515</v>
      </c>
    </row>
    <row r="15354" customFormat="false" ht="15" hidden="false" customHeight="false" outlineLevel="0" collapsed="false">
      <c r="A15354" s="0" t="n">
        <v>15353</v>
      </c>
      <c r="B15354" s="12" t="n">
        <v>660535.8</v>
      </c>
      <c r="C15354" s="12" t="n">
        <v>4959386</v>
      </c>
      <c r="D15354" s="12" t="n">
        <v>0</v>
      </c>
      <c r="E15354" s="0" t="n">
        <f aca="false">SQRT((B15354-$G$1)^2+(C15354-$H$1)^2)</f>
        <v>12302.0574742099</v>
      </c>
    </row>
    <row r="15355" customFormat="false" ht="15" hidden="false" customHeight="false" outlineLevel="0" collapsed="false">
      <c r="A15355" s="0" t="n">
        <v>15354</v>
      </c>
      <c r="B15355" s="12" t="n">
        <v>661034.4</v>
      </c>
      <c r="C15355" s="12" t="n">
        <v>4959386</v>
      </c>
      <c r="D15355" s="12" t="n">
        <v>0</v>
      </c>
      <c r="E15355" s="0" t="n">
        <f aca="false">SQRT((B15355-$G$1)^2+(C15355-$H$1)^2)</f>
        <v>12217.5969232843</v>
      </c>
    </row>
    <row r="15356" customFormat="false" ht="15" hidden="false" customHeight="false" outlineLevel="0" collapsed="false">
      <c r="A15356" s="0" t="n">
        <v>15355</v>
      </c>
      <c r="B15356" s="12" t="n">
        <v>661533</v>
      </c>
      <c r="C15356" s="12" t="n">
        <v>4959386</v>
      </c>
      <c r="D15356" s="12" t="n">
        <v>0</v>
      </c>
      <c r="E15356" s="0" t="n">
        <f aca="false">SQRT((B15356-$G$1)^2+(C15356-$H$1)^2)</f>
        <v>12153.0216399433</v>
      </c>
    </row>
    <row r="15357" customFormat="false" ht="15" hidden="false" customHeight="false" outlineLevel="0" collapsed="false">
      <c r="A15357" s="0" t="n">
        <v>15356</v>
      </c>
      <c r="B15357" s="12" t="n">
        <v>662031.6</v>
      </c>
      <c r="C15357" s="12" t="n">
        <v>4959386</v>
      </c>
      <c r="D15357" s="12" t="n">
        <v>0</v>
      </c>
      <c r="E15357" s="0" t="n">
        <f aca="false">SQRT((B15357-$G$1)^2+(C15357-$H$1)^2)</f>
        <v>12108.6497720436</v>
      </c>
    </row>
    <row r="15358" customFormat="false" ht="15" hidden="false" customHeight="false" outlineLevel="0" collapsed="false">
      <c r="A15358" s="0" t="n">
        <v>15357</v>
      </c>
      <c r="B15358" s="12" t="n">
        <v>662530.2</v>
      </c>
      <c r="C15358" s="12" t="n">
        <v>4959386</v>
      </c>
      <c r="D15358" s="12" t="n">
        <v>0</v>
      </c>
      <c r="E15358" s="0" t="n">
        <f aca="false">SQRT((B15358-$G$1)^2+(C15358-$H$1)^2)</f>
        <v>12084.7038665867</v>
      </c>
    </row>
    <row r="15359" customFormat="false" ht="15" hidden="false" customHeight="false" outlineLevel="0" collapsed="false">
      <c r="A15359" s="0" t="n">
        <v>15358</v>
      </c>
      <c r="B15359" s="12" t="n">
        <v>663028.7</v>
      </c>
      <c r="C15359" s="12" t="n">
        <v>4959386</v>
      </c>
      <c r="D15359" s="12" t="n">
        <v>0</v>
      </c>
      <c r="E15359" s="0" t="n">
        <f aca="false">SQRT((B15359-$G$1)^2+(C15359-$H$1)^2)</f>
        <v>12081.3039993978</v>
      </c>
    </row>
    <row r="15360" customFormat="false" ht="15" hidden="false" customHeight="false" outlineLevel="0" collapsed="false">
      <c r="A15360" s="0" t="n">
        <v>15359</v>
      </c>
      <c r="B15360" s="12" t="n">
        <v>663527.3</v>
      </c>
      <c r="C15360" s="12" t="n">
        <v>4959386</v>
      </c>
      <c r="D15360" s="12" t="n">
        <v>0</v>
      </c>
      <c r="E15360" s="0" t="n">
        <f aca="false">SQRT((B15360-$G$1)^2+(C15360-$H$1)^2)</f>
        <v>12098.466129512</v>
      </c>
    </row>
    <row r="15361" customFormat="false" ht="15" hidden="false" customHeight="false" outlineLevel="0" collapsed="false">
      <c r="A15361" s="0" t="n">
        <v>15360</v>
      </c>
      <c r="B15361" s="12" t="n">
        <v>664025.9</v>
      </c>
      <c r="C15361" s="12" t="n">
        <v>4959386</v>
      </c>
      <c r="D15361" s="12" t="n">
        <v>0</v>
      </c>
      <c r="E15361" s="0" t="n">
        <f aca="false">SQRT((B15361-$G$1)^2+(C15361-$H$1)^2)</f>
        <v>12136.1057579452</v>
      </c>
    </row>
    <row r="15362" customFormat="false" ht="15" hidden="false" customHeight="false" outlineLevel="0" collapsed="false">
      <c r="A15362" s="0" t="n">
        <v>15361</v>
      </c>
      <c r="B15362" s="12" t="n">
        <v>664524.5</v>
      </c>
      <c r="C15362" s="12" t="n">
        <v>4959386</v>
      </c>
      <c r="D15362" s="12" t="n">
        <v>0</v>
      </c>
      <c r="E15362" s="0" t="n">
        <f aca="false">SQRT((B15362-$G$1)^2+(C15362-$H$1)^2)</f>
        <v>12194.0332609483</v>
      </c>
    </row>
    <row r="15363" customFormat="false" ht="15" hidden="false" customHeight="false" outlineLevel="0" collapsed="false">
      <c r="A15363" s="0" t="n">
        <v>15362</v>
      </c>
      <c r="B15363" s="12" t="n">
        <v>665023.1</v>
      </c>
      <c r="C15363" s="12" t="n">
        <v>4959386</v>
      </c>
      <c r="D15363" s="12" t="n">
        <v>0</v>
      </c>
      <c r="E15363" s="0" t="n">
        <f aca="false">SQRT((B15363-$G$1)^2+(C15363-$H$1)^2)</f>
        <v>12271.9613465084</v>
      </c>
    </row>
    <row r="15364" customFormat="false" ht="15" hidden="false" customHeight="false" outlineLevel="0" collapsed="false">
      <c r="A15364" s="0" t="n">
        <v>15363</v>
      </c>
      <c r="B15364" s="12" t="n">
        <v>665521.6</v>
      </c>
      <c r="C15364" s="12" t="n">
        <v>4959386</v>
      </c>
      <c r="D15364" s="12" t="n">
        <v>0</v>
      </c>
      <c r="E15364" s="0" t="n">
        <f aca="false">SQRT((B15364-$G$1)^2+(C15364-$H$1)^2)</f>
        <v>12369.4905057956</v>
      </c>
    </row>
    <row r="15365" customFormat="false" ht="15" hidden="false" customHeight="false" outlineLevel="0" collapsed="false">
      <c r="A15365" s="0" t="n">
        <v>15364</v>
      </c>
      <c r="B15365" s="12" t="n">
        <v>666020.2</v>
      </c>
      <c r="C15365" s="12" t="n">
        <v>4959386</v>
      </c>
      <c r="D15365" s="12" t="n">
        <v>0</v>
      </c>
      <c r="E15365" s="0" t="n">
        <f aca="false">SQRT((B15365-$G$1)^2+(C15365-$H$1)^2)</f>
        <v>12486.2000470139</v>
      </c>
    </row>
    <row r="15366" customFormat="false" ht="15" hidden="false" customHeight="false" outlineLevel="0" collapsed="false">
      <c r="A15366" s="0" t="n">
        <v>15365</v>
      </c>
      <c r="B15366" s="12" t="n">
        <v>666518.8</v>
      </c>
      <c r="C15366" s="12" t="n">
        <v>4959386</v>
      </c>
      <c r="D15366" s="12" t="n">
        <v>0</v>
      </c>
      <c r="E15366" s="0" t="n">
        <f aca="false">SQRT((B15366-$G$1)^2+(C15366-$H$1)^2)</f>
        <v>12621.5407845133</v>
      </c>
    </row>
    <row r="15367" customFormat="false" ht="15" hidden="false" customHeight="false" outlineLevel="0" collapsed="false">
      <c r="A15367" s="0" t="n">
        <v>15366</v>
      </c>
      <c r="B15367" s="12" t="n">
        <v>667017.4</v>
      </c>
      <c r="C15367" s="12" t="n">
        <v>4959386</v>
      </c>
      <c r="D15367" s="12" t="n">
        <v>0</v>
      </c>
      <c r="E15367" s="0" t="n">
        <f aca="false">SQRT((B15367-$G$1)^2+(C15367-$H$1)^2)</f>
        <v>12774.9205812097</v>
      </c>
    </row>
    <row r="15368" customFormat="false" ht="15" hidden="false" customHeight="false" outlineLevel="0" collapsed="false">
      <c r="A15368" s="0" t="n">
        <v>15367</v>
      </c>
      <c r="B15368" s="12" t="n">
        <v>667515.9</v>
      </c>
      <c r="C15368" s="12" t="n">
        <v>4959386</v>
      </c>
      <c r="D15368" s="12" t="n">
        <v>0</v>
      </c>
      <c r="E15368" s="0" t="n">
        <f aca="false">SQRT((B15368-$G$1)^2+(C15368-$H$1)^2)</f>
        <v>12945.6623252342</v>
      </c>
    </row>
    <row r="15369" customFormat="false" ht="15" hidden="false" customHeight="false" outlineLevel="0" collapsed="false">
      <c r="A15369" s="0" t="n">
        <v>15368</v>
      </c>
      <c r="B15369" s="12" t="n">
        <v>668014.5</v>
      </c>
      <c r="C15369" s="12" t="n">
        <v>4959386</v>
      </c>
      <c r="D15369" s="12" t="n">
        <v>0</v>
      </c>
      <c r="E15369" s="0" t="n">
        <f aca="false">SQRT((B15369-$G$1)^2+(C15369-$H$1)^2)</f>
        <v>13133.1559512582</v>
      </c>
    </row>
    <row r="15370" customFormat="false" ht="15" hidden="false" customHeight="false" outlineLevel="0" collapsed="false">
      <c r="A15370" s="0" t="n">
        <v>15369</v>
      </c>
      <c r="B15370" s="12" t="n">
        <v>668513.1</v>
      </c>
      <c r="C15370" s="12" t="n">
        <v>4959386</v>
      </c>
      <c r="D15370" s="12" t="n">
        <v>0</v>
      </c>
      <c r="E15370" s="0" t="n">
        <f aca="false">SQRT((B15370-$G$1)^2+(C15370-$H$1)^2)</f>
        <v>13336.6638017591</v>
      </c>
    </row>
    <row r="15371" customFormat="false" ht="15" hidden="false" customHeight="false" outlineLevel="0" collapsed="false">
      <c r="A15371" s="0" t="n">
        <v>15370</v>
      </c>
      <c r="B15371" s="12" t="n">
        <v>669011.6</v>
      </c>
      <c r="C15371" s="12" t="n">
        <v>4959386</v>
      </c>
      <c r="D15371" s="12" t="n">
        <v>0</v>
      </c>
      <c r="E15371" s="0" t="n">
        <f aca="false">SQRT((B15371-$G$1)^2+(C15371-$H$1)^2)</f>
        <v>13555.4192647783</v>
      </c>
    </row>
    <row r="15372" customFormat="false" ht="15" hidden="false" customHeight="false" outlineLevel="0" collapsed="false">
      <c r="A15372" s="0" t="n">
        <v>15371</v>
      </c>
      <c r="B15372" s="12" t="n">
        <v>669510.2</v>
      </c>
      <c r="C15372" s="12" t="n">
        <v>4959386</v>
      </c>
      <c r="D15372" s="12" t="n">
        <v>0</v>
      </c>
      <c r="E15372" s="0" t="n">
        <f aca="false">SQRT((B15372-$G$1)^2+(C15372-$H$1)^2)</f>
        <v>13788.7822408292</v>
      </c>
    </row>
    <row r="15373" customFormat="false" ht="15" hidden="false" customHeight="false" outlineLevel="0" collapsed="false">
      <c r="A15373" s="0" t="n">
        <v>15372</v>
      </c>
      <c r="B15373" s="12" t="n">
        <v>670008.8</v>
      </c>
      <c r="C15373" s="12" t="n">
        <v>4959386</v>
      </c>
      <c r="D15373" s="12" t="n">
        <v>0</v>
      </c>
      <c r="E15373" s="0" t="n">
        <f aca="false">SQRT((B15373-$G$1)^2+(C15373-$H$1)^2)</f>
        <v>14035.9838930547</v>
      </c>
    </row>
    <row r="15374" customFormat="false" ht="15" hidden="false" customHeight="false" outlineLevel="0" collapsed="false">
      <c r="A15374" s="0" t="n">
        <v>15373</v>
      </c>
      <c r="B15374" s="12" t="n">
        <v>670507.3</v>
      </c>
      <c r="C15374" s="12" t="n">
        <v>4959386</v>
      </c>
      <c r="D15374" s="12" t="n">
        <v>0</v>
      </c>
      <c r="E15374" s="0" t="n">
        <f aca="false">SQRT((B15374-$G$1)^2+(C15374-$H$1)^2)</f>
        <v>14296.2528946875</v>
      </c>
    </row>
    <row r="15375" customFormat="false" ht="15" hidden="false" customHeight="false" outlineLevel="0" collapsed="false">
      <c r="A15375" s="0" t="n">
        <v>15374</v>
      </c>
      <c r="B15375" s="12" t="n">
        <v>671005.9</v>
      </c>
      <c r="C15375" s="12" t="n">
        <v>4959386</v>
      </c>
      <c r="D15375" s="12" t="n">
        <v>0</v>
      </c>
      <c r="E15375" s="0" t="n">
        <f aca="false">SQRT((B15375-$G$1)^2+(C15375-$H$1)^2)</f>
        <v>14568.9904629643</v>
      </c>
    </row>
    <row r="15376" customFormat="false" ht="15" hidden="false" customHeight="false" outlineLevel="0" collapsed="false">
      <c r="A15376" s="0" t="n">
        <v>15375</v>
      </c>
      <c r="B15376" s="12" t="n">
        <v>671504.5</v>
      </c>
      <c r="C15376" s="12" t="n">
        <v>4959386</v>
      </c>
      <c r="D15376" s="12" t="n">
        <v>0</v>
      </c>
      <c r="E15376" s="0" t="n">
        <f aca="false">SQRT((B15376-$G$1)^2+(C15376-$H$1)^2)</f>
        <v>14853.4616608731</v>
      </c>
    </row>
    <row r="15377" customFormat="false" ht="15" hidden="false" customHeight="false" outlineLevel="0" collapsed="false">
      <c r="A15377" s="0" t="n">
        <v>15376</v>
      </c>
      <c r="B15377" s="12" t="n">
        <v>672003</v>
      </c>
      <c r="C15377" s="12" t="n">
        <v>4959386</v>
      </c>
      <c r="D15377" s="12" t="n">
        <v>0</v>
      </c>
      <c r="E15377" s="0" t="n">
        <f aca="false">SQRT((B15377-$G$1)^2+(C15377-$H$1)^2)</f>
        <v>15148.9451511911</v>
      </c>
    </row>
    <row r="15378" customFormat="false" ht="15" hidden="false" customHeight="false" outlineLevel="0" collapsed="false">
      <c r="A15378" s="0" t="n">
        <v>15377</v>
      </c>
      <c r="B15378" s="12" t="n">
        <v>672501.6</v>
      </c>
      <c r="C15378" s="12" t="n">
        <v>4959386</v>
      </c>
      <c r="D15378" s="12" t="n">
        <v>0</v>
      </c>
      <c r="E15378" s="0" t="n">
        <f aca="false">SQRT((B15378-$G$1)^2+(C15378-$H$1)^2)</f>
        <v>15454.9243775206</v>
      </c>
    </row>
    <row r="15379" customFormat="false" ht="15" hidden="false" customHeight="false" outlineLevel="0" collapsed="false">
      <c r="A15379" s="0" t="n">
        <v>15378</v>
      </c>
      <c r="B15379" s="12" t="n">
        <v>673000.1</v>
      </c>
      <c r="C15379" s="12" t="n">
        <v>4959386</v>
      </c>
      <c r="D15379" s="12" t="n">
        <v>0</v>
      </c>
      <c r="E15379" s="0" t="n">
        <f aca="false">SQRT((B15379-$G$1)^2+(C15379-$H$1)^2)</f>
        <v>15770.6693611162</v>
      </c>
    </row>
    <row r="15380" customFormat="false" ht="15" hidden="false" customHeight="false" outlineLevel="0" collapsed="false">
      <c r="A15380" s="0" t="n">
        <v>15379</v>
      </c>
      <c r="B15380" s="12" t="n">
        <v>673498.7</v>
      </c>
      <c r="C15380" s="12" t="n">
        <v>4959386</v>
      </c>
      <c r="D15380" s="12" t="n">
        <v>0</v>
      </c>
      <c r="E15380" s="0" t="n">
        <f aca="false">SQRT((B15380-$G$1)^2+(C15380-$H$1)^2)</f>
        <v>16095.7282699085</v>
      </c>
    </row>
    <row r="15381" customFormat="false" ht="15" hidden="false" customHeight="false" outlineLevel="0" collapsed="false">
      <c r="A15381" s="0" t="n">
        <v>15380</v>
      </c>
      <c r="B15381" s="12" t="n">
        <v>673997.2</v>
      </c>
      <c r="C15381" s="12" t="n">
        <v>4959386</v>
      </c>
      <c r="D15381" s="12" t="n">
        <v>0</v>
      </c>
      <c r="E15381" s="0" t="n">
        <f aca="false">SQRT((B15381-$G$1)^2+(C15381-$H$1)^2)</f>
        <v>16429.4218346692</v>
      </c>
    </row>
    <row r="15382" customFormat="false" ht="15" hidden="false" customHeight="false" outlineLevel="0" collapsed="false">
      <c r="A15382" s="0" t="n">
        <v>15381</v>
      </c>
      <c r="B15382" s="12" t="n">
        <v>674495.8</v>
      </c>
      <c r="C15382" s="12" t="n">
        <v>4959386</v>
      </c>
      <c r="D15382" s="12" t="n">
        <v>0</v>
      </c>
      <c r="E15382" s="0" t="n">
        <f aca="false">SQRT((B15382-$G$1)^2+(C15382-$H$1)^2)</f>
        <v>16771.3644758734</v>
      </c>
    </row>
    <row r="15383" customFormat="false" ht="15" hidden="false" customHeight="false" outlineLevel="0" collapsed="false">
      <c r="A15383" s="0" t="n">
        <v>15382</v>
      </c>
      <c r="B15383" s="12" t="n">
        <v>674994.3</v>
      </c>
      <c r="C15383" s="12" t="n">
        <v>4959385</v>
      </c>
      <c r="D15383" s="12" t="n">
        <v>0</v>
      </c>
      <c r="E15383" s="0" t="n">
        <f aca="false">SQRT((B15383-$G$1)^2+(C15383-$H$1)^2)</f>
        <v>17121.6345501586</v>
      </c>
    </row>
    <row r="15384" customFormat="false" ht="15" hidden="false" customHeight="false" outlineLevel="0" collapsed="false">
      <c r="A15384" s="0" t="n">
        <v>15383</v>
      </c>
      <c r="B15384" s="12" t="n">
        <v>675492.9</v>
      </c>
      <c r="C15384" s="12" t="n">
        <v>4959385</v>
      </c>
      <c r="D15384" s="12" t="n">
        <v>0</v>
      </c>
      <c r="E15384" s="0" t="n">
        <f aca="false">SQRT((B15384-$G$1)^2+(C15384-$H$1)^2)</f>
        <v>17478.4851274436</v>
      </c>
    </row>
    <row r="15385" customFormat="false" ht="15" hidden="false" customHeight="false" outlineLevel="0" collapsed="false">
      <c r="A15385" s="0" t="n">
        <v>15384</v>
      </c>
      <c r="B15385" s="12" t="n">
        <v>675991.4</v>
      </c>
      <c r="C15385" s="12" t="n">
        <v>4959385</v>
      </c>
      <c r="D15385" s="12" t="n">
        <v>0</v>
      </c>
      <c r="E15385" s="0" t="n">
        <f aca="false">SQRT((B15385-$G$1)^2+(C15385-$H$1)^2)</f>
        <v>17842.05966342</v>
      </c>
    </row>
    <row r="15386" customFormat="false" ht="15" hidden="false" customHeight="false" outlineLevel="0" collapsed="false">
      <c r="A15386" s="0" t="n">
        <v>15385</v>
      </c>
      <c r="B15386" s="12" t="n">
        <v>676490</v>
      </c>
      <c r="C15386" s="12" t="n">
        <v>4959385</v>
      </c>
      <c r="D15386" s="12" t="n">
        <v>0</v>
      </c>
      <c r="E15386" s="0" t="n">
        <f aca="false">SQRT((B15386-$G$1)^2+(C15386-$H$1)^2)</f>
        <v>18212.0969093106</v>
      </c>
    </row>
    <row r="15387" customFormat="false" ht="15" hidden="false" customHeight="false" outlineLevel="0" collapsed="false">
      <c r="A15387" s="0" t="n">
        <v>15386</v>
      </c>
      <c r="B15387" s="12" t="n">
        <v>676988.5</v>
      </c>
      <c r="C15387" s="12" t="n">
        <v>4959385</v>
      </c>
      <c r="D15387" s="12" t="n">
        <v>0</v>
      </c>
      <c r="E15387" s="0" t="n">
        <f aca="false">SQRT((B15387-$G$1)^2+(C15387-$H$1)^2)</f>
        <v>18588.0669575104</v>
      </c>
    </row>
    <row r="15388" customFormat="false" ht="15" hidden="false" customHeight="false" outlineLevel="0" collapsed="false">
      <c r="A15388" s="0" t="n">
        <v>15387</v>
      </c>
      <c r="B15388" s="12" t="n">
        <v>677487.1</v>
      </c>
      <c r="C15388" s="12" t="n">
        <v>4959385</v>
      </c>
      <c r="D15388" s="12" t="n">
        <v>0</v>
      </c>
      <c r="E15388" s="0" t="n">
        <f aca="false">SQRT((B15388-$G$1)^2+(C15388-$H$1)^2)</f>
        <v>18969.7633653658</v>
      </c>
    </row>
    <row r="15389" customFormat="false" ht="15" hidden="false" customHeight="false" outlineLevel="0" collapsed="false">
      <c r="A15389" s="0" t="n">
        <v>15388</v>
      </c>
      <c r="B15389" s="12" t="n">
        <v>677985.6</v>
      </c>
      <c r="C15389" s="12" t="n">
        <v>4959385</v>
      </c>
      <c r="D15389" s="12" t="n">
        <v>0</v>
      </c>
      <c r="E15389" s="0" t="n">
        <f aca="false">SQRT((B15389-$G$1)^2+(C15389-$H$1)^2)</f>
        <v>19356.6988461551</v>
      </c>
    </row>
    <row r="15390" customFormat="false" ht="15" hidden="false" customHeight="false" outlineLevel="0" collapsed="false">
      <c r="A15390" s="0" t="n">
        <v>15389</v>
      </c>
      <c r="B15390" s="12" t="n">
        <v>678484.2</v>
      </c>
      <c r="C15390" s="12" t="n">
        <v>4959385</v>
      </c>
      <c r="D15390" s="12" t="n">
        <v>0</v>
      </c>
      <c r="E15390" s="0" t="n">
        <f aca="false">SQRT((B15390-$G$1)^2+(C15390-$H$1)^2)</f>
        <v>19748.7160914786</v>
      </c>
    </row>
    <row r="15391" customFormat="false" ht="15" hidden="false" customHeight="false" outlineLevel="0" collapsed="false">
      <c r="A15391" s="0" t="n">
        <v>15390</v>
      </c>
      <c r="B15391" s="12" t="n">
        <v>678982.7</v>
      </c>
      <c r="C15391" s="12" t="n">
        <v>4959385</v>
      </c>
      <c r="D15391" s="12" t="n">
        <v>0</v>
      </c>
      <c r="E15391" s="0" t="n">
        <f aca="false">SQRT((B15391-$G$1)^2+(C15391-$H$1)^2)</f>
        <v>20145.3658205702</v>
      </c>
    </row>
    <row r="15392" customFormat="false" ht="15" hidden="false" customHeight="false" outlineLevel="0" collapsed="false">
      <c r="A15392" s="0" t="n">
        <v>15391</v>
      </c>
      <c r="B15392" s="12" t="n">
        <v>679481.3</v>
      </c>
      <c r="C15392" s="12" t="n">
        <v>4959385</v>
      </c>
      <c r="D15392" s="12" t="n">
        <v>0</v>
      </c>
      <c r="E15392" s="0" t="n">
        <f aca="false">SQRT((B15392-$G$1)^2+(C15392-$H$1)^2)</f>
        <v>20546.5342383012</v>
      </c>
    </row>
    <row r="15393" customFormat="false" ht="15" hidden="false" customHeight="false" outlineLevel="0" collapsed="false">
      <c r="A15393" s="0" t="n">
        <v>15392</v>
      </c>
      <c r="B15393" s="12" t="n">
        <v>679979.8</v>
      </c>
      <c r="C15393" s="12" t="n">
        <v>4959385</v>
      </c>
      <c r="D15393" s="12" t="n">
        <v>0</v>
      </c>
      <c r="E15393" s="0" t="n">
        <f aca="false">SQRT((B15393-$G$1)^2+(C15393-$H$1)^2)</f>
        <v>20951.8055233542</v>
      </c>
    </row>
    <row r="15394" customFormat="false" ht="15" hidden="false" customHeight="false" outlineLevel="0" collapsed="false">
      <c r="A15394" s="0" t="n">
        <v>15393</v>
      </c>
      <c r="B15394" s="12" t="n">
        <v>680990.2</v>
      </c>
      <c r="C15394" s="12" t="n">
        <v>4974409</v>
      </c>
      <c r="D15394" s="12" t="n">
        <v>0</v>
      </c>
      <c r="E15394" s="0" t="n">
        <f aca="false">SQRT((B15394-$G$1)^2+(C15394-$H$1)^2)</f>
        <v>18365.6506144353</v>
      </c>
    </row>
    <row r="15395" customFormat="false" ht="15" hidden="false" customHeight="false" outlineLevel="0" collapsed="false">
      <c r="A15395" s="0" t="n">
        <v>15394</v>
      </c>
      <c r="B15395" s="12" t="n">
        <v>681488.8</v>
      </c>
      <c r="C15395" s="12" t="n">
        <v>4974409</v>
      </c>
      <c r="D15395" s="12" t="n">
        <v>0</v>
      </c>
      <c r="E15395" s="0" t="n">
        <f aca="false">SQRT((B15395-$G$1)^2+(C15395-$H$1)^2)</f>
        <v>18857.9772683231</v>
      </c>
    </row>
    <row r="15396" customFormat="false" ht="15" hidden="false" customHeight="false" outlineLevel="0" collapsed="false">
      <c r="A15396" s="0" t="n">
        <v>15395</v>
      </c>
      <c r="B15396" s="12" t="n">
        <v>680727.8</v>
      </c>
      <c r="C15396" s="12" t="n">
        <v>4958954</v>
      </c>
      <c r="D15396" s="12" t="n">
        <v>0</v>
      </c>
      <c r="E15396" s="0" t="n">
        <f aca="false">SQRT((B15396-$G$1)^2+(C15396-$H$1)^2)</f>
        <v>21811.59813509</v>
      </c>
    </row>
    <row r="15397" customFormat="false" ht="15" hidden="false" customHeight="false" outlineLevel="0" collapsed="false">
      <c r="A15397" s="0" t="n">
        <v>15396</v>
      </c>
      <c r="B15397" s="12" t="n">
        <v>681226.3</v>
      </c>
      <c r="C15397" s="12" t="n">
        <v>4958954</v>
      </c>
      <c r="D15397" s="12" t="n">
        <v>0</v>
      </c>
      <c r="E15397" s="0" t="n">
        <f aca="false">SQRT((B15397-$G$1)^2+(C15397-$H$1)^2)</f>
        <v>22221.7609380857</v>
      </c>
    </row>
    <row r="15398" customFormat="false" ht="15" hidden="false" customHeight="false" outlineLevel="0" collapsed="false">
      <c r="A15398" s="0" t="n">
        <v>15397</v>
      </c>
      <c r="B15398" s="12" t="n">
        <v>688792.1</v>
      </c>
      <c r="C15398" s="12" t="n">
        <v>4965165</v>
      </c>
      <c r="D15398" s="12" t="n">
        <v>0</v>
      </c>
      <c r="E15398" s="0" t="n">
        <f aca="false">SQRT((B15398-$G$1)^2+(C15398-$H$1)^2)</f>
        <v>26684.8635493483</v>
      </c>
    </row>
    <row r="15399" customFormat="false" ht="15" hidden="false" customHeight="false" outlineLevel="0" collapsed="false">
      <c r="A15399" s="0" t="n">
        <v>15398</v>
      </c>
      <c r="B15399" s="12" t="n">
        <v>688791.6</v>
      </c>
      <c r="C15399" s="12" t="n">
        <v>4964667</v>
      </c>
      <c r="D15399" s="12" t="n">
        <v>0</v>
      </c>
      <c r="E15399" s="0" t="n">
        <f aca="false">SQRT((B15399-$G$1)^2+(C15399-$H$1)^2)</f>
        <v>26806.3418608411</v>
      </c>
    </row>
    <row r="15400" customFormat="false" ht="15" hidden="false" customHeight="false" outlineLevel="0" collapsed="false">
      <c r="A15400" s="0" t="n">
        <v>15399</v>
      </c>
      <c r="B15400" s="12" t="n">
        <v>687062.3</v>
      </c>
      <c r="C15400" s="12" t="n">
        <v>4964667</v>
      </c>
      <c r="D15400" s="12" t="n">
        <v>0</v>
      </c>
      <c r="E15400" s="0" t="n">
        <f aca="false">SQRT((B15400-$G$1)^2+(C15400-$H$1)^2)</f>
        <v>25137.4190858909</v>
      </c>
    </row>
    <row r="15401" customFormat="false" ht="15" hidden="false" customHeight="false" outlineLevel="0" collapsed="false">
      <c r="A15401" s="0" t="n">
        <v>15400</v>
      </c>
      <c r="B15401" s="12" t="n">
        <v>687496.2</v>
      </c>
      <c r="C15401" s="12" t="n">
        <v>4964917</v>
      </c>
      <c r="D15401" s="12" t="n">
        <v>0</v>
      </c>
      <c r="E15401" s="0" t="n">
        <f aca="false">SQRT((B15401-$G$1)^2+(C15401-$H$1)^2)</f>
        <v>25490.0406970483</v>
      </c>
    </row>
    <row r="15402" customFormat="false" ht="15" hidden="false" customHeight="false" outlineLevel="0" collapsed="false">
      <c r="A15402" s="0" t="n">
        <v>15401</v>
      </c>
      <c r="B15402" s="12" t="n">
        <v>687064.7</v>
      </c>
      <c r="C15402" s="12" t="n">
        <v>4965167</v>
      </c>
      <c r="D15402" s="12" t="n">
        <v>0</v>
      </c>
      <c r="E15402" s="0" t="n">
        <f aca="false">SQRT((B15402-$G$1)^2+(C15402-$H$1)^2)</f>
        <v>25009.1354162241</v>
      </c>
    </row>
    <row r="15403" customFormat="false" ht="15" hidden="false" customHeight="false" outlineLevel="0" collapsed="false">
      <c r="A15403" s="0" t="n">
        <v>15402</v>
      </c>
      <c r="B15403" s="12" t="n">
        <v>683967.8</v>
      </c>
      <c r="C15403" s="12" t="n">
        <v>4960248</v>
      </c>
      <c r="D15403" s="12" t="n">
        <v>0</v>
      </c>
      <c r="E15403" s="0" t="n">
        <f aca="false">SQRT((B15403-$G$1)^2+(C15403-$H$1)^2)</f>
        <v>23902.0438739087</v>
      </c>
    </row>
    <row r="15404" customFormat="false" ht="15" hidden="false" customHeight="false" outlineLevel="0" collapsed="false">
      <c r="A15404" s="0" t="n">
        <v>15403</v>
      </c>
      <c r="B15404" s="12" t="n">
        <v>683718.3</v>
      </c>
      <c r="C15404" s="12" t="n">
        <v>4960680</v>
      </c>
      <c r="D15404" s="12" t="n">
        <v>0</v>
      </c>
      <c r="E15404" s="0" t="n">
        <f aca="false">SQRT((B15404-$G$1)^2+(C15404-$H$1)^2)</f>
        <v>23480.4648061105</v>
      </c>
    </row>
    <row r="15405" customFormat="false" ht="15" hidden="false" customHeight="false" outlineLevel="0" collapsed="false">
      <c r="A15405" s="0" t="n">
        <v>15404</v>
      </c>
      <c r="B15405" s="12" t="n">
        <v>683469.2</v>
      </c>
      <c r="C15405" s="12" t="n">
        <v>4960248</v>
      </c>
      <c r="D15405" s="12" t="n">
        <v>0</v>
      </c>
      <c r="E15405" s="0" t="n">
        <f aca="false">SQRT((B15405-$G$1)^2+(C15405-$H$1)^2)</f>
        <v>23462.9379743708</v>
      </c>
    </row>
    <row r="15406" customFormat="false" ht="15" hidden="false" customHeight="false" outlineLevel="0" collapsed="false">
      <c r="A15406" s="0" t="n">
        <v>15405</v>
      </c>
      <c r="B15406" s="12" t="n">
        <v>688789.5</v>
      </c>
      <c r="C15406" s="12" t="n">
        <v>4962170</v>
      </c>
      <c r="D15406" s="12" t="n">
        <v>0</v>
      </c>
      <c r="E15406" s="0" t="n">
        <f aca="false">SQRT((B15406-$G$1)^2+(C15406-$H$1)^2)</f>
        <v>27543.8021541146</v>
      </c>
    </row>
    <row r="15407" customFormat="false" ht="15" hidden="false" customHeight="false" outlineLevel="0" collapsed="false">
      <c r="A15407" s="0" t="n">
        <v>15406</v>
      </c>
      <c r="B15407" s="12" t="n">
        <v>689220.8</v>
      </c>
      <c r="C15407" s="12" t="n">
        <v>4962422</v>
      </c>
      <c r="D15407" s="12" t="n">
        <v>0</v>
      </c>
      <c r="E15407" s="0" t="n">
        <f aca="false">SQRT((B15407-$G$1)^2+(C15407-$H$1)^2)</f>
        <v>27867.3731061745</v>
      </c>
    </row>
    <row r="15408" customFormat="false" ht="15" hidden="false" customHeight="false" outlineLevel="0" collapsed="false">
      <c r="A15408" s="0" t="n">
        <v>15407</v>
      </c>
      <c r="B15408" s="12" t="n">
        <v>686710.2</v>
      </c>
      <c r="C15408" s="12" t="n">
        <v>4958953</v>
      </c>
      <c r="D15408" s="12" t="n">
        <v>0</v>
      </c>
      <c r="E15408" s="0" t="n">
        <f aca="false">SQRT((B15408-$G$1)^2+(C15408-$H$1)^2)</f>
        <v>26931.8095533327</v>
      </c>
    </row>
    <row r="15409" customFormat="false" ht="15" hidden="false" customHeight="false" outlineLevel="0" collapsed="false">
      <c r="A15409" s="0" t="n">
        <v>15408</v>
      </c>
      <c r="B15409" s="12" t="n">
        <v>686460.7</v>
      </c>
      <c r="C15409" s="12" t="n">
        <v>4959385</v>
      </c>
      <c r="D15409" s="12" t="n">
        <v>0</v>
      </c>
      <c r="E15409" s="0" t="n">
        <f aca="false">SQRT((B15409-$G$1)^2+(C15409-$H$1)^2)</f>
        <v>26511.498531349</v>
      </c>
    </row>
    <row r="15410" customFormat="false" ht="15" hidden="false" customHeight="false" outlineLevel="0" collapsed="false">
      <c r="A15410" s="0" t="n">
        <v>15409</v>
      </c>
      <c r="B15410" s="12" t="n">
        <v>689221.7</v>
      </c>
      <c r="C15410" s="12" t="n">
        <v>4961922</v>
      </c>
      <c r="D15410" s="12" t="n">
        <v>0</v>
      </c>
      <c r="E15410" s="0" t="n">
        <f aca="false">SQRT((B15410-$G$1)^2+(C15410-$H$1)^2)</f>
        <v>28034.480245863</v>
      </c>
    </row>
    <row r="15411" customFormat="false" ht="15" hidden="false" customHeight="false" outlineLevel="0" collapsed="false">
      <c r="A15411" s="0" t="n">
        <v>15410</v>
      </c>
      <c r="B15411" s="12" t="n">
        <v>688824.8</v>
      </c>
      <c r="C15411" s="12" t="n">
        <v>4959676</v>
      </c>
      <c r="D15411" s="12" t="n">
        <v>0</v>
      </c>
      <c r="E15411" s="0" t="n">
        <f aca="false">SQRT((B15411-$G$1)^2+(C15411-$H$1)^2)</f>
        <v>28514.5930433307</v>
      </c>
    </row>
    <row r="15412" customFormat="false" ht="15" hidden="false" customHeight="false" outlineLevel="0" collapsed="false">
      <c r="A15412" s="0" t="n">
        <v>15411</v>
      </c>
      <c r="B15412" s="12" t="n">
        <v>689224.5</v>
      </c>
      <c r="C15412" s="12" t="n">
        <v>4960926</v>
      </c>
      <c r="D15412" s="12" t="n">
        <v>0</v>
      </c>
      <c r="E15412" s="0" t="n">
        <f aca="false">SQRT((B15412-$G$1)^2+(C15412-$H$1)^2)</f>
        <v>28391.6127089922</v>
      </c>
    </row>
    <row r="15413" customFormat="false" ht="15" hidden="false" customHeight="false" outlineLevel="0" collapsed="false">
      <c r="A15413" s="0" t="n">
        <v>15412</v>
      </c>
      <c r="B15413" s="12" t="n">
        <v>688790.3</v>
      </c>
      <c r="C15413" s="12" t="n">
        <v>4960673</v>
      </c>
      <c r="D15413" s="12" t="n">
        <v>0</v>
      </c>
      <c r="E15413" s="0" t="n">
        <f aca="false">SQRT((B15413-$G$1)^2+(C15413-$H$1)^2)</f>
        <v>28085.1599567543</v>
      </c>
    </row>
    <row r="15414" customFormat="false" ht="15" hidden="false" customHeight="false" outlineLevel="0" collapsed="false">
      <c r="A15414" s="0" t="n">
        <v>15413</v>
      </c>
      <c r="B15414" s="12" t="n">
        <v>688894.8</v>
      </c>
      <c r="C15414" s="12" t="n">
        <v>4959270</v>
      </c>
      <c r="D15414" s="12" t="n">
        <v>0</v>
      </c>
      <c r="E15414" s="0" t="n">
        <f aca="false">SQRT((B15414-$G$1)^2+(C15414-$H$1)^2)</f>
        <v>28748.2202509558</v>
      </c>
    </row>
    <row r="15415" customFormat="false" ht="15" hidden="false" customHeight="false" outlineLevel="0" collapsed="false">
      <c r="A15415" s="0" t="n">
        <v>15414</v>
      </c>
      <c r="B15415" s="12" t="n">
        <v>689223.2</v>
      </c>
      <c r="C15415" s="12" t="n">
        <v>4961423</v>
      </c>
      <c r="D15415" s="12" t="n">
        <v>0</v>
      </c>
      <c r="E15415" s="0" t="n">
        <f aca="false">SQRT((B15415-$G$1)^2+(C15415-$H$1)^2)</f>
        <v>28209.6655251118</v>
      </c>
    </row>
    <row r="15416" customFormat="false" ht="15" hidden="false" customHeight="false" outlineLevel="0" collapsed="false">
      <c r="A15416" s="0" t="n">
        <v>15415</v>
      </c>
      <c r="B15416" s="12" t="n">
        <v>688791.6</v>
      </c>
      <c r="C15416" s="12" t="n">
        <v>4961173</v>
      </c>
      <c r="D15416" s="12" t="n">
        <v>0</v>
      </c>
      <c r="E15416" s="0" t="n">
        <f aca="false">SQRT((B15416-$G$1)^2+(C15416-$H$1)^2)</f>
        <v>27898.0370908487</v>
      </c>
    </row>
    <row r="15417" customFormat="false" ht="15" hidden="false" customHeight="false" outlineLevel="0" collapsed="false">
      <c r="A15417" s="0" t="n">
        <v>15416</v>
      </c>
      <c r="B15417" s="12" t="n">
        <v>688790.9</v>
      </c>
      <c r="C15417" s="12" t="n">
        <v>4961671</v>
      </c>
      <c r="D15417" s="12" t="n">
        <v>0</v>
      </c>
      <c r="E15417" s="0" t="n">
        <f aca="false">SQRT((B15417-$G$1)^2+(C15417-$H$1)^2)</f>
        <v>27717.5070500522</v>
      </c>
    </row>
    <row r="15418" customFormat="false" ht="15" hidden="false" customHeight="false" outlineLevel="0" collapsed="false">
      <c r="A15418" s="0" t="n">
        <v>15417</v>
      </c>
      <c r="B15418" s="12" t="n">
        <v>684965.2</v>
      </c>
      <c r="C15418" s="12" t="n">
        <v>4959385</v>
      </c>
      <c r="D15418" s="12" t="n">
        <v>0</v>
      </c>
      <c r="E15418" s="0" t="n">
        <f aca="false">SQRT((B15418-$G$1)^2+(C15418-$H$1)^2)</f>
        <v>25189.520430715</v>
      </c>
    </row>
    <row r="15419" customFormat="false" ht="15" hidden="false" customHeight="false" outlineLevel="0" collapsed="false">
      <c r="A15419" s="0" t="n">
        <v>15418</v>
      </c>
      <c r="B15419" s="12" t="n">
        <v>684715.7</v>
      </c>
      <c r="C15419" s="12" t="n">
        <v>4959817</v>
      </c>
      <c r="D15419" s="12" t="n">
        <v>0</v>
      </c>
      <c r="E15419" s="0" t="n">
        <f aca="false">SQRT((B15419-$G$1)^2+(C15419-$H$1)^2)</f>
        <v>24764.755825369</v>
      </c>
    </row>
    <row r="15420" customFormat="false" ht="15" hidden="false" customHeight="false" outlineLevel="0" collapsed="false">
      <c r="A15420" s="0" t="n">
        <v>15419</v>
      </c>
      <c r="B15420" s="12" t="n">
        <v>681973.9</v>
      </c>
      <c r="C15420" s="12" t="n">
        <v>4959385</v>
      </c>
      <c r="D15420" s="12" t="n">
        <v>0</v>
      </c>
      <c r="E15420" s="0" t="n">
        <f aca="false">SQRT((B15420-$G$1)^2+(C15420-$H$1)^2)</f>
        <v>22610.2712061985</v>
      </c>
    </row>
    <row r="15421" customFormat="false" ht="15" hidden="false" customHeight="false" outlineLevel="0" collapsed="false">
      <c r="A15421" s="0" t="n">
        <v>15420</v>
      </c>
      <c r="B15421" s="12" t="n">
        <v>683233.5</v>
      </c>
      <c r="C15421" s="12" t="n">
        <v>4974840</v>
      </c>
      <c r="D15421" s="12" t="n">
        <v>0</v>
      </c>
      <c r="E15421" s="0" t="n">
        <f aca="false">SQRT((B15421-$G$1)^2+(C15421-$H$1)^2)</f>
        <v>20649.1314748311</v>
      </c>
    </row>
    <row r="15422" customFormat="false" ht="15" hidden="false" customHeight="false" outlineLevel="0" collapsed="false">
      <c r="A15422" s="0" t="n">
        <v>15421</v>
      </c>
      <c r="B15422" s="12" t="n">
        <v>683732.3</v>
      </c>
      <c r="C15422" s="12" t="n">
        <v>4974840</v>
      </c>
      <c r="D15422" s="12" t="n">
        <v>0</v>
      </c>
      <c r="E15422" s="0" t="n">
        <f aca="false">SQRT((B15422-$G$1)^2+(C15422-$H$1)^2)</f>
        <v>21141.3855204093</v>
      </c>
    </row>
    <row r="15423" customFormat="false" ht="15" hidden="false" customHeight="false" outlineLevel="0" collapsed="false">
      <c r="A15423" s="0" t="n">
        <v>15422</v>
      </c>
      <c r="B15423" s="12" t="n">
        <v>688791.8</v>
      </c>
      <c r="C15423" s="12" t="n">
        <v>4969645</v>
      </c>
      <c r="D15423" s="12" t="n">
        <v>0</v>
      </c>
      <c r="E15423" s="0" t="n">
        <f aca="false">SQRT((B15423-$G$1)^2+(C15423-$H$1)^2)</f>
        <v>25993.8158695402</v>
      </c>
    </row>
    <row r="15424" customFormat="false" ht="15" hidden="false" customHeight="false" outlineLevel="0" collapsed="false">
      <c r="A15424" s="0" t="n">
        <v>15423</v>
      </c>
      <c r="B15424" s="12" t="n">
        <v>688791.8</v>
      </c>
      <c r="C15424" s="12" t="n">
        <v>4970143</v>
      </c>
      <c r="D15424" s="12" t="n">
        <v>0</v>
      </c>
      <c r="E15424" s="0" t="n">
        <f aca="false">SQRT((B15424-$G$1)^2+(C15424-$H$1)^2)</f>
        <v>25963.6784788878</v>
      </c>
    </row>
    <row r="15425" customFormat="false" ht="15" hidden="false" customHeight="false" outlineLevel="0" collapsed="false">
      <c r="A15425" s="0" t="n">
        <v>15424</v>
      </c>
      <c r="B15425" s="12" t="n">
        <v>688791.8</v>
      </c>
      <c r="C15425" s="12" t="n">
        <v>4970640</v>
      </c>
      <c r="D15425" s="12" t="n">
        <v>0</v>
      </c>
      <c r="E15425" s="0" t="n">
        <f aca="false">SQRT((B15425-$G$1)^2+(C15425-$H$1)^2)</f>
        <v>25943.0992010281</v>
      </c>
    </row>
    <row r="15426" customFormat="false" ht="15" hidden="false" customHeight="false" outlineLevel="0" collapsed="false">
      <c r="A15426" s="0" t="n">
        <v>15425</v>
      </c>
      <c r="B15426" s="12" t="n">
        <v>689223</v>
      </c>
      <c r="C15426" s="12" t="n">
        <v>4971885</v>
      </c>
      <c r="D15426" s="12" t="n">
        <v>0</v>
      </c>
      <c r="E15426" s="0" t="n">
        <f aca="false">SQRT((B15426-$G$1)^2+(C15426-$H$1)^2)</f>
        <v>26364.4688535968</v>
      </c>
    </row>
    <row r="15427" customFormat="false" ht="15" hidden="false" customHeight="false" outlineLevel="0" collapsed="false">
      <c r="A15427" s="0" t="n">
        <v>15426</v>
      </c>
      <c r="B15427" s="12" t="n">
        <v>688791.7</v>
      </c>
      <c r="C15427" s="12" t="n">
        <v>4971138</v>
      </c>
      <c r="D15427" s="12" t="n">
        <v>0</v>
      </c>
      <c r="E15427" s="0" t="n">
        <f aca="false">SQRT((B15427-$G$1)^2+(C15427-$H$1)^2)</f>
        <v>25931.9179173383</v>
      </c>
    </row>
    <row r="15428" customFormat="false" ht="15" hidden="false" customHeight="false" outlineLevel="0" collapsed="false">
      <c r="A15428" s="0" t="n">
        <v>15427</v>
      </c>
      <c r="B15428" s="12" t="n">
        <v>688791.7</v>
      </c>
      <c r="C15428" s="12" t="n">
        <v>4971636</v>
      </c>
      <c r="D15428" s="12" t="n">
        <v>0</v>
      </c>
      <c r="E15428" s="0" t="n">
        <f aca="false">SQRT((B15428-$G$1)^2+(C15428-$H$1)^2)</f>
        <v>25930.3978289395</v>
      </c>
    </row>
    <row r="15429" customFormat="false" ht="15" hidden="false" customHeight="false" outlineLevel="0" collapsed="false">
      <c r="A15429" s="0" t="n">
        <v>15428</v>
      </c>
      <c r="B15429" s="12" t="n">
        <v>689223</v>
      </c>
      <c r="C15429" s="12" t="n">
        <v>4972383</v>
      </c>
      <c r="D15429" s="12" t="n">
        <v>0</v>
      </c>
      <c r="E15429" s="0" t="n">
        <f aca="false">SQRT((B15429-$G$1)^2+(C15429-$H$1)^2)</f>
        <v>26377.0808587261</v>
      </c>
    </row>
    <row r="15430" customFormat="false" ht="15" hidden="false" customHeight="false" outlineLevel="0" collapsed="false">
      <c r="A15430" s="0" t="n">
        <v>15429</v>
      </c>
      <c r="B15430" s="12" t="n">
        <v>689223.1</v>
      </c>
      <c r="C15430" s="12" t="n">
        <v>4972880</v>
      </c>
      <c r="D15430" s="12" t="n">
        <v>0</v>
      </c>
      <c r="E15430" s="0" t="n">
        <f aca="false">SQRT((B15430-$G$1)^2+(C15430-$H$1)^2)</f>
        <v>26399.1292065744</v>
      </c>
    </row>
    <row r="15431" customFormat="false" ht="15" hidden="false" customHeight="false" outlineLevel="0" collapsed="false">
      <c r="A15431" s="0" t="n">
        <v>15430</v>
      </c>
      <c r="B15431" s="12" t="n">
        <v>688789.8</v>
      </c>
      <c r="C15431" s="12" t="n">
        <v>4973130</v>
      </c>
      <c r="D15431" s="12" t="n">
        <v>0</v>
      </c>
      <c r="E15431" s="0" t="n">
        <f aca="false">SQRT((B15431-$G$1)^2+(C15431-$H$1)^2)</f>
        <v>25981.272945444</v>
      </c>
    </row>
    <row r="15432" customFormat="false" ht="15" hidden="false" customHeight="false" outlineLevel="0" collapsed="false">
      <c r="A15432" s="0" t="n">
        <v>15431</v>
      </c>
      <c r="B15432" s="12" t="n">
        <v>687231.5</v>
      </c>
      <c r="C15432" s="12" t="n">
        <v>4974846</v>
      </c>
      <c r="D15432" s="12" t="n">
        <v>0</v>
      </c>
      <c r="E15432" s="0" t="n">
        <f aca="false">SQRT((B15432-$G$1)^2+(C15432-$H$1)^2)</f>
        <v>24602.9023234096</v>
      </c>
    </row>
    <row r="15433" customFormat="false" ht="15" hidden="false" customHeight="false" outlineLevel="0" collapsed="false">
      <c r="A15433" s="0" t="n">
        <v>15432</v>
      </c>
      <c r="B15433" s="12" t="n">
        <v>687490.6</v>
      </c>
      <c r="C15433" s="12" t="n">
        <v>4974409</v>
      </c>
      <c r="D15433" s="12" t="n">
        <v>0</v>
      </c>
      <c r="E15433" s="0" t="n">
        <f aca="false">SQRT((B15433-$G$1)^2+(C15433-$H$1)^2)</f>
        <v>24803.9364934584</v>
      </c>
    </row>
    <row r="15434" customFormat="false" ht="15" hidden="false" customHeight="false" outlineLevel="0" collapsed="false">
      <c r="A15434" s="0" t="n">
        <v>15433</v>
      </c>
      <c r="B15434" s="12" t="n">
        <v>688681.4</v>
      </c>
      <c r="C15434" s="12" t="n">
        <v>4974891</v>
      </c>
      <c r="D15434" s="12" t="n">
        <v>0</v>
      </c>
      <c r="E15434" s="0" t="n">
        <f aca="false">SQRT((B15434-$G$1)^2+(C15434-$H$1)^2)</f>
        <v>26045.6965862197</v>
      </c>
    </row>
    <row r="15435" customFormat="false" ht="15" hidden="false" customHeight="false" outlineLevel="0" collapsed="false">
      <c r="A15435" s="0" t="n">
        <v>15434</v>
      </c>
      <c r="B15435" s="12" t="n">
        <v>688878.6</v>
      </c>
      <c r="C15435" s="12" t="n">
        <v>4974545</v>
      </c>
      <c r="D15435" s="12" t="n">
        <v>0</v>
      </c>
      <c r="E15435" s="0" t="n">
        <f aca="false">SQRT((B15435-$G$1)^2+(C15435-$H$1)^2)</f>
        <v>26198.2851884408</v>
      </c>
    </row>
    <row r="15436" customFormat="false" ht="15" hidden="false" customHeight="false" outlineLevel="0" collapsed="false">
      <c r="A15436" s="0" t="n">
        <v>15435</v>
      </c>
      <c r="B15436" s="12" t="n">
        <v>686733.5</v>
      </c>
      <c r="C15436" s="12" t="n">
        <v>4974842</v>
      </c>
      <c r="D15436" s="12" t="n">
        <v>0</v>
      </c>
      <c r="E15436" s="0" t="n">
        <f aca="false">SQRT((B15436-$G$1)^2+(C15436-$H$1)^2)</f>
        <v>24109.1605195892</v>
      </c>
    </row>
    <row r="15437" customFormat="false" ht="15" hidden="false" customHeight="false" outlineLevel="0" collapsed="false">
      <c r="A15437" s="0" t="n">
        <v>15436</v>
      </c>
      <c r="B15437" s="12" t="n">
        <v>685995.8</v>
      </c>
      <c r="C15437" s="12" t="n">
        <v>4973537</v>
      </c>
      <c r="D15437" s="12" t="n">
        <v>0</v>
      </c>
      <c r="E15437" s="0" t="n">
        <f aca="false">SQRT((B15437-$G$1)^2+(C15437-$H$1)^2)</f>
        <v>23226.4432013637</v>
      </c>
    </row>
    <row r="15438" customFormat="false" ht="15" hidden="false" customHeight="false" outlineLevel="0" collapsed="false">
      <c r="A15438" s="0" t="n">
        <v>15437</v>
      </c>
      <c r="B15438" s="12" t="n">
        <v>686246</v>
      </c>
      <c r="C15438" s="12" t="n">
        <v>4973110</v>
      </c>
      <c r="D15438" s="12" t="n">
        <v>0</v>
      </c>
      <c r="E15438" s="0" t="n">
        <f aca="false">SQRT((B15438-$G$1)^2+(C15438-$H$1)^2)</f>
        <v>23441.8496052358</v>
      </c>
    </row>
    <row r="15439" customFormat="false" ht="15" hidden="false" customHeight="false" outlineLevel="0" collapsed="false">
      <c r="A15439" s="0" t="n">
        <v>15438</v>
      </c>
      <c r="B15439" s="12" t="n">
        <v>686494</v>
      </c>
      <c r="C15439" s="12" t="n">
        <v>4973536</v>
      </c>
      <c r="D15439" s="12" t="n">
        <v>0</v>
      </c>
      <c r="E15439" s="0" t="n">
        <f aca="false">SQRT((B15439-$G$1)^2+(C15439-$H$1)^2)</f>
        <v>23722.6133825478</v>
      </c>
    </row>
    <row r="15440" customFormat="false" ht="15" hidden="false" customHeight="false" outlineLevel="0" collapsed="false">
      <c r="A15440" s="0" t="n">
        <v>15439</v>
      </c>
      <c r="B15440" s="12" t="n">
        <v>684983.6</v>
      </c>
      <c r="C15440" s="12" t="n">
        <v>4974405</v>
      </c>
      <c r="D15440" s="12" t="n">
        <v>0</v>
      </c>
      <c r="E15440" s="0" t="n">
        <f aca="false">SQRT((B15440-$G$1)^2+(C15440-$H$1)^2)</f>
        <v>22316.0990681121</v>
      </c>
    </row>
    <row r="15441" customFormat="false" ht="15" hidden="false" customHeight="false" outlineLevel="0" collapsed="false">
      <c r="A15441" s="0" t="n">
        <v>15440</v>
      </c>
      <c r="B15441" s="12" t="n">
        <v>684482.5</v>
      </c>
      <c r="C15441" s="12" t="n">
        <v>4974406</v>
      </c>
      <c r="D15441" s="12" t="n">
        <v>0</v>
      </c>
      <c r="E15441" s="0" t="n">
        <f aca="false">SQRT((B15441-$G$1)^2+(C15441-$H$1)^2)</f>
        <v>21819.5977995723</v>
      </c>
    </row>
    <row r="15442" customFormat="false" ht="15" hidden="false" customHeight="false" outlineLevel="0" collapsed="false">
      <c r="A15442" s="0" t="n">
        <v>15441</v>
      </c>
      <c r="B15442" s="12" t="n">
        <v>681987.3</v>
      </c>
      <c r="C15442" s="12" t="n">
        <v>4974409</v>
      </c>
      <c r="D15442" s="12" t="n">
        <v>0</v>
      </c>
      <c r="E15442" s="0" t="n">
        <f aca="false">SQRT((B15442-$G$1)^2+(C15442-$H$1)^2)</f>
        <v>19350.5263400085</v>
      </c>
    </row>
    <row r="15443" customFormat="false" ht="15" hidden="false" customHeight="false" outlineLevel="0" collapsed="false">
      <c r="A15443" s="0" t="n">
        <v>15442</v>
      </c>
      <c r="B15443" s="12" t="n">
        <v>688792.1</v>
      </c>
      <c r="C15443" s="12" t="n">
        <v>4966658</v>
      </c>
      <c r="D15443" s="12" t="n">
        <v>0</v>
      </c>
      <c r="E15443" s="0" t="n">
        <f aca="false">SQRT((B15443-$G$1)^2+(C15443-$H$1)^2)</f>
        <v>26372.2534501256</v>
      </c>
    </row>
    <row r="15444" customFormat="false" ht="15" hidden="false" customHeight="false" outlineLevel="0" collapsed="false">
      <c r="A15444" s="0" t="n">
        <v>15443</v>
      </c>
      <c r="B15444" s="12" t="n">
        <v>688792</v>
      </c>
      <c r="C15444" s="12" t="n">
        <v>4967156</v>
      </c>
      <c r="D15444" s="12" t="n">
        <v>0</v>
      </c>
      <c r="E15444" s="0" t="n">
        <f aca="false">SQRT((B15444-$G$1)^2+(C15444-$H$1)^2)</f>
        <v>26285.9211498257</v>
      </c>
    </row>
    <row r="15445" customFormat="false" ht="15" hidden="false" customHeight="false" outlineLevel="0" collapsed="false">
      <c r="A15445" s="0" t="n">
        <v>15444</v>
      </c>
      <c r="B15445" s="12" t="n">
        <v>680740.7</v>
      </c>
      <c r="C15445" s="12" t="n">
        <v>4974841</v>
      </c>
      <c r="D15445" s="12" t="n">
        <v>0</v>
      </c>
      <c r="E15445" s="0" t="n">
        <f aca="false">SQRT((B15445-$G$1)^2+(C15445-$H$1)^2)</f>
        <v>18194.5754292934</v>
      </c>
    </row>
    <row r="15446" customFormat="false" ht="15" hidden="false" customHeight="false" outlineLevel="0" collapsed="false">
      <c r="A15446" s="0" t="n">
        <v>15445</v>
      </c>
      <c r="B15446" s="12" t="n">
        <v>680242.1</v>
      </c>
      <c r="C15446" s="12" t="n">
        <v>4974841</v>
      </c>
      <c r="D15446" s="12" t="n">
        <v>0</v>
      </c>
      <c r="E15446" s="0" t="n">
        <f aca="false">SQRT((B15446-$G$1)^2+(C15446-$H$1)^2)</f>
        <v>17704.8692796972</v>
      </c>
    </row>
    <row r="15447" customFormat="false" ht="15" hidden="false" customHeight="false" outlineLevel="0" collapsed="false">
      <c r="A15447" s="0" t="n">
        <v>15446</v>
      </c>
      <c r="B15447" s="12" t="n">
        <v>679743.5</v>
      </c>
      <c r="C15447" s="12" t="n">
        <v>4974841</v>
      </c>
      <c r="D15447" s="12" t="n">
        <v>0</v>
      </c>
      <c r="E15447" s="0" t="n">
        <f aca="false">SQRT((B15447-$G$1)^2+(C15447-$H$1)^2)</f>
        <v>17215.6737100261</v>
      </c>
    </row>
    <row r="15448" customFormat="false" ht="15" hidden="false" customHeight="false" outlineLevel="0" collapsed="false">
      <c r="A15448" s="0" t="n">
        <v>15447</v>
      </c>
      <c r="B15448" s="12" t="n">
        <v>681475.4</v>
      </c>
      <c r="C15448" s="12" t="n">
        <v>4959385</v>
      </c>
      <c r="D15448" s="12" t="n">
        <v>0</v>
      </c>
      <c r="E15448" s="0" t="n">
        <f aca="false">SQRT((B15448-$G$1)^2+(C15448-$H$1)^2)</f>
        <v>22190.4970840015</v>
      </c>
    </row>
    <row r="15449" customFormat="false" ht="15" hidden="false" customHeight="false" outlineLevel="0" collapsed="false">
      <c r="A15449" s="0" t="n">
        <v>15448</v>
      </c>
      <c r="B15449" s="12" t="n">
        <v>679244.9</v>
      </c>
      <c r="C15449" s="12" t="n">
        <v>4974841</v>
      </c>
      <c r="D15449" s="12" t="n">
        <v>0</v>
      </c>
      <c r="E15449" s="0" t="n">
        <f aca="false">SQRT((B15449-$G$1)^2+(C15449-$H$1)^2)</f>
        <v>16727.0335173037</v>
      </c>
    </row>
    <row r="15450" customFormat="false" ht="15" hidden="false" customHeight="false" outlineLevel="0" collapsed="false">
      <c r="A15450" s="0" t="n">
        <v>15449</v>
      </c>
      <c r="B15450" s="12" t="n">
        <v>678746.3</v>
      </c>
      <c r="C15450" s="12" t="n">
        <v>4974841</v>
      </c>
      <c r="D15450" s="12" t="n">
        <v>0</v>
      </c>
      <c r="E15450" s="0" t="n">
        <f aca="false">SQRT((B15450-$G$1)^2+(C15450-$H$1)^2)</f>
        <v>16238.998836379</v>
      </c>
    </row>
    <row r="15451" customFormat="false" ht="15" hidden="false" customHeight="false" outlineLevel="0" collapsed="false">
      <c r="A15451" s="0" t="n">
        <v>15450</v>
      </c>
      <c r="B15451" s="12" t="n">
        <v>678247.7</v>
      </c>
      <c r="C15451" s="12" t="n">
        <v>4974841</v>
      </c>
      <c r="D15451" s="12" t="n">
        <v>0</v>
      </c>
      <c r="E15451" s="0" t="n">
        <f aca="false">SQRT((B15451-$G$1)^2+(C15451-$H$1)^2)</f>
        <v>15751.6259493054</v>
      </c>
    </row>
    <row r="15452" customFormat="false" ht="15" hidden="false" customHeight="false" outlineLevel="0" collapsed="false">
      <c r="A15452" s="0" t="n">
        <v>15451</v>
      </c>
      <c r="B15452" s="12" t="n">
        <v>677749.2</v>
      </c>
      <c r="C15452" s="12" t="n">
        <v>4974841</v>
      </c>
      <c r="D15452" s="12" t="n">
        <v>0</v>
      </c>
      <c r="E15452" s="0" t="n">
        <f aca="false">SQRT((B15452-$G$1)^2+(C15452-$H$1)^2)</f>
        <v>15265.0757700072</v>
      </c>
    </row>
    <row r="15453" customFormat="false" ht="15" hidden="false" customHeight="false" outlineLevel="0" collapsed="false">
      <c r="A15453" s="0" t="n">
        <v>15452</v>
      </c>
      <c r="B15453" s="12" t="n">
        <v>677250.6</v>
      </c>
      <c r="C15453" s="12" t="n">
        <v>4974841</v>
      </c>
      <c r="D15453" s="12" t="n">
        <v>0</v>
      </c>
      <c r="E15453" s="0" t="n">
        <f aca="false">SQRT((B15453-$G$1)^2+(C15453-$H$1)^2)</f>
        <v>14779.2247165736</v>
      </c>
    </row>
    <row r="15454" customFormat="false" ht="15" hidden="false" customHeight="false" outlineLevel="0" collapsed="false">
      <c r="A15454" s="0" t="n">
        <v>15453</v>
      </c>
      <c r="B15454" s="12" t="n">
        <v>676752</v>
      </c>
      <c r="C15454" s="12" t="n">
        <v>4974841</v>
      </c>
      <c r="D15454" s="12" t="n">
        <v>0</v>
      </c>
      <c r="E15454" s="0" t="n">
        <f aca="false">SQRT((B15454-$G$1)^2+(C15454-$H$1)^2)</f>
        <v>14294.2517153539</v>
      </c>
    </row>
    <row r="15455" customFormat="false" ht="15" hidden="false" customHeight="false" outlineLevel="0" collapsed="false">
      <c r="A15455" s="0" t="n">
        <v>15454</v>
      </c>
      <c r="B15455" s="12" t="n">
        <v>676253.4</v>
      </c>
      <c r="C15455" s="12" t="n">
        <v>4974841</v>
      </c>
      <c r="D15455" s="12" t="n">
        <v>0</v>
      </c>
      <c r="E15455" s="0" t="n">
        <f aca="false">SQRT((B15455-$G$1)^2+(C15455-$H$1)^2)</f>
        <v>13810.2492700463</v>
      </c>
    </row>
    <row r="15456" customFormat="false" ht="15" hidden="false" customHeight="false" outlineLevel="0" collapsed="false">
      <c r="A15456" s="0" t="n">
        <v>15455</v>
      </c>
      <c r="B15456" s="12" t="n">
        <v>675754.8</v>
      </c>
      <c r="C15456" s="12" t="n">
        <v>4974841</v>
      </c>
      <c r="D15456" s="12" t="n">
        <v>0</v>
      </c>
      <c r="E15456" s="0" t="n">
        <f aca="false">SQRT((B15456-$G$1)^2+(C15456-$H$1)^2)</f>
        <v>13327.323122808</v>
      </c>
    </row>
    <row r="15457" customFormat="false" ht="15" hidden="false" customHeight="false" outlineLevel="0" collapsed="false">
      <c r="A15457" s="0" t="n">
        <v>15456</v>
      </c>
      <c r="B15457" s="12" t="n">
        <v>675256.2</v>
      </c>
      <c r="C15457" s="12" t="n">
        <v>4974841</v>
      </c>
      <c r="D15457" s="12" t="n">
        <v>0</v>
      </c>
      <c r="E15457" s="0" t="n">
        <f aca="false">SQRT((B15457-$G$1)^2+(C15457-$H$1)^2)</f>
        <v>12845.5946634887</v>
      </c>
    </row>
    <row r="15458" customFormat="false" ht="15" hidden="false" customHeight="false" outlineLevel="0" collapsed="false">
      <c r="A15458" s="0" t="n">
        <v>15457</v>
      </c>
      <c r="B15458" s="12" t="n">
        <v>674757.7</v>
      </c>
      <c r="C15458" s="12" t="n">
        <v>4974841</v>
      </c>
      <c r="D15458" s="12" t="n">
        <v>0</v>
      </c>
      <c r="E15458" s="0" t="n">
        <f aca="false">SQRT((B15458-$G$1)^2+(C15458-$H$1)^2)</f>
        <v>12365.3000762568</v>
      </c>
    </row>
    <row r="15459" customFormat="false" ht="15" hidden="false" customHeight="false" outlineLevel="0" collapsed="false">
      <c r="A15459" s="0" t="n">
        <v>15458</v>
      </c>
      <c r="B15459" s="12" t="n">
        <v>674259.1</v>
      </c>
      <c r="C15459" s="12" t="n">
        <v>4974841</v>
      </c>
      <c r="D15459" s="12" t="n">
        <v>0</v>
      </c>
      <c r="E15459" s="0" t="n">
        <f aca="false">SQRT((B15459-$G$1)^2+(C15459-$H$1)^2)</f>
        <v>11886.4088241485</v>
      </c>
    </row>
    <row r="15460" customFormat="false" ht="15" hidden="false" customHeight="false" outlineLevel="0" collapsed="false">
      <c r="A15460" s="0" t="n">
        <v>15459</v>
      </c>
      <c r="B15460" s="12" t="n">
        <v>673760.5</v>
      </c>
      <c r="C15460" s="12" t="n">
        <v>4974841</v>
      </c>
      <c r="D15460" s="12" t="n">
        <v>0</v>
      </c>
      <c r="E15460" s="0" t="n">
        <f aca="false">SQRT((B15460-$G$1)^2+(C15460-$H$1)^2)</f>
        <v>11409.2062569538</v>
      </c>
    </row>
    <row r="15461" customFormat="false" ht="15" hidden="false" customHeight="false" outlineLevel="0" collapsed="false">
      <c r="A15461" s="0" t="n">
        <v>15460</v>
      </c>
      <c r="B15461" s="12" t="n">
        <v>673261.9</v>
      </c>
      <c r="C15461" s="12" t="n">
        <v>4974841</v>
      </c>
      <c r="D15461" s="12" t="n">
        <v>0</v>
      </c>
      <c r="E15461" s="0" t="n">
        <f aca="false">SQRT((B15461-$G$1)^2+(C15461-$H$1)^2)</f>
        <v>10933.9134811206</v>
      </c>
    </row>
    <row r="15462" customFormat="false" ht="15" hidden="false" customHeight="false" outlineLevel="0" collapsed="false">
      <c r="A15462" s="0" t="n">
        <v>15461</v>
      </c>
      <c r="B15462" s="12" t="n">
        <v>672763.3</v>
      </c>
      <c r="C15462" s="12" t="n">
        <v>4974841</v>
      </c>
      <c r="D15462" s="12" t="n">
        <v>0</v>
      </c>
      <c r="E15462" s="0" t="n">
        <f aca="false">SQRT((B15462-$G$1)^2+(C15462-$H$1)^2)</f>
        <v>10460.7908176939</v>
      </c>
    </row>
    <row r="15463" customFormat="false" ht="15" hidden="false" customHeight="false" outlineLevel="0" collapsed="false">
      <c r="A15463" s="0" t="n">
        <v>15462</v>
      </c>
      <c r="B15463" s="12" t="n">
        <v>672264.8</v>
      </c>
      <c r="C15463" s="12" t="n">
        <v>4974841</v>
      </c>
      <c r="D15463" s="12" t="n">
        <v>0</v>
      </c>
      <c r="E15463" s="0" t="n">
        <f aca="false">SQRT((B15463-$G$1)^2+(C15463-$H$1)^2)</f>
        <v>9990.24071525692</v>
      </c>
    </row>
    <row r="15464" customFormat="false" ht="15" hidden="false" customHeight="false" outlineLevel="0" collapsed="false">
      <c r="A15464" s="0" t="n">
        <v>15463</v>
      </c>
      <c r="B15464" s="12" t="n">
        <v>671766.2</v>
      </c>
      <c r="C15464" s="12" t="n">
        <v>4974841</v>
      </c>
      <c r="D15464" s="12" t="n">
        <v>0</v>
      </c>
      <c r="E15464" s="0" t="n">
        <f aca="false">SQRT((B15464-$G$1)^2+(C15464-$H$1)^2)</f>
        <v>9522.4418185512</v>
      </c>
    </row>
    <row r="15465" customFormat="false" ht="15" hidden="false" customHeight="false" outlineLevel="0" collapsed="false">
      <c r="A15465" s="0" t="n">
        <v>15464</v>
      </c>
      <c r="B15465" s="12" t="n">
        <v>671267.6</v>
      </c>
      <c r="C15465" s="12" t="n">
        <v>4974841</v>
      </c>
      <c r="D15465" s="12" t="n">
        <v>0</v>
      </c>
      <c r="E15465" s="0" t="n">
        <f aca="false">SQRT((B15465-$G$1)^2+(C15465-$H$1)^2)</f>
        <v>9057.92971636513</v>
      </c>
    </row>
    <row r="15466" customFormat="false" ht="15" hidden="false" customHeight="false" outlineLevel="0" collapsed="false">
      <c r="A15466" s="0" t="n">
        <v>15465</v>
      </c>
      <c r="B15466" s="12" t="n">
        <v>670769.1</v>
      </c>
      <c r="C15466" s="12" t="n">
        <v>4974841</v>
      </c>
      <c r="D15466" s="12" t="n">
        <v>0</v>
      </c>
      <c r="E15466" s="0" t="n">
        <f aca="false">SQRT((B15466-$G$1)^2+(C15466-$H$1)^2)</f>
        <v>8597.32915874688</v>
      </c>
    </row>
    <row r="15467" customFormat="false" ht="15" hidden="false" customHeight="false" outlineLevel="0" collapsed="false">
      <c r="A15467" s="0" t="n">
        <v>15466</v>
      </c>
      <c r="B15467" s="12" t="n">
        <v>670270.5</v>
      </c>
      <c r="C15467" s="12" t="n">
        <v>4974841</v>
      </c>
      <c r="D15467" s="12" t="n">
        <v>0</v>
      </c>
      <c r="E15467" s="0" t="n">
        <f aca="false">SQRT((B15467-$G$1)^2+(C15467-$H$1)^2)</f>
        <v>8141.10369315838</v>
      </c>
    </row>
    <row r="15468" customFormat="false" ht="15" hidden="false" customHeight="false" outlineLevel="0" collapsed="false">
      <c r="A15468" s="0" t="n">
        <v>15467</v>
      </c>
      <c r="B15468" s="12" t="n">
        <v>669771.9</v>
      </c>
      <c r="C15468" s="12" t="n">
        <v>4974841</v>
      </c>
      <c r="D15468" s="12" t="n">
        <v>0</v>
      </c>
      <c r="E15468" s="0" t="n">
        <f aca="false">SQRT((B15468-$G$1)^2+(C15468-$H$1)^2)</f>
        <v>7690.1413473144</v>
      </c>
    </row>
    <row r="15469" customFormat="false" ht="15" hidden="false" customHeight="false" outlineLevel="0" collapsed="false">
      <c r="A15469" s="0" t="n">
        <v>15468</v>
      </c>
      <c r="B15469" s="12" t="n">
        <v>669273.4</v>
      </c>
      <c r="C15469" s="12" t="n">
        <v>4974841</v>
      </c>
      <c r="D15469" s="12" t="n">
        <v>0</v>
      </c>
      <c r="E15469" s="0" t="n">
        <f aca="false">SQRT((B15469-$G$1)^2+(C15469-$H$1)^2)</f>
        <v>7245.51342272605</v>
      </c>
    </row>
    <row r="15470" customFormat="false" ht="15" hidden="false" customHeight="false" outlineLevel="0" collapsed="false">
      <c r="A15470" s="0" t="n">
        <v>15469</v>
      </c>
      <c r="B15470" s="12" t="n">
        <v>668774.8</v>
      </c>
      <c r="C15470" s="12" t="n">
        <v>4974841</v>
      </c>
      <c r="D15470" s="12" t="n">
        <v>0</v>
      </c>
      <c r="E15470" s="0" t="n">
        <f aca="false">SQRT((B15470-$G$1)^2+(C15470-$H$1)^2)</f>
        <v>6808.26537950901</v>
      </c>
    </row>
    <row r="15471" customFormat="false" ht="15" hidden="false" customHeight="false" outlineLevel="0" collapsed="false">
      <c r="A15471" s="0" t="n">
        <v>15470</v>
      </c>
      <c r="B15471" s="12" t="n">
        <v>668276.3</v>
      </c>
      <c r="C15471" s="12" t="n">
        <v>4974841</v>
      </c>
      <c r="D15471" s="12" t="n">
        <v>0</v>
      </c>
      <c r="E15471" s="0" t="n">
        <f aca="false">SQRT((B15471-$G$1)^2+(C15471-$H$1)^2)</f>
        <v>6380.10791405989</v>
      </c>
    </row>
    <row r="15472" customFormat="false" ht="15" hidden="false" customHeight="false" outlineLevel="0" collapsed="false">
      <c r="A15472" s="0" t="n">
        <v>15471</v>
      </c>
      <c r="B15472" s="12" t="n">
        <v>667777.7</v>
      </c>
      <c r="C15472" s="12" t="n">
        <v>4974841</v>
      </c>
      <c r="D15472" s="12" t="n">
        <v>0</v>
      </c>
      <c r="E15472" s="0" t="n">
        <f aca="false">SQRT((B15472-$G$1)^2+(C15472-$H$1)^2)</f>
        <v>5962.80955875383</v>
      </c>
    </row>
    <row r="15473" customFormat="false" ht="15" hidden="false" customHeight="false" outlineLevel="0" collapsed="false">
      <c r="A15473" s="0" t="n">
        <v>15472</v>
      </c>
      <c r="B15473" s="12" t="n">
        <v>667279.2</v>
      </c>
      <c r="C15473" s="12" t="n">
        <v>4974841</v>
      </c>
      <c r="D15473" s="12" t="n">
        <v>0</v>
      </c>
      <c r="E15473" s="0" t="n">
        <f aca="false">SQRT((B15473-$G$1)^2+(C15473-$H$1)^2)</f>
        <v>5559.00225321009</v>
      </c>
    </row>
    <row r="15474" customFormat="false" ht="15" hidden="false" customHeight="false" outlineLevel="0" collapsed="false">
      <c r="A15474" s="0" t="n">
        <v>15473</v>
      </c>
      <c r="B15474" s="12" t="n">
        <v>666780.6</v>
      </c>
      <c r="C15474" s="12" t="n">
        <v>4974841</v>
      </c>
      <c r="D15474" s="12" t="n">
        <v>0</v>
      </c>
      <c r="E15474" s="0" t="n">
        <f aca="false">SQRT((B15474-$G$1)^2+(C15474-$H$1)^2)</f>
        <v>5171.66656022141</v>
      </c>
    </row>
    <row r="15475" customFormat="false" ht="15" hidden="false" customHeight="false" outlineLevel="0" collapsed="false">
      <c r="A15475" s="0" t="n">
        <v>15474</v>
      </c>
      <c r="B15475" s="12" t="n">
        <v>666282</v>
      </c>
      <c r="C15475" s="12" t="n">
        <v>4974841</v>
      </c>
      <c r="D15475" s="12" t="n">
        <v>0</v>
      </c>
      <c r="E15475" s="0" t="n">
        <f aca="false">SQRT((B15475-$G$1)^2+(C15475-$H$1)^2)</f>
        <v>4804.88999759931</v>
      </c>
    </row>
    <row r="15476" customFormat="false" ht="15" hidden="false" customHeight="false" outlineLevel="0" collapsed="false">
      <c r="A15476" s="0" t="n">
        <v>15475</v>
      </c>
      <c r="B15476" s="12" t="n">
        <v>665783.5</v>
      </c>
      <c r="C15476" s="12" t="n">
        <v>4974841</v>
      </c>
      <c r="D15476" s="12" t="n">
        <v>0</v>
      </c>
      <c r="E15476" s="0" t="n">
        <f aca="false">SQRT((B15476-$G$1)^2+(C15476-$H$1)^2)</f>
        <v>4463.80880036978</v>
      </c>
    </row>
    <row r="15477" customFormat="false" ht="15" hidden="false" customHeight="false" outlineLevel="0" collapsed="false">
      <c r="A15477" s="0" t="n">
        <v>15476</v>
      </c>
      <c r="B15477" s="12" t="n">
        <v>665284.9</v>
      </c>
      <c r="C15477" s="12" t="n">
        <v>4974841</v>
      </c>
      <c r="D15477" s="12" t="n">
        <v>0</v>
      </c>
      <c r="E15477" s="0" t="n">
        <f aca="false">SQRT((B15477-$G$1)^2+(C15477-$H$1)^2)</f>
        <v>4154.60347147307</v>
      </c>
    </row>
    <row r="15478" customFormat="false" ht="15" hidden="false" customHeight="false" outlineLevel="0" collapsed="false">
      <c r="A15478" s="0" t="n">
        <v>15477</v>
      </c>
      <c r="B15478" s="12" t="n">
        <v>664786.4</v>
      </c>
      <c r="C15478" s="12" t="n">
        <v>4974841</v>
      </c>
      <c r="D15478" s="12" t="n">
        <v>0</v>
      </c>
      <c r="E15478" s="0" t="n">
        <f aca="false">SQRT((B15478-$G$1)^2+(C15478-$H$1)^2)</f>
        <v>3885.03022155618</v>
      </c>
    </row>
    <row r="15479" customFormat="false" ht="15" hidden="false" customHeight="false" outlineLevel="0" collapsed="false">
      <c r="A15479" s="0" t="n">
        <v>15478</v>
      </c>
      <c r="B15479" s="12" t="n">
        <v>664287.8</v>
      </c>
      <c r="C15479" s="12" t="n">
        <v>4974841</v>
      </c>
      <c r="D15479" s="12" t="n">
        <v>0</v>
      </c>
      <c r="E15479" s="0" t="n">
        <f aca="false">SQRT((B15479-$G$1)^2+(C15479-$H$1)^2)</f>
        <v>3663.7288302114</v>
      </c>
    </row>
    <row r="15480" customFormat="false" ht="15" hidden="false" customHeight="false" outlineLevel="0" collapsed="false">
      <c r="A15480" s="0" t="n">
        <v>15479</v>
      </c>
      <c r="B15480" s="12" t="n">
        <v>663789.3</v>
      </c>
      <c r="C15480" s="12" t="n">
        <v>4974841</v>
      </c>
      <c r="D15480" s="12" t="n">
        <v>0</v>
      </c>
      <c r="E15480" s="0" t="n">
        <f aca="false">SQRT((B15480-$G$1)^2+(C15480-$H$1)^2)</f>
        <v>3499.96392246419</v>
      </c>
    </row>
    <row r="15481" customFormat="false" ht="15" hidden="false" customHeight="false" outlineLevel="0" collapsed="false">
      <c r="A15481" s="0" t="n">
        <v>15480</v>
      </c>
      <c r="B15481" s="12" t="n">
        <v>663290.7</v>
      </c>
      <c r="C15481" s="12" t="n">
        <v>4974841</v>
      </c>
      <c r="D15481" s="12" t="n">
        <v>0</v>
      </c>
      <c r="E15481" s="0" t="n">
        <f aca="false">SQRT((B15481-$G$1)^2+(C15481-$H$1)^2)</f>
        <v>3401.98540524032</v>
      </c>
    </row>
    <row r="15482" customFormat="false" ht="15" hidden="false" customHeight="false" outlineLevel="0" collapsed="false">
      <c r="A15482" s="0" t="n">
        <v>15481</v>
      </c>
      <c r="B15482" s="12" t="n">
        <v>662792.2</v>
      </c>
      <c r="C15482" s="12" t="n">
        <v>4974841</v>
      </c>
      <c r="D15482" s="12" t="n">
        <v>0</v>
      </c>
      <c r="E15482" s="0" t="n">
        <f aca="false">SQRT((B15482-$G$1)^2+(C15482-$H$1)^2)</f>
        <v>3375.56690271382</v>
      </c>
    </row>
    <row r="15483" customFormat="false" ht="15" hidden="false" customHeight="false" outlineLevel="0" collapsed="false">
      <c r="A15483" s="0" t="n">
        <v>15482</v>
      </c>
      <c r="B15483" s="12" t="n">
        <v>662293.6</v>
      </c>
      <c r="C15483" s="12" t="n">
        <v>4974841</v>
      </c>
      <c r="D15483" s="12" t="n">
        <v>0</v>
      </c>
      <c r="E15483" s="0" t="n">
        <f aca="false">SQRT((B15483-$G$1)^2+(C15483-$H$1)^2)</f>
        <v>3422.3555153745</v>
      </c>
    </row>
    <row r="15484" customFormat="false" ht="15" hidden="false" customHeight="false" outlineLevel="0" collapsed="false">
      <c r="A15484" s="0" t="n">
        <v>15483</v>
      </c>
      <c r="B15484" s="12" t="n">
        <v>661795.1</v>
      </c>
      <c r="C15484" s="12" t="n">
        <v>4974841</v>
      </c>
      <c r="D15484" s="12" t="n">
        <v>0</v>
      </c>
      <c r="E15484" s="0" t="n">
        <f aca="false">SQRT((B15484-$G$1)^2+(C15484-$H$1)^2)</f>
        <v>3539.43119594704</v>
      </c>
    </row>
    <row r="15485" customFormat="false" ht="15" hidden="false" customHeight="false" outlineLevel="0" collapsed="false">
      <c r="A15485" s="0" t="n">
        <v>15484</v>
      </c>
      <c r="B15485" s="12" t="n">
        <v>661296.6</v>
      </c>
      <c r="C15485" s="12" t="n">
        <v>4974841</v>
      </c>
      <c r="D15485" s="12" t="n">
        <v>0</v>
      </c>
      <c r="E15485" s="0" t="n">
        <f aca="false">SQRT((B15485-$G$1)^2+(C15485-$H$1)^2)</f>
        <v>3720.16580384153</v>
      </c>
    </row>
    <row r="15486" customFormat="false" ht="15" hidden="false" customHeight="false" outlineLevel="0" collapsed="false">
      <c r="A15486" s="0" t="n">
        <v>15485</v>
      </c>
      <c r="B15486" s="12" t="n">
        <v>660798</v>
      </c>
      <c r="C15486" s="12" t="n">
        <v>4974841</v>
      </c>
      <c r="D15486" s="12" t="n">
        <v>0</v>
      </c>
      <c r="E15486" s="0" t="n">
        <f aca="false">SQRT((B15486-$G$1)^2+(C15486-$H$1)^2)</f>
        <v>3955.89576290745</v>
      </c>
    </row>
    <row r="15487" customFormat="false" ht="15" hidden="false" customHeight="false" outlineLevel="0" collapsed="false">
      <c r="A15487" s="0" t="n">
        <v>15486</v>
      </c>
      <c r="B15487" s="12" t="n">
        <v>660299.5</v>
      </c>
      <c r="C15487" s="12" t="n">
        <v>4974841</v>
      </c>
      <c r="D15487" s="12" t="n">
        <v>0</v>
      </c>
      <c r="E15487" s="0" t="n">
        <f aca="false">SQRT((B15487-$G$1)^2+(C15487-$H$1)^2)</f>
        <v>4237.36715475753</v>
      </c>
    </row>
    <row r="15488" customFormat="false" ht="15" hidden="false" customHeight="false" outlineLevel="0" collapsed="false">
      <c r="A15488" s="0" t="n">
        <v>15487</v>
      </c>
      <c r="B15488" s="12" t="n">
        <v>658803.8</v>
      </c>
      <c r="C15488" s="12" t="n">
        <v>4974841</v>
      </c>
      <c r="D15488" s="12" t="n">
        <v>0</v>
      </c>
      <c r="E15488" s="0" t="n">
        <f aca="false">SQRT((B15488-$G$1)^2+(C15488-$H$1)^2)</f>
        <v>5278.01458308718</v>
      </c>
    </row>
    <row r="15489" customFormat="false" ht="15" hidden="false" customHeight="false" outlineLevel="0" collapsed="false">
      <c r="A15489" s="0" t="n">
        <v>15488</v>
      </c>
      <c r="B15489" s="12" t="n">
        <v>658305.3</v>
      </c>
      <c r="C15489" s="12" t="n">
        <v>4974841</v>
      </c>
      <c r="D15489" s="12" t="n">
        <v>0</v>
      </c>
      <c r="E15489" s="0" t="n">
        <f aca="false">SQRT((B15489-$G$1)^2+(C15489-$H$1)^2)</f>
        <v>5670.2578827166</v>
      </c>
    </row>
    <row r="15490" customFormat="false" ht="15" hidden="false" customHeight="false" outlineLevel="0" collapsed="false">
      <c r="A15490" s="0" t="n">
        <v>15489</v>
      </c>
      <c r="B15490" s="12" t="n">
        <v>657806.8</v>
      </c>
      <c r="C15490" s="12" t="n">
        <v>4974841</v>
      </c>
      <c r="D15490" s="12" t="n">
        <v>0</v>
      </c>
      <c r="E15490" s="0" t="n">
        <f aca="false">SQRT((B15490-$G$1)^2+(C15490-$H$1)^2)</f>
        <v>6078.09307873271</v>
      </c>
    </row>
    <row r="15491" customFormat="false" ht="15" hidden="false" customHeight="false" outlineLevel="0" collapsed="false">
      <c r="A15491" s="0" t="n">
        <v>15490</v>
      </c>
      <c r="B15491" s="12" t="n">
        <v>659040</v>
      </c>
      <c r="C15491" s="12" t="n">
        <v>4959386</v>
      </c>
      <c r="D15491" s="12" t="n">
        <v>0</v>
      </c>
      <c r="E15491" s="0" t="n">
        <f aca="false">SQRT((B15491-$G$1)^2+(C15491-$H$1)^2)</f>
        <v>12670.3067119749</v>
      </c>
    </row>
    <row r="15492" customFormat="false" ht="15" hidden="false" customHeight="false" outlineLevel="0" collapsed="false">
      <c r="A15492" s="0" t="n">
        <v>15491</v>
      </c>
      <c r="B15492" s="12" t="n">
        <v>658541.4</v>
      </c>
      <c r="C15492" s="12" t="n">
        <v>4959386</v>
      </c>
      <c r="D15492" s="12" t="n">
        <v>0</v>
      </c>
      <c r="E15492" s="0" t="n">
        <f aca="false">SQRT((B15492-$G$1)^2+(C15492-$H$1)^2)</f>
        <v>12829.5140739793</v>
      </c>
    </row>
    <row r="15493" customFormat="false" ht="15" hidden="false" customHeight="false" outlineLevel="0" collapsed="false">
      <c r="A15493" s="0" t="n">
        <v>15492</v>
      </c>
      <c r="B15493" s="12" t="n">
        <v>658790.4</v>
      </c>
      <c r="C15493" s="12" t="n">
        <v>4959817</v>
      </c>
      <c r="D15493" s="12" t="n">
        <v>0</v>
      </c>
      <c r="E15493" s="0" t="n">
        <f aca="false">SQRT((B15493-$G$1)^2+(C15493-$H$1)^2)</f>
        <v>12340.1585938661</v>
      </c>
    </row>
    <row r="15494" customFormat="false" ht="15" hidden="false" customHeight="false" outlineLevel="0" collapsed="false">
      <c r="A15494" s="0" t="n">
        <v>15493</v>
      </c>
      <c r="B15494" s="12" t="n">
        <v>652469.3</v>
      </c>
      <c r="C15494" s="12" t="n">
        <v>4969128</v>
      </c>
      <c r="D15494" s="12" t="n">
        <v>0</v>
      </c>
      <c r="E15494" s="0" t="n">
        <f aca="false">SQRT((B15494-$G$1)^2+(C15494-$H$1)^2)</f>
        <v>10652.3342674849</v>
      </c>
    </row>
    <row r="15495" customFormat="false" ht="15" hidden="false" customHeight="false" outlineLevel="0" collapsed="false">
      <c r="A15495" s="0" t="n">
        <v>15494</v>
      </c>
      <c r="B15495" s="12" t="n">
        <v>652035.4</v>
      </c>
      <c r="C15495" s="12" t="n">
        <v>4968878</v>
      </c>
      <c r="D15495" s="12" t="n">
        <v>0</v>
      </c>
      <c r="E15495" s="0" t="n">
        <f aca="false">SQRT((B15495-$G$1)^2+(C15495-$H$1)^2)</f>
        <v>11131.5197852206</v>
      </c>
    </row>
    <row r="15496" customFormat="false" ht="15" hidden="false" customHeight="false" outlineLevel="0" collapsed="false">
      <c r="A15496" s="0" t="n">
        <v>15495</v>
      </c>
      <c r="B15496" s="12" t="n">
        <v>652466.9</v>
      </c>
      <c r="C15496" s="12" t="n">
        <v>4968628</v>
      </c>
      <c r="D15496" s="12" t="n">
        <v>0</v>
      </c>
      <c r="E15496" s="0" t="n">
        <f aca="false">SQRT((B15496-$G$1)^2+(C15496-$H$1)^2)</f>
        <v>10775.4474291746</v>
      </c>
    </row>
    <row r="15497" customFormat="false" ht="15" hidden="false" customHeight="false" outlineLevel="0" collapsed="false">
      <c r="A15497" s="0" t="n">
        <v>15496</v>
      </c>
      <c r="B15497" s="12" t="n">
        <v>655563.9</v>
      </c>
      <c r="C15497" s="12" t="n">
        <v>4973546</v>
      </c>
      <c r="D15497" s="12" t="n">
        <v>0</v>
      </c>
      <c r="E15497" s="0" t="n">
        <f aca="false">SQRT((B15497-$G$1)^2+(C15497-$H$1)^2)</f>
        <v>7588.54172406148</v>
      </c>
    </row>
    <row r="15498" customFormat="false" ht="15" hidden="false" customHeight="false" outlineLevel="0" collapsed="false">
      <c r="A15498" s="0" t="n">
        <v>15497</v>
      </c>
      <c r="B15498" s="12" t="n">
        <v>655813.3</v>
      </c>
      <c r="C15498" s="12" t="n">
        <v>4973115</v>
      </c>
      <c r="D15498" s="12" t="n">
        <v>0</v>
      </c>
      <c r="E15498" s="0" t="n">
        <f aca="false">SQRT((B15498-$G$1)^2+(C15498-$H$1)^2)</f>
        <v>7238.84494480619</v>
      </c>
    </row>
    <row r="15499" customFormat="false" ht="15" hidden="false" customHeight="false" outlineLevel="0" collapsed="false">
      <c r="A15499" s="0" t="n">
        <v>15498</v>
      </c>
      <c r="B15499" s="12" t="n">
        <v>656062.4</v>
      </c>
      <c r="C15499" s="12" t="n">
        <v>4973546</v>
      </c>
      <c r="D15499" s="12" t="n">
        <v>0</v>
      </c>
      <c r="E15499" s="0" t="n">
        <f aca="false">SQRT((B15499-$G$1)^2+(C15499-$H$1)^2)</f>
        <v>7110.44324782873</v>
      </c>
    </row>
    <row r="15500" customFormat="false" ht="15" hidden="false" customHeight="false" outlineLevel="0" collapsed="false">
      <c r="A15500" s="0" t="n">
        <v>15499</v>
      </c>
      <c r="B15500" s="12" t="n">
        <v>650742.1</v>
      </c>
      <c r="C15500" s="12" t="n">
        <v>4971624</v>
      </c>
      <c r="D15500" s="12" t="n">
        <v>0</v>
      </c>
      <c r="E15500" s="0" t="n">
        <f aca="false">SQRT((B15500-$G$1)^2+(C15500-$H$1)^2)</f>
        <v>12120.786308023</v>
      </c>
    </row>
    <row r="15501" customFormat="false" ht="15" hidden="false" customHeight="false" outlineLevel="0" collapsed="false">
      <c r="A15501" s="0" t="n">
        <v>15500</v>
      </c>
      <c r="B15501" s="12" t="n">
        <v>650310.8</v>
      </c>
      <c r="C15501" s="12" t="n">
        <v>4971373</v>
      </c>
      <c r="D15501" s="12" t="n">
        <v>0</v>
      </c>
      <c r="E15501" s="0" t="n">
        <f aca="false">SQRT((B15501-$G$1)^2+(C15501-$H$1)^2)</f>
        <v>12551.4041169585</v>
      </c>
    </row>
    <row r="15502" customFormat="false" ht="15" hidden="false" customHeight="false" outlineLevel="0" collapsed="false">
      <c r="A15502" s="0" t="n">
        <v>15501</v>
      </c>
      <c r="B15502" s="12" t="n">
        <v>652821.5</v>
      </c>
      <c r="C15502" s="12" t="n">
        <v>4974842</v>
      </c>
      <c r="D15502" s="12" t="n">
        <v>0</v>
      </c>
      <c r="E15502" s="0" t="n">
        <f aca="false">SQRT((B15502-$G$1)^2+(C15502-$H$1)^2)</f>
        <v>10592.6931404279</v>
      </c>
    </row>
    <row r="15503" customFormat="false" ht="15" hidden="false" customHeight="false" outlineLevel="0" collapsed="false">
      <c r="A15503" s="0" t="n">
        <v>15502</v>
      </c>
      <c r="B15503" s="12" t="n">
        <v>653070.9</v>
      </c>
      <c r="C15503" s="12" t="n">
        <v>4974410</v>
      </c>
      <c r="D15503" s="12" t="n">
        <v>0</v>
      </c>
      <c r="E15503" s="0" t="n">
        <f aca="false">SQRT((B15503-$G$1)^2+(C15503-$H$1)^2)</f>
        <v>10223.9478083672</v>
      </c>
    </row>
    <row r="15504" customFormat="false" ht="15" hidden="false" customHeight="false" outlineLevel="0" collapsed="false">
      <c r="A15504" s="0" t="n">
        <v>15503</v>
      </c>
      <c r="B15504" s="12" t="n">
        <v>650309.9</v>
      </c>
      <c r="C15504" s="12" t="n">
        <v>4971873</v>
      </c>
      <c r="D15504" s="12" t="n">
        <v>0</v>
      </c>
      <c r="E15504" s="0" t="n">
        <f aca="false">SQRT((B15504-$G$1)^2+(C15504-$H$1)^2)</f>
        <v>12558.5503188168</v>
      </c>
    </row>
    <row r="15505" customFormat="false" ht="15" hidden="false" customHeight="false" outlineLevel="0" collapsed="false">
      <c r="A15505" s="0" t="n">
        <v>15504</v>
      </c>
      <c r="B15505" s="12" t="n">
        <v>650706.8</v>
      </c>
      <c r="C15505" s="12" t="n">
        <v>4974118</v>
      </c>
      <c r="D15505" s="12" t="n">
        <v>0</v>
      </c>
      <c r="E15505" s="0" t="n">
        <f aca="false">SQRT((B15505-$G$1)^2+(C15505-$H$1)^2)</f>
        <v>12440.9703810839</v>
      </c>
    </row>
    <row r="15506" customFormat="false" ht="15" hidden="false" customHeight="false" outlineLevel="0" collapsed="false">
      <c r="A15506" s="0" t="n">
        <v>15505</v>
      </c>
      <c r="B15506" s="12" t="n">
        <v>650307.1</v>
      </c>
      <c r="C15506" s="12" t="n">
        <v>4972869</v>
      </c>
      <c r="D15506" s="12" t="n">
        <v>0</v>
      </c>
      <c r="E15506" s="0" t="n">
        <f aca="false">SQRT((B15506-$G$1)^2+(C15506-$H$1)^2)</f>
        <v>12632.8912885583</v>
      </c>
    </row>
    <row r="15507" customFormat="false" ht="15" hidden="false" customHeight="false" outlineLevel="0" collapsed="false">
      <c r="A15507" s="0" t="n">
        <v>15506</v>
      </c>
      <c r="B15507" s="12" t="n">
        <v>650741.3</v>
      </c>
      <c r="C15507" s="12" t="n">
        <v>4973122</v>
      </c>
      <c r="D15507" s="12" t="n">
        <v>0</v>
      </c>
      <c r="E15507" s="0" t="n">
        <f aca="false">SQRT((B15507-$G$1)^2+(C15507-$H$1)^2)</f>
        <v>12233.1422721012</v>
      </c>
    </row>
    <row r="15508" customFormat="false" ht="15" hidden="false" customHeight="false" outlineLevel="0" collapsed="false">
      <c r="A15508" s="0" t="n">
        <v>15507</v>
      </c>
      <c r="B15508" s="12" t="n">
        <v>650636.9</v>
      </c>
      <c r="C15508" s="12" t="n">
        <v>4974525</v>
      </c>
      <c r="D15508" s="12" t="n">
        <v>0</v>
      </c>
      <c r="E15508" s="0" t="n">
        <f aca="false">SQRT((B15508-$G$1)^2+(C15508-$H$1)^2)</f>
        <v>12601.8316345993</v>
      </c>
    </row>
    <row r="15509" customFormat="false" ht="15" hidden="false" customHeight="false" outlineLevel="0" collapsed="false">
      <c r="A15509" s="0" t="n">
        <v>15508</v>
      </c>
      <c r="B15509" s="12" t="n">
        <v>650308.5</v>
      </c>
      <c r="C15509" s="12" t="n">
        <v>4972371</v>
      </c>
      <c r="D15509" s="12" t="n">
        <v>0</v>
      </c>
      <c r="E15509" s="0" t="n">
        <f aca="false">SQRT((B15509-$G$1)^2+(C15509-$H$1)^2)</f>
        <v>12585.9269920572</v>
      </c>
    </row>
    <row r="15510" customFormat="false" ht="15" hidden="false" customHeight="false" outlineLevel="0" collapsed="false">
      <c r="A15510" s="0" t="n">
        <v>15509</v>
      </c>
      <c r="B15510" s="12" t="n">
        <v>650740</v>
      </c>
      <c r="C15510" s="12" t="n">
        <v>4972622</v>
      </c>
      <c r="D15510" s="12" t="n">
        <v>0</v>
      </c>
      <c r="E15510" s="0" t="n">
        <f aca="false">SQRT((B15510-$G$1)^2+(C15510-$H$1)^2)</f>
        <v>12176.8401855148</v>
      </c>
    </row>
    <row r="15511" customFormat="false" ht="15" hidden="false" customHeight="false" outlineLevel="0" collapsed="false">
      <c r="A15511" s="0" t="n">
        <v>15510</v>
      </c>
      <c r="B15511" s="12" t="n">
        <v>650740.7</v>
      </c>
      <c r="C15511" s="12" t="n">
        <v>4972124</v>
      </c>
      <c r="D15511" s="12" t="n">
        <v>0</v>
      </c>
      <c r="E15511" s="0" t="n">
        <f aca="false">SQRT((B15511-$G$1)^2+(C15511-$H$1)^2)</f>
        <v>12138.9969147475</v>
      </c>
    </row>
    <row r="15512" customFormat="false" ht="15" hidden="false" customHeight="false" outlineLevel="0" collapsed="false">
      <c r="A15512" s="0" t="n">
        <v>15511</v>
      </c>
      <c r="B15512" s="12" t="n">
        <v>654566.5</v>
      </c>
      <c r="C15512" s="12" t="n">
        <v>4974410</v>
      </c>
      <c r="D15512" s="12" t="n">
        <v>0</v>
      </c>
      <c r="E15512" s="0" t="n">
        <f aca="false">SQRT((B15512-$G$1)^2+(C15512-$H$1)^2)</f>
        <v>8802.2277438636</v>
      </c>
    </row>
    <row r="15513" customFormat="false" ht="15" hidden="false" customHeight="false" outlineLevel="0" collapsed="false">
      <c r="A15513" s="0" t="n">
        <v>15512</v>
      </c>
      <c r="B15513" s="12" t="n">
        <v>654815.9</v>
      </c>
      <c r="C15513" s="12" t="n">
        <v>4973978</v>
      </c>
      <c r="D15513" s="12" t="n">
        <v>0</v>
      </c>
      <c r="E15513" s="0" t="n">
        <f aca="false">SQRT((B15513-$G$1)^2+(C15513-$H$1)^2)</f>
        <v>8428.92805022029</v>
      </c>
    </row>
    <row r="15514" customFormat="false" ht="15" hidden="false" customHeight="false" outlineLevel="0" collapsed="false">
      <c r="A15514" s="0" t="n">
        <v>15513</v>
      </c>
      <c r="B15514" s="12" t="n">
        <v>650308.2</v>
      </c>
      <c r="C15514" s="12" t="n">
        <v>4967884</v>
      </c>
      <c r="D15514" s="12" t="n">
        <v>0</v>
      </c>
      <c r="E15514" s="0" t="n">
        <f aca="false">SQRT((B15514-$G$1)^2+(C15514-$H$1)^2)</f>
        <v>13054.7367883875</v>
      </c>
    </row>
    <row r="15515" customFormat="false" ht="15" hidden="false" customHeight="false" outlineLevel="0" collapsed="false">
      <c r="A15515" s="0" t="n">
        <v>15514</v>
      </c>
      <c r="B15515" s="12" t="n">
        <v>656311.5</v>
      </c>
      <c r="C15515" s="12" t="n">
        <v>4973978</v>
      </c>
      <c r="D15515" s="12" t="n">
        <v>0</v>
      </c>
      <c r="E15515" s="0" t="n">
        <f aca="false">SQRT((B15515-$G$1)^2+(C15515-$H$1)^2)</f>
        <v>7015.45269689818</v>
      </c>
    </row>
    <row r="15516" customFormat="false" ht="15" hidden="false" customHeight="false" outlineLevel="0" collapsed="false">
      <c r="A15516" s="0" t="n">
        <v>15515</v>
      </c>
      <c r="B15516" s="12" t="n">
        <v>656560.9</v>
      </c>
      <c r="C15516" s="12" t="n">
        <v>4973546</v>
      </c>
      <c r="D15516" s="12" t="n">
        <v>0</v>
      </c>
      <c r="E15516" s="0" t="n">
        <f aca="false">SQRT((B15516-$G$1)^2+(C15516-$H$1)^2)</f>
        <v>6635.34817197745</v>
      </c>
    </row>
    <row r="15517" customFormat="false" ht="15" hidden="false" customHeight="false" outlineLevel="0" collapsed="false">
      <c r="A15517" s="0" t="n">
        <v>15516</v>
      </c>
      <c r="B15517" s="12" t="n">
        <v>656810</v>
      </c>
      <c r="C15517" s="12" t="n">
        <v>4973978</v>
      </c>
      <c r="D15517" s="12" t="n">
        <v>0</v>
      </c>
      <c r="E15517" s="0" t="n">
        <f aca="false">SQRT((B15517-$G$1)^2+(C15517-$H$1)^2)</f>
        <v>6552.43248154356</v>
      </c>
    </row>
    <row r="15518" customFormat="false" ht="15" hidden="false" customHeight="false" outlineLevel="0" collapsed="false">
      <c r="A15518" s="0" t="n">
        <v>15517</v>
      </c>
      <c r="B15518" s="12" t="n">
        <v>651170.7</v>
      </c>
      <c r="C15518" s="12" t="n">
        <v>4967386</v>
      </c>
      <c r="D15518" s="12" t="n">
        <v>0</v>
      </c>
      <c r="E15518" s="0" t="n">
        <f aca="false">SQRT((B15518-$G$1)^2+(C15518-$H$1)^2)</f>
        <v>12382.6824781695</v>
      </c>
    </row>
    <row r="15519" customFormat="false" ht="15" hidden="false" customHeight="false" outlineLevel="0" collapsed="false">
      <c r="A15519" s="0" t="n">
        <v>15518</v>
      </c>
      <c r="B15519" s="12" t="n">
        <v>651170.6</v>
      </c>
      <c r="C15519" s="12" t="n">
        <v>4967883</v>
      </c>
      <c r="D15519" s="12" t="n">
        <v>0</v>
      </c>
      <c r="E15519" s="0" t="n">
        <f aca="false">SQRT((B15519-$G$1)^2+(C15519-$H$1)^2)</f>
        <v>12228.0211643658</v>
      </c>
    </row>
    <row r="15520" customFormat="false" ht="15" hidden="false" customHeight="false" outlineLevel="0" collapsed="false">
      <c r="A15520" s="0" t="n">
        <v>15519</v>
      </c>
      <c r="B15520" s="12" t="n">
        <v>658042.8</v>
      </c>
      <c r="C15520" s="12" t="n">
        <v>4959386</v>
      </c>
      <c r="D15520" s="12" t="n">
        <v>0</v>
      </c>
      <c r="E15520" s="0" t="n">
        <f aca="false">SQRT((B15520-$G$1)^2+(C15520-$H$1)^2)</f>
        <v>13005.898450063</v>
      </c>
    </row>
    <row r="15521" customFormat="false" ht="15" hidden="false" customHeight="false" outlineLevel="0" collapsed="false">
      <c r="A15521" s="0" t="n">
        <v>15520</v>
      </c>
      <c r="B15521" s="12" t="n">
        <v>657544.1</v>
      </c>
      <c r="C15521" s="12" t="n">
        <v>4959386</v>
      </c>
      <c r="D15521" s="12" t="n">
        <v>0</v>
      </c>
      <c r="E15521" s="0" t="n">
        <f aca="false">SQRT((B15521-$G$1)^2+(C15521-$H$1)^2)</f>
        <v>13198.8115023269</v>
      </c>
    </row>
    <row r="15522" customFormat="false" ht="15" hidden="false" customHeight="false" outlineLevel="0" collapsed="false">
      <c r="A15522" s="0" t="n">
        <v>15521</v>
      </c>
      <c r="B15522" s="12" t="n">
        <v>654801.7</v>
      </c>
      <c r="C15522" s="12" t="n">
        <v>4959817</v>
      </c>
      <c r="D15522" s="12" t="n">
        <v>0</v>
      </c>
      <c r="E15522" s="0" t="n">
        <f aca="false">SQRT((B15522-$G$1)^2+(C15522-$H$1)^2)</f>
        <v>14165.7648713869</v>
      </c>
    </row>
    <row r="15523" customFormat="false" ht="15" hidden="false" customHeight="false" outlineLevel="0" collapsed="false">
      <c r="A15523" s="0" t="n">
        <v>15522</v>
      </c>
      <c r="B15523" s="12" t="n">
        <v>655300.2</v>
      </c>
      <c r="C15523" s="12" t="n">
        <v>4959817</v>
      </c>
      <c r="D15523" s="12" t="n">
        <v>0</v>
      </c>
      <c r="E15523" s="0" t="n">
        <f aca="false">SQRT((B15523-$G$1)^2+(C15523-$H$1)^2)</f>
        <v>13888.175498394</v>
      </c>
    </row>
    <row r="15524" customFormat="false" ht="15" hidden="false" customHeight="false" outlineLevel="0" collapsed="false">
      <c r="A15524" s="0" t="n">
        <v>15523</v>
      </c>
      <c r="B15524" s="12" t="n">
        <v>654303.3</v>
      </c>
      <c r="C15524" s="12" t="n">
        <v>4959817</v>
      </c>
      <c r="D15524" s="12" t="n">
        <v>0</v>
      </c>
      <c r="E15524" s="0" t="n">
        <f aca="false">SQRT((B15524-$G$1)^2+(C15524-$H$1)^2)</f>
        <v>14455.160424117</v>
      </c>
    </row>
    <row r="15525" customFormat="false" ht="15" hidden="false" customHeight="false" outlineLevel="0" collapsed="false">
      <c r="A15525" s="0" t="n">
        <v>15524</v>
      </c>
      <c r="B15525" s="12" t="n">
        <v>653805.1</v>
      </c>
      <c r="C15525" s="12" t="n">
        <v>4959818</v>
      </c>
      <c r="D15525" s="12" t="n">
        <v>0</v>
      </c>
      <c r="E15525" s="0" t="n">
        <f aca="false">SQRT((B15525-$G$1)^2+(C15525-$H$1)^2)</f>
        <v>14754.8065543164</v>
      </c>
    </row>
    <row r="15526" customFormat="false" ht="15" hidden="false" customHeight="false" outlineLevel="0" collapsed="false">
      <c r="A15526" s="0" t="n">
        <v>15525</v>
      </c>
      <c r="B15526" s="12" t="n">
        <v>656048.3</v>
      </c>
      <c r="C15526" s="12" t="n">
        <v>4959386</v>
      </c>
      <c r="D15526" s="12" t="n">
        <v>0</v>
      </c>
      <c r="E15526" s="0" t="n">
        <f aca="false">SQRT((B15526-$G$1)^2+(C15526-$H$1)^2)</f>
        <v>13869.1978452507</v>
      </c>
    </row>
    <row r="15527" customFormat="false" ht="15" hidden="false" customHeight="false" outlineLevel="0" collapsed="false">
      <c r="A15527" s="0" t="n">
        <v>15526</v>
      </c>
      <c r="B15527" s="12" t="n">
        <v>655798.7</v>
      </c>
      <c r="C15527" s="12" t="n">
        <v>4959817</v>
      </c>
      <c r="D15527" s="12" t="n">
        <v>0</v>
      </c>
      <c r="E15527" s="0" t="n">
        <f aca="false">SQRT((B15527-$G$1)^2+(C15527-$H$1)^2)</f>
        <v>13623.1768489204</v>
      </c>
    </row>
    <row r="15528" customFormat="false" ht="15" hidden="false" customHeight="false" outlineLevel="0" collapsed="false">
      <c r="A15528" s="0" t="n">
        <v>15527</v>
      </c>
      <c r="B15528" s="12" t="n">
        <v>652061.3</v>
      </c>
      <c r="C15528" s="12" t="n">
        <v>4959385</v>
      </c>
      <c r="D15528" s="12" t="n">
        <v>0</v>
      </c>
      <c r="E15528" s="0" t="n">
        <f aca="false">SQRT((B15528-$G$1)^2+(C15528-$H$1)^2)</f>
        <v>16205.1317241014</v>
      </c>
    </row>
    <row r="15529" customFormat="false" ht="15" hidden="false" customHeight="false" outlineLevel="0" collapsed="false">
      <c r="A15529" s="0" t="n">
        <v>15528</v>
      </c>
      <c r="B15529" s="12" t="n">
        <v>652304.7</v>
      </c>
      <c r="C15529" s="12" t="n">
        <v>4959836</v>
      </c>
      <c r="D15529" s="12" t="n">
        <v>0</v>
      </c>
      <c r="E15529" s="0" t="n">
        <f aca="false">SQRT((B15529-$G$1)^2+(C15529-$H$1)^2)</f>
        <v>15707.1330255042</v>
      </c>
    </row>
    <row r="15530" customFormat="false" ht="15" hidden="false" customHeight="false" outlineLevel="0" collapsed="false">
      <c r="A15530" s="0" t="n">
        <v>15529</v>
      </c>
      <c r="B15530" s="12" t="n">
        <v>651797.8</v>
      </c>
      <c r="C15530" s="12" t="n">
        <v>4959823</v>
      </c>
      <c r="D15530" s="12" t="n">
        <v>0</v>
      </c>
      <c r="E15530" s="0" t="n">
        <f aca="false">SQRT((B15530-$G$1)^2+(C15530-$H$1)^2)</f>
        <v>16061.6429940919</v>
      </c>
    </row>
    <row r="15531" customFormat="false" ht="15" hidden="false" customHeight="false" outlineLevel="0" collapsed="false">
      <c r="A15531" s="0" t="n">
        <v>15530</v>
      </c>
      <c r="B15531" s="12" t="n">
        <v>651244.9</v>
      </c>
      <c r="C15531" s="12" t="n">
        <v>4959816</v>
      </c>
      <c r="D15531" s="12" t="n">
        <v>0</v>
      </c>
      <c r="E15531" s="0" t="n">
        <f aca="false">SQRT((B15531-$G$1)^2+(C15531-$H$1)^2)</f>
        <v>16452.3482528243</v>
      </c>
    </row>
    <row r="15532" customFormat="false" ht="15" hidden="false" customHeight="false" outlineLevel="0" collapsed="false">
      <c r="A15532" s="0" t="n">
        <v>15531</v>
      </c>
      <c r="B15532" s="12" t="n">
        <v>650743.4</v>
      </c>
      <c r="C15532" s="12" t="n">
        <v>4960644</v>
      </c>
      <c r="D15532" s="12" t="n">
        <v>0</v>
      </c>
      <c r="E15532" s="0" t="n">
        <f aca="false">SQRT((B15532-$G$1)^2+(C15532-$H$1)^2)</f>
        <v>16247.3384599933</v>
      </c>
    </row>
    <row r="15533" customFormat="false" ht="15" hidden="false" customHeight="false" outlineLevel="0" collapsed="false">
      <c r="A15533" s="0" t="n">
        <v>15532</v>
      </c>
      <c r="B15533" s="12" t="n">
        <v>650743.6</v>
      </c>
      <c r="C15533" s="12" t="n">
        <v>4960103</v>
      </c>
      <c r="D15533" s="12" t="n">
        <v>0</v>
      </c>
      <c r="E15533" s="0" t="n">
        <f aca="false">SQRT((B15533-$G$1)^2+(C15533-$H$1)^2)</f>
        <v>16612.4474132846</v>
      </c>
    </row>
    <row r="15534" customFormat="false" ht="15" hidden="false" customHeight="false" outlineLevel="0" collapsed="false">
      <c r="A15534" s="0" t="n">
        <v>15533</v>
      </c>
      <c r="B15534" s="12" t="n">
        <v>651171.2</v>
      </c>
      <c r="C15534" s="12" t="n">
        <v>4962905</v>
      </c>
      <c r="D15534" s="12" t="n">
        <v>0</v>
      </c>
      <c r="E15534" s="0" t="n">
        <f aca="false">SQRT((B15534-$G$1)^2+(C15534-$H$1)^2)</f>
        <v>14490.162762488</v>
      </c>
    </row>
    <row r="15535" customFormat="false" ht="15" hidden="false" customHeight="false" outlineLevel="0" collapsed="false">
      <c r="A15535" s="0" t="n">
        <v>15534</v>
      </c>
      <c r="B15535" s="12" t="n">
        <v>651171.2</v>
      </c>
      <c r="C15535" s="12" t="n">
        <v>4962407</v>
      </c>
      <c r="D15535" s="12" t="n">
        <v>0</v>
      </c>
      <c r="E15535" s="0" t="n">
        <f aca="false">SQRT((B15535-$G$1)^2+(C15535-$H$1)^2)</f>
        <v>14789.8522030443</v>
      </c>
    </row>
    <row r="15536" customFormat="false" ht="15" hidden="false" customHeight="false" outlineLevel="0" collapsed="false">
      <c r="A15536" s="0" t="n">
        <v>15535</v>
      </c>
      <c r="B15536" s="12" t="n">
        <v>651171.7</v>
      </c>
      <c r="C15536" s="12" t="n">
        <v>4961909</v>
      </c>
      <c r="D15536" s="12" t="n">
        <v>0</v>
      </c>
      <c r="E15536" s="0" t="n">
        <f aca="false">SQRT((B15536-$G$1)^2+(C15536-$H$1)^2)</f>
        <v>15099.6343361007</v>
      </c>
    </row>
    <row r="15537" customFormat="false" ht="15" hidden="false" customHeight="false" outlineLevel="0" collapsed="false">
      <c r="A15537" s="0" t="n">
        <v>15536</v>
      </c>
      <c r="B15537" s="12" t="n">
        <v>651171.1</v>
      </c>
      <c r="C15537" s="12" t="n">
        <v>4964896</v>
      </c>
      <c r="D15537" s="12" t="n">
        <v>0</v>
      </c>
      <c r="E15537" s="0" t="n">
        <f aca="false">SQRT((B15537-$G$1)^2+(C15537-$H$1)^2)</f>
        <v>13410.4708758085</v>
      </c>
    </row>
    <row r="15538" customFormat="false" ht="15" hidden="false" customHeight="false" outlineLevel="0" collapsed="false">
      <c r="A15538" s="0" t="n">
        <v>15537</v>
      </c>
      <c r="B15538" s="12" t="n">
        <v>650739.8</v>
      </c>
      <c r="C15538" s="12" t="n">
        <v>4964648</v>
      </c>
      <c r="D15538" s="12" t="n">
        <v>0</v>
      </c>
      <c r="E15538" s="0" t="n">
        <f aca="false">SQRT((B15538-$G$1)^2+(C15538-$H$1)^2)</f>
        <v>13907.9652135703</v>
      </c>
    </row>
    <row r="15539" customFormat="false" ht="15" hidden="false" customHeight="false" outlineLevel="0" collapsed="false">
      <c r="A15539" s="0" t="n">
        <v>15538</v>
      </c>
      <c r="B15539" s="12" t="n">
        <v>650739.7</v>
      </c>
      <c r="C15539" s="12" t="n">
        <v>4966141</v>
      </c>
      <c r="D15539" s="12" t="n">
        <v>0</v>
      </c>
      <c r="E15539" s="0" t="n">
        <f aca="false">SQRT((B15539-$G$1)^2+(C15539-$H$1)^2)</f>
        <v>13240.2404885221</v>
      </c>
    </row>
    <row r="15540" customFormat="false" ht="15" hidden="false" customHeight="false" outlineLevel="0" collapsed="false">
      <c r="A15540" s="0" t="n">
        <v>15539</v>
      </c>
      <c r="B15540" s="12" t="n">
        <v>656546.9</v>
      </c>
      <c r="C15540" s="12" t="n">
        <v>4959386</v>
      </c>
      <c r="D15540" s="12" t="n">
        <v>0</v>
      </c>
      <c r="E15540" s="0" t="n">
        <f aca="false">SQRT((B15540-$G$1)^2+(C15540-$H$1)^2)</f>
        <v>13631.1690750203</v>
      </c>
    </row>
    <row r="15541" customFormat="false" ht="15" hidden="false" customHeight="false" outlineLevel="0" collapsed="false">
      <c r="A15541" s="0" t="n">
        <v>15540</v>
      </c>
      <c r="B15541" s="12" t="n">
        <v>657045.5</v>
      </c>
      <c r="C15541" s="12" t="n">
        <v>4959386</v>
      </c>
      <c r="D15541" s="12" t="n">
        <v>0</v>
      </c>
      <c r="E15541" s="0" t="n">
        <f aca="false">SQRT((B15541-$G$1)^2+(C15541-$H$1)^2)</f>
        <v>13407.4641805553</v>
      </c>
    </row>
    <row r="15542" customFormat="false" ht="15" hidden="false" customHeight="false" outlineLevel="0" collapsed="false">
      <c r="A15542" s="0" t="n">
        <v>15541</v>
      </c>
      <c r="B15542" s="12" t="n">
        <v>651170.8</v>
      </c>
      <c r="C15542" s="12" t="n">
        <v>4966888</v>
      </c>
      <c r="D15542" s="12" t="n">
        <v>0</v>
      </c>
      <c r="E15542" s="0" t="n">
        <f aca="false">SQRT((B15542-$G$1)^2+(C15542-$H$1)^2)</f>
        <v>12555.4897330998</v>
      </c>
    </row>
    <row r="15543" customFormat="false" ht="15" hidden="false" customHeight="false" outlineLevel="0" collapsed="false">
      <c r="A15543" s="0" t="n">
        <v>15542</v>
      </c>
      <c r="B15543" s="12" t="n">
        <v>659538.1</v>
      </c>
      <c r="C15543" s="12" t="n">
        <v>4960249</v>
      </c>
      <c r="D15543" s="12" t="n">
        <v>0</v>
      </c>
      <c r="E15543" s="0" t="n">
        <f aca="false">SQRT((B15543-$G$1)^2+(C15543-$H$1)^2)</f>
        <v>11699.2250685536</v>
      </c>
    </row>
    <row r="15544" customFormat="false" ht="15" hidden="false" customHeight="false" outlineLevel="0" collapsed="false">
      <c r="A15544" s="0" t="n">
        <v>15543</v>
      </c>
      <c r="B15544" s="12" t="n">
        <v>659289</v>
      </c>
      <c r="C15544" s="12" t="n">
        <v>4959817</v>
      </c>
      <c r="D15544" s="12" t="n">
        <v>0</v>
      </c>
      <c r="E15544" s="0" t="n">
        <f aca="false">SQRT((B15544-$G$1)^2+(C15544-$H$1)^2)</f>
        <v>12184.7469289621</v>
      </c>
    </row>
    <row r="15545" customFormat="false" ht="15" hidden="false" customHeight="false" outlineLevel="0" collapsed="false">
      <c r="A15545" s="0" t="n">
        <v>15544</v>
      </c>
      <c r="B15545" s="12" t="n">
        <v>660286.2</v>
      </c>
      <c r="C15545" s="12" t="n">
        <v>4959817</v>
      </c>
      <c r="D15545" s="12" t="n">
        <v>0</v>
      </c>
      <c r="E15545" s="0" t="n">
        <f aca="false">SQRT((B15545-$G$1)^2+(C15545-$H$1)^2)</f>
        <v>11930.4969169359</v>
      </c>
    </row>
    <row r="15546" customFormat="false" ht="15" hidden="false" customHeight="false" outlineLevel="0" collapsed="false">
      <c r="A15546" s="0" t="n">
        <v>15545</v>
      </c>
      <c r="B15546" s="12" t="n">
        <v>660784.8</v>
      </c>
      <c r="C15546" s="12" t="n">
        <v>4959817</v>
      </c>
      <c r="D15546" s="12" t="n">
        <v>0</v>
      </c>
      <c r="E15546" s="0" t="n">
        <f aca="false">SQRT((B15546-$G$1)^2+(C15546-$H$1)^2)</f>
        <v>11832.8742090034</v>
      </c>
    </row>
    <row r="15547" customFormat="false" ht="15" hidden="false" customHeight="false" outlineLevel="0" collapsed="false">
      <c r="A15547" s="0" t="n">
        <v>15546</v>
      </c>
      <c r="B15547" s="12" t="n">
        <v>661283.4</v>
      </c>
      <c r="C15547" s="12" t="n">
        <v>4959817</v>
      </c>
      <c r="D15547" s="12" t="n">
        <v>0</v>
      </c>
      <c r="E15547" s="0" t="n">
        <f aca="false">SQRT((B15547-$G$1)^2+(C15547-$H$1)^2)</f>
        <v>11755.6059532115</v>
      </c>
    </row>
    <row r="15548" customFormat="false" ht="15" hidden="false" customHeight="false" outlineLevel="0" collapsed="false">
      <c r="A15548" s="0" t="n">
        <v>15547</v>
      </c>
      <c r="B15548" s="12" t="n">
        <v>661782</v>
      </c>
      <c r="C15548" s="12" t="n">
        <v>4959817</v>
      </c>
      <c r="D15548" s="12" t="n">
        <v>0</v>
      </c>
      <c r="E15548" s="0" t="n">
        <f aca="false">SQRT((B15548-$G$1)^2+(C15548-$H$1)^2)</f>
        <v>11699.0954576952</v>
      </c>
    </row>
    <row r="15549" customFormat="false" ht="15" hidden="false" customHeight="false" outlineLevel="0" collapsed="false">
      <c r="A15549" s="0" t="n">
        <v>15548</v>
      </c>
      <c r="B15549" s="12" t="n">
        <v>662280.6</v>
      </c>
      <c r="C15549" s="12" t="n">
        <v>4959817</v>
      </c>
      <c r="D15549" s="12" t="n">
        <v>0</v>
      </c>
      <c r="E15549" s="0" t="n">
        <f aca="false">SQRT((B15549-$G$1)^2+(C15549-$H$1)^2)</f>
        <v>11663.6444411405</v>
      </c>
    </row>
    <row r="15550" customFormat="false" ht="15" hidden="false" customHeight="false" outlineLevel="0" collapsed="false">
      <c r="A15550" s="0" t="n">
        <v>15549</v>
      </c>
      <c r="B15550" s="12" t="n">
        <v>662779.2</v>
      </c>
      <c r="C15550" s="12" t="n">
        <v>4959817</v>
      </c>
      <c r="D15550" s="12" t="n">
        <v>0</v>
      </c>
      <c r="E15550" s="0" t="n">
        <f aca="false">SQRT((B15550-$G$1)^2+(C15550-$H$1)^2)</f>
        <v>11649.4451666348</v>
      </c>
    </row>
    <row r="15551" customFormat="false" ht="15" hidden="false" customHeight="false" outlineLevel="0" collapsed="false">
      <c r="A15551" s="0" t="n">
        <v>15550</v>
      </c>
      <c r="B15551" s="12" t="n">
        <v>663277.8</v>
      </c>
      <c r="C15551" s="12" t="n">
        <v>4959817</v>
      </c>
      <c r="D15551" s="12" t="n">
        <v>0</v>
      </c>
      <c r="E15551" s="0" t="n">
        <f aca="false">SQRT((B15551-$G$1)^2+(C15551-$H$1)^2)</f>
        <v>11656.5752968663</v>
      </c>
    </row>
    <row r="15552" customFormat="false" ht="15" hidden="false" customHeight="false" outlineLevel="0" collapsed="false">
      <c r="A15552" s="0" t="n">
        <v>15551</v>
      </c>
      <c r="B15552" s="12" t="n">
        <v>663776.4</v>
      </c>
      <c r="C15552" s="12" t="n">
        <v>4959817</v>
      </c>
      <c r="D15552" s="12" t="n">
        <v>0</v>
      </c>
      <c r="E15552" s="0" t="n">
        <f aca="false">SQRT((B15552-$G$1)^2+(C15552-$H$1)^2)</f>
        <v>11684.9957865887</v>
      </c>
    </row>
    <row r="15553" customFormat="false" ht="15" hidden="false" customHeight="false" outlineLevel="0" collapsed="false">
      <c r="A15553" s="0" t="n">
        <v>15552</v>
      </c>
      <c r="B15553" s="12" t="n">
        <v>664275</v>
      </c>
      <c r="C15553" s="12" t="n">
        <v>4959817</v>
      </c>
      <c r="D15553" s="12" t="n">
        <v>0</v>
      </c>
      <c r="E15553" s="0" t="n">
        <f aca="false">SQRT((B15553-$G$1)^2+(C15553-$H$1)^2)</f>
        <v>11734.5519443087</v>
      </c>
    </row>
    <row r="15554" customFormat="false" ht="15" hidden="false" customHeight="false" outlineLevel="0" collapsed="false">
      <c r="A15554" s="0" t="n">
        <v>15553</v>
      </c>
      <c r="B15554" s="12" t="n">
        <v>664773.6</v>
      </c>
      <c r="C15554" s="12" t="n">
        <v>4959817</v>
      </c>
      <c r="D15554" s="12" t="n">
        <v>0</v>
      </c>
      <c r="E15554" s="0" t="n">
        <f aca="false">SQRT((B15554-$G$1)^2+(C15554-$H$1)^2)</f>
        <v>11804.9775965379</v>
      </c>
    </row>
    <row r="15555" customFormat="false" ht="15" hidden="false" customHeight="false" outlineLevel="0" collapsed="false">
      <c r="A15555" s="0" t="n">
        <v>15554</v>
      </c>
      <c r="B15555" s="12" t="n">
        <v>665272.2</v>
      </c>
      <c r="C15555" s="12" t="n">
        <v>4959817</v>
      </c>
      <c r="D15555" s="12" t="n">
        <v>0</v>
      </c>
      <c r="E15555" s="0" t="n">
        <f aca="false">SQRT((B15555-$G$1)^2+(C15555-$H$1)^2)</f>
        <v>11895.9020967661</v>
      </c>
    </row>
    <row r="15556" customFormat="false" ht="15" hidden="false" customHeight="false" outlineLevel="0" collapsed="false">
      <c r="A15556" s="0" t="n">
        <v>15555</v>
      </c>
      <c r="B15556" s="12" t="n">
        <v>665770.7</v>
      </c>
      <c r="C15556" s="12" t="n">
        <v>4959817</v>
      </c>
      <c r="D15556" s="12" t="n">
        <v>0</v>
      </c>
      <c r="E15556" s="0" t="n">
        <f aca="false">SQRT((B15556-$G$1)^2+(C15556-$H$1)^2)</f>
        <v>12006.8355314219</v>
      </c>
    </row>
    <row r="15557" customFormat="false" ht="15" hidden="false" customHeight="false" outlineLevel="0" collapsed="false">
      <c r="A15557" s="0" t="n">
        <v>15556</v>
      </c>
      <c r="B15557" s="12" t="n">
        <v>666269.3</v>
      </c>
      <c r="C15557" s="12" t="n">
        <v>4959817</v>
      </c>
      <c r="D15557" s="12" t="n">
        <v>0</v>
      </c>
      <c r="E15557" s="0" t="n">
        <f aca="false">SQRT((B15557-$G$1)^2+(C15557-$H$1)^2)</f>
        <v>12137.2730973517</v>
      </c>
    </row>
    <row r="15558" customFormat="false" ht="15" hidden="false" customHeight="false" outlineLevel="0" collapsed="false">
      <c r="A15558" s="0" t="n">
        <v>15557</v>
      </c>
      <c r="B15558" s="12" t="n">
        <v>666767.9</v>
      </c>
      <c r="C15558" s="12" t="n">
        <v>4959817</v>
      </c>
      <c r="D15558" s="12" t="n">
        <v>0</v>
      </c>
      <c r="E15558" s="0" t="n">
        <f aca="false">SQRT((B15558-$G$1)^2+(C15558-$H$1)^2)</f>
        <v>12286.5740107151</v>
      </c>
    </row>
    <row r="15559" customFormat="false" ht="15" hidden="false" customHeight="false" outlineLevel="0" collapsed="false">
      <c r="A15559" s="0" t="n">
        <v>15558</v>
      </c>
      <c r="B15559" s="12" t="n">
        <v>667266.4</v>
      </c>
      <c r="C15559" s="12" t="n">
        <v>4959817</v>
      </c>
      <c r="D15559" s="12" t="n">
        <v>0</v>
      </c>
      <c r="E15559" s="0" t="n">
        <f aca="false">SQRT((B15559-$G$1)^2+(C15559-$H$1)^2)</f>
        <v>12454.0245143308</v>
      </c>
    </row>
    <row r="15560" customFormat="false" ht="15" hidden="false" customHeight="false" outlineLevel="0" collapsed="false">
      <c r="A15560" s="0" t="n">
        <v>15559</v>
      </c>
      <c r="B15560" s="12" t="n">
        <v>667765</v>
      </c>
      <c r="C15560" s="12" t="n">
        <v>4959817</v>
      </c>
      <c r="D15560" s="12" t="n">
        <v>0</v>
      </c>
      <c r="E15560" s="0" t="n">
        <f aca="false">SQRT((B15560-$G$1)^2+(C15560-$H$1)^2)</f>
        <v>12638.9690008574</v>
      </c>
    </row>
    <row r="15561" customFormat="false" ht="15" hidden="false" customHeight="false" outlineLevel="0" collapsed="false">
      <c r="A15561" s="0" t="n">
        <v>15560</v>
      </c>
      <c r="B15561" s="12" t="n">
        <v>668263.6</v>
      </c>
      <c r="C15561" s="12" t="n">
        <v>4959817</v>
      </c>
      <c r="D15561" s="12" t="n">
        <v>0</v>
      </c>
      <c r="E15561" s="0" t="n">
        <f aca="false">SQRT((B15561-$G$1)^2+(C15561-$H$1)^2)</f>
        <v>12840.6211736705</v>
      </c>
    </row>
    <row r="15562" customFormat="false" ht="15" hidden="false" customHeight="false" outlineLevel="0" collapsed="false">
      <c r="A15562" s="0" t="n">
        <v>15561</v>
      </c>
      <c r="B15562" s="12" t="n">
        <v>668762.2</v>
      </c>
      <c r="C15562" s="12" t="n">
        <v>4959817</v>
      </c>
      <c r="D15562" s="12" t="n">
        <v>0</v>
      </c>
      <c r="E15562" s="0" t="n">
        <f aca="false">SQRT((B15562-$G$1)^2+(C15562-$H$1)^2)</f>
        <v>13058.2070272606</v>
      </c>
    </row>
    <row r="15563" customFormat="false" ht="15" hidden="false" customHeight="false" outlineLevel="0" collapsed="false">
      <c r="A15563" s="0" t="n">
        <v>15562</v>
      </c>
      <c r="B15563" s="12" t="n">
        <v>669260.7</v>
      </c>
      <c r="C15563" s="12" t="n">
        <v>4959817</v>
      </c>
      <c r="D15563" s="12" t="n">
        <v>0</v>
      </c>
      <c r="E15563" s="0" t="n">
        <f aca="false">SQRT((B15563-$G$1)^2+(C15563-$H$1)^2)</f>
        <v>13290.8958896521</v>
      </c>
    </row>
    <row r="15564" customFormat="false" ht="15" hidden="false" customHeight="false" outlineLevel="0" collapsed="false">
      <c r="A15564" s="0" t="n">
        <v>15563</v>
      </c>
      <c r="B15564" s="12" t="n">
        <v>669759.3</v>
      </c>
      <c r="C15564" s="12" t="n">
        <v>4959817</v>
      </c>
      <c r="D15564" s="12" t="n">
        <v>0</v>
      </c>
      <c r="E15564" s="0" t="n">
        <f aca="false">SQRT((B15564-$G$1)^2+(C15564-$H$1)^2)</f>
        <v>13537.9998637411</v>
      </c>
    </row>
    <row r="15565" customFormat="false" ht="15" hidden="false" customHeight="false" outlineLevel="0" collapsed="false">
      <c r="A15565" s="0" t="n">
        <v>15564</v>
      </c>
      <c r="B15565" s="12" t="n">
        <v>670257.9</v>
      </c>
      <c r="C15565" s="12" t="n">
        <v>4959817</v>
      </c>
      <c r="D15565" s="12" t="n">
        <v>0</v>
      </c>
      <c r="E15565" s="0" t="n">
        <f aca="false">SQRT((B15565-$G$1)^2+(C15565-$H$1)^2)</f>
        <v>13798.701786463</v>
      </c>
    </row>
    <row r="15566" customFormat="false" ht="15" hidden="false" customHeight="false" outlineLevel="0" collapsed="false">
      <c r="A15566" s="0" t="n">
        <v>15565</v>
      </c>
      <c r="B15566" s="12" t="n">
        <v>670756.4</v>
      </c>
      <c r="C15566" s="12" t="n">
        <v>4959817</v>
      </c>
      <c r="D15566" s="12" t="n">
        <v>0</v>
      </c>
      <c r="E15566" s="0" t="n">
        <f aca="false">SQRT((B15566-$G$1)^2+(C15566-$H$1)^2)</f>
        <v>14072.1898322368</v>
      </c>
    </row>
    <row r="15567" customFormat="false" ht="15" hidden="false" customHeight="false" outlineLevel="0" collapsed="false">
      <c r="A15567" s="0" t="n">
        <v>15566</v>
      </c>
      <c r="B15567" s="12" t="n">
        <v>671255</v>
      </c>
      <c r="C15567" s="12" t="n">
        <v>4959817</v>
      </c>
      <c r="D15567" s="12" t="n">
        <v>0</v>
      </c>
      <c r="E15567" s="0" t="n">
        <f aca="false">SQRT((B15567-$G$1)^2+(C15567-$H$1)^2)</f>
        <v>14357.8398610512</v>
      </c>
    </row>
    <row r="15568" customFormat="false" ht="15" hidden="false" customHeight="false" outlineLevel="0" collapsed="false">
      <c r="A15568" s="0" t="n">
        <v>15567</v>
      </c>
      <c r="B15568" s="12" t="n">
        <v>671753.6</v>
      </c>
      <c r="C15568" s="12" t="n">
        <v>4959817</v>
      </c>
      <c r="D15568" s="12" t="n">
        <v>0</v>
      </c>
      <c r="E15568" s="0" t="n">
        <f aca="false">SQRT((B15568-$G$1)^2+(C15568-$H$1)^2)</f>
        <v>14654.8902485372</v>
      </c>
    </row>
    <row r="15569" customFormat="false" ht="15" hidden="false" customHeight="false" outlineLevel="0" collapsed="false">
      <c r="A15569" s="0" t="n">
        <v>15568</v>
      </c>
      <c r="B15569" s="12" t="n">
        <v>672252.1</v>
      </c>
      <c r="C15569" s="12" t="n">
        <v>4959817</v>
      </c>
      <c r="D15569" s="12" t="n">
        <v>0</v>
      </c>
      <c r="E15569" s="0" t="n">
        <f aca="false">SQRT((B15569-$G$1)^2+(C15569-$H$1)^2)</f>
        <v>14962.5992654834</v>
      </c>
    </row>
    <row r="15570" customFormat="false" ht="15" hidden="false" customHeight="false" outlineLevel="0" collapsed="false">
      <c r="A15570" s="0" t="n">
        <v>15569</v>
      </c>
      <c r="B15570" s="12" t="n">
        <v>672750.7</v>
      </c>
      <c r="C15570" s="12" t="n">
        <v>4959817</v>
      </c>
      <c r="D15570" s="12" t="n">
        <v>0</v>
      </c>
      <c r="E15570" s="0" t="n">
        <f aca="false">SQRT((B15570-$G$1)^2+(C15570-$H$1)^2)</f>
        <v>15280.442651328</v>
      </c>
    </row>
    <row r="15571" customFormat="false" ht="15" hidden="false" customHeight="false" outlineLevel="0" collapsed="false">
      <c r="A15571" s="0" t="n">
        <v>15570</v>
      </c>
      <c r="B15571" s="12" t="n">
        <v>673249.2</v>
      </c>
      <c r="C15571" s="12" t="n">
        <v>4959817</v>
      </c>
      <c r="D15571" s="12" t="n">
        <v>0</v>
      </c>
      <c r="E15571" s="0" t="n">
        <f aca="false">SQRT((B15571-$G$1)^2+(C15571-$H$1)^2)</f>
        <v>15607.67775498</v>
      </c>
    </row>
    <row r="15572" customFormat="false" ht="15" hidden="false" customHeight="false" outlineLevel="0" collapsed="false">
      <c r="A15572" s="0" t="n">
        <v>15571</v>
      </c>
      <c r="B15572" s="12" t="n">
        <v>673747.8</v>
      </c>
      <c r="C15572" s="12" t="n">
        <v>4959817</v>
      </c>
      <c r="D15572" s="12" t="n">
        <v>0</v>
      </c>
      <c r="E15572" s="0" t="n">
        <f aca="false">SQRT((B15572-$G$1)^2+(C15572-$H$1)^2)</f>
        <v>15943.853482279</v>
      </c>
    </row>
    <row r="15573" customFormat="false" ht="15" hidden="false" customHeight="false" outlineLevel="0" collapsed="false">
      <c r="A15573" s="0" t="n">
        <v>15572</v>
      </c>
      <c r="B15573" s="12" t="n">
        <v>674246.3</v>
      </c>
      <c r="C15573" s="12" t="n">
        <v>4959817</v>
      </c>
      <c r="D15573" s="12" t="n">
        <v>0</v>
      </c>
      <c r="E15573" s="0" t="n">
        <f aca="false">SQRT((B15573-$G$1)^2+(C15573-$H$1)^2)</f>
        <v>16288.2856632352</v>
      </c>
    </row>
    <row r="15574" customFormat="false" ht="15" hidden="false" customHeight="false" outlineLevel="0" collapsed="false">
      <c r="A15574" s="0" t="n">
        <v>15573</v>
      </c>
      <c r="B15574" s="12" t="n">
        <v>674744.9</v>
      </c>
      <c r="C15574" s="12" t="n">
        <v>4959817</v>
      </c>
      <c r="D15574" s="12" t="n">
        <v>0</v>
      </c>
      <c r="E15574" s="0" t="n">
        <f aca="false">SQRT((B15574-$G$1)^2+(C15574-$H$1)^2)</f>
        <v>16640.5954499301</v>
      </c>
    </row>
    <row r="15575" customFormat="false" ht="15" hidden="false" customHeight="false" outlineLevel="0" collapsed="false">
      <c r="A15575" s="0" t="n">
        <v>15574</v>
      </c>
      <c r="B15575" s="12" t="n">
        <v>675243.4</v>
      </c>
      <c r="C15575" s="12" t="n">
        <v>4959817</v>
      </c>
      <c r="D15575" s="12" t="n">
        <v>0</v>
      </c>
      <c r="E15575" s="0" t="n">
        <f aca="false">SQRT((B15575-$G$1)^2+(C15575-$H$1)^2)</f>
        <v>17000.1562231353</v>
      </c>
    </row>
    <row r="15576" customFormat="false" ht="15" hidden="false" customHeight="false" outlineLevel="0" collapsed="false">
      <c r="A15576" s="0" t="n">
        <v>15575</v>
      </c>
      <c r="B15576" s="12" t="n">
        <v>675742</v>
      </c>
      <c r="C15576" s="12" t="n">
        <v>4959817</v>
      </c>
      <c r="D15576" s="12" t="n">
        <v>0</v>
      </c>
      <c r="E15576" s="0" t="n">
        <f aca="false">SQRT((B15576-$G$1)^2+(C15576-$H$1)^2)</f>
        <v>17366.6573298401</v>
      </c>
    </row>
    <row r="15577" customFormat="false" ht="15" hidden="false" customHeight="false" outlineLevel="0" collapsed="false">
      <c r="A15577" s="0" t="n">
        <v>15576</v>
      </c>
      <c r="B15577" s="12" t="n">
        <v>676240.5</v>
      </c>
      <c r="C15577" s="12" t="n">
        <v>4959817</v>
      </c>
      <c r="D15577" s="12" t="n">
        <v>0</v>
      </c>
      <c r="E15577" s="0" t="n">
        <f aca="false">SQRT((B15577-$G$1)^2+(C15577-$H$1)^2)</f>
        <v>17739.5262111157</v>
      </c>
    </row>
    <row r="15578" customFormat="false" ht="15" hidden="false" customHeight="false" outlineLevel="0" collapsed="false">
      <c r="A15578" s="0" t="n">
        <v>15577</v>
      </c>
      <c r="B15578" s="12" t="n">
        <v>676739.1</v>
      </c>
      <c r="C15578" s="12" t="n">
        <v>4959817</v>
      </c>
      <c r="D15578" s="12" t="n">
        <v>0</v>
      </c>
      <c r="E15578" s="0" t="n">
        <f aca="false">SQRT((B15578-$G$1)^2+(C15578-$H$1)^2)</f>
        <v>18118.5146608639</v>
      </c>
    </row>
    <row r="15579" customFormat="false" ht="15" hidden="false" customHeight="false" outlineLevel="0" collapsed="false">
      <c r="A15579" s="0" t="n">
        <v>15578</v>
      </c>
      <c r="B15579" s="12" t="n">
        <v>677237.6</v>
      </c>
      <c r="C15579" s="12" t="n">
        <v>4959817</v>
      </c>
      <c r="D15579" s="12" t="n">
        <v>0</v>
      </c>
      <c r="E15579" s="0" t="n">
        <f aca="false">SQRT((B15579-$G$1)^2+(C15579-$H$1)^2)</f>
        <v>18503.099351155</v>
      </c>
    </row>
    <row r="15580" customFormat="false" ht="15" hidden="false" customHeight="false" outlineLevel="0" collapsed="false">
      <c r="A15580" s="0" t="n">
        <v>15579</v>
      </c>
      <c r="B15580" s="12" t="n">
        <v>677736.2</v>
      </c>
      <c r="C15580" s="12" t="n">
        <v>4959817</v>
      </c>
      <c r="D15580" s="12" t="n">
        <v>0</v>
      </c>
      <c r="E15580" s="0" t="n">
        <f aca="false">SQRT((B15580-$G$1)^2+(C15580-$H$1)^2)</f>
        <v>18893.0880757963</v>
      </c>
    </row>
    <row r="15581" customFormat="false" ht="15" hidden="false" customHeight="false" outlineLevel="0" collapsed="false">
      <c r="A15581" s="0" t="n">
        <v>15580</v>
      </c>
      <c r="B15581" s="12" t="n">
        <v>678234.7</v>
      </c>
      <c r="C15581" s="12" t="n">
        <v>4959817</v>
      </c>
      <c r="D15581" s="12" t="n">
        <v>0</v>
      </c>
      <c r="E15581" s="0" t="n">
        <f aca="false">SQRT((B15581-$G$1)^2+(C15581-$H$1)^2)</f>
        <v>19288.0013952344</v>
      </c>
    </row>
    <row r="15582" customFormat="false" ht="15" hidden="false" customHeight="false" outlineLevel="0" collapsed="false">
      <c r="A15582" s="0" t="n">
        <v>15581</v>
      </c>
      <c r="B15582" s="12" t="n">
        <v>678733.3</v>
      </c>
      <c r="C15582" s="12" t="n">
        <v>4959817</v>
      </c>
      <c r="D15582" s="12" t="n">
        <v>0</v>
      </c>
      <c r="E15582" s="0" t="n">
        <f aca="false">SQRT((B15582-$G$1)^2+(C15582-$H$1)^2)</f>
        <v>19687.6965992381</v>
      </c>
    </row>
    <row r="15583" customFormat="false" ht="15" hidden="false" customHeight="false" outlineLevel="0" collapsed="false">
      <c r="A15583" s="0" t="n">
        <v>15582</v>
      </c>
      <c r="B15583" s="12" t="n">
        <v>679231.8</v>
      </c>
      <c r="C15583" s="12" t="n">
        <v>4959817</v>
      </c>
      <c r="D15583" s="12" t="n">
        <v>0</v>
      </c>
      <c r="E15583" s="0" t="n">
        <f aca="false">SQRT((B15583-$G$1)^2+(C15583-$H$1)^2)</f>
        <v>20091.7327990002</v>
      </c>
    </row>
    <row r="15584" customFormat="false" ht="15" hidden="false" customHeight="false" outlineLevel="0" collapsed="false">
      <c r="A15584" s="0" t="n">
        <v>15583</v>
      </c>
      <c r="B15584" s="12" t="n">
        <v>679730.4</v>
      </c>
      <c r="C15584" s="12" t="n">
        <v>4959817</v>
      </c>
      <c r="D15584" s="12" t="n">
        <v>0</v>
      </c>
      <c r="E15584" s="0" t="n">
        <f aca="false">SQRT((B15584-$G$1)^2+(C15584-$H$1)^2)</f>
        <v>20500.0105987169</v>
      </c>
    </row>
    <row r="15585" customFormat="false" ht="15" hidden="false" customHeight="false" outlineLevel="0" collapsed="false">
      <c r="A15585" s="0" t="n">
        <v>15584</v>
      </c>
      <c r="B15585" s="12" t="n">
        <v>677999.1</v>
      </c>
      <c r="C15585" s="12" t="n">
        <v>4973546</v>
      </c>
      <c r="D15585" s="12" t="n">
        <v>0</v>
      </c>
      <c r="E15585" s="0" t="n">
        <f aca="false">SQRT((B15585-$G$1)^2+(C15585-$H$1)^2)</f>
        <v>15279.4584340197</v>
      </c>
    </row>
    <row r="15586" customFormat="false" ht="15" hidden="false" customHeight="false" outlineLevel="0" collapsed="false">
      <c r="A15586" s="0" t="n">
        <v>15585</v>
      </c>
      <c r="B15586" s="12" t="n">
        <v>680478.3</v>
      </c>
      <c r="C15586" s="12" t="n">
        <v>4959385</v>
      </c>
      <c r="D15586" s="12" t="n">
        <v>0</v>
      </c>
      <c r="E15586" s="0" t="n">
        <f aca="false">SQRT((B15586-$G$1)^2+(C15586-$H$1)^2)</f>
        <v>21361.0216204943</v>
      </c>
    </row>
    <row r="15587" customFormat="false" ht="15" hidden="false" customHeight="false" outlineLevel="0" collapsed="false">
      <c r="A15587" s="0" t="n">
        <v>15586</v>
      </c>
      <c r="B15587" s="12" t="n">
        <v>680976.9</v>
      </c>
      <c r="C15587" s="12" t="n">
        <v>4959385</v>
      </c>
      <c r="D15587" s="12" t="n">
        <v>0</v>
      </c>
      <c r="E15587" s="0" t="n">
        <f aca="false">SQRT((B15587-$G$1)^2+(C15587-$H$1)^2)</f>
        <v>21774.0433119875</v>
      </c>
    </row>
    <row r="15588" customFormat="false" ht="15" hidden="false" customHeight="false" outlineLevel="0" collapsed="false">
      <c r="A15588" s="0" t="n">
        <v>15587</v>
      </c>
      <c r="B15588" s="12" t="n">
        <v>681724.5</v>
      </c>
      <c r="C15588" s="12" t="n">
        <v>4959817</v>
      </c>
      <c r="D15588" s="12" t="n">
        <v>0</v>
      </c>
      <c r="E15588" s="0" t="n">
        <f aca="false">SQRT((B15588-$G$1)^2+(C15588-$H$1)^2)</f>
        <v>22169.8440859854</v>
      </c>
    </row>
    <row r="15589" customFormat="false" ht="15" hidden="false" customHeight="false" outlineLevel="0" collapsed="false">
      <c r="A15589" s="0" t="n">
        <v>15588</v>
      </c>
      <c r="B15589" s="12" t="n">
        <v>682223.1</v>
      </c>
      <c r="C15589" s="12" t="n">
        <v>4959817</v>
      </c>
      <c r="D15589" s="12" t="n">
        <v>0</v>
      </c>
      <c r="E15589" s="0" t="n">
        <f aca="false">SQRT((B15589-$G$1)^2+(C15589-$H$1)^2)</f>
        <v>22595.583969395</v>
      </c>
    </row>
    <row r="15590" customFormat="false" ht="15" hidden="false" customHeight="false" outlineLevel="0" collapsed="false">
      <c r="A15590" s="0" t="n">
        <v>15589</v>
      </c>
      <c r="B15590" s="12" t="n">
        <v>681973.6</v>
      </c>
      <c r="C15590" s="12" t="n">
        <v>4960248</v>
      </c>
      <c r="D15590" s="12" t="n">
        <v>0</v>
      </c>
      <c r="E15590" s="0" t="n">
        <f aca="false">SQRT((B15590-$G$1)^2+(C15590-$H$1)^2)</f>
        <v>22160.9024564106</v>
      </c>
    </row>
    <row r="15591" customFormat="false" ht="15" hidden="false" customHeight="false" outlineLevel="0" collapsed="false">
      <c r="A15591" s="0" t="n">
        <v>15590</v>
      </c>
      <c r="B15591" s="12" t="n">
        <v>686636.2</v>
      </c>
      <c r="C15591" s="12" t="n">
        <v>4967406</v>
      </c>
      <c r="D15591" s="12" t="n">
        <v>0</v>
      </c>
      <c r="E15591" s="0" t="n">
        <f aca="false">SQRT((B15591-$G$1)^2+(C15591-$H$1)^2)</f>
        <v>24118.5436964943</v>
      </c>
    </row>
    <row r="15592" customFormat="false" ht="15" hidden="false" customHeight="false" outlineLevel="0" collapsed="false">
      <c r="A15592" s="0" t="n">
        <v>15591</v>
      </c>
      <c r="B15592" s="12" t="n">
        <v>686636.5</v>
      </c>
      <c r="C15592" s="12" t="n">
        <v>4966909</v>
      </c>
      <c r="D15592" s="12" t="n">
        <v>0</v>
      </c>
      <c r="E15592" s="0" t="n">
        <f aca="false">SQRT((B15592-$G$1)^2+(C15592-$H$1)^2)</f>
        <v>24207.4619639341</v>
      </c>
    </row>
    <row r="15593" customFormat="false" ht="15" hidden="false" customHeight="false" outlineLevel="0" collapsed="false">
      <c r="A15593" s="0" t="n">
        <v>15592</v>
      </c>
      <c r="B15593" s="12" t="n">
        <v>687067.3</v>
      </c>
      <c r="C15593" s="12" t="n">
        <v>4967157</v>
      </c>
      <c r="D15593" s="12" t="n">
        <v>0</v>
      </c>
      <c r="E15593" s="0" t="n">
        <f aca="false">SQRT((B15593-$G$1)^2+(C15593-$H$1)^2)</f>
        <v>24586.0161716531</v>
      </c>
    </row>
    <row r="15594" customFormat="false" ht="15" hidden="false" customHeight="false" outlineLevel="0" collapsed="false">
      <c r="A15594" s="0" t="n">
        <v>15593</v>
      </c>
      <c r="B15594" s="12" t="n">
        <v>682721.6</v>
      </c>
      <c r="C15594" s="12" t="n">
        <v>4959817</v>
      </c>
      <c r="D15594" s="12" t="n">
        <v>0</v>
      </c>
      <c r="E15594" s="0" t="n">
        <f aca="false">SQRT((B15594-$G$1)^2+(C15594-$H$1)^2)</f>
        <v>23024.1628512472</v>
      </c>
    </row>
    <row r="15595" customFormat="false" ht="15" hidden="false" customHeight="false" outlineLevel="0" collapsed="false">
      <c r="A15595" s="0" t="n">
        <v>15594</v>
      </c>
      <c r="B15595" s="12" t="n">
        <v>688356</v>
      </c>
      <c r="C15595" s="12" t="n">
        <v>4962918</v>
      </c>
      <c r="D15595" s="12" t="n">
        <v>0</v>
      </c>
      <c r="E15595" s="0" t="n">
        <f aca="false">SQRT((B15595-$G$1)^2+(C15595-$H$1)^2)</f>
        <v>26889.0712904728</v>
      </c>
    </row>
    <row r="15596" customFormat="false" ht="15" hidden="false" customHeight="false" outlineLevel="0" collapsed="false">
      <c r="A15596" s="0" t="n">
        <v>15595</v>
      </c>
      <c r="B15596" s="12" t="n">
        <v>688356.6</v>
      </c>
      <c r="C15596" s="12" t="n">
        <v>4963419</v>
      </c>
      <c r="D15596" s="12" t="n">
        <v>0</v>
      </c>
      <c r="E15596" s="0" t="n">
        <f aca="false">SQRT((B15596-$G$1)^2+(C15596-$H$1)^2)</f>
        <v>26734.5937126044</v>
      </c>
    </row>
    <row r="15597" customFormat="false" ht="15" hidden="false" customHeight="false" outlineLevel="0" collapsed="false">
      <c r="A15597" s="0" t="n">
        <v>15596</v>
      </c>
      <c r="B15597" s="12" t="n">
        <v>688360.2</v>
      </c>
      <c r="C15597" s="12" t="n">
        <v>4964916</v>
      </c>
      <c r="D15597" s="12" t="n">
        <v>0</v>
      </c>
      <c r="E15597" s="0" t="n">
        <f aca="false">SQRT((B15597-$G$1)^2+(C15597-$H$1)^2)</f>
        <v>26326.2210021163</v>
      </c>
    </row>
    <row r="15598" customFormat="false" ht="15" hidden="false" customHeight="false" outlineLevel="0" collapsed="false">
      <c r="A15598" s="0" t="n">
        <v>15597</v>
      </c>
      <c r="B15598" s="12" t="n">
        <v>688359.2</v>
      </c>
      <c r="C15598" s="12" t="n">
        <v>4964418</v>
      </c>
      <c r="D15598" s="12" t="n">
        <v>0</v>
      </c>
      <c r="E15598" s="0" t="n">
        <f aca="false">SQRT((B15598-$G$1)^2+(C15598-$H$1)^2)</f>
        <v>26453.5606653179</v>
      </c>
    </row>
    <row r="15599" customFormat="false" ht="15" hidden="false" customHeight="false" outlineLevel="0" collapsed="false">
      <c r="A15599" s="0" t="n">
        <v>15598</v>
      </c>
      <c r="B15599" s="12" t="n">
        <v>688789.7</v>
      </c>
      <c r="C15599" s="12" t="n">
        <v>4963670</v>
      </c>
      <c r="D15599" s="12" t="n">
        <v>0</v>
      </c>
      <c r="E15599" s="0" t="n">
        <f aca="false">SQRT((B15599-$G$1)^2+(C15599-$H$1)^2)</f>
        <v>27074.5812980586</v>
      </c>
    </row>
    <row r="15600" customFormat="false" ht="15" hidden="false" customHeight="false" outlineLevel="0" collapsed="false">
      <c r="A15600" s="0" t="n">
        <v>15599</v>
      </c>
      <c r="B15600" s="12" t="n">
        <v>686959.5</v>
      </c>
      <c r="C15600" s="12" t="n">
        <v>4959387</v>
      </c>
      <c r="D15600" s="12" t="n">
        <v>0</v>
      </c>
      <c r="E15600" s="0" t="n">
        <f aca="false">SQRT((B15600-$G$1)^2+(C15600-$H$1)^2)</f>
        <v>26955.5604569406</v>
      </c>
    </row>
    <row r="15601" customFormat="false" ht="15" hidden="false" customHeight="false" outlineLevel="0" collapsed="false">
      <c r="A15601" s="0" t="n">
        <v>15600</v>
      </c>
      <c r="B15601" s="12" t="n">
        <v>688358.9</v>
      </c>
      <c r="C15601" s="12" t="n">
        <v>4960919</v>
      </c>
      <c r="D15601" s="12" t="n">
        <v>0</v>
      </c>
      <c r="E15601" s="0" t="n">
        <f aca="false">SQRT((B15601-$G$1)^2+(C15601-$H$1)^2)</f>
        <v>27592.4181912339</v>
      </c>
    </row>
    <row r="15602" customFormat="false" ht="15" hidden="false" customHeight="false" outlineLevel="0" collapsed="false">
      <c r="A15602" s="0" t="n">
        <v>15601</v>
      </c>
      <c r="B15602" s="12" t="n">
        <v>687961.1</v>
      </c>
      <c r="C15602" s="12" t="n">
        <v>4960229</v>
      </c>
      <c r="D15602" s="12" t="n">
        <v>0</v>
      </c>
      <c r="E15602" s="0" t="n">
        <f aca="false">SQRT((B15602-$G$1)^2+(C15602-$H$1)^2)</f>
        <v>27499.9183608896</v>
      </c>
    </row>
    <row r="15603" customFormat="false" ht="15" hidden="false" customHeight="false" outlineLevel="0" collapsed="false">
      <c r="A15603" s="0" t="n">
        <v>15602</v>
      </c>
      <c r="B15603" s="12" t="n">
        <v>687733.1</v>
      </c>
      <c r="C15603" s="12" t="n">
        <v>4959845</v>
      </c>
      <c r="D15603" s="12" t="n">
        <v>0</v>
      </c>
      <c r="E15603" s="0" t="n">
        <f aca="false">SQRT((B15603-$G$1)^2+(C15603-$H$1)^2)</f>
        <v>27452.3191802428</v>
      </c>
    </row>
    <row r="15604" customFormat="false" ht="15" hidden="false" customHeight="false" outlineLevel="0" collapsed="false">
      <c r="A15604" s="0" t="n">
        <v>15603</v>
      </c>
      <c r="B15604" s="12" t="n">
        <v>687923.4</v>
      </c>
      <c r="C15604" s="12" t="n">
        <v>4962165</v>
      </c>
      <c r="D15604" s="12" t="n">
        <v>0</v>
      </c>
      <c r="E15604" s="0" t="n">
        <f aca="false">SQRT((B15604-$G$1)^2+(C15604-$H$1)^2)</f>
        <v>26731.8591221847</v>
      </c>
    </row>
    <row r="15605" customFormat="false" ht="15" hidden="false" customHeight="false" outlineLevel="0" collapsed="false">
      <c r="A15605" s="0" t="n">
        <v>15604</v>
      </c>
      <c r="B15605" s="12" t="n">
        <v>687490.7</v>
      </c>
      <c r="C15605" s="12" t="n">
        <v>4961915</v>
      </c>
      <c r="D15605" s="12" t="n">
        <v>0</v>
      </c>
      <c r="E15605" s="0" t="n">
        <f aca="false">SQRT((B15605-$G$1)^2+(C15605-$H$1)^2)</f>
        <v>26415.9864345548</v>
      </c>
    </row>
    <row r="15606" customFormat="false" ht="15" hidden="false" customHeight="false" outlineLevel="0" collapsed="false">
      <c r="A15606" s="0" t="n">
        <v>15605</v>
      </c>
      <c r="B15606" s="12" t="n">
        <v>687921.9</v>
      </c>
      <c r="C15606" s="12" t="n">
        <v>4961663</v>
      </c>
      <c r="D15606" s="12" t="n">
        <v>0</v>
      </c>
      <c r="E15606" s="0" t="n">
        <f aca="false">SQRT((B15606-$G$1)^2+(C15606-$H$1)^2)</f>
        <v>26909.2450706714</v>
      </c>
    </row>
    <row r="15607" customFormat="false" ht="15" hidden="false" customHeight="false" outlineLevel="0" collapsed="false">
      <c r="A15607" s="0" t="n">
        <v>15606</v>
      </c>
      <c r="B15607" s="12" t="n">
        <v>687215.5</v>
      </c>
      <c r="C15607" s="12" t="n">
        <v>4959842</v>
      </c>
      <c r="D15607" s="12" t="n">
        <v>0</v>
      </c>
      <c r="E15607" s="0" t="n">
        <f aca="false">SQRT((B15607-$G$1)^2+(C15607-$H$1)^2)</f>
        <v>26985.5658600137</v>
      </c>
    </row>
    <row r="15608" customFormat="false" ht="15" hidden="false" customHeight="false" outlineLevel="0" collapsed="false">
      <c r="A15608" s="0" t="n">
        <v>15607</v>
      </c>
      <c r="B15608" s="12" t="n">
        <v>685961.6</v>
      </c>
      <c r="C15608" s="12" t="n">
        <v>4960248</v>
      </c>
      <c r="D15608" s="12" t="n">
        <v>0</v>
      </c>
      <c r="E15608" s="0" t="n">
        <f aca="false">SQRT((B15608-$G$1)^2+(C15608-$H$1)^2)</f>
        <v>25679.6610636651</v>
      </c>
    </row>
    <row r="15609" customFormat="false" ht="15" hidden="false" customHeight="false" outlineLevel="0" collapsed="false">
      <c r="A15609" s="0" t="n">
        <v>15608</v>
      </c>
      <c r="B15609" s="12" t="n">
        <v>686208.8</v>
      </c>
      <c r="C15609" s="12" t="n">
        <v>4960684</v>
      </c>
      <c r="D15609" s="12" t="n">
        <v>0</v>
      </c>
      <c r="E15609" s="0" t="n">
        <f aca="false">SQRT((B15609-$G$1)^2+(C15609-$H$1)^2)</f>
        <v>25716.4243226644</v>
      </c>
    </row>
    <row r="15610" customFormat="false" ht="15" hidden="false" customHeight="false" outlineLevel="0" collapsed="false">
      <c r="A15610" s="0" t="n">
        <v>15609</v>
      </c>
      <c r="B15610" s="12" t="n">
        <v>687927.7</v>
      </c>
      <c r="C15610" s="12" t="n">
        <v>4964667</v>
      </c>
      <c r="D15610" s="12" t="n">
        <v>0</v>
      </c>
      <c r="E15610" s="0" t="n">
        <f aca="false">SQRT((B15610-$G$1)^2+(C15610-$H$1)^2)</f>
        <v>25971.6168096507</v>
      </c>
    </row>
    <row r="15611" customFormat="false" ht="15" hidden="false" customHeight="false" outlineLevel="0" collapsed="false">
      <c r="A15611" s="0" t="n">
        <v>15610</v>
      </c>
      <c r="B15611" s="12" t="n">
        <v>687494.2</v>
      </c>
      <c r="C15611" s="12" t="n">
        <v>4964418</v>
      </c>
      <c r="D15611" s="12" t="n">
        <v>0</v>
      </c>
      <c r="E15611" s="0" t="n">
        <f aca="false">SQRT((B15611-$G$1)^2+(C15611-$H$1)^2)</f>
        <v>25620.8644658855</v>
      </c>
    </row>
    <row r="15612" customFormat="false" ht="15" hidden="false" customHeight="false" outlineLevel="0" collapsed="false">
      <c r="A15612" s="0" t="n">
        <v>15611</v>
      </c>
      <c r="B15612" s="12" t="n">
        <v>687492.4</v>
      </c>
      <c r="C15612" s="12" t="n">
        <v>4963917</v>
      </c>
      <c r="D15612" s="12" t="n">
        <v>0</v>
      </c>
      <c r="E15612" s="0" t="n">
        <f aca="false">SQRT((B15612-$G$1)^2+(C15612-$H$1)^2)</f>
        <v>25761.468747058</v>
      </c>
    </row>
    <row r="15613" customFormat="false" ht="15" hidden="false" customHeight="false" outlineLevel="0" collapsed="false">
      <c r="A15613" s="0" t="n">
        <v>15612</v>
      </c>
      <c r="B15613" s="12" t="n">
        <v>683718.7</v>
      </c>
      <c r="C15613" s="12" t="n">
        <v>4959817</v>
      </c>
      <c r="D15613" s="12" t="n">
        <v>0</v>
      </c>
      <c r="E15613" s="0" t="n">
        <f aca="false">SQRT((B15613-$G$1)^2+(C15613-$H$1)^2)</f>
        <v>23889.5495986133</v>
      </c>
    </row>
    <row r="15614" customFormat="false" ht="15" hidden="false" customHeight="false" outlineLevel="0" collapsed="false">
      <c r="A15614" s="0" t="n">
        <v>15613</v>
      </c>
      <c r="B15614" s="12" t="n">
        <v>683220.1</v>
      </c>
      <c r="C15614" s="12" t="n">
        <v>4959817</v>
      </c>
      <c r="D15614" s="12" t="n">
        <v>0</v>
      </c>
      <c r="E15614" s="0" t="n">
        <f aca="false">SQRT((B15614-$G$1)^2+(C15614-$H$1)^2)</f>
        <v>23455.5055282022</v>
      </c>
    </row>
    <row r="15615" customFormat="false" ht="15" hidden="false" customHeight="false" outlineLevel="0" collapsed="false">
      <c r="A15615" s="0" t="n">
        <v>15614</v>
      </c>
      <c r="B15615" s="12" t="n">
        <v>688361</v>
      </c>
      <c r="C15615" s="12" t="n">
        <v>4965912</v>
      </c>
      <c r="D15615" s="12" t="n">
        <v>0</v>
      </c>
      <c r="E15615" s="0" t="n">
        <f aca="false">SQRT((B15615-$G$1)^2+(C15615-$H$1)^2)</f>
        <v>26097.0271032883</v>
      </c>
    </row>
    <row r="15616" customFormat="false" ht="15" hidden="false" customHeight="false" outlineLevel="0" collapsed="false">
      <c r="A15616" s="0" t="n">
        <v>15615</v>
      </c>
      <c r="B15616" s="12" t="n">
        <v>688360.8</v>
      </c>
      <c r="C15616" s="12" t="n">
        <v>4965414</v>
      </c>
      <c r="D15616" s="12" t="n">
        <v>0</v>
      </c>
      <c r="E15616" s="0" t="n">
        <f aca="false">SQRT((B15616-$G$1)^2+(C15616-$H$1)^2)</f>
        <v>26207.3379670206</v>
      </c>
    </row>
    <row r="15617" customFormat="false" ht="15" hidden="false" customHeight="false" outlineLevel="0" collapsed="false">
      <c r="A15617" s="0" t="n">
        <v>15616</v>
      </c>
      <c r="B15617" s="12" t="n">
        <v>688791.9</v>
      </c>
      <c r="C15617" s="12" t="n">
        <v>4967653</v>
      </c>
      <c r="D15617" s="12" t="n">
        <v>0</v>
      </c>
      <c r="E15617" s="0" t="n">
        <f aca="false">SQRT((B15617-$G$1)^2+(C15617-$H$1)^2)</f>
        <v>26208.9141834581</v>
      </c>
    </row>
    <row r="15618" customFormat="false" ht="15" hidden="false" customHeight="false" outlineLevel="0" collapsed="false">
      <c r="A15618" s="0" t="n">
        <v>15617</v>
      </c>
      <c r="B15618" s="12" t="n">
        <v>688360.9</v>
      </c>
      <c r="C15618" s="12" t="n">
        <v>4966409</v>
      </c>
      <c r="D15618" s="12" t="n">
        <v>0</v>
      </c>
      <c r="E15618" s="0" t="n">
        <f aca="false">SQRT((B15618-$G$1)^2+(C15618-$H$1)^2)</f>
        <v>25995.6901391515</v>
      </c>
    </row>
    <row r="15619" customFormat="false" ht="15" hidden="false" customHeight="false" outlineLevel="0" collapsed="false">
      <c r="A15619" s="0" t="n">
        <v>15618</v>
      </c>
      <c r="B15619" s="12" t="n">
        <v>688791.9</v>
      </c>
      <c r="C15619" s="12" t="n">
        <v>4968151</v>
      </c>
      <c r="D15619" s="12" t="n">
        <v>0</v>
      </c>
      <c r="E15619" s="0" t="n">
        <f aca="false">SQRT((B15619-$G$1)^2+(C15619-$H$1)^2)</f>
        <v>26141.1034076867</v>
      </c>
    </row>
    <row r="15620" customFormat="false" ht="15" hidden="false" customHeight="false" outlineLevel="0" collapsed="false">
      <c r="A15620" s="0" t="n">
        <v>15619</v>
      </c>
      <c r="B15620" s="12" t="n">
        <v>688360.8</v>
      </c>
      <c r="C15620" s="12" t="n">
        <v>4966907</v>
      </c>
      <c r="D15620" s="12" t="n">
        <v>0</v>
      </c>
      <c r="E15620" s="0" t="n">
        <f aca="false">SQRT((B15620-$G$1)^2+(C15620-$H$1)^2)</f>
        <v>25903.3180636761</v>
      </c>
    </row>
    <row r="15621" customFormat="false" ht="15" hidden="false" customHeight="false" outlineLevel="0" collapsed="false">
      <c r="A15621" s="0" t="n">
        <v>15620</v>
      </c>
      <c r="B15621" s="12" t="n">
        <v>688360.5</v>
      </c>
      <c r="C15621" s="12" t="n">
        <v>4968898</v>
      </c>
      <c r="D15621" s="12" t="n">
        <v>0</v>
      </c>
      <c r="E15621" s="0" t="n">
        <f aca="false">SQRT((B15621-$G$1)^2+(C15621-$H$1)^2)</f>
        <v>25627.6437761815</v>
      </c>
    </row>
    <row r="15622" customFormat="false" ht="15" hidden="false" customHeight="false" outlineLevel="0" collapsed="false">
      <c r="A15622" s="0" t="n">
        <v>15621</v>
      </c>
      <c r="B15622" s="12" t="n">
        <v>688360.5</v>
      </c>
      <c r="C15622" s="12" t="n">
        <v>4969396</v>
      </c>
      <c r="D15622" s="12" t="n">
        <v>0</v>
      </c>
      <c r="E15622" s="0" t="n">
        <f aca="false">SQRT((B15622-$G$1)^2+(C15622-$H$1)^2)</f>
        <v>25582.5379939981</v>
      </c>
    </row>
    <row r="15623" customFormat="false" ht="15" hidden="false" customHeight="false" outlineLevel="0" collapsed="false">
      <c r="A15623" s="0" t="n">
        <v>15622</v>
      </c>
      <c r="B15623" s="12" t="n">
        <v>688360.5</v>
      </c>
      <c r="C15623" s="12" t="n">
        <v>4969894</v>
      </c>
      <c r="D15623" s="12" t="n">
        <v>0</v>
      </c>
      <c r="E15623" s="0" t="n">
        <f aca="false">SQRT((B15623-$G$1)^2+(C15623-$H$1)^2)</f>
        <v>25547.0621189572</v>
      </c>
    </row>
    <row r="15624" customFormat="false" ht="15" hidden="false" customHeight="false" outlineLevel="0" collapsed="false">
      <c r="A15624" s="0" t="n">
        <v>15623</v>
      </c>
      <c r="B15624" s="12" t="n">
        <v>688360.4</v>
      </c>
      <c r="C15624" s="12" t="n">
        <v>4970392</v>
      </c>
      <c r="D15624" s="12" t="n">
        <v>0</v>
      </c>
      <c r="E15624" s="0" t="n">
        <f aca="false">SQRT((B15624-$G$1)^2+(C15624-$H$1)^2)</f>
        <v>25521.1563979191</v>
      </c>
    </row>
    <row r="15625" customFormat="false" ht="15" hidden="false" customHeight="false" outlineLevel="0" collapsed="false">
      <c r="A15625" s="0" t="n">
        <v>15624</v>
      </c>
      <c r="B15625" s="12" t="n">
        <v>688360.4</v>
      </c>
      <c r="C15625" s="12" t="n">
        <v>4971388</v>
      </c>
      <c r="D15625" s="12" t="n">
        <v>0</v>
      </c>
      <c r="E15625" s="0" t="n">
        <f aca="false">SQRT((B15625-$G$1)^2+(C15625-$H$1)^2)</f>
        <v>25498.6613232548</v>
      </c>
    </row>
    <row r="15626" customFormat="false" ht="15" hidden="false" customHeight="false" outlineLevel="0" collapsed="false">
      <c r="A15626" s="0" t="n">
        <v>15625</v>
      </c>
      <c r="B15626" s="12" t="n">
        <v>688360.4</v>
      </c>
      <c r="C15626" s="12" t="n">
        <v>4970890</v>
      </c>
      <c r="D15626" s="12" t="n">
        <v>0</v>
      </c>
      <c r="E15626" s="0" t="n">
        <f aca="false">SQRT((B15626-$G$1)^2+(C15626-$H$1)^2)</f>
        <v>25505.0499427574</v>
      </c>
    </row>
    <row r="15627" customFormat="false" ht="15" hidden="false" customHeight="false" outlineLevel="0" collapsed="false">
      <c r="A15627" s="0" t="n">
        <v>15626</v>
      </c>
      <c r="B15627" s="12" t="n">
        <v>687946</v>
      </c>
      <c r="C15627" s="12" t="n">
        <v>4973142</v>
      </c>
      <c r="D15627" s="12" t="n">
        <v>0</v>
      </c>
      <c r="E15627" s="0" t="n">
        <f aca="false">SQRT((B15627-$G$1)^2+(C15627-$H$1)^2)</f>
        <v>25140.0601528203</v>
      </c>
    </row>
    <row r="15628" customFormat="false" ht="15" hidden="false" customHeight="false" outlineLevel="0" collapsed="false">
      <c r="A15628" s="0" t="n">
        <v>15627</v>
      </c>
      <c r="B15628" s="12" t="n">
        <v>687513.8</v>
      </c>
      <c r="C15628" s="12" t="n">
        <v>4972905</v>
      </c>
      <c r="D15628" s="12" t="n">
        <v>0</v>
      </c>
      <c r="E15628" s="0" t="n">
        <f aca="false">SQRT((B15628-$G$1)^2+(C15628-$H$1)^2)</f>
        <v>24693.8961359185</v>
      </c>
    </row>
    <row r="15629" customFormat="false" ht="15" hidden="false" customHeight="false" outlineLevel="0" collapsed="false">
      <c r="A15629" s="0" t="n">
        <v>15628</v>
      </c>
      <c r="B15629" s="12" t="n">
        <v>687937.5</v>
      </c>
      <c r="C15629" s="12" t="n">
        <v>4972640</v>
      </c>
      <c r="D15629" s="12" t="n">
        <v>0</v>
      </c>
      <c r="E15629" s="0" t="n">
        <f aca="false">SQRT((B15629-$G$1)^2+(C15629-$H$1)^2)</f>
        <v>25103.1017774845</v>
      </c>
    </row>
    <row r="15630" customFormat="false" ht="15" hidden="false" customHeight="false" outlineLevel="0" collapsed="false">
      <c r="A15630" s="0" t="n">
        <v>15629</v>
      </c>
      <c r="B15630" s="12" t="n">
        <v>688791.7</v>
      </c>
      <c r="C15630" s="12" t="n">
        <v>4972134</v>
      </c>
      <c r="D15630" s="12" t="n">
        <v>0</v>
      </c>
      <c r="E15630" s="0" t="n">
        <f aca="false">SQRT((B15630-$G$1)^2+(C15630-$H$1)^2)</f>
        <v>25938.4406675222</v>
      </c>
    </row>
    <row r="15631" customFormat="false" ht="15" hidden="false" customHeight="false" outlineLevel="0" collapsed="false">
      <c r="A15631" s="0" t="n">
        <v>15630</v>
      </c>
      <c r="B15631" s="12" t="n">
        <v>685485.4</v>
      </c>
      <c r="C15631" s="12" t="n">
        <v>4974404</v>
      </c>
      <c r="D15631" s="12" t="n">
        <v>0</v>
      </c>
      <c r="E15631" s="0" t="n">
        <f aca="false">SQRT((B15631-$G$1)^2+(C15631-$H$1)^2)</f>
        <v>22813.4956547363</v>
      </c>
    </row>
    <row r="15632" customFormat="false" ht="15" hidden="false" customHeight="false" outlineLevel="0" collapsed="false">
      <c r="A15632" s="0" t="n">
        <v>15631</v>
      </c>
      <c r="B15632" s="12" t="n">
        <v>688792.2</v>
      </c>
      <c r="C15632" s="12" t="n">
        <v>4972632</v>
      </c>
      <c r="D15632" s="12" t="n">
        <v>0</v>
      </c>
      <c r="E15632" s="0" t="n">
        <f aca="false">SQRT((B15632-$G$1)^2+(C15632-$H$1)^2)</f>
        <v>25956.5370388584</v>
      </c>
    </row>
    <row r="15633" customFormat="false" ht="15" hidden="false" customHeight="false" outlineLevel="0" collapsed="false">
      <c r="A15633" s="0" t="n">
        <v>15632</v>
      </c>
      <c r="B15633" s="12" t="n">
        <v>685987.3</v>
      </c>
      <c r="C15633" s="12" t="n">
        <v>4974405</v>
      </c>
      <c r="D15633" s="12" t="n">
        <v>0</v>
      </c>
      <c r="E15633" s="0" t="n">
        <f aca="false">SQRT((B15633-$G$1)^2+(C15633-$H$1)^2)</f>
        <v>23311.4322878327</v>
      </c>
    </row>
    <row r="15634" customFormat="false" ht="15" hidden="false" customHeight="false" outlineLevel="0" collapsed="false">
      <c r="A15634" s="0" t="n">
        <v>15633</v>
      </c>
      <c r="B15634" s="12" t="n">
        <v>686488.9</v>
      </c>
      <c r="C15634" s="12" t="n">
        <v>4974406</v>
      </c>
      <c r="D15634" s="12" t="n">
        <v>0</v>
      </c>
      <c r="E15634" s="0" t="n">
        <f aca="false">SQRT((B15634-$G$1)^2+(C15634-$H$1)^2)</f>
        <v>23809.2376933158</v>
      </c>
    </row>
    <row r="15635" customFormat="false" ht="15" hidden="false" customHeight="false" outlineLevel="0" collapsed="false">
      <c r="A15635" s="0" t="n">
        <v>15634</v>
      </c>
      <c r="B15635" s="12" t="n">
        <v>686989.9</v>
      </c>
      <c r="C15635" s="12" t="n">
        <v>4974406</v>
      </c>
      <c r="D15635" s="12" t="n">
        <v>0</v>
      </c>
      <c r="E15635" s="0" t="n">
        <f aca="false">SQRT((B15635-$G$1)^2+(C15635-$H$1)^2)</f>
        <v>24306.4825957474</v>
      </c>
    </row>
    <row r="15636" customFormat="false" ht="15" hidden="false" customHeight="false" outlineLevel="0" collapsed="false">
      <c r="A15636" s="0" t="n">
        <v>15635</v>
      </c>
      <c r="B15636" s="12" t="n">
        <v>687248.6</v>
      </c>
      <c r="C15636" s="12" t="n">
        <v>4973956</v>
      </c>
      <c r="D15636" s="12" t="n">
        <v>0</v>
      </c>
      <c r="E15636" s="0" t="n">
        <f aca="false">SQRT((B15636-$G$1)^2+(C15636-$H$1)^2)</f>
        <v>24513.516828275</v>
      </c>
    </row>
    <row r="15637" customFormat="false" ht="15" hidden="false" customHeight="false" outlineLevel="0" collapsed="false">
      <c r="A15637" s="0" t="n">
        <v>15636</v>
      </c>
      <c r="B15637" s="12" t="n">
        <v>688360.5</v>
      </c>
      <c r="C15637" s="12" t="n">
        <v>4973386</v>
      </c>
      <c r="D15637" s="12" t="n">
        <v>0</v>
      </c>
      <c r="E15637" s="0" t="n">
        <f aca="false">SQRT((B15637-$G$1)^2+(C15637-$H$1)^2)</f>
        <v>25570.8141824897</v>
      </c>
    </row>
    <row r="15638" customFormat="false" ht="15" hidden="false" customHeight="false" outlineLevel="0" collapsed="false">
      <c r="A15638" s="0" t="n">
        <v>15637</v>
      </c>
      <c r="B15638" s="12" t="n">
        <v>686743.4</v>
      </c>
      <c r="C15638" s="12" t="n">
        <v>4973968</v>
      </c>
      <c r="D15638" s="12" t="n">
        <v>0</v>
      </c>
      <c r="E15638" s="0" t="n">
        <f aca="false">SQRT((B15638-$G$1)^2+(C15638-$H$1)^2)</f>
        <v>24012.2316958377</v>
      </c>
    </row>
    <row r="15639" customFormat="false" ht="15" hidden="false" customHeight="false" outlineLevel="0" collapsed="false">
      <c r="A15639" s="0" t="n">
        <v>15638</v>
      </c>
      <c r="B15639" s="12" t="n">
        <v>686242.9</v>
      </c>
      <c r="C15639" s="12" t="n">
        <v>4973970</v>
      </c>
      <c r="D15639" s="12" t="n">
        <v>0</v>
      </c>
      <c r="E15639" s="0" t="n">
        <f aca="false">SQRT((B15639-$G$1)^2+(C15639-$H$1)^2)</f>
        <v>23514.7264402107</v>
      </c>
    </row>
    <row r="15640" customFormat="false" ht="15" hidden="false" customHeight="false" outlineLevel="0" collapsed="false">
      <c r="A15640" s="0" t="n">
        <v>15639</v>
      </c>
      <c r="B15640" s="12" t="n">
        <v>688363.9</v>
      </c>
      <c r="C15640" s="12" t="n">
        <v>4972885</v>
      </c>
      <c r="D15640" s="12" t="n">
        <v>0</v>
      </c>
      <c r="E15640" s="0" t="n">
        <f aca="false">SQRT((B15640-$G$1)^2+(C15640-$H$1)^2)</f>
        <v>25541.4810356404</v>
      </c>
    </row>
    <row r="15641" customFormat="false" ht="15" hidden="false" customHeight="false" outlineLevel="0" collapsed="false">
      <c r="A15641" s="0" t="n">
        <v>15640</v>
      </c>
      <c r="B15641" s="12" t="n">
        <v>688361.9</v>
      </c>
      <c r="C15641" s="12" t="n">
        <v>4972384</v>
      </c>
      <c r="D15641" s="12" t="n">
        <v>0</v>
      </c>
      <c r="E15641" s="0" t="n">
        <f aca="false">SQRT((B15641-$G$1)^2+(C15641-$H$1)^2)</f>
        <v>25516.5547153945</v>
      </c>
    </row>
    <row r="15642" customFormat="false" ht="15" hidden="false" customHeight="false" outlineLevel="0" collapsed="false">
      <c r="A15642" s="0" t="n">
        <v>15641</v>
      </c>
      <c r="B15642" s="12" t="n">
        <v>684233.7</v>
      </c>
      <c r="C15642" s="12" t="n">
        <v>4973973</v>
      </c>
      <c r="D15642" s="12" t="n">
        <v>0</v>
      </c>
      <c r="E15642" s="0" t="n">
        <f aca="false">SQRT((B15642-$G$1)^2+(C15642-$H$1)^2)</f>
        <v>21518.361900759</v>
      </c>
    </row>
    <row r="15643" customFormat="false" ht="15" hidden="false" customHeight="false" outlineLevel="0" collapsed="false">
      <c r="A15643" s="0" t="n">
        <v>15642</v>
      </c>
      <c r="B15643" s="12" t="n">
        <v>687929.2</v>
      </c>
      <c r="C15643" s="12" t="n">
        <v>4969147</v>
      </c>
      <c r="D15643" s="12" t="n">
        <v>0</v>
      </c>
      <c r="E15643" s="0" t="n">
        <f aca="false">SQRT((B15643-$G$1)^2+(C15643-$H$1)^2)</f>
        <v>25174.3933064762</v>
      </c>
    </row>
    <row r="15644" customFormat="false" ht="15" hidden="false" customHeight="false" outlineLevel="0" collapsed="false">
      <c r="A15644" s="0" t="n">
        <v>15643</v>
      </c>
      <c r="B15644" s="12" t="n">
        <v>682236.6</v>
      </c>
      <c r="C15644" s="12" t="n">
        <v>4973978</v>
      </c>
      <c r="D15644" s="12" t="n">
        <v>0</v>
      </c>
      <c r="E15644" s="0" t="n">
        <f aca="false">SQRT((B15644-$G$1)^2+(C15644-$H$1)^2)</f>
        <v>19536.8879618575</v>
      </c>
    </row>
    <row r="15645" customFormat="false" ht="15" hidden="false" customHeight="false" outlineLevel="0" collapsed="false">
      <c r="A15645" s="0" t="n">
        <v>15644</v>
      </c>
      <c r="B15645" s="12" t="n">
        <v>687929.7</v>
      </c>
      <c r="C15645" s="12" t="n">
        <v>4966658</v>
      </c>
      <c r="D15645" s="12" t="n">
        <v>0</v>
      </c>
      <c r="E15645" s="0" t="n">
        <f aca="false">SQRT((B15645-$G$1)^2+(C15645-$H$1)^2)</f>
        <v>25524.7919709326</v>
      </c>
    </row>
    <row r="15646" customFormat="false" ht="15" hidden="false" customHeight="false" outlineLevel="0" collapsed="false">
      <c r="A15646" s="0" t="n">
        <v>15645</v>
      </c>
      <c r="B15646" s="12" t="n">
        <v>687929.5</v>
      </c>
      <c r="C15646" s="12" t="n">
        <v>4967156</v>
      </c>
      <c r="D15646" s="12" t="n">
        <v>0</v>
      </c>
      <c r="E15646" s="0" t="n">
        <f aca="false">SQRT((B15646-$G$1)^2+(C15646-$H$1)^2)</f>
        <v>25435.4882547645</v>
      </c>
    </row>
    <row r="15647" customFormat="false" ht="15" hidden="false" customHeight="false" outlineLevel="0" collapsed="false">
      <c r="A15647" s="0" t="n">
        <v>15646</v>
      </c>
      <c r="B15647" s="12" t="n">
        <v>680491.7</v>
      </c>
      <c r="C15647" s="12" t="n">
        <v>4974409</v>
      </c>
      <c r="D15647" s="12" t="n">
        <v>0</v>
      </c>
      <c r="E15647" s="0" t="n">
        <f aca="false">SQRT((B15647-$G$1)^2+(C15647-$H$1)^2)</f>
        <v>17873.7703971136</v>
      </c>
    </row>
    <row r="15648" customFormat="false" ht="15" hidden="false" customHeight="false" outlineLevel="0" collapsed="false">
      <c r="A15648" s="0" t="n">
        <v>15647</v>
      </c>
      <c r="B15648" s="12" t="n">
        <v>679494.9</v>
      </c>
      <c r="C15648" s="12" t="n">
        <v>4973546</v>
      </c>
      <c r="D15648" s="12" t="n">
        <v>0</v>
      </c>
      <c r="E15648" s="0" t="n">
        <f aca="false">SQRT((B15648-$G$1)^2+(C15648-$H$1)^2)</f>
        <v>16762.572580609</v>
      </c>
    </row>
    <row r="15649" customFormat="false" ht="15" hidden="false" customHeight="false" outlineLevel="0" collapsed="false">
      <c r="A15649" s="0" t="n">
        <v>15648</v>
      </c>
      <c r="B15649" s="12" t="n">
        <v>679993.6</v>
      </c>
      <c r="C15649" s="12" t="n">
        <v>4973546</v>
      </c>
      <c r="D15649" s="12" t="n">
        <v>0</v>
      </c>
      <c r="E15649" s="0" t="n">
        <f aca="false">SQRT((B15649-$G$1)^2+(C15649-$H$1)^2)</f>
        <v>17257.5298597331</v>
      </c>
    </row>
    <row r="15650" customFormat="false" ht="15" hidden="false" customHeight="false" outlineLevel="0" collapsed="false">
      <c r="A15650" s="0" t="n">
        <v>15649</v>
      </c>
      <c r="B15650" s="12" t="n">
        <v>679993.1</v>
      </c>
      <c r="C15650" s="12" t="n">
        <v>4974409</v>
      </c>
      <c r="D15650" s="12" t="n">
        <v>0</v>
      </c>
      <c r="E15650" s="0" t="n">
        <f aca="false">SQRT((B15650-$G$1)^2+(C15650-$H$1)^2)</f>
        <v>17382.1687993085</v>
      </c>
    </row>
    <row r="15651" customFormat="false" ht="15" hidden="false" customHeight="false" outlineLevel="0" collapsed="false">
      <c r="A15651" s="0" t="n">
        <v>15650</v>
      </c>
      <c r="B15651" s="12" t="n">
        <v>679494.5</v>
      </c>
      <c r="C15651" s="12" t="n">
        <v>4974409</v>
      </c>
      <c r="D15651" s="12" t="n">
        <v>0</v>
      </c>
      <c r="E15651" s="0" t="n">
        <f aca="false">SQRT((B15651-$G$1)^2+(C15651-$H$1)^2)</f>
        <v>16890.9774745741</v>
      </c>
    </row>
    <row r="15652" customFormat="false" ht="15" hidden="false" customHeight="false" outlineLevel="0" collapsed="false">
      <c r="A15652" s="0" t="n">
        <v>15651</v>
      </c>
      <c r="B15652" s="12" t="n">
        <v>681226</v>
      </c>
      <c r="C15652" s="12" t="n">
        <v>4959817</v>
      </c>
      <c r="D15652" s="12" t="n">
        <v>0</v>
      </c>
      <c r="E15652" s="0" t="n">
        <f aca="false">SQRT((B15652-$G$1)^2+(C15652-$H$1)^2)</f>
        <v>21747.2857022234</v>
      </c>
    </row>
    <row r="15653" customFormat="false" ht="15" hidden="false" customHeight="false" outlineLevel="0" collapsed="false">
      <c r="A15653" s="0" t="n">
        <v>15652</v>
      </c>
      <c r="B15653" s="12" t="n">
        <v>678995.9</v>
      </c>
      <c r="C15653" s="12" t="n">
        <v>4974409</v>
      </c>
      <c r="D15653" s="12" t="n">
        <v>0</v>
      </c>
      <c r="E15653" s="0" t="n">
        <f aca="false">SQRT((B15653-$G$1)^2+(C15653-$H$1)^2)</f>
        <v>16400.233286313</v>
      </c>
    </row>
    <row r="15654" customFormat="false" ht="15" hidden="false" customHeight="false" outlineLevel="0" collapsed="false">
      <c r="A15654" s="0" t="n">
        <v>15653</v>
      </c>
      <c r="B15654" s="12" t="n">
        <v>680976.2</v>
      </c>
      <c r="C15654" s="12" t="n">
        <v>4961112</v>
      </c>
      <c r="D15654" s="12" t="n">
        <v>0</v>
      </c>
      <c r="E15654" s="0" t="n">
        <f aca="false">SQRT((B15654-$G$1)^2+(C15654-$H$1)^2)</f>
        <v>20864.7509421887</v>
      </c>
    </row>
    <row r="15655" customFormat="false" ht="15" hidden="false" customHeight="false" outlineLevel="0" collapsed="false">
      <c r="A15655" s="0" t="n">
        <v>15654</v>
      </c>
      <c r="B15655" s="12" t="n">
        <v>680726.8</v>
      </c>
      <c r="C15655" s="12" t="n">
        <v>4961543</v>
      </c>
      <c r="D15655" s="12" t="n">
        <v>0</v>
      </c>
      <c r="E15655" s="0" t="n">
        <f aca="false">SQRT((B15655-$G$1)^2+(C15655-$H$1)^2)</f>
        <v>20435.8772927037</v>
      </c>
    </row>
    <row r="15656" customFormat="false" ht="15" hidden="false" customHeight="false" outlineLevel="0" collapsed="false">
      <c r="A15656" s="0" t="n">
        <v>15655</v>
      </c>
      <c r="B15656" s="12" t="n">
        <v>680477.7</v>
      </c>
      <c r="C15656" s="12" t="n">
        <v>4961112</v>
      </c>
      <c r="D15656" s="12" t="n">
        <v>0</v>
      </c>
      <c r="E15656" s="0" t="n">
        <f aca="false">SQRT((B15656-$G$1)^2+(C15656-$H$1)^2)</f>
        <v>20433.4611751605</v>
      </c>
    </row>
    <row r="15657" customFormat="false" ht="15" hidden="false" customHeight="false" outlineLevel="0" collapsed="false">
      <c r="A15657" s="0" t="n">
        <v>15656</v>
      </c>
      <c r="B15657" s="12" t="n">
        <v>678497.3</v>
      </c>
      <c r="C15657" s="12" t="n">
        <v>4974409</v>
      </c>
      <c r="D15657" s="12" t="n">
        <v>0</v>
      </c>
      <c r="E15657" s="0" t="n">
        <f aca="false">SQRT((B15657-$G$1)^2+(C15657-$H$1)^2)</f>
        <v>15909.9776104307</v>
      </c>
    </row>
    <row r="15658" customFormat="false" ht="15" hidden="false" customHeight="false" outlineLevel="0" collapsed="false">
      <c r="A15658" s="0" t="n">
        <v>15657</v>
      </c>
      <c r="B15658" s="12" t="n">
        <v>677998.7</v>
      </c>
      <c r="C15658" s="12" t="n">
        <v>4974409</v>
      </c>
      <c r="D15658" s="12" t="n">
        <v>0</v>
      </c>
      <c r="E15658" s="0" t="n">
        <f aca="false">SQRT((B15658-$G$1)^2+(C15658-$H$1)^2)</f>
        <v>15420.2570407669</v>
      </c>
    </row>
    <row r="15659" customFormat="false" ht="15" hidden="false" customHeight="false" outlineLevel="0" collapsed="false">
      <c r="A15659" s="0" t="n">
        <v>15658</v>
      </c>
      <c r="B15659" s="12" t="n">
        <v>677500.1</v>
      </c>
      <c r="C15659" s="12" t="n">
        <v>4974409</v>
      </c>
      <c r="D15659" s="12" t="n">
        <v>0</v>
      </c>
      <c r="E15659" s="0" t="n">
        <f aca="false">SQRT((B15659-$G$1)^2+(C15659-$H$1)^2)</f>
        <v>14931.1242296834</v>
      </c>
    </row>
    <row r="15660" customFormat="false" ht="15" hidden="false" customHeight="false" outlineLevel="0" collapsed="false">
      <c r="A15660" s="0" t="n">
        <v>15659</v>
      </c>
      <c r="B15660" s="12" t="n">
        <v>677001.5</v>
      </c>
      <c r="C15660" s="12" t="n">
        <v>4974409</v>
      </c>
      <c r="D15660" s="12" t="n">
        <v>0</v>
      </c>
      <c r="E15660" s="0" t="n">
        <f aca="false">SQRT((B15660-$G$1)^2+(C15660-$H$1)^2)</f>
        <v>14442.6388946466</v>
      </c>
    </row>
    <row r="15661" customFormat="false" ht="15" hidden="false" customHeight="false" outlineLevel="0" collapsed="false">
      <c r="A15661" s="0" t="n">
        <v>15660</v>
      </c>
      <c r="B15661" s="12" t="n">
        <v>676502.9</v>
      </c>
      <c r="C15661" s="12" t="n">
        <v>4974409</v>
      </c>
      <c r="D15661" s="12" t="n">
        <v>0</v>
      </c>
      <c r="E15661" s="0" t="n">
        <f aca="false">SQRT((B15661-$G$1)^2+(C15661-$H$1)^2)</f>
        <v>13954.8690298432</v>
      </c>
    </row>
    <row r="15662" customFormat="false" ht="15" hidden="false" customHeight="false" outlineLevel="0" collapsed="false">
      <c r="A15662" s="0" t="n">
        <v>15661</v>
      </c>
      <c r="B15662" s="12" t="n">
        <v>676004.3</v>
      </c>
      <c r="C15662" s="12" t="n">
        <v>4974409</v>
      </c>
      <c r="D15662" s="12" t="n">
        <v>0</v>
      </c>
      <c r="E15662" s="0" t="n">
        <f aca="false">SQRT((B15662-$G$1)^2+(C15662-$H$1)^2)</f>
        <v>13467.892372565</v>
      </c>
    </row>
    <row r="15663" customFormat="false" ht="15" hidden="false" customHeight="false" outlineLevel="0" collapsed="false">
      <c r="A15663" s="0" t="n">
        <v>15662</v>
      </c>
      <c r="B15663" s="12" t="n">
        <v>675505.7</v>
      </c>
      <c r="C15663" s="12" t="n">
        <v>4974409</v>
      </c>
      <c r="D15663" s="12" t="n">
        <v>0</v>
      </c>
      <c r="E15663" s="0" t="n">
        <f aca="false">SQRT((B15663-$G$1)^2+(C15663-$H$1)^2)</f>
        <v>12981.7981881521</v>
      </c>
    </row>
    <row r="15664" customFormat="false" ht="15" hidden="false" customHeight="false" outlineLevel="0" collapsed="false">
      <c r="A15664" s="0" t="n">
        <v>15663</v>
      </c>
      <c r="B15664" s="12" t="n">
        <v>675007.1</v>
      </c>
      <c r="C15664" s="12" t="n">
        <v>4974409</v>
      </c>
      <c r="D15664" s="12" t="n">
        <v>0</v>
      </c>
      <c r="E15664" s="0" t="n">
        <f aca="false">SQRT((B15664-$G$1)^2+(C15664-$H$1)^2)</f>
        <v>12496.689455885</v>
      </c>
    </row>
    <row r="15665" customFormat="false" ht="15" hidden="false" customHeight="false" outlineLevel="0" collapsed="false">
      <c r="A15665" s="0" t="n">
        <v>15664</v>
      </c>
      <c r="B15665" s="12" t="n">
        <v>674508.6</v>
      </c>
      <c r="C15665" s="12" t="n">
        <v>4974409</v>
      </c>
      <c r="D15665" s="12" t="n">
        <v>0</v>
      </c>
      <c r="E15665" s="0" t="n">
        <f aca="false">SQRT((B15665-$G$1)^2+(C15665-$H$1)^2)</f>
        <v>12012.7825158893</v>
      </c>
    </row>
    <row r="15666" customFormat="false" ht="15" hidden="false" customHeight="false" outlineLevel="0" collapsed="false">
      <c r="A15666" s="0" t="n">
        <v>15665</v>
      </c>
      <c r="B15666" s="12" t="n">
        <v>674010</v>
      </c>
      <c r="C15666" s="12" t="n">
        <v>4974409</v>
      </c>
      <c r="D15666" s="12" t="n">
        <v>0</v>
      </c>
      <c r="E15666" s="0" t="n">
        <f aca="false">SQRT((B15666-$G$1)^2+(C15666-$H$1)^2)</f>
        <v>11530.0223353198</v>
      </c>
    </row>
    <row r="15667" customFormat="false" ht="15" hidden="false" customHeight="false" outlineLevel="0" collapsed="false">
      <c r="A15667" s="0" t="n">
        <v>15666</v>
      </c>
      <c r="B15667" s="12" t="n">
        <v>673511.4</v>
      </c>
      <c r="C15667" s="12" t="n">
        <v>4974409</v>
      </c>
      <c r="D15667" s="12" t="n">
        <v>0</v>
      </c>
      <c r="E15667" s="0" t="n">
        <f aca="false">SQRT((B15667-$G$1)^2+(C15667-$H$1)^2)</f>
        <v>11048.6691620254</v>
      </c>
    </row>
    <row r="15668" customFormat="false" ht="15" hidden="false" customHeight="false" outlineLevel="0" collapsed="false">
      <c r="A15668" s="0" t="n">
        <v>15667</v>
      </c>
      <c r="B15668" s="12" t="n">
        <v>673012.8</v>
      </c>
      <c r="C15668" s="12" t="n">
        <v>4974409</v>
      </c>
      <c r="D15668" s="12" t="n">
        <v>0</v>
      </c>
      <c r="E15668" s="0" t="n">
        <f aca="false">SQRT((B15668-$G$1)^2+(C15668-$H$1)^2)</f>
        <v>10568.91524097</v>
      </c>
    </row>
    <row r="15669" customFormat="false" ht="15" hidden="false" customHeight="false" outlineLevel="0" collapsed="false">
      <c r="A15669" s="0" t="n">
        <v>15668</v>
      </c>
      <c r="B15669" s="12" t="n">
        <v>672514.3</v>
      </c>
      <c r="C15669" s="12" t="n">
        <v>4974409</v>
      </c>
      <c r="D15669" s="12" t="n">
        <v>0</v>
      </c>
      <c r="E15669" s="0" t="n">
        <f aca="false">SQRT((B15669-$G$1)^2+(C15669-$H$1)^2)</f>
        <v>10091.0843266736</v>
      </c>
    </row>
    <row r="15670" customFormat="false" ht="15" hidden="false" customHeight="false" outlineLevel="0" collapsed="false">
      <c r="A15670" s="0" t="n">
        <v>15669</v>
      </c>
      <c r="B15670" s="12" t="n">
        <v>672015.7</v>
      </c>
      <c r="C15670" s="12" t="n">
        <v>4974409</v>
      </c>
      <c r="D15670" s="12" t="n">
        <v>0</v>
      </c>
      <c r="E15670" s="0" t="n">
        <f aca="false">SQRT((B15670-$G$1)^2+(C15670-$H$1)^2)</f>
        <v>9615.25715344904</v>
      </c>
    </row>
    <row r="15671" customFormat="false" ht="15" hidden="false" customHeight="false" outlineLevel="0" collapsed="false">
      <c r="A15671" s="0" t="n">
        <v>15670</v>
      </c>
      <c r="B15671" s="12" t="n">
        <v>671517.1</v>
      </c>
      <c r="C15671" s="12" t="n">
        <v>4974409</v>
      </c>
      <c r="D15671" s="12" t="n">
        <v>0</v>
      </c>
      <c r="E15671" s="0" t="n">
        <f aca="false">SQRT((B15671-$G$1)^2+(C15671-$H$1)^2)</f>
        <v>9141.85764961754</v>
      </c>
    </row>
    <row r="15672" customFormat="false" ht="15" hidden="false" customHeight="false" outlineLevel="0" collapsed="false">
      <c r="A15672" s="0" t="n">
        <v>15671</v>
      </c>
      <c r="B15672" s="12" t="n">
        <v>671018.6</v>
      </c>
      <c r="C15672" s="12" t="n">
        <v>4974409</v>
      </c>
      <c r="D15672" s="12" t="n">
        <v>0</v>
      </c>
      <c r="E15672" s="0" t="n">
        <f aca="false">SQRT((B15672-$G$1)^2+(C15672-$H$1)^2)</f>
        <v>8671.37749743947</v>
      </c>
    </row>
    <row r="15673" customFormat="false" ht="15" hidden="false" customHeight="false" outlineLevel="0" collapsed="false">
      <c r="A15673" s="0" t="n">
        <v>15672</v>
      </c>
      <c r="B15673" s="12" t="n">
        <v>670520</v>
      </c>
      <c r="C15673" s="12" t="n">
        <v>4974409</v>
      </c>
      <c r="D15673" s="12" t="n">
        <v>0</v>
      </c>
      <c r="E15673" s="0" t="n">
        <f aca="false">SQRT((B15673-$G$1)^2+(C15673-$H$1)^2)</f>
        <v>8204.11402785317</v>
      </c>
    </row>
    <row r="15674" customFormat="false" ht="15" hidden="false" customHeight="false" outlineLevel="0" collapsed="false">
      <c r="A15674" s="0" t="n">
        <v>15673</v>
      </c>
      <c r="B15674" s="12" t="n">
        <v>670021.4</v>
      </c>
      <c r="C15674" s="12" t="n">
        <v>4974409</v>
      </c>
      <c r="D15674" s="12" t="n">
        <v>0</v>
      </c>
      <c r="E15674" s="0" t="n">
        <f aca="false">SQRT((B15674-$G$1)^2+(C15674-$H$1)^2)</f>
        <v>7740.76160212514</v>
      </c>
    </row>
    <row r="15675" customFormat="false" ht="15" hidden="false" customHeight="false" outlineLevel="0" collapsed="false">
      <c r="A15675" s="0" t="n">
        <v>15674</v>
      </c>
      <c r="B15675" s="12" t="n">
        <v>669522.8</v>
      </c>
      <c r="C15675" s="12" t="n">
        <v>4974409</v>
      </c>
      <c r="D15675" s="12" t="n">
        <v>0</v>
      </c>
      <c r="E15675" s="0" t="n">
        <f aca="false">SQRT((B15675-$G$1)^2+(C15675-$H$1)^2)</f>
        <v>7282.06682885103</v>
      </c>
    </row>
    <row r="15676" customFormat="false" ht="15" hidden="false" customHeight="false" outlineLevel="0" collapsed="false">
      <c r="A15676" s="0" t="n">
        <v>15675</v>
      </c>
      <c r="B15676" s="12" t="n">
        <v>669024.3</v>
      </c>
      <c r="C15676" s="12" t="n">
        <v>4974409</v>
      </c>
      <c r="D15676" s="12" t="n">
        <v>0</v>
      </c>
      <c r="E15676" s="0" t="n">
        <f aca="false">SQRT((B15676-$G$1)^2+(C15676-$H$1)^2)</f>
        <v>6829.05856008581</v>
      </c>
    </row>
    <row r="15677" customFormat="false" ht="15" hidden="false" customHeight="false" outlineLevel="0" collapsed="false">
      <c r="A15677" s="0" t="n">
        <v>15676</v>
      </c>
      <c r="B15677" s="12" t="n">
        <v>668525.7</v>
      </c>
      <c r="C15677" s="12" t="n">
        <v>4974409</v>
      </c>
      <c r="D15677" s="12" t="n">
        <v>0</v>
      </c>
      <c r="E15677" s="0" t="n">
        <f aca="false">SQRT((B15677-$G$1)^2+(C15677-$H$1)^2)</f>
        <v>6382.74674853996</v>
      </c>
    </row>
    <row r="15678" customFormat="false" ht="15" hidden="false" customHeight="false" outlineLevel="0" collapsed="false">
      <c r="A15678" s="0" t="n">
        <v>15677</v>
      </c>
      <c r="B15678" s="12" t="n">
        <v>668027.2</v>
      </c>
      <c r="C15678" s="12" t="n">
        <v>4974409</v>
      </c>
      <c r="D15678" s="12" t="n">
        <v>0</v>
      </c>
      <c r="E15678" s="0" t="n">
        <f aca="false">SQRT((B15678-$G$1)^2+(C15678-$H$1)^2)</f>
        <v>5944.8387928712</v>
      </c>
    </row>
    <row r="15679" customFormat="false" ht="15" hidden="false" customHeight="false" outlineLevel="0" collapsed="false">
      <c r="A15679" s="0" t="n">
        <v>15678</v>
      </c>
      <c r="B15679" s="12" t="n">
        <v>667528.6</v>
      </c>
      <c r="C15679" s="12" t="n">
        <v>4974409</v>
      </c>
      <c r="D15679" s="12" t="n">
        <v>0</v>
      </c>
      <c r="E15679" s="0" t="n">
        <f aca="false">SQRT((B15679-$G$1)^2+(C15679-$H$1)^2)</f>
        <v>5517.13980538321</v>
      </c>
    </row>
    <row r="15680" customFormat="false" ht="15" hidden="false" customHeight="false" outlineLevel="0" collapsed="false">
      <c r="A15680" s="0" t="n">
        <v>15679</v>
      </c>
      <c r="B15680" s="12" t="n">
        <v>667030.1</v>
      </c>
      <c r="C15680" s="12" t="n">
        <v>4974409</v>
      </c>
      <c r="D15680" s="12" t="n">
        <v>0</v>
      </c>
      <c r="E15680" s="0" t="n">
        <f aca="false">SQRT((B15680-$G$1)^2+(C15680-$H$1)^2)</f>
        <v>5102.41046461108</v>
      </c>
    </row>
    <row r="15681" customFormat="false" ht="15" hidden="false" customHeight="false" outlineLevel="0" collapsed="false">
      <c r="A15681" s="0" t="n">
        <v>15680</v>
      </c>
      <c r="B15681" s="12" t="n">
        <v>666531.5</v>
      </c>
      <c r="C15681" s="12" t="n">
        <v>4974409</v>
      </c>
      <c r="D15681" s="12" t="n">
        <v>0</v>
      </c>
      <c r="E15681" s="0" t="n">
        <f aca="false">SQRT((B15681-$G$1)^2+(C15681-$H$1)^2)</f>
        <v>4703.89455964844</v>
      </c>
    </row>
    <row r="15682" customFormat="false" ht="15" hidden="false" customHeight="false" outlineLevel="0" collapsed="false">
      <c r="A15682" s="0" t="n">
        <v>15681</v>
      </c>
      <c r="B15682" s="12" t="n">
        <v>666032.9</v>
      </c>
      <c r="C15682" s="12" t="n">
        <v>4974409</v>
      </c>
      <c r="D15682" s="12" t="n">
        <v>0</v>
      </c>
      <c r="E15682" s="0" t="n">
        <f aca="false">SQRT((B15682-$G$1)^2+(C15682-$H$1)^2)</f>
        <v>4326.18300898235</v>
      </c>
    </row>
    <row r="15683" customFormat="false" ht="15" hidden="false" customHeight="false" outlineLevel="0" collapsed="false">
      <c r="A15683" s="0" t="n">
        <v>15682</v>
      </c>
      <c r="B15683" s="12" t="n">
        <v>665534.4</v>
      </c>
      <c r="C15683" s="12" t="n">
        <v>4974409</v>
      </c>
      <c r="D15683" s="12" t="n">
        <v>0</v>
      </c>
      <c r="E15683" s="0" t="n">
        <f aca="false">SQRT((B15683-$G$1)^2+(C15683-$H$1)^2)</f>
        <v>3975.27775689151</v>
      </c>
    </row>
    <row r="15684" customFormat="false" ht="15" hidden="false" customHeight="false" outlineLevel="0" collapsed="false">
      <c r="A15684" s="0" t="n">
        <v>15683</v>
      </c>
      <c r="B15684" s="12" t="n">
        <v>665035.8</v>
      </c>
      <c r="C15684" s="12" t="n">
        <v>4974409</v>
      </c>
      <c r="D15684" s="12" t="n">
        <v>0</v>
      </c>
      <c r="E15684" s="0" t="n">
        <f aca="false">SQRT((B15684-$G$1)^2+(C15684-$H$1)^2)</f>
        <v>3658.73977803201</v>
      </c>
    </row>
    <row r="15685" customFormat="false" ht="15" hidden="false" customHeight="false" outlineLevel="0" collapsed="false">
      <c r="A15685" s="0" t="n">
        <v>15684</v>
      </c>
      <c r="B15685" s="12" t="n">
        <v>664537.3</v>
      </c>
      <c r="C15685" s="12" t="n">
        <v>4974409</v>
      </c>
      <c r="D15685" s="12" t="n">
        <v>0</v>
      </c>
      <c r="E15685" s="0" t="n">
        <f aca="false">SQRT((B15685-$G$1)^2+(C15685-$H$1)^2)</f>
        <v>3386.36372538192</v>
      </c>
    </row>
    <row r="15686" customFormat="false" ht="15" hidden="false" customHeight="false" outlineLevel="0" collapsed="false">
      <c r="A15686" s="0" t="n">
        <v>15685</v>
      </c>
      <c r="B15686" s="12" t="n">
        <v>664038.7</v>
      </c>
      <c r="C15686" s="12" t="n">
        <v>4974409</v>
      </c>
      <c r="D15686" s="12" t="n">
        <v>0</v>
      </c>
      <c r="E15686" s="0" t="n">
        <f aca="false">SQRT((B15686-$G$1)^2+(C15686-$H$1)^2)</f>
        <v>3169.43384841829</v>
      </c>
    </row>
    <row r="15687" customFormat="false" ht="15" hidden="false" customHeight="false" outlineLevel="0" collapsed="false">
      <c r="A15687" s="0" t="n">
        <v>15686</v>
      </c>
      <c r="B15687" s="12" t="n">
        <v>663540.2</v>
      </c>
      <c r="C15687" s="12" t="n">
        <v>4974409</v>
      </c>
      <c r="D15687" s="12" t="n">
        <v>0</v>
      </c>
      <c r="E15687" s="0" t="n">
        <f aca="false">SQRT((B15687-$G$1)^2+(C15687-$H$1)^2)</f>
        <v>3020.01691000703</v>
      </c>
    </row>
    <row r="15688" customFormat="false" ht="15" hidden="false" customHeight="false" outlineLevel="0" collapsed="false">
      <c r="A15688" s="0" t="n">
        <v>15687</v>
      </c>
      <c r="B15688" s="12" t="n">
        <v>663041.6</v>
      </c>
      <c r="C15688" s="12" t="n">
        <v>4974409</v>
      </c>
      <c r="D15688" s="12" t="n">
        <v>0</v>
      </c>
      <c r="E15688" s="0" t="n">
        <f aca="false">SQRT((B15688-$G$1)^2+(C15688-$H$1)^2)</f>
        <v>2948.33205315238</v>
      </c>
    </row>
    <row r="15689" customFormat="false" ht="15" hidden="false" customHeight="false" outlineLevel="0" collapsed="false">
      <c r="A15689" s="0" t="n">
        <v>15688</v>
      </c>
      <c r="B15689" s="12" t="n">
        <v>662543.1</v>
      </c>
      <c r="C15689" s="12" t="n">
        <v>4974409</v>
      </c>
      <c r="D15689" s="12" t="n">
        <v>0</v>
      </c>
      <c r="E15689" s="0" t="n">
        <f aca="false">SQRT((B15689-$G$1)^2+(C15689-$H$1)^2)</f>
        <v>2960.06111640867</v>
      </c>
    </row>
    <row r="15690" customFormat="false" ht="15" hidden="false" customHeight="false" outlineLevel="0" collapsed="false">
      <c r="A15690" s="0" t="n">
        <v>15689</v>
      </c>
      <c r="B15690" s="12" t="n">
        <v>662044.5</v>
      </c>
      <c r="C15690" s="12" t="n">
        <v>4974409</v>
      </c>
      <c r="D15690" s="12" t="n">
        <v>0</v>
      </c>
      <c r="E15690" s="0" t="n">
        <f aca="false">SQRT((B15690-$G$1)^2+(C15690-$H$1)^2)</f>
        <v>3054.24781112991</v>
      </c>
    </row>
    <row r="15691" customFormat="false" ht="15" hidden="false" customHeight="false" outlineLevel="0" collapsed="false">
      <c r="A15691" s="0" t="n">
        <v>15690</v>
      </c>
      <c r="B15691" s="12" t="n">
        <v>661546</v>
      </c>
      <c r="C15691" s="12" t="n">
        <v>4974409</v>
      </c>
      <c r="D15691" s="12" t="n">
        <v>0</v>
      </c>
      <c r="E15691" s="0" t="n">
        <f aca="false">SQRT((B15691-$G$1)^2+(C15691-$H$1)^2)</f>
        <v>3223.63743448618</v>
      </c>
    </row>
    <row r="15692" customFormat="false" ht="15" hidden="false" customHeight="false" outlineLevel="0" collapsed="false">
      <c r="A15692" s="0" t="n">
        <v>15691</v>
      </c>
      <c r="B15692" s="12" t="n">
        <v>661047.4</v>
      </c>
      <c r="C15692" s="12" t="n">
        <v>4974409</v>
      </c>
      <c r="D15692" s="12" t="n">
        <v>0</v>
      </c>
      <c r="E15692" s="0" t="n">
        <f aca="false">SQRT((B15692-$G$1)^2+(C15692-$H$1)^2)</f>
        <v>3457.25531425405</v>
      </c>
    </row>
    <row r="15693" customFormat="false" ht="15" hidden="false" customHeight="false" outlineLevel="0" collapsed="false">
      <c r="A15693" s="0" t="n">
        <v>15692</v>
      </c>
      <c r="B15693" s="12" t="n">
        <v>660548.9</v>
      </c>
      <c r="C15693" s="12" t="n">
        <v>4974409</v>
      </c>
      <c r="D15693" s="12" t="n">
        <v>0</v>
      </c>
      <c r="E15693" s="0" t="n">
        <f aca="false">SQRT((B15693-$G$1)^2+(C15693-$H$1)^2)</f>
        <v>3743.01103727556</v>
      </c>
    </row>
    <row r="15694" customFormat="false" ht="15" hidden="false" customHeight="false" outlineLevel="0" collapsed="false">
      <c r="A15694" s="0" t="n">
        <v>15693</v>
      </c>
      <c r="B15694" s="12" t="n">
        <v>660050.4</v>
      </c>
      <c r="C15694" s="12" t="n">
        <v>4974410</v>
      </c>
      <c r="D15694" s="12" t="n">
        <v>0</v>
      </c>
      <c r="E15694" s="0" t="n">
        <f aca="false">SQRT((B15694-$G$1)^2+(C15694-$H$1)^2)</f>
        <v>4070.69283274618</v>
      </c>
    </row>
    <row r="15695" customFormat="false" ht="15" hidden="false" customHeight="false" outlineLevel="0" collapsed="false">
      <c r="A15695" s="0" t="n">
        <v>15694</v>
      </c>
      <c r="B15695" s="12" t="n">
        <v>659551.8</v>
      </c>
      <c r="C15695" s="12" t="n">
        <v>4974410</v>
      </c>
      <c r="D15695" s="12" t="n">
        <v>0</v>
      </c>
      <c r="E15695" s="0" t="n">
        <f aca="false">SQRT((B15695-$G$1)^2+(C15695-$H$1)^2)</f>
        <v>4429.75489812791</v>
      </c>
    </row>
    <row r="15696" customFormat="false" ht="15" hidden="false" customHeight="false" outlineLevel="0" collapsed="false">
      <c r="A15696" s="0" t="n">
        <v>15695</v>
      </c>
      <c r="B15696" s="12" t="n">
        <v>659053.3</v>
      </c>
      <c r="C15696" s="12" t="n">
        <v>4974410</v>
      </c>
      <c r="D15696" s="12" t="n">
        <v>0</v>
      </c>
      <c r="E15696" s="0" t="n">
        <f aca="false">SQRT((B15696-$G$1)^2+(C15696-$H$1)^2)</f>
        <v>4813.66377873621</v>
      </c>
    </row>
    <row r="15697" customFormat="false" ht="15" hidden="false" customHeight="false" outlineLevel="0" collapsed="false">
      <c r="A15697" s="0" t="n">
        <v>15696</v>
      </c>
      <c r="B15697" s="12" t="n">
        <v>658554.8</v>
      </c>
      <c r="C15697" s="12" t="n">
        <v>4974410</v>
      </c>
      <c r="D15697" s="12" t="n">
        <v>0</v>
      </c>
      <c r="E15697" s="0" t="n">
        <f aca="false">SQRT((B15697-$G$1)^2+(C15697-$H$1)^2)</f>
        <v>5216.9908943706</v>
      </c>
    </row>
    <row r="15698" customFormat="false" ht="15" hidden="false" customHeight="false" outlineLevel="0" collapsed="false">
      <c r="A15698" s="0" t="n">
        <v>15697</v>
      </c>
      <c r="B15698" s="12" t="n">
        <v>658056.2</v>
      </c>
      <c r="C15698" s="12" t="n">
        <v>4974410</v>
      </c>
      <c r="D15698" s="12" t="n">
        <v>0</v>
      </c>
      <c r="E15698" s="0" t="n">
        <f aca="false">SQRT((B15698-$G$1)^2+(C15698-$H$1)^2)</f>
        <v>5635.65387784451</v>
      </c>
    </row>
    <row r="15699" customFormat="false" ht="15" hidden="false" customHeight="false" outlineLevel="0" collapsed="false">
      <c r="A15699" s="0" t="n">
        <v>15698</v>
      </c>
      <c r="B15699" s="12" t="n">
        <v>652033.2</v>
      </c>
      <c r="C15699" s="12" t="n">
        <v>4967882</v>
      </c>
      <c r="D15699" s="12" t="n">
        <v>0</v>
      </c>
      <c r="E15699" s="0" t="n">
        <f aca="false">SQRT((B15699-$G$1)^2+(C15699-$H$1)^2)</f>
        <v>11406.4012113771</v>
      </c>
    </row>
    <row r="15700" customFormat="false" ht="15" hidden="false" customHeight="false" outlineLevel="0" collapsed="false">
      <c r="A15700" s="0" t="n">
        <v>15699</v>
      </c>
      <c r="B15700" s="12" t="n">
        <v>652034</v>
      </c>
      <c r="C15700" s="12" t="n">
        <v>4968379</v>
      </c>
      <c r="D15700" s="12" t="n">
        <v>0</v>
      </c>
      <c r="E15700" s="0" t="n">
        <f aca="false">SQRT((B15700-$G$1)^2+(C15700-$H$1)^2)</f>
        <v>11259.3527958192</v>
      </c>
    </row>
    <row r="15701" customFormat="false" ht="15" hidden="false" customHeight="false" outlineLevel="0" collapsed="false">
      <c r="A15701" s="0" t="n">
        <v>15700</v>
      </c>
      <c r="B15701" s="12" t="n">
        <v>651602</v>
      </c>
      <c r="C15701" s="12" t="n">
        <v>4968131</v>
      </c>
      <c r="D15701" s="12" t="n">
        <v>0</v>
      </c>
      <c r="E15701" s="0" t="n">
        <f aca="false">SQRT((B15701-$G$1)^2+(C15701-$H$1)^2)</f>
        <v>11743.4088076468</v>
      </c>
    </row>
    <row r="15702" customFormat="false" ht="15" hidden="false" customHeight="false" outlineLevel="0" collapsed="false">
      <c r="A15702" s="0" t="n">
        <v>15701</v>
      </c>
      <c r="B15702" s="12" t="n">
        <v>657557.7</v>
      </c>
      <c r="C15702" s="12" t="n">
        <v>4974410</v>
      </c>
      <c r="D15702" s="12" t="n">
        <v>0</v>
      </c>
      <c r="E15702" s="0" t="n">
        <f aca="false">SQRT((B15702-$G$1)^2+(C15702-$H$1)^2)</f>
        <v>6066.32824269283</v>
      </c>
    </row>
    <row r="15703" customFormat="false" ht="15" hidden="false" customHeight="false" outlineLevel="0" collapsed="false">
      <c r="A15703" s="0" t="n">
        <v>15702</v>
      </c>
      <c r="B15703" s="12" t="n">
        <v>657059.5</v>
      </c>
      <c r="C15703" s="12" t="n">
        <v>4973546</v>
      </c>
      <c r="D15703" s="12" t="n">
        <v>0</v>
      </c>
      <c r="E15703" s="0" t="n">
        <f aca="false">SQRT((B15703-$G$1)^2+(C15703-$H$1)^2)</f>
        <v>6163.85687410467</v>
      </c>
    </row>
    <row r="15704" customFormat="false" ht="15" hidden="false" customHeight="false" outlineLevel="0" collapsed="false">
      <c r="A15704" s="0" t="n">
        <v>15703</v>
      </c>
      <c r="B15704" s="12" t="n">
        <v>657308.6</v>
      </c>
      <c r="C15704" s="12" t="n">
        <v>4973978</v>
      </c>
      <c r="D15704" s="12" t="n">
        <v>0</v>
      </c>
      <c r="E15704" s="0" t="n">
        <f aca="false">SQRT((B15704-$G$1)^2+(C15704-$H$1)^2)</f>
        <v>6094.92084823668</v>
      </c>
    </row>
    <row r="15705" customFormat="false" ht="15" hidden="false" customHeight="false" outlineLevel="0" collapsed="false">
      <c r="A15705" s="0" t="n">
        <v>15704</v>
      </c>
      <c r="B15705" s="12" t="n">
        <v>651175.6</v>
      </c>
      <c r="C15705" s="12" t="n">
        <v>4970876</v>
      </c>
      <c r="D15705" s="12" t="n">
        <v>0</v>
      </c>
      <c r="E15705" s="0" t="n">
        <f aca="false">SQRT((B15705-$G$1)^2+(C15705-$H$1)^2)</f>
        <v>11701.1501855858</v>
      </c>
    </row>
    <row r="15706" customFormat="false" ht="15" hidden="false" customHeight="false" outlineLevel="0" collapsed="false">
      <c r="A15706" s="0" t="n">
        <v>15705</v>
      </c>
      <c r="B15706" s="12" t="n">
        <v>651175</v>
      </c>
      <c r="C15706" s="12" t="n">
        <v>4970376</v>
      </c>
      <c r="D15706" s="12" t="n">
        <v>0</v>
      </c>
      <c r="E15706" s="0" t="n">
        <f aca="false">SQRT((B15706-$G$1)^2+(C15706-$H$1)^2)</f>
        <v>11737.593085804</v>
      </c>
    </row>
    <row r="15707" customFormat="false" ht="15" hidden="false" customHeight="false" outlineLevel="0" collapsed="false">
      <c r="A15707" s="0" t="n">
        <v>15706</v>
      </c>
      <c r="B15707" s="12" t="n">
        <v>650739.6</v>
      </c>
      <c r="C15707" s="12" t="n">
        <v>4968630</v>
      </c>
      <c r="D15707" s="12" t="n">
        <v>0</v>
      </c>
      <c r="E15707" s="0" t="n">
        <f aca="false">SQRT((B15707-$G$1)^2+(C15707-$H$1)^2)</f>
        <v>12449.6147497388</v>
      </c>
    </row>
    <row r="15708" customFormat="false" ht="15" hidden="false" customHeight="false" outlineLevel="0" collapsed="false">
      <c r="A15708" s="0" t="n">
        <v>15707</v>
      </c>
      <c r="B15708" s="12" t="n">
        <v>651171.4</v>
      </c>
      <c r="C15708" s="12" t="n">
        <v>4968879</v>
      </c>
      <c r="D15708" s="12" t="n">
        <v>0</v>
      </c>
      <c r="E15708" s="0" t="n">
        <f aca="false">SQRT((B15708-$G$1)^2+(C15708-$H$1)^2)</f>
        <v>11973.3108877065</v>
      </c>
    </row>
    <row r="15709" customFormat="false" ht="15" hidden="false" customHeight="false" outlineLevel="0" collapsed="false">
      <c r="A15709" s="0" t="n">
        <v>15708</v>
      </c>
      <c r="B15709" s="12" t="n">
        <v>650740</v>
      </c>
      <c r="C15709" s="12" t="n">
        <v>4969128</v>
      </c>
      <c r="D15709" s="12" t="n">
        <v>0</v>
      </c>
      <c r="E15709" s="0" t="n">
        <f aca="false">SQRT((B15709-$G$1)^2+(C15709-$H$1)^2)</f>
        <v>12345.2989621823</v>
      </c>
    </row>
    <row r="15710" customFormat="false" ht="15" hidden="false" customHeight="false" outlineLevel="0" collapsed="false">
      <c r="A15710" s="0" t="n">
        <v>15709</v>
      </c>
      <c r="B15710" s="12" t="n">
        <v>651172.4</v>
      </c>
      <c r="C15710" s="12" t="n">
        <v>4969377</v>
      </c>
      <c r="D15710" s="12" t="n">
        <v>0</v>
      </c>
      <c r="E15710" s="0" t="n">
        <f aca="false">SQRT((B15710-$G$1)^2+(C15710-$H$1)^2)</f>
        <v>11874.6787069077</v>
      </c>
    </row>
    <row r="15711" customFormat="false" ht="15" hidden="false" customHeight="false" outlineLevel="0" collapsed="false">
      <c r="A15711" s="0" t="n">
        <v>15710</v>
      </c>
      <c r="B15711" s="12" t="n">
        <v>650741.9</v>
      </c>
      <c r="C15711" s="12" t="n">
        <v>4970125</v>
      </c>
      <c r="D15711" s="12" t="n">
        <v>0</v>
      </c>
      <c r="E15711" s="0" t="n">
        <f aca="false">SQRT((B15711-$G$1)^2+(C15711-$H$1)^2)</f>
        <v>12193.9362430986</v>
      </c>
    </row>
    <row r="15712" customFormat="false" ht="15" hidden="false" customHeight="false" outlineLevel="0" collapsed="false">
      <c r="A15712" s="0" t="n">
        <v>15711</v>
      </c>
      <c r="B15712" s="12" t="n">
        <v>652572.1</v>
      </c>
      <c r="C15712" s="12" t="n">
        <v>4974408</v>
      </c>
      <c r="D15712" s="12" t="n">
        <v>0</v>
      </c>
      <c r="E15712" s="0" t="n">
        <f aca="false">SQRT((B15712-$G$1)^2+(C15712-$H$1)^2)</f>
        <v>10702.0371415054</v>
      </c>
    </row>
    <row r="15713" customFormat="false" ht="15" hidden="false" customHeight="false" outlineLevel="0" collapsed="false">
      <c r="A15713" s="0" t="n">
        <v>15712</v>
      </c>
      <c r="B15713" s="12" t="n">
        <v>651172.7</v>
      </c>
      <c r="C15713" s="12" t="n">
        <v>4972875</v>
      </c>
      <c r="D15713" s="12" t="n">
        <v>0</v>
      </c>
      <c r="E15713" s="0" t="n">
        <f aca="false">SQRT((B15713-$G$1)^2+(C15713-$H$1)^2)</f>
        <v>11773.7537782066</v>
      </c>
    </row>
    <row r="15714" customFormat="false" ht="15" hidden="false" customHeight="false" outlineLevel="0" collapsed="false">
      <c r="A15714" s="0" t="n">
        <v>15713</v>
      </c>
      <c r="B15714" s="12" t="n">
        <v>651570.5</v>
      </c>
      <c r="C15714" s="12" t="n">
        <v>4973566</v>
      </c>
      <c r="D15714" s="12" t="n">
        <v>0</v>
      </c>
      <c r="E15714" s="0" t="n">
        <f aca="false">SQRT((B15714-$G$1)^2+(C15714-$H$1)^2)</f>
        <v>11484.9526542492</v>
      </c>
    </row>
    <row r="15715" customFormat="false" ht="15" hidden="false" customHeight="false" outlineLevel="0" collapsed="false">
      <c r="A15715" s="0" t="n">
        <v>15714</v>
      </c>
      <c r="B15715" s="12" t="n">
        <v>651798.6</v>
      </c>
      <c r="C15715" s="12" t="n">
        <v>4973950</v>
      </c>
      <c r="D15715" s="12" t="n">
        <v>0</v>
      </c>
      <c r="E15715" s="0" t="n">
        <f aca="false">SQRT((B15715-$G$1)^2+(C15715-$H$1)^2)</f>
        <v>11338.6590340447</v>
      </c>
    </row>
    <row r="15716" customFormat="false" ht="15" hidden="false" customHeight="false" outlineLevel="0" collapsed="false">
      <c r="A15716" s="0" t="n">
        <v>15715</v>
      </c>
      <c r="B15716" s="12" t="n">
        <v>651608.2</v>
      </c>
      <c r="C15716" s="12" t="n">
        <v>4971630</v>
      </c>
      <c r="D15716" s="12" t="n">
        <v>0</v>
      </c>
      <c r="E15716" s="0" t="n">
        <f aca="false">SQRT((B15716-$G$1)^2+(C15716-$H$1)^2)</f>
        <v>11254.8511557291</v>
      </c>
    </row>
    <row r="15717" customFormat="false" ht="15" hidden="false" customHeight="false" outlineLevel="0" collapsed="false">
      <c r="A15717" s="0" t="n">
        <v>15716</v>
      </c>
      <c r="B15717" s="12" t="n">
        <v>652040.9</v>
      </c>
      <c r="C15717" s="12" t="n">
        <v>4971880</v>
      </c>
      <c r="D15717" s="12" t="n">
        <v>0</v>
      </c>
      <c r="E15717" s="0" t="n">
        <f aca="false">SQRT((B15717-$G$1)^2+(C15717-$H$1)^2)</f>
        <v>10828.869371054</v>
      </c>
    </row>
    <row r="15718" customFormat="false" ht="15" hidden="false" customHeight="false" outlineLevel="0" collapsed="false">
      <c r="A15718" s="0" t="n">
        <v>15717</v>
      </c>
      <c r="B15718" s="12" t="n">
        <v>651609.7</v>
      </c>
      <c r="C15718" s="12" t="n">
        <v>4972132</v>
      </c>
      <c r="D15718" s="12" t="n">
        <v>0</v>
      </c>
      <c r="E15718" s="0" t="n">
        <f aca="false">SQRT((B15718-$G$1)^2+(C15718-$H$1)^2)</f>
        <v>11271.8420540962</v>
      </c>
    </row>
    <row r="15719" customFormat="false" ht="15" hidden="false" customHeight="false" outlineLevel="0" collapsed="false">
      <c r="A15719" s="0" t="n">
        <v>15718</v>
      </c>
      <c r="B15719" s="12" t="n">
        <v>652316.1</v>
      </c>
      <c r="C15719" s="12" t="n">
        <v>4973953</v>
      </c>
      <c r="D15719" s="12" t="n">
        <v>0</v>
      </c>
      <c r="E15719" s="0" t="n">
        <f aca="false">SQRT((B15719-$G$1)^2+(C15719-$H$1)^2)</f>
        <v>10835.0096696221</v>
      </c>
    </row>
    <row r="15720" customFormat="false" ht="15" hidden="false" customHeight="false" outlineLevel="0" collapsed="false">
      <c r="A15720" s="0" t="n">
        <v>15719</v>
      </c>
      <c r="B15720" s="12" t="n">
        <v>653570</v>
      </c>
      <c r="C15720" s="12" t="n">
        <v>4973547</v>
      </c>
      <c r="D15720" s="12" t="n">
        <v>0</v>
      </c>
      <c r="E15720" s="0" t="n">
        <f aca="false">SQRT((B15720-$G$1)^2+(C15720-$H$1)^2)</f>
        <v>9522.00410004242</v>
      </c>
    </row>
    <row r="15721" customFormat="false" ht="15" hidden="false" customHeight="false" outlineLevel="0" collapsed="false">
      <c r="A15721" s="0" t="n">
        <v>15720</v>
      </c>
      <c r="B15721" s="12" t="n">
        <v>653322.9</v>
      </c>
      <c r="C15721" s="12" t="n">
        <v>4973110</v>
      </c>
      <c r="D15721" s="12" t="n">
        <v>0</v>
      </c>
      <c r="E15721" s="0" t="n">
        <f aca="false">SQRT((B15721-$G$1)^2+(C15721-$H$1)^2)</f>
        <v>9679.56428279461</v>
      </c>
    </row>
    <row r="15722" customFormat="false" ht="15" hidden="false" customHeight="false" outlineLevel="0" collapsed="false">
      <c r="A15722" s="0" t="n">
        <v>15721</v>
      </c>
      <c r="B15722" s="12" t="n">
        <v>651603.9</v>
      </c>
      <c r="C15722" s="12" t="n">
        <v>4969127</v>
      </c>
      <c r="D15722" s="12" t="n">
        <v>0</v>
      </c>
      <c r="E15722" s="0" t="n">
        <f aca="false">SQRT((B15722-$G$1)^2+(C15722-$H$1)^2)</f>
        <v>11498.402496105</v>
      </c>
    </row>
    <row r="15723" customFormat="false" ht="15" hidden="false" customHeight="false" outlineLevel="0" collapsed="false">
      <c r="A15723" s="0" t="n">
        <v>15722</v>
      </c>
      <c r="B15723" s="12" t="n">
        <v>650739.4</v>
      </c>
      <c r="C15723" s="12" t="n">
        <v>4968132</v>
      </c>
      <c r="D15723" s="12" t="n">
        <v>0</v>
      </c>
      <c r="E15723" s="0" t="n">
        <f aca="false">SQRT((B15723-$G$1)^2+(C15723-$H$1)^2)</f>
        <v>12572.6118076074</v>
      </c>
    </row>
    <row r="15724" customFormat="false" ht="15" hidden="false" customHeight="false" outlineLevel="0" collapsed="false">
      <c r="A15724" s="0" t="n">
        <v>15723</v>
      </c>
      <c r="B15724" s="12" t="n">
        <v>652037.4</v>
      </c>
      <c r="C15724" s="12" t="n">
        <v>4969377</v>
      </c>
      <c r="D15724" s="12" t="n">
        <v>0</v>
      </c>
      <c r="E15724" s="0" t="n">
        <f aca="false">SQRT((B15724-$G$1)^2+(C15724-$H$1)^2)</f>
        <v>11024.2213460481</v>
      </c>
    </row>
    <row r="15725" customFormat="false" ht="15" hidden="false" customHeight="false" outlineLevel="0" collapsed="false">
      <c r="A15725" s="0" t="n">
        <v>15724</v>
      </c>
      <c r="B15725" s="12" t="n">
        <v>652039.2</v>
      </c>
      <c r="C15725" s="12" t="n">
        <v>4969878</v>
      </c>
      <c r="D15725" s="12" t="n">
        <v>0</v>
      </c>
      <c r="E15725" s="0" t="n">
        <f aca="false">SQRT((B15725-$G$1)^2+(C15725-$H$1)^2)</f>
        <v>10938.5630802359</v>
      </c>
    </row>
    <row r="15726" customFormat="false" ht="15" hidden="false" customHeight="false" outlineLevel="0" collapsed="false">
      <c r="A15726" s="0" t="n">
        <v>15725</v>
      </c>
      <c r="B15726" s="12" t="n">
        <v>655813</v>
      </c>
      <c r="C15726" s="12" t="n">
        <v>4973978</v>
      </c>
      <c r="D15726" s="12" t="n">
        <v>0</v>
      </c>
      <c r="E15726" s="0" t="n">
        <f aca="false">SQRT((B15726-$G$1)^2+(C15726-$H$1)^2)</f>
        <v>7483.0332191996</v>
      </c>
    </row>
    <row r="15727" customFormat="false" ht="15" hidden="false" customHeight="false" outlineLevel="0" collapsed="false">
      <c r="A15727" s="0" t="n">
        <v>15726</v>
      </c>
      <c r="B15727" s="12" t="n">
        <v>660036.2</v>
      </c>
      <c r="C15727" s="12" t="n">
        <v>4961112</v>
      </c>
      <c r="D15727" s="12" t="n">
        <v>0</v>
      </c>
      <c r="E15727" s="0" t="n">
        <f aca="false">SQRT((B15727-$G$1)^2+(C15727-$H$1)^2)</f>
        <v>10732.7912238071</v>
      </c>
    </row>
    <row r="15728" customFormat="false" ht="15" hidden="false" customHeight="false" outlineLevel="0" collapsed="false">
      <c r="A15728" s="0" t="n">
        <v>15727</v>
      </c>
      <c r="B15728" s="12" t="n">
        <v>659786.7</v>
      </c>
      <c r="C15728" s="12" t="n">
        <v>4961544</v>
      </c>
      <c r="D15728" s="12" t="n">
        <v>0</v>
      </c>
      <c r="E15728" s="0" t="n">
        <f aca="false">SQRT((B15728-$G$1)^2+(C15728-$H$1)^2)</f>
        <v>10387.7667481789</v>
      </c>
    </row>
    <row r="15729" customFormat="false" ht="15" hidden="false" customHeight="false" outlineLevel="0" collapsed="false">
      <c r="A15729" s="0" t="n">
        <v>15728</v>
      </c>
      <c r="B15729" s="12" t="n">
        <v>659537.6</v>
      </c>
      <c r="C15729" s="12" t="n">
        <v>4961112</v>
      </c>
      <c r="D15729" s="12" t="n">
        <v>0</v>
      </c>
      <c r="E15729" s="0" t="n">
        <f aca="false">SQRT((B15729-$G$1)^2+(C15729-$H$1)^2)</f>
        <v>10874.7025712315</v>
      </c>
    </row>
    <row r="15730" customFormat="false" ht="15" hidden="false" customHeight="false" outlineLevel="0" collapsed="false">
      <c r="A15730" s="0" t="n">
        <v>15729</v>
      </c>
      <c r="B15730" s="12" t="n">
        <v>658540.4</v>
      </c>
      <c r="C15730" s="12" t="n">
        <v>4961112</v>
      </c>
      <c r="D15730" s="12" t="n">
        <v>0</v>
      </c>
      <c r="E15730" s="0" t="n">
        <f aca="false">SQRT((B15730-$G$1)^2+(C15730-$H$1)^2)</f>
        <v>11219.7800731825</v>
      </c>
    </row>
    <row r="15731" customFormat="false" ht="15" hidden="false" customHeight="false" outlineLevel="0" collapsed="false">
      <c r="A15731" s="0" t="n">
        <v>15730</v>
      </c>
      <c r="B15731" s="12" t="n">
        <v>658291.3</v>
      </c>
      <c r="C15731" s="12" t="n">
        <v>4960681</v>
      </c>
      <c r="D15731" s="12" t="n">
        <v>0</v>
      </c>
      <c r="E15731" s="0" t="n">
        <f aca="false">SQRT((B15731-$G$1)^2+(C15731-$H$1)^2)</f>
        <v>11713.6461550166</v>
      </c>
    </row>
    <row r="15732" customFormat="false" ht="15" hidden="false" customHeight="false" outlineLevel="0" collapsed="false">
      <c r="A15732" s="0" t="n">
        <v>15731</v>
      </c>
      <c r="B15732" s="12" t="n">
        <v>658291.8</v>
      </c>
      <c r="C15732" s="12" t="n">
        <v>4959817</v>
      </c>
      <c r="D15732" s="12" t="n">
        <v>0</v>
      </c>
      <c r="E15732" s="0" t="n">
        <f aca="false">SQRT((B15732-$G$1)^2+(C15732-$H$1)^2)</f>
        <v>12513.5196663723</v>
      </c>
    </row>
    <row r="15733" customFormat="false" ht="15" hidden="false" customHeight="false" outlineLevel="0" collapsed="false">
      <c r="A15733" s="0" t="n">
        <v>15732</v>
      </c>
      <c r="B15733" s="12" t="n">
        <v>655549.2</v>
      </c>
      <c r="C15733" s="12" t="n">
        <v>4960249</v>
      </c>
      <c r="D15733" s="12" t="n">
        <v>0</v>
      </c>
      <c r="E15733" s="0" t="n">
        <f aca="false">SQRT((B15733-$G$1)^2+(C15733-$H$1)^2)</f>
        <v>13390.2752218803</v>
      </c>
    </row>
    <row r="15734" customFormat="false" ht="15" hidden="false" customHeight="false" outlineLevel="0" collapsed="false">
      <c r="A15734" s="0" t="n">
        <v>15733</v>
      </c>
      <c r="B15734" s="12" t="n">
        <v>656047.7</v>
      </c>
      <c r="C15734" s="12" t="n">
        <v>4960249</v>
      </c>
      <c r="D15734" s="12" t="n">
        <v>0</v>
      </c>
      <c r="E15734" s="0" t="n">
        <f aca="false">SQRT((B15734-$G$1)^2+(C15734-$H$1)^2)</f>
        <v>13124.6810361423</v>
      </c>
    </row>
    <row r="15735" customFormat="false" ht="15" hidden="false" customHeight="false" outlineLevel="0" collapsed="false">
      <c r="A15735" s="0" t="n">
        <v>15734</v>
      </c>
      <c r="B15735" s="12" t="n">
        <v>650739.8</v>
      </c>
      <c r="C15735" s="12" t="n">
        <v>4965146</v>
      </c>
      <c r="D15735" s="12" t="n">
        <v>0</v>
      </c>
      <c r="E15735" s="0" t="n">
        <f aca="false">SQRT((B15735-$G$1)^2+(C15735-$H$1)^2)</f>
        <v>13670.7213078675</v>
      </c>
    </row>
    <row r="15736" customFormat="false" ht="15" hidden="false" customHeight="false" outlineLevel="0" collapsed="false">
      <c r="A15736" s="0" t="n">
        <v>15735</v>
      </c>
      <c r="B15736" s="12" t="n">
        <v>655050.7</v>
      </c>
      <c r="C15736" s="12" t="n">
        <v>4960249</v>
      </c>
      <c r="D15736" s="12" t="n">
        <v>0</v>
      </c>
      <c r="E15736" s="0" t="n">
        <f aca="false">SQRT((B15736-$G$1)^2+(C15736-$H$1)^2)</f>
        <v>13668.895099273</v>
      </c>
    </row>
    <row r="15737" customFormat="false" ht="15" hidden="false" customHeight="false" outlineLevel="0" collapsed="false">
      <c r="A15737" s="0" t="n">
        <v>15736</v>
      </c>
      <c r="B15737" s="12" t="n">
        <v>654552.3</v>
      </c>
      <c r="C15737" s="12" t="n">
        <v>4960249</v>
      </c>
      <c r="D15737" s="12" t="n">
        <v>0</v>
      </c>
      <c r="E15737" s="0" t="n">
        <f aca="false">SQRT((B15737-$G$1)^2+(C15737-$H$1)^2)</f>
        <v>13959.7012335676</v>
      </c>
    </row>
    <row r="15738" customFormat="false" ht="15" hidden="false" customHeight="false" outlineLevel="0" collapsed="false">
      <c r="A15738" s="0" t="n">
        <v>15737</v>
      </c>
      <c r="B15738" s="12" t="n">
        <v>654054.1</v>
      </c>
      <c r="C15738" s="12" t="n">
        <v>4960249</v>
      </c>
      <c r="D15738" s="12" t="n">
        <v>0</v>
      </c>
      <c r="E15738" s="0" t="n">
        <f aca="false">SQRT((B15738-$G$1)^2+(C15738-$H$1)^2)</f>
        <v>14261.8759566416</v>
      </c>
    </row>
    <row r="15739" customFormat="false" ht="15" hidden="false" customHeight="false" outlineLevel="0" collapsed="false">
      <c r="A15739" s="0" t="n">
        <v>15738</v>
      </c>
      <c r="B15739" s="12" t="n">
        <v>654303.5</v>
      </c>
      <c r="C15739" s="12" t="n">
        <v>4960680</v>
      </c>
      <c r="D15739" s="12" t="n">
        <v>0</v>
      </c>
      <c r="E15739" s="0" t="n">
        <f aca="false">SQRT((B15739-$G$1)^2+(C15739-$H$1)^2)</f>
        <v>13769.0439865378</v>
      </c>
    </row>
    <row r="15740" customFormat="false" ht="15" hidden="false" customHeight="false" outlineLevel="0" collapsed="false">
      <c r="A15740" s="0" t="n">
        <v>15739</v>
      </c>
      <c r="B15740" s="12" t="n">
        <v>653806.7</v>
      </c>
      <c r="C15740" s="12" t="n">
        <v>4960681</v>
      </c>
      <c r="D15740" s="12" t="n">
        <v>0</v>
      </c>
      <c r="E15740" s="0" t="n">
        <f aca="false">SQRT((B15740-$G$1)^2+(C15740-$H$1)^2)</f>
        <v>14082.4499355728</v>
      </c>
    </row>
    <row r="15741" customFormat="false" ht="15" hidden="false" customHeight="false" outlineLevel="0" collapsed="false">
      <c r="A15741" s="0" t="n">
        <v>15740</v>
      </c>
      <c r="B15741" s="12" t="n">
        <v>652571</v>
      </c>
      <c r="C15741" s="12" t="n">
        <v>4960265</v>
      </c>
      <c r="D15741" s="12" t="n">
        <v>0</v>
      </c>
      <c r="E15741" s="0" t="n">
        <f aca="false">SQRT((B15741-$G$1)^2+(C15741-$H$1)^2)</f>
        <v>15210.7715663524</v>
      </c>
    </row>
    <row r="15742" customFormat="false" ht="15" hidden="false" customHeight="false" outlineLevel="0" collapsed="false">
      <c r="A15742" s="0" t="n">
        <v>15741</v>
      </c>
      <c r="B15742" s="12" t="n">
        <v>652039.2</v>
      </c>
      <c r="C15742" s="12" t="n">
        <v>4960331</v>
      </c>
      <c r="D15742" s="12" t="n">
        <v>0</v>
      </c>
      <c r="E15742" s="0" t="n">
        <f aca="false">SQRT((B15742-$G$1)^2+(C15742-$H$1)^2)</f>
        <v>15528.0888673029</v>
      </c>
    </row>
    <row r="15743" customFormat="false" ht="15" hidden="false" customHeight="false" outlineLevel="0" collapsed="false">
      <c r="A15743" s="0" t="n">
        <v>15742</v>
      </c>
      <c r="B15743" s="12" t="n">
        <v>650741.2</v>
      </c>
      <c r="C15743" s="12" t="n">
        <v>4961158</v>
      </c>
      <c r="D15743" s="12" t="n">
        <v>0</v>
      </c>
      <c r="E15743" s="0" t="n">
        <f aca="false">SQRT((B15743-$G$1)^2+(C15743-$H$1)^2)</f>
        <v>15911.2650950526</v>
      </c>
    </row>
    <row r="15744" customFormat="false" ht="15" hidden="false" customHeight="false" outlineLevel="0" collapsed="false">
      <c r="A15744" s="0" t="n">
        <v>15743</v>
      </c>
      <c r="B15744" s="12" t="n">
        <v>651571.6</v>
      </c>
      <c r="C15744" s="12" t="n">
        <v>4960200</v>
      </c>
      <c r="D15744" s="12" t="n">
        <v>0</v>
      </c>
      <c r="E15744" s="0" t="n">
        <f aca="false">SQRT((B15744-$G$1)^2+(C15744-$H$1)^2)</f>
        <v>15949.7998296943</v>
      </c>
    </row>
    <row r="15745" customFormat="false" ht="15" hidden="false" customHeight="false" outlineLevel="0" collapsed="false">
      <c r="A15745" s="0" t="n">
        <v>15744</v>
      </c>
      <c r="B15745" s="12" t="n">
        <v>651601.3</v>
      </c>
      <c r="C15745" s="12" t="n">
        <v>4960643</v>
      </c>
      <c r="D15745" s="12" t="n">
        <v>0</v>
      </c>
      <c r="E15745" s="0" t="n">
        <f aca="false">SQRT((B15745-$G$1)^2+(C15745-$H$1)^2)</f>
        <v>15618.6040910084</v>
      </c>
    </row>
    <row r="15746" customFormat="false" ht="15" hidden="false" customHeight="false" outlineLevel="0" collapsed="false">
      <c r="A15746" s="0" t="n">
        <v>15745</v>
      </c>
      <c r="B15746" s="12" t="n">
        <v>651179.5</v>
      </c>
      <c r="C15746" s="12" t="n">
        <v>4960385</v>
      </c>
      <c r="D15746" s="12" t="n">
        <v>0</v>
      </c>
      <c r="E15746" s="0" t="n">
        <f aca="false">SQRT((B15746-$G$1)^2+(C15746-$H$1)^2)</f>
        <v>16101.8454371067</v>
      </c>
    </row>
    <row r="15747" customFormat="false" ht="15" hidden="false" customHeight="false" outlineLevel="0" collapsed="false">
      <c r="A15747" s="0" t="n">
        <v>15746</v>
      </c>
      <c r="B15747" s="12" t="n">
        <v>651172.7</v>
      </c>
      <c r="C15747" s="12" t="n">
        <v>4961408</v>
      </c>
      <c r="D15747" s="12" t="n">
        <v>0</v>
      </c>
      <c r="E15747" s="0" t="n">
        <f aca="false">SQRT((B15747-$G$1)^2+(C15747-$H$1)^2)</f>
        <v>15420.8574658817</v>
      </c>
    </row>
    <row r="15748" customFormat="false" ht="15" hidden="false" customHeight="false" outlineLevel="0" collapsed="false">
      <c r="A15748" s="0" t="n">
        <v>15747</v>
      </c>
      <c r="B15748" s="12" t="n">
        <v>651174</v>
      </c>
      <c r="C15748" s="12" t="n">
        <v>4960900</v>
      </c>
      <c r="D15748" s="12" t="n">
        <v>0</v>
      </c>
      <c r="E15748" s="0" t="n">
        <f aca="false">SQRT((B15748-$G$1)^2+(C15748-$H$1)^2)</f>
        <v>15755.9386011697</v>
      </c>
    </row>
    <row r="15749" customFormat="false" ht="15" hidden="false" customHeight="false" outlineLevel="0" collapsed="false">
      <c r="A15749" s="0" t="n">
        <v>15748</v>
      </c>
      <c r="B15749" s="12" t="n">
        <v>651602.5</v>
      </c>
      <c r="C15749" s="12" t="n">
        <v>4963154</v>
      </c>
      <c r="D15749" s="12" t="n">
        <v>0</v>
      </c>
      <c r="E15749" s="0" t="n">
        <f aca="false">SQRT((B15749-$G$1)^2+(C15749-$H$1)^2)</f>
        <v>13995.1785250705</v>
      </c>
    </row>
    <row r="15750" customFormat="false" ht="15" hidden="false" customHeight="false" outlineLevel="0" collapsed="false">
      <c r="A15750" s="0" t="n">
        <v>15749</v>
      </c>
      <c r="B15750" s="12" t="n">
        <v>651603.3</v>
      </c>
      <c r="C15750" s="12" t="n">
        <v>4962656</v>
      </c>
      <c r="D15750" s="12" t="n">
        <v>0</v>
      </c>
      <c r="E15750" s="0" t="n">
        <f aca="false">SQRT((B15750-$G$1)^2+(C15750-$H$1)^2)</f>
        <v>14295.9405048981</v>
      </c>
    </row>
    <row r="15751" customFormat="false" ht="15" hidden="false" customHeight="false" outlineLevel="0" collapsed="false">
      <c r="A15751" s="0" t="n">
        <v>15750</v>
      </c>
      <c r="B15751" s="12" t="n">
        <v>651606</v>
      </c>
      <c r="C15751" s="12" t="n">
        <v>4962159</v>
      </c>
      <c r="D15751" s="12" t="n">
        <v>0</v>
      </c>
      <c r="E15751" s="0" t="n">
        <f aca="false">SQRT((B15751-$G$1)^2+(C15751-$H$1)^2)</f>
        <v>14605.3903061394</v>
      </c>
    </row>
    <row r="15752" customFormat="false" ht="15" hidden="false" customHeight="false" outlineLevel="0" collapsed="false">
      <c r="A15752" s="0" t="n">
        <v>15751</v>
      </c>
      <c r="B15752" s="12" t="n">
        <v>651602.4</v>
      </c>
      <c r="C15752" s="12" t="n">
        <v>4964647</v>
      </c>
      <c r="D15752" s="12" t="n">
        <v>0</v>
      </c>
      <c r="E15752" s="0" t="n">
        <f aca="false">SQRT((B15752-$G$1)^2+(C15752-$H$1)^2)</f>
        <v>13163.4432129519</v>
      </c>
    </row>
    <row r="15753" customFormat="false" ht="15" hidden="false" customHeight="false" outlineLevel="0" collapsed="false">
      <c r="A15753" s="0" t="n">
        <v>15752</v>
      </c>
      <c r="B15753" s="12" t="n">
        <v>651602.5</v>
      </c>
      <c r="C15753" s="12" t="n">
        <v>4964149</v>
      </c>
      <c r="D15753" s="12" t="n">
        <v>0</v>
      </c>
      <c r="E15753" s="0" t="n">
        <f aca="false">SQRT((B15753-$G$1)^2+(C15753-$H$1)^2)</f>
        <v>13428.0998150677</v>
      </c>
    </row>
    <row r="15754" customFormat="false" ht="15" hidden="false" customHeight="false" outlineLevel="0" collapsed="false">
      <c r="A15754" s="0" t="n">
        <v>15753</v>
      </c>
      <c r="B15754" s="12" t="n">
        <v>651171.1</v>
      </c>
      <c r="C15754" s="12" t="n">
        <v>4965394</v>
      </c>
      <c r="D15754" s="12" t="n">
        <v>0</v>
      </c>
      <c r="E15754" s="0" t="n">
        <f aca="false">SQRT((B15754-$G$1)^2+(C15754-$H$1)^2)</f>
        <v>13173.6426931358</v>
      </c>
    </row>
    <row r="15755" customFormat="false" ht="15" hidden="false" customHeight="false" outlineLevel="0" collapsed="false">
      <c r="A15755" s="0" t="n">
        <v>15754</v>
      </c>
      <c r="B15755" s="12" t="n">
        <v>656297.3</v>
      </c>
      <c r="C15755" s="12" t="n">
        <v>4959817</v>
      </c>
      <c r="D15755" s="12" t="n">
        <v>0</v>
      </c>
      <c r="E15755" s="0" t="n">
        <f aca="false">SQRT((B15755-$G$1)^2+(C15755-$H$1)^2)</f>
        <v>13371.4684241501</v>
      </c>
    </row>
    <row r="15756" customFormat="false" ht="15" hidden="false" customHeight="false" outlineLevel="0" collapsed="false">
      <c r="A15756" s="0" t="n">
        <v>15755</v>
      </c>
      <c r="B15756" s="12" t="n">
        <v>656795.9</v>
      </c>
      <c r="C15756" s="12" t="n">
        <v>4959817</v>
      </c>
      <c r="D15756" s="12" t="n">
        <v>0</v>
      </c>
      <c r="E15756" s="0" t="n">
        <f aca="false">SQRT((B15756-$G$1)^2+(C15756-$H$1)^2)</f>
        <v>13133.8719385841</v>
      </c>
    </row>
    <row r="15757" customFormat="false" ht="15" hidden="false" customHeight="false" outlineLevel="0" collapsed="false">
      <c r="A15757" s="0" t="n">
        <v>15756</v>
      </c>
      <c r="B15757" s="12" t="n">
        <v>651170.9</v>
      </c>
      <c r="C15757" s="12" t="n">
        <v>4966390</v>
      </c>
      <c r="D15757" s="12" t="n">
        <v>0</v>
      </c>
      <c r="E15757" s="0" t="n">
        <f aca="false">SQRT((B15757-$G$1)^2+(C15757-$H$1)^2)</f>
        <v>12745.4237881989</v>
      </c>
    </row>
    <row r="15758" customFormat="false" ht="15" hidden="false" customHeight="false" outlineLevel="0" collapsed="false">
      <c r="A15758" s="0" t="n">
        <v>15757</v>
      </c>
      <c r="B15758" s="12" t="n">
        <v>657294.6</v>
      </c>
      <c r="C15758" s="12" t="n">
        <v>4959817</v>
      </c>
      <c r="D15758" s="12" t="n">
        <v>0</v>
      </c>
      <c r="E15758" s="0" t="n">
        <f aca="false">SQRT((B15758-$G$1)^2+(C15758-$H$1)^2)</f>
        <v>12911.1233763186</v>
      </c>
    </row>
    <row r="15759" customFormat="false" ht="15" hidden="false" customHeight="false" outlineLevel="0" collapsed="false">
      <c r="A15759" s="0" t="n">
        <v>15758</v>
      </c>
      <c r="B15759" s="12" t="n">
        <v>657793.2</v>
      </c>
      <c r="C15759" s="12" t="n">
        <v>4959817</v>
      </c>
      <c r="D15759" s="12" t="n">
        <v>0</v>
      </c>
      <c r="E15759" s="0" t="n">
        <f aca="false">SQRT((B15759-$G$1)^2+(C15759-$H$1)^2)</f>
        <v>12704.0953506971</v>
      </c>
    </row>
    <row r="15760" customFormat="false" ht="15" hidden="false" customHeight="false" outlineLevel="0" collapsed="false">
      <c r="A15760" s="0" t="n">
        <v>15759</v>
      </c>
      <c r="B15760" s="12" t="n">
        <v>659288.6</v>
      </c>
      <c r="C15760" s="12" t="n">
        <v>4960681</v>
      </c>
      <c r="D15760" s="12" t="n">
        <v>0</v>
      </c>
      <c r="E15760" s="0" t="n">
        <f aca="false">SQRT((B15760-$G$1)^2+(C15760-$H$1)^2)</f>
        <v>11361.6758299739</v>
      </c>
    </row>
    <row r="15761" customFormat="false" ht="15" hidden="false" customHeight="false" outlineLevel="0" collapsed="false">
      <c r="A15761" s="0" t="n">
        <v>15760</v>
      </c>
      <c r="B15761" s="12" t="n">
        <v>657807.1</v>
      </c>
      <c r="C15761" s="12" t="n">
        <v>4973978</v>
      </c>
      <c r="D15761" s="12" t="n">
        <v>0</v>
      </c>
      <c r="E15761" s="0" t="n">
        <f aca="false">SQRT((B15761-$G$1)^2+(C15761-$H$1)^2)</f>
        <v>5644.46310370094</v>
      </c>
    </row>
    <row r="15762" customFormat="false" ht="15" hidden="false" customHeight="false" outlineLevel="0" collapsed="false">
      <c r="A15762" s="0" t="n">
        <v>15761</v>
      </c>
      <c r="B15762" s="12" t="n">
        <v>658305.6</v>
      </c>
      <c r="C15762" s="12" t="n">
        <v>4973978</v>
      </c>
      <c r="D15762" s="12" t="n">
        <v>0</v>
      </c>
      <c r="E15762" s="0" t="n">
        <f aca="false">SQRT((B15762-$G$1)^2+(C15762-$H$1)^2)</f>
        <v>5202.77539509563</v>
      </c>
    </row>
    <row r="15763" customFormat="false" ht="15" hidden="false" customHeight="false" outlineLevel="0" collapsed="false">
      <c r="A15763" s="0" t="n">
        <v>15762</v>
      </c>
      <c r="B15763" s="12" t="n">
        <v>658804.2</v>
      </c>
      <c r="C15763" s="12" t="n">
        <v>4973978</v>
      </c>
      <c r="D15763" s="12" t="n">
        <v>0</v>
      </c>
      <c r="E15763" s="0" t="n">
        <f aca="false">SQRT((B15763-$G$1)^2+(C15763-$H$1)^2)</f>
        <v>4772.2083832221</v>
      </c>
    </row>
    <row r="15764" customFormat="false" ht="15" hidden="false" customHeight="false" outlineLevel="0" collapsed="false">
      <c r="A15764" s="0" t="n">
        <v>15763</v>
      </c>
      <c r="B15764" s="12" t="n">
        <v>659302.7</v>
      </c>
      <c r="C15764" s="12" t="n">
        <v>4973978</v>
      </c>
      <c r="D15764" s="12" t="n">
        <v>0</v>
      </c>
      <c r="E15764" s="0" t="n">
        <f aca="false">SQRT((B15764-$G$1)^2+(C15764-$H$1)^2)</f>
        <v>4356.25867409942</v>
      </c>
    </row>
    <row r="15765" customFormat="false" ht="15" hidden="false" customHeight="false" outlineLevel="0" collapsed="false">
      <c r="A15765" s="0" t="n">
        <v>15764</v>
      </c>
      <c r="B15765" s="12" t="n">
        <v>659801.3</v>
      </c>
      <c r="C15765" s="12" t="n">
        <v>4973978</v>
      </c>
      <c r="D15765" s="12" t="n">
        <v>0</v>
      </c>
      <c r="E15765" s="0" t="n">
        <f aca="false">SQRT((B15765-$G$1)^2+(C15765-$H$1)^2)</f>
        <v>3959.34322795442</v>
      </c>
    </row>
    <row r="15766" customFormat="false" ht="15" hidden="false" customHeight="false" outlineLevel="0" collapsed="false">
      <c r="A15766" s="0" t="n">
        <v>15765</v>
      </c>
      <c r="B15766" s="12" t="n">
        <v>660299.8</v>
      </c>
      <c r="C15766" s="12" t="n">
        <v>4973978</v>
      </c>
      <c r="D15766" s="12" t="n">
        <v>0</v>
      </c>
      <c r="E15766" s="0" t="n">
        <f aca="false">SQRT((B15766-$G$1)^2+(C15766-$H$1)^2)</f>
        <v>3587.96938107334</v>
      </c>
    </row>
    <row r="15767" customFormat="false" ht="15" hidden="false" customHeight="false" outlineLevel="0" collapsed="false">
      <c r="A15767" s="0" t="n">
        <v>15766</v>
      </c>
      <c r="B15767" s="12" t="n">
        <v>660798.3</v>
      </c>
      <c r="C15767" s="12" t="n">
        <v>4973978</v>
      </c>
      <c r="D15767" s="12" t="n">
        <v>0</v>
      </c>
      <c r="E15767" s="0" t="n">
        <f aca="false">SQRT((B15767-$G$1)^2+(C15767-$H$1)^2)</f>
        <v>3250.79286671591</v>
      </c>
    </row>
    <row r="15768" customFormat="false" ht="15" hidden="false" customHeight="false" outlineLevel="0" collapsed="false">
      <c r="A15768" s="0" t="n">
        <v>15767</v>
      </c>
      <c r="B15768" s="12" t="n">
        <v>661296.9</v>
      </c>
      <c r="C15768" s="12" t="n">
        <v>4973978</v>
      </c>
      <c r="D15768" s="12" t="n">
        <v>0</v>
      </c>
      <c r="E15768" s="0" t="n">
        <f aca="false">SQRT((B15768-$G$1)^2+(C15768-$H$1)^2)</f>
        <v>2959.47220689329</v>
      </c>
    </row>
    <row r="15769" customFormat="false" ht="15" hidden="false" customHeight="false" outlineLevel="0" collapsed="false">
      <c r="A15769" s="0" t="n">
        <v>15768</v>
      </c>
      <c r="B15769" s="12" t="n">
        <v>661795.4</v>
      </c>
      <c r="C15769" s="12" t="n">
        <v>4973978</v>
      </c>
      <c r="D15769" s="12" t="n">
        <v>0</v>
      </c>
      <c r="E15769" s="0" t="n">
        <f aca="false">SQRT((B15769-$G$1)^2+(C15769-$H$1)^2)</f>
        <v>2728.86687585619</v>
      </c>
    </row>
    <row r="15770" customFormat="false" ht="15" hidden="false" customHeight="false" outlineLevel="0" collapsed="false">
      <c r="A15770" s="0" t="n">
        <v>15769</v>
      </c>
      <c r="B15770" s="12" t="n">
        <v>662294</v>
      </c>
      <c r="C15770" s="12" t="n">
        <v>4973978</v>
      </c>
      <c r="D15770" s="12" t="n">
        <v>0</v>
      </c>
      <c r="E15770" s="0" t="n">
        <f aca="false">SQRT((B15770-$G$1)^2+(C15770-$H$1)^2)</f>
        <v>2575.23669343768</v>
      </c>
    </row>
    <row r="15771" customFormat="false" ht="15" hidden="false" customHeight="false" outlineLevel="0" collapsed="false">
      <c r="A15771" s="0" t="n">
        <v>15770</v>
      </c>
      <c r="B15771" s="12" t="n">
        <v>662792.5</v>
      </c>
      <c r="C15771" s="12" t="n">
        <v>4973978</v>
      </c>
      <c r="D15771" s="12" t="n">
        <v>0</v>
      </c>
      <c r="E15771" s="0" t="n">
        <f aca="false">SQRT((B15771-$G$1)^2+(C15771-$H$1)^2)</f>
        <v>2512.80548590595</v>
      </c>
    </row>
    <row r="15772" customFormat="false" ht="15" hidden="false" customHeight="false" outlineLevel="0" collapsed="false">
      <c r="A15772" s="0" t="n">
        <v>15771</v>
      </c>
      <c r="B15772" s="12" t="n">
        <v>663291.1</v>
      </c>
      <c r="C15772" s="12" t="n">
        <v>4973978</v>
      </c>
      <c r="D15772" s="12" t="n">
        <v>0</v>
      </c>
      <c r="E15772" s="0" t="n">
        <f aca="false">SQRT((B15772-$G$1)^2+(C15772-$H$1)^2)</f>
        <v>2548.26002030439</v>
      </c>
    </row>
    <row r="15773" customFormat="false" ht="15" hidden="false" customHeight="false" outlineLevel="0" collapsed="false">
      <c r="A15773" s="0" t="n">
        <v>15772</v>
      </c>
      <c r="B15773" s="12" t="n">
        <v>663789.6</v>
      </c>
      <c r="C15773" s="12" t="n">
        <v>4973978</v>
      </c>
      <c r="D15773" s="12" t="n">
        <v>0</v>
      </c>
      <c r="E15773" s="0" t="n">
        <f aca="false">SQRT((B15773-$G$1)^2+(C15773-$H$1)^2)</f>
        <v>2677.70147960016</v>
      </c>
    </row>
    <row r="15774" customFormat="false" ht="15" hidden="false" customHeight="false" outlineLevel="0" collapsed="false">
      <c r="A15774" s="0" t="n">
        <v>15773</v>
      </c>
      <c r="B15774" s="12" t="n">
        <v>664288.2</v>
      </c>
      <c r="C15774" s="12" t="n">
        <v>4973978</v>
      </c>
      <c r="D15774" s="12" t="n">
        <v>0</v>
      </c>
      <c r="E15774" s="0" t="n">
        <f aca="false">SQRT((B15774-$G$1)^2+(C15774-$H$1)^2)</f>
        <v>2888.56903239918</v>
      </c>
    </row>
    <row r="15775" customFormat="false" ht="15" hidden="false" customHeight="false" outlineLevel="0" collapsed="false">
      <c r="A15775" s="0" t="n">
        <v>15774</v>
      </c>
      <c r="B15775" s="12" t="n">
        <v>664786.7</v>
      </c>
      <c r="C15775" s="12" t="n">
        <v>4973978</v>
      </c>
      <c r="D15775" s="12" t="n">
        <v>0</v>
      </c>
      <c r="E15775" s="0" t="n">
        <f aca="false">SQRT((B15775-$G$1)^2+(C15775-$H$1)^2)</f>
        <v>3164.55302336786</v>
      </c>
    </row>
    <row r="15776" customFormat="false" ht="15" hidden="false" customHeight="false" outlineLevel="0" collapsed="false">
      <c r="A15776" s="0" t="n">
        <v>15775</v>
      </c>
      <c r="B15776" s="12" t="n">
        <v>665285.3</v>
      </c>
      <c r="C15776" s="12" t="n">
        <v>4973978</v>
      </c>
      <c r="D15776" s="12" t="n">
        <v>0</v>
      </c>
      <c r="E15776" s="0" t="n">
        <f aca="false">SQRT((B15776-$G$1)^2+(C15776-$H$1)^2)</f>
        <v>3490.33663115605</v>
      </c>
    </row>
    <row r="15777" customFormat="false" ht="15" hidden="false" customHeight="false" outlineLevel="0" collapsed="false">
      <c r="A15777" s="0" t="n">
        <v>15776</v>
      </c>
      <c r="B15777" s="12" t="n">
        <v>665783.8</v>
      </c>
      <c r="C15777" s="12" t="n">
        <v>4973978</v>
      </c>
      <c r="D15777" s="12" t="n">
        <v>0</v>
      </c>
      <c r="E15777" s="0" t="n">
        <f aca="false">SQRT((B15777-$G$1)^2+(C15777-$H$1)^2)</f>
        <v>3853.19650181003</v>
      </c>
    </row>
    <row r="15778" customFormat="false" ht="15" hidden="false" customHeight="false" outlineLevel="0" collapsed="false">
      <c r="A15778" s="0" t="n">
        <v>15777</v>
      </c>
      <c r="B15778" s="12" t="n">
        <v>666282.4</v>
      </c>
      <c r="C15778" s="12" t="n">
        <v>4973978</v>
      </c>
      <c r="D15778" s="12" t="n">
        <v>0</v>
      </c>
      <c r="E15778" s="0" t="n">
        <f aca="false">SQRT((B15778-$G$1)^2+(C15778-$H$1)^2)</f>
        <v>4243.75840059771</v>
      </c>
    </row>
    <row r="15779" customFormat="false" ht="15" hidden="false" customHeight="false" outlineLevel="0" collapsed="false">
      <c r="A15779" s="0" t="n">
        <v>15778</v>
      </c>
      <c r="B15779" s="12" t="n">
        <v>666780.9</v>
      </c>
      <c r="C15779" s="12" t="n">
        <v>4973978</v>
      </c>
      <c r="D15779" s="12" t="n">
        <v>0</v>
      </c>
      <c r="E15779" s="0" t="n">
        <f aca="false">SQRT((B15779-$G$1)^2+(C15779-$H$1)^2)</f>
        <v>4654.91864004247</v>
      </c>
    </row>
    <row r="15780" customFormat="false" ht="15" hidden="false" customHeight="false" outlineLevel="0" collapsed="false">
      <c r="A15780" s="0" t="n">
        <v>15779</v>
      </c>
      <c r="B15780" s="12" t="n">
        <v>667279.5</v>
      </c>
      <c r="C15780" s="12" t="n">
        <v>4973978</v>
      </c>
      <c r="D15780" s="12" t="n">
        <v>0</v>
      </c>
      <c r="E15780" s="0" t="n">
        <f aca="false">SQRT((B15780-$G$1)^2+(C15780-$H$1)^2)</f>
        <v>5081.82425379876</v>
      </c>
    </row>
    <row r="15781" customFormat="false" ht="15" hidden="false" customHeight="false" outlineLevel="0" collapsed="false">
      <c r="A15781" s="0" t="n">
        <v>15780</v>
      </c>
      <c r="B15781" s="12" t="n">
        <v>667778.1</v>
      </c>
      <c r="C15781" s="12" t="n">
        <v>4973978</v>
      </c>
      <c r="D15781" s="12" t="n">
        <v>0</v>
      </c>
      <c r="E15781" s="0" t="n">
        <f aca="false">SQRT((B15781-$G$1)^2+(C15781-$H$1)^2)</f>
        <v>5520.76189194751</v>
      </c>
    </row>
    <row r="15782" customFormat="false" ht="15" hidden="false" customHeight="false" outlineLevel="0" collapsed="false">
      <c r="A15782" s="0" t="n">
        <v>15781</v>
      </c>
      <c r="B15782" s="12" t="n">
        <v>668276.6</v>
      </c>
      <c r="C15782" s="12" t="n">
        <v>4973978</v>
      </c>
      <c r="D15782" s="12" t="n">
        <v>0</v>
      </c>
      <c r="E15782" s="0" t="n">
        <f aca="false">SQRT((B15782-$G$1)^2+(C15782-$H$1)^2)</f>
        <v>5968.9870958439</v>
      </c>
    </row>
    <row r="15783" customFormat="false" ht="15" hidden="false" customHeight="false" outlineLevel="0" collapsed="false">
      <c r="A15783" s="0" t="n">
        <v>15782</v>
      </c>
      <c r="B15783" s="12" t="n">
        <v>668775.2</v>
      </c>
      <c r="C15783" s="12" t="n">
        <v>4973978</v>
      </c>
      <c r="D15783" s="12" t="n">
        <v>0</v>
      </c>
      <c r="E15783" s="0" t="n">
        <f aca="false">SQRT((B15783-$G$1)^2+(C15783-$H$1)^2)</f>
        <v>6424.71705146876</v>
      </c>
    </row>
    <row r="15784" customFormat="false" ht="15" hidden="false" customHeight="false" outlineLevel="0" collapsed="false">
      <c r="A15784" s="0" t="n">
        <v>15783</v>
      </c>
      <c r="B15784" s="12" t="n">
        <v>669273.8</v>
      </c>
      <c r="C15784" s="12" t="n">
        <v>4973978</v>
      </c>
      <c r="D15784" s="12" t="n">
        <v>0</v>
      </c>
      <c r="E15784" s="0" t="n">
        <f aca="false">SQRT((B15784-$G$1)^2+(C15784-$H$1)^2)</f>
        <v>6886.39058959897</v>
      </c>
    </row>
    <row r="15785" customFormat="false" ht="15" hidden="false" customHeight="false" outlineLevel="0" collapsed="false">
      <c r="A15785" s="0" t="n">
        <v>15784</v>
      </c>
      <c r="B15785" s="12" t="n">
        <v>669772.3</v>
      </c>
      <c r="C15785" s="12" t="n">
        <v>4973978</v>
      </c>
      <c r="D15785" s="12" t="n">
        <v>0</v>
      </c>
      <c r="E15785" s="0" t="n">
        <f aca="false">SQRT((B15785-$G$1)^2+(C15785-$H$1)^2)</f>
        <v>7352.79425356704</v>
      </c>
    </row>
    <row r="15786" customFormat="false" ht="15" hidden="false" customHeight="false" outlineLevel="0" collapsed="false">
      <c r="A15786" s="0" t="n">
        <v>15785</v>
      </c>
      <c r="B15786" s="12" t="n">
        <v>670270.9</v>
      </c>
      <c r="C15786" s="12" t="n">
        <v>4973978</v>
      </c>
      <c r="D15786" s="12" t="n">
        <v>0</v>
      </c>
      <c r="E15786" s="0" t="n">
        <f aca="false">SQRT((B15786-$G$1)^2+(C15786-$H$1)^2)</f>
        <v>7823.25236818875</v>
      </c>
    </row>
    <row r="15787" customFormat="false" ht="15" hidden="false" customHeight="false" outlineLevel="0" collapsed="false">
      <c r="A15787" s="0" t="n">
        <v>15786</v>
      </c>
      <c r="B15787" s="12" t="n">
        <v>670769.5</v>
      </c>
      <c r="C15787" s="12" t="n">
        <v>4973978</v>
      </c>
      <c r="D15787" s="12" t="n">
        <v>0</v>
      </c>
      <c r="E15787" s="0" t="n">
        <f aca="false">SQRT((B15787-$G$1)^2+(C15787-$H$1)^2)</f>
        <v>8296.99800032839</v>
      </c>
    </row>
    <row r="15788" customFormat="false" ht="15" hidden="false" customHeight="false" outlineLevel="0" collapsed="false">
      <c r="A15788" s="0" t="n">
        <v>15787</v>
      </c>
      <c r="B15788" s="12" t="n">
        <v>671268</v>
      </c>
      <c r="C15788" s="12" t="n">
        <v>4973978</v>
      </c>
      <c r="D15788" s="12" t="n">
        <v>0</v>
      </c>
      <c r="E15788" s="0" t="n">
        <f aca="false">SQRT((B15788-$G$1)^2+(C15788-$H$1)^2)</f>
        <v>8773.40280052298</v>
      </c>
    </row>
    <row r="15789" customFormat="false" ht="15" hidden="false" customHeight="false" outlineLevel="0" collapsed="false">
      <c r="A15789" s="0" t="n">
        <v>15788</v>
      </c>
      <c r="B15789" s="12" t="n">
        <v>671766.6</v>
      </c>
      <c r="C15789" s="12" t="n">
        <v>4973977</v>
      </c>
      <c r="D15789" s="12" t="n">
        <v>0</v>
      </c>
      <c r="E15789" s="0" t="n">
        <f aca="false">SQRT((B15789-$G$1)^2+(C15789-$H$1)^2)</f>
        <v>9251.96089081288</v>
      </c>
    </row>
    <row r="15790" customFormat="false" ht="15" hidden="false" customHeight="false" outlineLevel="0" collapsed="false">
      <c r="A15790" s="0" t="n">
        <v>15789</v>
      </c>
      <c r="B15790" s="12" t="n">
        <v>672265.2</v>
      </c>
      <c r="C15790" s="12" t="n">
        <v>4973977</v>
      </c>
      <c r="D15790" s="12" t="n">
        <v>0</v>
      </c>
      <c r="E15790" s="0" t="n">
        <f aca="false">SQRT((B15790-$G$1)^2+(C15790-$H$1)^2)</f>
        <v>9732.78945453015</v>
      </c>
    </row>
    <row r="15791" customFormat="false" ht="15" hidden="false" customHeight="false" outlineLevel="0" collapsed="false">
      <c r="A15791" s="0" t="n">
        <v>15790</v>
      </c>
      <c r="B15791" s="12" t="n">
        <v>672763.8</v>
      </c>
      <c r="C15791" s="12" t="n">
        <v>4973977</v>
      </c>
      <c r="D15791" s="12" t="n">
        <v>0</v>
      </c>
      <c r="E15791" s="0" t="n">
        <f aca="false">SQRT((B15791-$G$1)^2+(C15791-$H$1)^2)</f>
        <v>10215.3220569543</v>
      </c>
    </row>
    <row r="15792" customFormat="false" ht="15" hidden="false" customHeight="false" outlineLevel="0" collapsed="false">
      <c r="A15792" s="0" t="n">
        <v>15791</v>
      </c>
      <c r="B15792" s="12" t="n">
        <v>673262.3</v>
      </c>
      <c r="C15792" s="12" t="n">
        <v>4973977</v>
      </c>
      <c r="D15792" s="12" t="n">
        <v>0</v>
      </c>
      <c r="E15792" s="0" t="n">
        <f aca="false">SQRT((B15792-$G$1)^2+(C15792-$H$1)^2)</f>
        <v>10699.2309401222</v>
      </c>
    </row>
    <row r="15793" customFormat="false" ht="15" hidden="false" customHeight="false" outlineLevel="0" collapsed="false">
      <c r="A15793" s="0" t="n">
        <v>15792</v>
      </c>
      <c r="B15793" s="12" t="n">
        <v>673760.9</v>
      </c>
      <c r="C15793" s="12" t="n">
        <v>4973977</v>
      </c>
      <c r="D15793" s="12" t="n">
        <v>0</v>
      </c>
      <c r="E15793" s="0" t="n">
        <f aca="false">SQRT((B15793-$G$1)^2+(C15793-$H$1)^2)</f>
        <v>11184.5189879204</v>
      </c>
    </row>
    <row r="15794" customFormat="false" ht="15" hidden="false" customHeight="false" outlineLevel="0" collapsed="false">
      <c r="A15794" s="0" t="n">
        <v>15793</v>
      </c>
      <c r="B15794" s="12" t="n">
        <v>674259.5</v>
      </c>
      <c r="C15794" s="12" t="n">
        <v>4973977</v>
      </c>
      <c r="D15794" s="12" t="n">
        <v>0</v>
      </c>
      <c r="E15794" s="0" t="n">
        <f aca="false">SQRT((B15794-$G$1)^2+(C15794-$H$1)^2)</f>
        <v>11670.9293199913</v>
      </c>
    </row>
    <row r="15795" customFormat="false" ht="15" hidden="false" customHeight="false" outlineLevel="0" collapsed="false">
      <c r="A15795" s="0" t="n">
        <v>15794</v>
      </c>
      <c r="B15795" s="12" t="n">
        <v>674758.1</v>
      </c>
      <c r="C15795" s="12" t="n">
        <v>4973977</v>
      </c>
      <c r="D15795" s="12" t="n">
        <v>0</v>
      </c>
      <c r="E15795" s="0" t="n">
        <f aca="false">SQRT((B15795-$G$1)^2+(C15795-$H$1)^2)</f>
        <v>12158.3272415787</v>
      </c>
    </row>
    <row r="15796" customFormat="false" ht="15" hidden="false" customHeight="false" outlineLevel="0" collapsed="false">
      <c r="A15796" s="0" t="n">
        <v>15795</v>
      </c>
      <c r="B15796" s="12" t="n">
        <v>675256.6</v>
      </c>
      <c r="C15796" s="12" t="n">
        <v>4973977</v>
      </c>
      <c r="D15796" s="12" t="n">
        <v>0</v>
      </c>
      <c r="E15796" s="0" t="n">
        <f aca="false">SQRT((B15796-$G$1)^2+(C15796-$H$1)^2)</f>
        <v>12646.5005592886</v>
      </c>
    </row>
    <row r="15797" customFormat="false" ht="15" hidden="false" customHeight="false" outlineLevel="0" collapsed="false">
      <c r="A15797" s="0" t="n">
        <v>15796</v>
      </c>
      <c r="B15797" s="12" t="n">
        <v>675755.2</v>
      </c>
      <c r="C15797" s="12" t="n">
        <v>4973977</v>
      </c>
      <c r="D15797" s="12" t="n">
        <v>0</v>
      </c>
      <c r="E15797" s="0" t="n">
        <f aca="false">SQRT((B15797-$G$1)^2+(C15797-$H$1)^2)</f>
        <v>13135.5477478927</v>
      </c>
    </row>
    <row r="15798" customFormat="false" ht="15" hidden="false" customHeight="false" outlineLevel="0" collapsed="false">
      <c r="A15798" s="0" t="n">
        <v>15797</v>
      </c>
      <c r="B15798" s="12" t="n">
        <v>676253.8</v>
      </c>
      <c r="C15798" s="12" t="n">
        <v>4973977</v>
      </c>
      <c r="D15798" s="12" t="n">
        <v>0</v>
      </c>
      <c r="E15798" s="0" t="n">
        <f aca="false">SQRT((B15798-$G$1)^2+(C15798-$H$1)^2)</f>
        <v>13625.2874024093</v>
      </c>
    </row>
    <row r="15799" customFormat="false" ht="15" hidden="false" customHeight="false" outlineLevel="0" collapsed="false">
      <c r="A15799" s="0" t="n">
        <v>15798</v>
      </c>
      <c r="B15799" s="12" t="n">
        <v>676752.4</v>
      </c>
      <c r="C15799" s="12" t="n">
        <v>4973977</v>
      </c>
      <c r="D15799" s="12" t="n">
        <v>0</v>
      </c>
      <c r="E15799" s="0" t="n">
        <f aca="false">SQRT((B15799-$G$1)^2+(C15799-$H$1)^2)</f>
        <v>14115.6474481101</v>
      </c>
    </row>
    <row r="15800" customFormat="false" ht="15" hidden="false" customHeight="false" outlineLevel="0" collapsed="false">
      <c r="A15800" s="0" t="n">
        <v>15799</v>
      </c>
      <c r="B15800" s="12" t="n">
        <v>677251</v>
      </c>
      <c r="C15800" s="12" t="n">
        <v>4973977</v>
      </c>
      <c r="D15800" s="12" t="n">
        <v>0</v>
      </c>
      <c r="E15800" s="0" t="n">
        <f aca="false">SQRT((B15800-$G$1)^2+(C15800-$H$1)^2)</f>
        <v>14606.5654032842</v>
      </c>
    </row>
    <row r="15801" customFormat="false" ht="15" hidden="false" customHeight="false" outlineLevel="0" collapsed="false">
      <c r="A15801" s="0" t="n">
        <v>15800</v>
      </c>
      <c r="B15801" s="12" t="n">
        <v>677749.6</v>
      </c>
      <c r="C15801" s="12" t="n">
        <v>4973977</v>
      </c>
      <c r="D15801" s="12" t="n">
        <v>0</v>
      </c>
      <c r="E15801" s="0" t="n">
        <f aca="false">SQRT((B15801-$G$1)^2+(C15801-$H$1)^2)</f>
        <v>15097.9868459838</v>
      </c>
    </row>
    <row r="15802" customFormat="false" ht="15" hidden="false" customHeight="false" outlineLevel="0" collapsed="false">
      <c r="A15802" s="0" t="n">
        <v>15801</v>
      </c>
      <c r="B15802" s="12" t="n">
        <v>680228.9</v>
      </c>
      <c r="C15802" s="12" t="n">
        <v>4959817</v>
      </c>
      <c r="D15802" s="12" t="n">
        <v>0</v>
      </c>
      <c r="E15802" s="0" t="n">
        <f aca="false">SQRT((B15802-$G$1)^2+(C15802-$H$1)^2)</f>
        <v>20912.1226261295</v>
      </c>
    </row>
    <row r="15803" customFormat="false" ht="15" hidden="false" customHeight="false" outlineLevel="0" collapsed="false">
      <c r="A15803" s="0" t="n">
        <v>15802</v>
      </c>
      <c r="B15803" s="12" t="n">
        <v>680727.4</v>
      </c>
      <c r="C15803" s="12" t="n">
        <v>4959817</v>
      </c>
      <c r="D15803" s="12" t="n">
        <v>0</v>
      </c>
      <c r="E15803" s="0" t="n">
        <f aca="false">SQRT((B15803-$G$1)^2+(C15803-$H$1)^2)</f>
        <v>21327.923373199</v>
      </c>
    </row>
    <row r="15804" customFormat="false" ht="15" hidden="false" customHeight="false" outlineLevel="0" collapsed="false">
      <c r="A15804" s="0" t="n">
        <v>15803</v>
      </c>
      <c r="B15804" s="12" t="n">
        <v>679744</v>
      </c>
      <c r="C15804" s="12" t="n">
        <v>4973977</v>
      </c>
      <c r="D15804" s="12" t="n">
        <v>0</v>
      </c>
      <c r="E15804" s="0" t="n">
        <f aca="false">SQRT((B15804-$G$1)^2+(C15804-$H$1)^2)</f>
        <v>17067.8370535294</v>
      </c>
    </row>
    <row r="15805" customFormat="false" ht="15" hidden="false" customHeight="false" outlineLevel="0" collapsed="false">
      <c r="A15805" s="0" t="n">
        <v>15804</v>
      </c>
      <c r="B15805" s="12" t="n">
        <v>682222.7</v>
      </c>
      <c r="C15805" s="12" t="n">
        <v>4960680</v>
      </c>
      <c r="D15805" s="12" t="n">
        <v>0</v>
      </c>
      <c r="E15805" s="0" t="n">
        <f aca="false">SQRT((B15805-$G$1)^2+(C15805-$H$1)^2)</f>
        <v>22162.6545992209</v>
      </c>
    </row>
    <row r="15806" customFormat="false" ht="15" hidden="false" customHeight="false" outlineLevel="0" collapsed="false">
      <c r="A15806" s="0" t="n">
        <v>15805</v>
      </c>
      <c r="B15806" s="12" t="n">
        <v>681973.3</v>
      </c>
      <c r="C15806" s="12" t="n">
        <v>4961112</v>
      </c>
      <c r="D15806" s="12" t="n">
        <v>0</v>
      </c>
      <c r="E15806" s="0" t="n">
        <f aca="false">SQRT((B15806-$G$1)^2+(C15806-$H$1)^2)</f>
        <v>21736.0451835982</v>
      </c>
    </row>
    <row r="15807" customFormat="false" ht="15" hidden="false" customHeight="false" outlineLevel="0" collapsed="false">
      <c r="A15807" s="0" t="n">
        <v>15806</v>
      </c>
      <c r="B15807" s="12" t="n">
        <v>681724.2</v>
      </c>
      <c r="C15807" s="12" t="n">
        <v>4960680</v>
      </c>
      <c r="D15807" s="12" t="n">
        <v>0</v>
      </c>
      <c r="E15807" s="0" t="n">
        <f aca="false">SQRT((B15807-$G$1)^2+(C15807-$H$1)^2)</f>
        <v>21728.5296810805</v>
      </c>
    </row>
    <row r="15808" customFormat="false" ht="15" hidden="false" customHeight="false" outlineLevel="0" collapsed="false">
      <c r="A15808" s="0" t="n">
        <v>15807</v>
      </c>
      <c r="B15808" s="12" t="n">
        <v>682970.7</v>
      </c>
      <c r="C15808" s="12" t="n">
        <v>4960248</v>
      </c>
      <c r="D15808" s="12" t="n">
        <v>0</v>
      </c>
      <c r="E15808" s="0" t="n">
        <f aca="false">SQRT((B15808-$G$1)^2+(C15808-$H$1)^2)</f>
        <v>23026.3423301748</v>
      </c>
    </row>
    <row r="15809" customFormat="false" ht="15" hidden="false" customHeight="false" outlineLevel="0" collapsed="false">
      <c r="A15809" s="0" t="n">
        <v>15808</v>
      </c>
      <c r="B15809" s="12" t="n">
        <v>688360.7</v>
      </c>
      <c r="C15809" s="12" t="n">
        <v>4967405</v>
      </c>
      <c r="D15809" s="12" t="n">
        <v>0</v>
      </c>
      <c r="E15809" s="0" t="n">
        <f aca="false">SQRT((B15809-$G$1)^2+(C15809-$H$1)^2)</f>
        <v>25820.2222226136</v>
      </c>
    </row>
    <row r="15810" customFormat="false" ht="15" hidden="false" customHeight="false" outlineLevel="0" collapsed="false">
      <c r="A15810" s="0" t="n">
        <v>15809</v>
      </c>
      <c r="B15810" s="12" t="n">
        <v>687928.9</v>
      </c>
      <c r="C15810" s="12" t="n">
        <v>4965166</v>
      </c>
      <c r="D15810" s="12" t="n">
        <v>0</v>
      </c>
      <c r="E15810" s="0" t="n">
        <f aca="false">SQRT((B15810-$G$1)^2+(C15810-$H$1)^2)</f>
        <v>25846.6339502603</v>
      </c>
    </row>
    <row r="15811" customFormat="false" ht="15" hidden="false" customHeight="false" outlineLevel="0" collapsed="false">
      <c r="A15811" s="0" t="n">
        <v>15810</v>
      </c>
      <c r="B15811" s="12" t="n">
        <v>684466.3</v>
      </c>
      <c r="C15811" s="12" t="n">
        <v>4960248</v>
      </c>
      <c r="D15811" s="12" t="n">
        <v>0</v>
      </c>
      <c r="E15811" s="0" t="n">
        <f aca="false">SQRT((B15811-$G$1)^2+(C15811-$H$1)^2)</f>
        <v>24343.3528367197</v>
      </c>
    </row>
    <row r="15812" customFormat="false" ht="15" hidden="false" customHeight="false" outlineLevel="0" collapsed="false">
      <c r="A15812" s="0" t="n">
        <v>15811</v>
      </c>
      <c r="B15812" s="12" t="n">
        <v>684964.8</v>
      </c>
      <c r="C15812" s="12" t="n">
        <v>4960248</v>
      </c>
      <c r="D15812" s="12" t="n">
        <v>0</v>
      </c>
      <c r="E15812" s="0" t="n">
        <f aca="false">SQRT((B15812-$G$1)^2+(C15812-$H$1)^2)</f>
        <v>24786.8303301531</v>
      </c>
    </row>
    <row r="15813" customFormat="false" ht="15" hidden="false" customHeight="false" outlineLevel="0" collapsed="false">
      <c r="A15813" s="0" t="n">
        <v>15812</v>
      </c>
      <c r="B15813" s="12" t="n">
        <v>684715.4</v>
      </c>
      <c r="C15813" s="12" t="n">
        <v>4960680</v>
      </c>
      <c r="D15813" s="12" t="n">
        <v>0</v>
      </c>
      <c r="E15813" s="0" t="n">
        <f aca="false">SQRT((B15813-$G$1)^2+(C15813-$H$1)^2)</f>
        <v>24370.4401206636</v>
      </c>
    </row>
    <row r="15814" customFormat="false" ht="15" hidden="false" customHeight="false" outlineLevel="0" collapsed="false">
      <c r="A15814" s="0" t="n">
        <v>15813</v>
      </c>
      <c r="B15814" s="12" t="n">
        <v>685214.2</v>
      </c>
      <c r="C15814" s="12" t="n">
        <v>4959817</v>
      </c>
      <c r="D15814" s="12" t="n">
        <v>0</v>
      </c>
      <c r="E15814" s="0" t="n">
        <f aca="false">SQRT((B15814-$G$1)^2+(C15814-$H$1)^2)</f>
        <v>25205.7515930971</v>
      </c>
    </row>
    <row r="15815" customFormat="false" ht="15" hidden="false" customHeight="false" outlineLevel="0" collapsed="false">
      <c r="A15815" s="0" t="n">
        <v>15814</v>
      </c>
      <c r="B15815" s="12" t="n">
        <v>685712.8</v>
      </c>
      <c r="C15815" s="12" t="n">
        <v>4959816</v>
      </c>
      <c r="D15815" s="12" t="n">
        <v>0</v>
      </c>
      <c r="E15815" s="0" t="n">
        <f aca="false">SQRT((B15815-$G$1)^2+(C15815-$H$1)^2)</f>
        <v>25649.3970618771</v>
      </c>
    </row>
    <row r="15816" customFormat="false" ht="15" hidden="false" customHeight="false" outlineLevel="0" collapsed="false">
      <c r="A15816" s="0" t="n">
        <v>15815</v>
      </c>
      <c r="B15816" s="12" t="n">
        <v>688358.3</v>
      </c>
      <c r="C15816" s="12" t="n">
        <v>4961418</v>
      </c>
      <c r="D15816" s="12" t="n">
        <v>0</v>
      </c>
      <c r="E15816" s="0" t="n">
        <f aca="false">SQRT((B15816-$G$1)^2+(C15816-$H$1)^2)</f>
        <v>27404.9975176379</v>
      </c>
    </row>
    <row r="15817" customFormat="false" ht="15" hidden="false" customHeight="false" outlineLevel="0" collapsed="false">
      <c r="A15817" s="0" t="n">
        <v>15816</v>
      </c>
      <c r="B15817" s="12" t="n">
        <v>688357.1</v>
      </c>
      <c r="C15817" s="12" t="n">
        <v>4961917</v>
      </c>
      <c r="D15817" s="12" t="n">
        <v>0</v>
      </c>
      <c r="E15817" s="0" t="n">
        <f aca="false">SQRT((B15817-$G$1)^2+(C15817-$H$1)^2)</f>
        <v>27224.8717960926</v>
      </c>
    </row>
    <row r="15818" customFormat="false" ht="15" hidden="false" customHeight="false" outlineLevel="0" collapsed="false">
      <c r="A15818" s="0" t="n">
        <v>15817</v>
      </c>
      <c r="B15818" s="12" t="n">
        <v>687929.1</v>
      </c>
      <c r="C15818" s="12" t="n">
        <v>4960662</v>
      </c>
      <c r="D15818" s="12" t="n">
        <v>0</v>
      </c>
      <c r="E15818" s="0" t="n">
        <f aca="false">SQRT((B15818-$G$1)^2+(C15818-$H$1)^2)</f>
        <v>27296.4521108513</v>
      </c>
    </row>
    <row r="15819" customFormat="false" ht="15" hidden="false" customHeight="false" outlineLevel="0" collapsed="false">
      <c r="A15819" s="0" t="n">
        <v>15818</v>
      </c>
      <c r="B15819" s="12" t="n">
        <v>687923</v>
      </c>
      <c r="C15819" s="12" t="n">
        <v>4961160</v>
      </c>
      <c r="D15819" s="12" t="n">
        <v>0</v>
      </c>
      <c r="E15819" s="0" t="n">
        <f aca="false">SQRT((B15819-$G$1)^2+(C15819-$H$1)^2)</f>
        <v>27097.556779136</v>
      </c>
    </row>
    <row r="15820" customFormat="false" ht="15" hidden="false" customHeight="false" outlineLevel="0" collapsed="false">
      <c r="A15820" s="0" t="n">
        <v>15819</v>
      </c>
      <c r="B15820" s="12" t="n">
        <v>688356.3</v>
      </c>
      <c r="C15820" s="12" t="n">
        <v>4962418</v>
      </c>
      <c r="D15820" s="12" t="n">
        <v>0</v>
      </c>
      <c r="E15820" s="0" t="n">
        <f aca="false">SQRT((B15820-$G$1)^2+(C15820-$H$1)^2)</f>
        <v>27052.4602088464</v>
      </c>
    </row>
    <row r="15821" customFormat="false" ht="15" hidden="false" customHeight="false" outlineLevel="0" collapsed="false">
      <c r="A15821" s="0" t="n">
        <v>15820</v>
      </c>
      <c r="B15821" s="12" t="n">
        <v>687480.4</v>
      </c>
      <c r="C15821" s="12" t="n">
        <v>4961406</v>
      </c>
      <c r="D15821" s="12" t="n">
        <v>0</v>
      </c>
      <c r="E15821" s="0" t="n">
        <f aca="false">SQRT((B15821-$G$1)^2+(C15821-$H$1)^2)</f>
        <v>26594.722125096</v>
      </c>
    </row>
    <row r="15822" customFormat="false" ht="15" hidden="false" customHeight="false" outlineLevel="0" collapsed="false">
      <c r="A15822" s="0" t="n">
        <v>15821</v>
      </c>
      <c r="B15822" s="12" t="n">
        <v>685463.4</v>
      </c>
      <c r="C15822" s="12" t="n">
        <v>4960248</v>
      </c>
      <c r="D15822" s="12" t="n">
        <v>0</v>
      </c>
      <c r="E15822" s="0" t="n">
        <f aca="false">SQRT((B15822-$G$1)^2+(C15822-$H$1)^2)</f>
        <v>25232.4515871304</v>
      </c>
    </row>
    <row r="15823" customFormat="false" ht="15" hidden="false" customHeight="false" outlineLevel="0" collapsed="false">
      <c r="A15823" s="0" t="n">
        <v>15822</v>
      </c>
      <c r="B15823" s="12" t="n">
        <v>684964.5</v>
      </c>
      <c r="C15823" s="12" t="n">
        <v>4961112</v>
      </c>
      <c r="D15823" s="12" t="n">
        <v>0</v>
      </c>
      <c r="E15823" s="0" t="n">
        <f aca="false">SQRT((B15823-$G$1)^2+(C15823-$H$1)^2)</f>
        <v>24407.6878388075</v>
      </c>
    </row>
    <row r="15824" customFormat="false" ht="15" hidden="false" customHeight="false" outlineLevel="0" collapsed="false">
      <c r="A15824" s="0" t="n">
        <v>15823</v>
      </c>
      <c r="B15824" s="12" t="n">
        <v>685461.2</v>
      </c>
      <c r="C15824" s="12" t="n">
        <v>4961115</v>
      </c>
      <c r="D15824" s="12" t="n">
        <v>0</v>
      </c>
      <c r="E15824" s="0" t="n">
        <f aca="false">SQRT((B15824-$G$1)^2+(C15824-$H$1)^2)</f>
        <v>24857.1234204274</v>
      </c>
    </row>
    <row r="15825" customFormat="false" ht="15" hidden="false" customHeight="false" outlineLevel="0" collapsed="false">
      <c r="A15825" s="0" t="n">
        <v>15824</v>
      </c>
      <c r="B15825" s="12" t="n">
        <v>685214.7</v>
      </c>
      <c r="C15825" s="12" t="n">
        <v>4961551</v>
      </c>
      <c r="D15825" s="12" t="n">
        <v>0</v>
      </c>
      <c r="E15825" s="0" t="n">
        <f aca="false">SQRT((B15825-$G$1)^2+(C15825-$H$1)^2)</f>
        <v>24453.2158035124</v>
      </c>
    </row>
    <row r="15826" customFormat="false" ht="15" hidden="false" customHeight="false" outlineLevel="0" collapsed="false">
      <c r="A15826" s="0" t="n">
        <v>15825</v>
      </c>
      <c r="B15826" s="12" t="n">
        <v>682472.2</v>
      </c>
      <c r="C15826" s="12" t="n">
        <v>4960248</v>
      </c>
      <c r="D15826" s="12" t="n">
        <v>0</v>
      </c>
      <c r="E15826" s="0" t="n">
        <f aca="false">SQRT((B15826-$G$1)^2+(C15826-$H$1)^2)</f>
        <v>22592.309052499</v>
      </c>
    </row>
    <row r="15827" customFormat="false" ht="15" hidden="false" customHeight="false" outlineLevel="0" collapsed="false">
      <c r="A15827" s="0" t="n">
        <v>15826</v>
      </c>
      <c r="B15827" s="12" t="n">
        <v>687929.8</v>
      </c>
      <c r="C15827" s="12" t="n">
        <v>4966161</v>
      </c>
      <c r="D15827" s="12" t="n">
        <v>0</v>
      </c>
      <c r="E15827" s="0" t="n">
        <f aca="false">SQRT((B15827-$G$1)^2+(C15827-$H$1)^2)</f>
        <v>25623.1600459111</v>
      </c>
    </row>
    <row r="15828" customFormat="false" ht="15" hidden="false" customHeight="false" outlineLevel="0" collapsed="false">
      <c r="A15828" s="0" t="n">
        <v>15827</v>
      </c>
      <c r="B15828" s="12" t="n">
        <v>688360.6</v>
      </c>
      <c r="C15828" s="12" t="n">
        <v>4967902</v>
      </c>
      <c r="D15828" s="12" t="n">
        <v>0</v>
      </c>
      <c r="E15828" s="0" t="n">
        <f aca="false">SQRT((B15828-$G$1)^2+(C15828-$H$1)^2)</f>
        <v>25746.6308449507</v>
      </c>
    </row>
    <row r="15829" customFormat="false" ht="15" hidden="false" customHeight="false" outlineLevel="0" collapsed="false">
      <c r="A15829" s="0" t="n">
        <v>15828</v>
      </c>
      <c r="B15829" s="12" t="n">
        <v>681239.7</v>
      </c>
      <c r="C15829" s="12" t="n">
        <v>4973978</v>
      </c>
      <c r="D15829" s="12" t="n">
        <v>0</v>
      </c>
      <c r="E15829" s="0" t="n">
        <f aca="false">SQRT((B15829-$G$1)^2+(C15829-$H$1)^2)</f>
        <v>18548.704567353</v>
      </c>
    </row>
    <row r="15830" customFormat="false" ht="15" hidden="false" customHeight="false" outlineLevel="0" collapsed="false">
      <c r="A15830" s="0" t="n">
        <v>15829</v>
      </c>
      <c r="B15830" s="12" t="n">
        <v>682735.1</v>
      </c>
      <c r="C15830" s="12" t="n">
        <v>4973977</v>
      </c>
      <c r="D15830" s="12" t="n">
        <v>0</v>
      </c>
      <c r="E15830" s="0" t="n">
        <f aca="false">SQRT((B15830-$G$1)^2+(C15830-$H$1)^2)</f>
        <v>20031.2278235951</v>
      </c>
    </row>
    <row r="15831" customFormat="false" ht="15" hidden="false" customHeight="false" outlineLevel="0" collapsed="false">
      <c r="A15831" s="0" t="n">
        <v>15830</v>
      </c>
      <c r="B15831" s="12" t="n">
        <v>682984.5</v>
      </c>
      <c r="C15831" s="12" t="n">
        <v>4973545</v>
      </c>
      <c r="D15831" s="12" t="n">
        <v>0</v>
      </c>
      <c r="E15831" s="0" t="n">
        <f aca="false">SQRT((B15831-$G$1)^2+(C15831-$H$1)^2)</f>
        <v>20229.7383231153</v>
      </c>
    </row>
    <row r="15832" customFormat="false" ht="15" hidden="false" customHeight="false" outlineLevel="0" collapsed="false">
      <c r="A15832" s="0" t="n">
        <v>15831</v>
      </c>
      <c r="B15832" s="12" t="n">
        <v>687929.2</v>
      </c>
      <c r="C15832" s="12" t="n">
        <v>4969645</v>
      </c>
      <c r="D15832" s="12" t="n">
        <v>0</v>
      </c>
      <c r="E15832" s="0" t="n">
        <f aca="false">SQRT((B15832-$G$1)^2+(C15832-$H$1)^2)</f>
        <v>25133.4081860112</v>
      </c>
    </row>
    <row r="15833" customFormat="false" ht="15" hidden="false" customHeight="false" outlineLevel="0" collapsed="false">
      <c r="A15833" s="0" t="n">
        <v>15832</v>
      </c>
      <c r="B15833" s="12" t="n">
        <v>687929.1</v>
      </c>
      <c r="C15833" s="12" t="n">
        <v>4970143</v>
      </c>
      <c r="D15833" s="12" t="n">
        <v>0</v>
      </c>
      <c r="E15833" s="0" t="n">
        <f aca="false">SQRT((B15833-$G$1)^2+(C15833-$H$1)^2)</f>
        <v>25102.1379623697</v>
      </c>
    </row>
    <row r="15834" customFormat="false" ht="15" hidden="false" customHeight="false" outlineLevel="0" collapsed="false">
      <c r="A15834" s="0" t="n">
        <v>15833</v>
      </c>
      <c r="B15834" s="12" t="n">
        <v>686628.3</v>
      </c>
      <c r="C15834" s="12" t="n">
        <v>4970887</v>
      </c>
      <c r="D15834" s="12" t="n">
        <v>0</v>
      </c>
      <c r="E15834" s="0" t="n">
        <f aca="false">SQRT((B15834-$G$1)^2+(C15834-$H$1)^2)</f>
        <v>23773.497034318</v>
      </c>
    </row>
    <row r="15835" customFormat="false" ht="15" hidden="false" customHeight="false" outlineLevel="0" collapsed="false">
      <c r="A15835" s="0" t="n">
        <v>15834</v>
      </c>
      <c r="B15835" s="12" t="n">
        <v>687063.5</v>
      </c>
      <c r="C15835" s="12" t="n">
        <v>4971135</v>
      </c>
      <c r="D15835" s="12" t="n">
        <v>0</v>
      </c>
      <c r="E15835" s="0" t="n">
        <f aca="false">SQRT((B15835-$G$1)^2+(C15835-$H$1)^2)</f>
        <v>24203.907033037</v>
      </c>
    </row>
    <row r="15836" customFormat="false" ht="15" hidden="false" customHeight="false" outlineLevel="0" collapsed="false">
      <c r="A15836" s="0" t="n">
        <v>15835</v>
      </c>
      <c r="B15836" s="12" t="n">
        <v>686624.9</v>
      </c>
      <c r="C15836" s="12" t="n">
        <v>4971365</v>
      </c>
      <c r="D15836" s="12" t="n">
        <v>0</v>
      </c>
      <c r="E15836" s="0" t="n">
        <f aca="false">SQRT((B15836-$G$1)^2+(C15836-$H$1)^2)</f>
        <v>23763.2568426578</v>
      </c>
    </row>
    <row r="15837" customFormat="false" ht="15" hidden="false" customHeight="false" outlineLevel="0" collapsed="false">
      <c r="A15837" s="0" t="n">
        <v>15836</v>
      </c>
      <c r="B15837" s="12" t="n">
        <v>688360.4</v>
      </c>
      <c r="C15837" s="12" t="n">
        <v>4971885</v>
      </c>
      <c r="D15837" s="12" t="n">
        <v>0</v>
      </c>
      <c r="E15837" s="0" t="n">
        <f aca="false">SQRT((B15837-$G$1)^2+(C15837-$H$1)^2)</f>
        <v>25501.9813990477</v>
      </c>
    </row>
    <row r="15838" customFormat="false" ht="15" hidden="false" customHeight="false" outlineLevel="0" collapsed="false">
      <c r="A15838" s="0" t="n">
        <v>15837</v>
      </c>
      <c r="B15838" s="12" t="n">
        <v>685238.1</v>
      </c>
      <c r="C15838" s="12" t="n">
        <v>4973970</v>
      </c>
      <c r="D15838" s="12" t="n">
        <v>0</v>
      </c>
      <c r="E15838" s="0" t="n">
        <f aca="false">SQRT((B15838-$G$1)^2+(C15838-$H$1)^2)</f>
        <v>22515.8930865312</v>
      </c>
    </row>
    <row r="15839" customFormat="false" ht="15" hidden="false" customHeight="false" outlineLevel="0" collapsed="false">
      <c r="A15839" s="0" t="n">
        <v>15838</v>
      </c>
      <c r="B15839" s="12" t="n">
        <v>687978</v>
      </c>
      <c r="C15839" s="12" t="n">
        <v>4973578</v>
      </c>
      <c r="D15839" s="12" t="n">
        <v>0</v>
      </c>
      <c r="E15839" s="0" t="n">
        <f aca="false">SQRT((B15839-$G$1)^2+(C15839-$H$1)^2)</f>
        <v>25204.7707603086</v>
      </c>
    </row>
    <row r="15840" customFormat="false" ht="15" hidden="false" customHeight="false" outlineLevel="0" collapsed="false">
      <c r="A15840" s="0" t="n">
        <v>15839</v>
      </c>
      <c r="B15840" s="12" t="n">
        <v>685740.9</v>
      </c>
      <c r="C15840" s="12" t="n">
        <v>4973970</v>
      </c>
      <c r="D15840" s="12" t="n">
        <v>0</v>
      </c>
      <c r="E15840" s="0" t="n">
        <f aca="false">SQRT((B15840-$G$1)^2+(C15840-$H$1)^2)</f>
        <v>23015.6424597331</v>
      </c>
    </row>
    <row r="15841" customFormat="false" ht="15" hidden="false" customHeight="false" outlineLevel="0" collapsed="false">
      <c r="A15841" s="0" t="n">
        <v>15840</v>
      </c>
      <c r="B15841" s="12" t="n">
        <v>687929.1</v>
      </c>
      <c r="C15841" s="12" t="n">
        <v>4971139</v>
      </c>
      <c r="D15841" s="12" t="n">
        <v>0</v>
      </c>
      <c r="E15841" s="0" t="n">
        <f aca="false">SQRT((B15841-$G$1)^2+(C15841-$H$1)^2)</f>
        <v>25069.3762920589</v>
      </c>
    </row>
    <row r="15842" customFormat="false" ht="15" hidden="false" customHeight="false" outlineLevel="0" collapsed="false">
      <c r="A15842" s="0" t="n">
        <v>15841</v>
      </c>
      <c r="B15842" s="12" t="n">
        <v>687929.1</v>
      </c>
      <c r="C15842" s="12" t="n">
        <v>4970641</v>
      </c>
      <c r="D15842" s="12" t="n">
        <v>0</v>
      </c>
      <c r="E15842" s="0" t="n">
        <f aca="false">SQRT((B15842-$G$1)^2+(C15842-$H$1)^2)</f>
        <v>25080.8188657656</v>
      </c>
    </row>
    <row r="15843" customFormat="false" ht="15" hidden="false" customHeight="false" outlineLevel="0" collapsed="false">
      <c r="A15843" s="0" t="n">
        <v>15842</v>
      </c>
      <c r="B15843" s="12" t="n">
        <v>683984.7</v>
      </c>
      <c r="C15843" s="12" t="n">
        <v>4973541</v>
      </c>
      <c r="D15843" s="12" t="n">
        <v>0</v>
      </c>
      <c r="E15843" s="0" t="n">
        <f aca="false">SQRT((B15843-$G$1)^2+(C15843-$H$1)^2)</f>
        <v>21224.5007019841</v>
      </c>
    </row>
    <row r="15844" customFormat="false" ht="15" hidden="false" customHeight="false" outlineLevel="0" collapsed="false">
      <c r="A15844" s="0" t="n">
        <v>15843</v>
      </c>
      <c r="B15844" s="12" t="n">
        <v>683484</v>
      </c>
      <c r="C15844" s="12" t="n">
        <v>4973543</v>
      </c>
      <c r="D15844" s="12" t="n">
        <v>0</v>
      </c>
      <c r="E15844" s="0" t="n">
        <f aca="false">SQRT((B15844-$G$1)^2+(C15844-$H$1)^2)</f>
        <v>20726.4570150147</v>
      </c>
    </row>
    <row r="15845" customFormat="false" ht="15" hidden="false" customHeight="false" outlineLevel="0" collapsed="false">
      <c r="A15845" s="0" t="n">
        <v>15844</v>
      </c>
      <c r="B15845" s="12" t="n">
        <v>687498.1</v>
      </c>
      <c r="C15845" s="12" t="n">
        <v>4967903</v>
      </c>
      <c r="D15845" s="12" t="n">
        <v>0</v>
      </c>
      <c r="E15845" s="0" t="n">
        <f aca="false">SQRT((B15845-$G$1)^2+(C15845-$H$1)^2)</f>
        <v>24892.5782036685</v>
      </c>
    </row>
    <row r="15846" customFormat="false" ht="15" hidden="false" customHeight="false" outlineLevel="0" collapsed="false">
      <c r="A15846" s="0" t="n">
        <v>15845</v>
      </c>
      <c r="B15846" s="12" t="n">
        <v>687498.3</v>
      </c>
      <c r="C15846" s="12" t="n">
        <v>4967405</v>
      </c>
      <c r="D15846" s="12" t="n">
        <v>0</v>
      </c>
      <c r="E15846" s="0" t="n">
        <f aca="false">SQRT((B15846-$G$1)^2+(C15846-$H$1)^2)</f>
        <v>24968.9248360212</v>
      </c>
    </row>
    <row r="15847" customFormat="false" ht="15" hidden="false" customHeight="false" outlineLevel="0" collapsed="false">
      <c r="A15847" s="0" t="n">
        <v>15846</v>
      </c>
      <c r="B15847" s="12" t="n">
        <v>687929.4</v>
      </c>
      <c r="C15847" s="12" t="n">
        <v>4967654</v>
      </c>
      <c r="D15847" s="12" t="n">
        <v>0</v>
      </c>
      <c r="E15847" s="0" t="n">
        <f aca="false">SQRT((B15847-$G$1)^2+(C15847-$H$1)^2)</f>
        <v>25355.7516539237</v>
      </c>
    </row>
    <row r="15848" customFormat="false" ht="15" hidden="false" customHeight="false" outlineLevel="0" collapsed="false">
      <c r="A15848" s="0" t="n">
        <v>15847</v>
      </c>
      <c r="B15848" s="12" t="n">
        <v>681738.2</v>
      </c>
      <c r="C15848" s="12" t="n">
        <v>4973978</v>
      </c>
      <c r="D15848" s="12" t="n">
        <v>0</v>
      </c>
      <c r="E15848" s="0" t="n">
        <f aca="false">SQRT((B15848-$G$1)^2+(C15848-$H$1)^2)</f>
        <v>19042.7322464428</v>
      </c>
    </row>
    <row r="15849" customFormat="false" ht="15" hidden="false" customHeight="false" outlineLevel="0" collapsed="false">
      <c r="A15849" s="0" t="n">
        <v>15848</v>
      </c>
      <c r="B15849" s="12" t="n">
        <v>680741.2</v>
      </c>
      <c r="C15849" s="12" t="n">
        <v>4973977</v>
      </c>
      <c r="D15849" s="12" t="n">
        <v>0</v>
      </c>
      <c r="E15849" s="0" t="n">
        <f aca="false">SQRT((B15849-$G$1)^2+(C15849-$H$1)^2)</f>
        <v>18054.7836499914</v>
      </c>
    </row>
    <row r="15850" customFormat="false" ht="15" hidden="false" customHeight="false" outlineLevel="0" collapsed="false">
      <c r="A15850" s="0" t="n">
        <v>15849</v>
      </c>
      <c r="B15850" s="12" t="n">
        <v>680990.6</v>
      </c>
      <c r="C15850" s="12" t="n">
        <v>4973546</v>
      </c>
      <c r="D15850" s="12" t="n">
        <v>0</v>
      </c>
      <c r="E15850" s="0" t="n">
        <f aca="false">SQRT((B15850-$G$1)^2+(C15850-$H$1)^2)</f>
        <v>18247.6584395127</v>
      </c>
    </row>
    <row r="15851" customFormat="false" ht="15" hidden="false" customHeight="false" outlineLevel="0" collapsed="false">
      <c r="A15851" s="0" t="n">
        <v>15850</v>
      </c>
      <c r="B15851" s="12" t="n">
        <v>680242.6</v>
      </c>
      <c r="C15851" s="12" t="n">
        <v>4973977</v>
      </c>
      <c r="D15851" s="12" t="n">
        <v>0</v>
      </c>
      <c r="E15851" s="0" t="n">
        <f aca="false">SQRT((B15851-$G$1)^2+(C15851-$H$1)^2)</f>
        <v>17561.1655423811</v>
      </c>
    </row>
    <row r="15852" customFormat="false" ht="15" hidden="false" customHeight="false" outlineLevel="0" collapsed="false">
      <c r="A15852" s="0" t="n">
        <v>15851</v>
      </c>
      <c r="B15852" s="12" t="n">
        <v>681475.1</v>
      </c>
      <c r="C15852" s="12" t="n">
        <v>4960248</v>
      </c>
      <c r="D15852" s="12" t="n">
        <v>0</v>
      </c>
      <c r="E15852" s="0" t="n">
        <f aca="false">SQRT((B15852-$G$1)^2+(C15852-$H$1)^2)</f>
        <v>21732.4571459321</v>
      </c>
    </row>
    <row r="15853" customFormat="false" ht="15" hidden="false" customHeight="false" outlineLevel="0" collapsed="false">
      <c r="A15853" s="0" t="n">
        <v>15852</v>
      </c>
      <c r="B15853" s="12" t="n">
        <v>680976.6</v>
      </c>
      <c r="C15853" s="12" t="n">
        <v>4960248</v>
      </c>
      <c r="D15853" s="12" t="n">
        <v>0</v>
      </c>
      <c r="E15853" s="0" t="n">
        <f aca="false">SQRT((B15853-$G$1)^2+(C15853-$H$1)^2)</f>
        <v>21307.0597224723</v>
      </c>
    </row>
    <row r="15854" customFormat="false" ht="15" hidden="false" customHeight="false" outlineLevel="0" collapsed="false">
      <c r="A15854" s="0" t="n">
        <v>15853</v>
      </c>
      <c r="B15854" s="12" t="n">
        <v>679480.9</v>
      </c>
      <c r="C15854" s="12" t="n">
        <v>4960248</v>
      </c>
      <c r="D15854" s="12" t="n">
        <v>0</v>
      </c>
      <c r="E15854" s="0" t="n">
        <f aca="false">SQRT((B15854-$G$1)^2+(C15854-$H$1)^2)</f>
        <v>20050.9220389504</v>
      </c>
    </row>
    <row r="15855" customFormat="false" ht="15" hidden="false" customHeight="false" outlineLevel="0" collapsed="false">
      <c r="A15855" s="0" t="n">
        <v>15854</v>
      </c>
      <c r="B15855" s="12" t="n">
        <v>678982.4</v>
      </c>
      <c r="C15855" s="12" t="n">
        <v>4960249</v>
      </c>
      <c r="D15855" s="12" t="n">
        <v>0</v>
      </c>
      <c r="E15855" s="0" t="n">
        <f aca="false">SQRT((B15855-$G$1)^2+(C15855-$H$1)^2)</f>
        <v>19639.1536764055</v>
      </c>
    </row>
    <row r="15856" customFormat="false" ht="15" hidden="false" customHeight="false" outlineLevel="0" collapsed="false">
      <c r="A15856" s="0" t="n">
        <v>15855</v>
      </c>
      <c r="B15856" s="12" t="n">
        <v>678483.8</v>
      </c>
      <c r="C15856" s="12" t="n">
        <v>4960249</v>
      </c>
      <c r="D15856" s="12" t="n">
        <v>0</v>
      </c>
      <c r="E15856" s="0" t="n">
        <f aca="false">SQRT((B15856-$G$1)^2+(C15856-$H$1)^2)</f>
        <v>19231.9930076004</v>
      </c>
    </row>
    <row r="15857" customFormat="false" ht="15" hidden="false" customHeight="false" outlineLevel="0" collapsed="false">
      <c r="A15857" s="0" t="n">
        <v>15856</v>
      </c>
      <c r="B15857" s="12" t="n">
        <v>677985.3</v>
      </c>
      <c r="C15857" s="12" t="n">
        <v>4960249</v>
      </c>
      <c r="D15857" s="12" t="n">
        <v>0</v>
      </c>
      <c r="E15857" s="0" t="n">
        <f aca="false">SQRT((B15857-$G$1)^2+(C15857-$H$1)^2)</f>
        <v>18829.3117654794</v>
      </c>
    </row>
    <row r="15858" customFormat="false" ht="15" hidden="false" customHeight="false" outlineLevel="0" collapsed="false">
      <c r="A15858" s="0" t="n">
        <v>15857</v>
      </c>
      <c r="B15858" s="12" t="n">
        <v>677486.7</v>
      </c>
      <c r="C15858" s="12" t="n">
        <v>4960249</v>
      </c>
      <c r="D15858" s="12" t="n">
        <v>0</v>
      </c>
      <c r="E15858" s="0" t="n">
        <f aca="false">SQRT((B15858-$G$1)^2+(C15858-$H$1)^2)</f>
        <v>18431.2367355133</v>
      </c>
    </row>
    <row r="15859" customFormat="false" ht="15" hidden="false" customHeight="false" outlineLevel="0" collapsed="false">
      <c r="A15859" s="0" t="n">
        <v>15858</v>
      </c>
      <c r="B15859" s="12" t="n">
        <v>676988.2</v>
      </c>
      <c r="C15859" s="12" t="n">
        <v>4960249</v>
      </c>
      <c r="D15859" s="12" t="n">
        <v>0</v>
      </c>
      <c r="E15859" s="0" t="n">
        <f aca="false">SQRT((B15859-$G$1)^2+(C15859-$H$1)^2)</f>
        <v>18038.237796907</v>
      </c>
    </row>
    <row r="15860" customFormat="false" ht="15" hidden="false" customHeight="false" outlineLevel="0" collapsed="false">
      <c r="A15860" s="0" t="n">
        <v>15859</v>
      </c>
      <c r="B15860" s="12" t="n">
        <v>676489.7</v>
      </c>
      <c r="C15860" s="12" t="n">
        <v>4960249</v>
      </c>
      <c r="D15860" s="12" t="n">
        <v>0</v>
      </c>
      <c r="E15860" s="0" t="n">
        <f aca="false">SQRT((B15860-$G$1)^2+(C15860-$H$1)^2)</f>
        <v>17650.5683346172</v>
      </c>
    </row>
    <row r="15861" customFormat="false" ht="15" hidden="false" customHeight="false" outlineLevel="0" collapsed="false">
      <c r="A15861" s="0" t="n">
        <v>15860</v>
      </c>
      <c r="B15861" s="12" t="n">
        <v>675991.1</v>
      </c>
      <c r="C15861" s="12" t="n">
        <v>4960249</v>
      </c>
      <c r="D15861" s="12" t="n">
        <v>0</v>
      </c>
      <c r="E15861" s="0" t="n">
        <f aca="false">SQRT((B15861-$G$1)^2+(C15861-$H$1)^2)</f>
        <v>17268.5112529688</v>
      </c>
    </row>
    <row r="15862" customFormat="false" ht="15" hidden="false" customHeight="false" outlineLevel="0" collapsed="false">
      <c r="A15862" s="0" t="n">
        <v>15861</v>
      </c>
      <c r="B15862" s="12" t="n">
        <v>675492.5</v>
      </c>
      <c r="C15862" s="12" t="n">
        <v>4960249</v>
      </c>
      <c r="D15862" s="12" t="n">
        <v>0</v>
      </c>
      <c r="E15862" s="0" t="n">
        <f aca="false">SQRT((B15862-$G$1)^2+(C15862-$H$1)^2)</f>
        <v>16892.5309877717</v>
      </c>
    </row>
    <row r="15863" customFormat="false" ht="15" hidden="false" customHeight="false" outlineLevel="0" collapsed="false">
      <c r="A15863" s="0" t="n">
        <v>15862</v>
      </c>
      <c r="B15863" s="12" t="n">
        <v>674994</v>
      </c>
      <c r="C15863" s="12" t="n">
        <v>4960249</v>
      </c>
      <c r="D15863" s="12" t="n">
        <v>0</v>
      </c>
      <c r="E15863" s="0" t="n">
        <f aca="false">SQRT((B15863-$G$1)^2+(C15863-$H$1)^2)</f>
        <v>16523.1158015084</v>
      </c>
    </row>
    <row r="15864" customFormat="false" ht="15" hidden="false" customHeight="false" outlineLevel="0" collapsed="false">
      <c r="A15864" s="0" t="n">
        <v>15863</v>
      </c>
      <c r="B15864" s="12" t="n">
        <v>674495.4</v>
      </c>
      <c r="C15864" s="12" t="n">
        <v>4960249</v>
      </c>
      <c r="D15864" s="12" t="n">
        <v>0</v>
      </c>
      <c r="E15864" s="0" t="n">
        <f aca="false">SQRT((B15864-$G$1)^2+(C15864-$H$1)^2)</f>
        <v>16160.5626816944</v>
      </c>
    </row>
    <row r="15865" customFormat="false" ht="15" hidden="false" customHeight="false" outlineLevel="0" collapsed="false">
      <c r="A15865" s="0" t="n">
        <v>15864</v>
      </c>
      <c r="B15865" s="12" t="n">
        <v>673996.9</v>
      </c>
      <c r="C15865" s="12" t="n">
        <v>4960249</v>
      </c>
      <c r="D15865" s="12" t="n">
        <v>0</v>
      </c>
      <c r="E15865" s="0" t="n">
        <f aca="false">SQRT((B15865-$G$1)^2+(C15865-$H$1)^2)</f>
        <v>15805.4942189798</v>
      </c>
    </row>
    <row r="15866" customFormat="false" ht="15" hidden="false" customHeight="false" outlineLevel="0" collapsed="false">
      <c r="A15866" s="0" t="n">
        <v>15865</v>
      </c>
      <c r="B15866" s="12" t="n">
        <v>673498.3</v>
      </c>
      <c r="C15866" s="12" t="n">
        <v>4960249</v>
      </c>
      <c r="D15866" s="12" t="n">
        <v>0</v>
      </c>
      <c r="E15866" s="0" t="n">
        <f aca="false">SQRT((B15866-$G$1)^2+(C15866-$H$1)^2)</f>
        <v>15458.2788830167</v>
      </c>
    </row>
    <row r="15867" customFormat="false" ht="15" hidden="false" customHeight="false" outlineLevel="0" collapsed="false">
      <c r="A15867" s="0" t="n">
        <v>15866</v>
      </c>
      <c r="B15867" s="12" t="n">
        <v>672999.8</v>
      </c>
      <c r="C15867" s="12" t="n">
        <v>4960249</v>
      </c>
      <c r="D15867" s="12" t="n">
        <v>0</v>
      </c>
      <c r="E15867" s="0" t="n">
        <f aca="false">SQRT((B15867-$G$1)^2+(C15867-$H$1)^2)</f>
        <v>15119.6017157315</v>
      </c>
    </row>
    <row r="15868" customFormat="false" ht="15" hidden="false" customHeight="false" outlineLevel="0" collapsed="false">
      <c r="A15868" s="0" t="n">
        <v>15867</v>
      </c>
      <c r="B15868" s="12" t="n">
        <v>672501.2</v>
      </c>
      <c r="C15868" s="12" t="n">
        <v>4960249</v>
      </c>
      <c r="D15868" s="12" t="n">
        <v>0</v>
      </c>
      <c r="E15868" s="0" t="n">
        <f aca="false">SQRT((B15868-$G$1)^2+(C15868-$H$1)^2)</f>
        <v>14789.908812473</v>
      </c>
    </row>
    <row r="15869" customFormat="false" ht="15" hidden="false" customHeight="false" outlineLevel="0" collapsed="false">
      <c r="A15869" s="0" t="n">
        <v>15868</v>
      </c>
      <c r="B15869" s="12" t="n">
        <v>672002.7</v>
      </c>
      <c r="C15869" s="12" t="n">
        <v>4960249</v>
      </c>
      <c r="D15869" s="12" t="n">
        <v>0</v>
      </c>
      <c r="E15869" s="0" t="n">
        <f aca="false">SQRT((B15869-$G$1)^2+(C15869-$H$1)^2)</f>
        <v>14469.9509812056</v>
      </c>
    </row>
    <row r="15870" customFormat="false" ht="15" hidden="false" customHeight="false" outlineLevel="0" collapsed="false">
      <c r="A15870" s="0" t="n">
        <v>15869</v>
      </c>
      <c r="B15870" s="12" t="n">
        <v>671504.1</v>
      </c>
      <c r="C15870" s="12" t="n">
        <v>4960249</v>
      </c>
      <c r="D15870" s="12" t="n">
        <v>0</v>
      </c>
      <c r="E15870" s="0" t="n">
        <f aca="false">SQRT((B15870-$G$1)^2+(C15870-$H$1)^2)</f>
        <v>14160.2555117276</v>
      </c>
    </row>
    <row r="15871" customFormat="false" ht="15" hidden="false" customHeight="false" outlineLevel="0" collapsed="false">
      <c r="A15871" s="0" t="n">
        <v>15870</v>
      </c>
      <c r="B15871" s="12" t="n">
        <v>671005.5</v>
      </c>
      <c r="C15871" s="12" t="n">
        <v>4960249</v>
      </c>
      <c r="D15871" s="12" t="n">
        <v>0</v>
      </c>
      <c r="E15871" s="0" t="n">
        <f aca="false">SQRT((B15871-$G$1)^2+(C15871-$H$1)^2)</f>
        <v>13861.5798102644</v>
      </c>
    </row>
    <row r="15872" customFormat="false" ht="15" hidden="false" customHeight="false" outlineLevel="0" collapsed="false">
      <c r="A15872" s="0" t="n">
        <v>15871</v>
      </c>
      <c r="B15872" s="12" t="n">
        <v>670507</v>
      </c>
      <c r="C15872" s="12" t="n">
        <v>4960249</v>
      </c>
      <c r="D15872" s="12" t="n">
        <v>0</v>
      </c>
      <c r="E15872" s="0" t="n">
        <f aca="false">SQRT((B15872-$G$1)^2+(C15872-$H$1)^2)</f>
        <v>13574.7076010336</v>
      </c>
    </row>
    <row r="15873" customFormat="false" ht="15" hidden="false" customHeight="false" outlineLevel="0" collapsed="false">
      <c r="A15873" s="0" t="n">
        <v>15872</v>
      </c>
      <c r="B15873" s="12" t="n">
        <v>670008.4</v>
      </c>
      <c r="C15873" s="12" t="n">
        <v>4960249</v>
      </c>
      <c r="D15873" s="12" t="n">
        <v>0</v>
      </c>
      <c r="E15873" s="0" t="n">
        <f aca="false">SQRT((B15873-$G$1)^2+(C15873-$H$1)^2)</f>
        <v>13300.2839538288</v>
      </c>
    </row>
    <row r="15874" customFormat="false" ht="15" hidden="false" customHeight="false" outlineLevel="0" collapsed="false">
      <c r="A15874" s="0" t="n">
        <v>15873</v>
      </c>
      <c r="B15874" s="12" t="n">
        <v>669509.8</v>
      </c>
      <c r="C15874" s="12" t="n">
        <v>4960249</v>
      </c>
      <c r="D15874" s="12" t="n">
        <v>0</v>
      </c>
      <c r="E15874" s="0" t="n">
        <f aca="false">SQRT((B15874-$G$1)^2+(C15874-$H$1)^2)</f>
        <v>13039.1573336391</v>
      </c>
    </row>
    <row r="15875" customFormat="false" ht="15" hidden="false" customHeight="false" outlineLevel="0" collapsed="false">
      <c r="A15875" s="0" t="n">
        <v>15874</v>
      </c>
      <c r="B15875" s="12" t="n">
        <v>669011.3</v>
      </c>
      <c r="C15875" s="12" t="n">
        <v>4960249</v>
      </c>
      <c r="D15875" s="12" t="n">
        <v>0</v>
      </c>
      <c r="E15875" s="0" t="n">
        <f aca="false">SQRT((B15875-$G$1)^2+(C15875-$H$1)^2)</f>
        <v>12792.1901365099</v>
      </c>
    </row>
    <row r="15876" customFormat="false" ht="15" hidden="false" customHeight="false" outlineLevel="0" collapsed="false">
      <c r="A15876" s="0" t="n">
        <v>15875</v>
      </c>
      <c r="B15876" s="12" t="n">
        <v>668512.7</v>
      </c>
      <c r="C15876" s="12" t="n">
        <v>4960249</v>
      </c>
      <c r="D15876" s="12" t="n">
        <v>0</v>
      </c>
      <c r="E15876" s="0" t="n">
        <f aca="false">SQRT((B15876-$G$1)^2+(C15876-$H$1)^2)</f>
        <v>12560.115737028</v>
      </c>
    </row>
    <row r="15877" customFormat="false" ht="15" hidden="false" customHeight="false" outlineLevel="0" collapsed="false">
      <c r="A15877" s="0" t="n">
        <v>15876</v>
      </c>
      <c r="B15877" s="12" t="n">
        <v>668014.1</v>
      </c>
      <c r="C15877" s="12" t="n">
        <v>4960249</v>
      </c>
      <c r="D15877" s="12" t="n">
        <v>0</v>
      </c>
      <c r="E15877" s="0" t="n">
        <f aca="false">SQRT((B15877-$G$1)^2+(C15877-$H$1)^2)</f>
        <v>12343.8280159137</v>
      </c>
    </row>
    <row r="15878" customFormat="false" ht="15" hidden="false" customHeight="false" outlineLevel="0" collapsed="false">
      <c r="A15878" s="0" t="n">
        <v>15877</v>
      </c>
      <c r="B15878" s="12" t="n">
        <v>667515.5</v>
      </c>
      <c r="C15878" s="12" t="n">
        <v>4960249</v>
      </c>
      <c r="D15878" s="12" t="n">
        <v>0</v>
      </c>
      <c r="E15878" s="0" t="n">
        <f aca="false">SQRT((B15878-$G$1)^2+(C15878-$H$1)^2)</f>
        <v>12144.1704848612</v>
      </c>
    </row>
    <row r="15879" customFormat="false" ht="15" hidden="false" customHeight="false" outlineLevel="0" collapsed="false">
      <c r="A15879" s="0" t="n">
        <v>15878</v>
      </c>
      <c r="B15879" s="12" t="n">
        <v>667017</v>
      </c>
      <c r="C15879" s="12" t="n">
        <v>4960249</v>
      </c>
      <c r="D15879" s="12" t="n">
        <v>0</v>
      </c>
      <c r="E15879" s="0" t="n">
        <f aca="false">SQRT((B15879-$G$1)^2+(C15879-$H$1)^2)</f>
        <v>11962.0106329414</v>
      </c>
    </row>
    <row r="15880" customFormat="false" ht="15" hidden="false" customHeight="false" outlineLevel="0" collapsed="false">
      <c r="A15880" s="0" t="n">
        <v>15879</v>
      </c>
      <c r="B15880" s="12" t="n">
        <v>666518.4</v>
      </c>
      <c r="C15880" s="12" t="n">
        <v>4960249</v>
      </c>
      <c r="D15880" s="12" t="n">
        <v>0</v>
      </c>
      <c r="E15880" s="0" t="n">
        <f aca="false">SQRT((B15880-$G$1)^2+(C15880-$H$1)^2)</f>
        <v>11798.0843013398</v>
      </c>
    </row>
    <row r="15881" customFormat="false" ht="15" hidden="false" customHeight="false" outlineLevel="0" collapsed="false">
      <c r="A15881" s="0" t="n">
        <v>15880</v>
      </c>
      <c r="B15881" s="12" t="n">
        <v>666019.8</v>
      </c>
      <c r="C15881" s="12" t="n">
        <v>4960249</v>
      </c>
      <c r="D15881" s="12" t="n">
        <v>0</v>
      </c>
      <c r="E15881" s="0" t="n">
        <f aca="false">SQRT((B15881-$G$1)^2+(C15881-$H$1)^2)</f>
        <v>11653.2009293772</v>
      </c>
    </row>
    <row r="15882" customFormat="false" ht="15" hidden="false" customHeight="false" outlineLevel="0" collapsed="false">
      <c r="A15882" s="0" t="n">
        <v>15881</v>
      </c>
      <c r="B15882" s="12" t="n">
        <v>665521.2</v>
      </c>
      <c r="C15882" s="12" t="n">
        <v>4960249</v>
      </c>
      <c r="D15882" s="12" t="n">
        <v>0</v>
      </c>
      <c r="E15882" s="0" t="n">
        <f aca="false">SQRT((B15882-$G$1)^2+(C15882-$H$1)^2)</f>
        <v>11528.0785276365</v>
      </c>
    </row>
    <row r="15883" customFormat="false" ht="15" hidden="false" customHeight="false" outlineLevel="0" collapsed="false">
      <c r="A15883" s="0" t="n">
        <v>15882</v>
      </c>
      <c r="B15883" s="12" t="n">
        <v>665022.7</v>
      </c>
      <c r="C15883" s="12" t="n">
        <v>4960249</v>
      </c>
      <c r="D15883" s="12" t="n">
        <v>0</v>
      </c>
      <c r="E15883" s="0" t="n">
        <f aca="false">SQRT((B15883-$G$1)^2+(C15883-$H$1)^2)</f>
        <v>11423.385367595</v>
      </c>
    </row>
    <row r="15884" customFormat="false" ht="15" hidden="false" customHeight="false" outlineLevel="0" collapsed="false">
      <c r="A15884" s="0" t="n">
        <v>15883</v>
      </c>
      <c r="B15884" s="12" t="n">
        <v>664524.1</v>
      </c>
      <c r="C15884" s="12" t="n">
        <v>4960249</v>
      </c>
      <c r="D15884" s="12" t="n">
        <v>0</v>
      </c>
      <c r="E15884" s="0" t="n">
        <f aca="false">SQRT((B15884-$G$1)^2+(C15884-$H$1)^2)</f>
        <v>11339.6447922984</v>
      </c>
    </row>
    <row r="15885" customFormat="false" ht="15" hidden="false" customHeight="false" outlineLevel="0" collapsed="false">
      <c r="A15885" s="0" t="n">
        <v>15884</v>
      </c>
      <c r="B15885" s="12" t="n">
        <v>664025.5</v>
      </c>
      <c r="C15885" s="12" t="n">
        <v>4960249</v>
      </c>
      <c r="D15885" s="12" t="n">
        <v>0</v>
      </c>
      <c r="E15885" s="0" t="n">
        <f aca="false">SQRT((B15885-$G$1)^2+(C15885-$H$1)^2)</f>
        <v>11277.3471479075</v>
      </c>
    </row>
    <row r="15886" customFormat="false" ht="15" hidden="false" customHeight="false" outlineLevel="0" collapsed="false">
      <c r="A15886" s="0" t="n">
        <v>15885</v>
      </c>
      <c r="B15886" s="12" t="n">
        <v>663526.9</v>
      </c>
      <c r="C15886" s="12" t="n">
        <v>4960249</v>
      </c>
      <c r="D15886" s="12" t="n">
        <v>0</v>
      </c>
      <c r="E15886" s="0" t="n">
        <f aca="false">SQRT((B15886-$G$1)^2+(C15886-$H$1)^2)</f>
        <v>11236.8490820752</v>
      </c>
    </row>
    <row r="15887" customFormat="false" ht="15" hidden="false" customHeight="false" outlineLevel="0" collapsed="false">
      <c r="A15887" s="0" t="n">
        <v>15886</v>
      </c>
      <c r="B15887" s="12" t="n">
        <v>663028.3</v>
      </c>
      <c r="C15887" s="12" t="n">
        <v>4960249</v>
      </c>
      <c r="D15887" s="12" t="n">
        <v>0</v>
      </c>
      <c r="E15887" s="0" t="n">
        <f aca="false">SQRT((B15887-$G$1)^2+(C15887-$H$1)^2)</f>
        <v>11218.3866849138</v>
      </c>
    </row>
    <row r="15888" customFormat="false" ht="15" hidden="false" customHeight="false" outlineLevel="0" collapsed="false">
      <c r="A15888" s="0" t="n">
        <v>15887</v>
      </c>
      <c r="B15888" s="12" t="n">
        <v>662529.7</v>
      </c>
      <c r="C15888" s="12" t="n">
        <v>4960249</v>
      </c>
      <c r="D15888" s="12" t="n">
        <v>0</v>
      </c>
      <c r="E15888" s="0" t="n">
        <f aca="false">SQRT((B15888-$G$1)^2+(C15888-$H$1)^2)</f>
        <v>11222.0687153113</v>
      </c>
    </row>
    <row r="15889" customFormat="false" ht="15" hidden="false" customHeight="false" outlineLevel="0" collapsed="false">
      <c r="A15889" s="0" t="n">
        <v>15888</v>
      </c>
      <c r="B15889" s="12" t="n">
        <v>662031.1</v>
      </c>
      <c r="C15889" s="12" t="n">
        <v>4960249</v>
      </c>
      <c r="D15889" s="12" t="n">
        <v>0</v>
      </c>
      <c r="E15889" s="0" t="n">
        <f aca="false">SQRT((B15889-$G$1)^2+(C15889-$H$1)^2)</f>
        <v>11247.8734261231</v>
      </c>
    </row>
    <row r="15890" customFormat="false" ht="15" hidden="false" customHeight="false" outlineLevel="0" collapsed="false">
      <c r="A15890" s="0" t="n">
        <v>15889</v>
      </c>
      <c r="B15890" s="12" t="n">
        <v>661532.5</v>
      </c>
      <c r="C15890" s="12" t="n">
        <v>4960249</v>
      </c>
      <c r="D15890" s="12" t="n">
        <v>0</v>
      </c>
      <c r="E15890" s="0" t="n">
        <f aca="false">SQRT((B15890-$G$1)^2+(C15890-$H$1)^2)</f>
        <v>11295.6492017504</v>
      </c>
    </row>
    <row r="15891" customFormat="false" ht="15" hidden="false" customHeight="false" outlineLevel="0" collapsed="false">
      <c r="A15891" s="0" t="n">
        <v>15890</v>
      </c>
      <c r="B15891" s="12" t="n">
        <v>661033.9</v>
      </c>
      <c r="C15891" s="12" t="n">
        <v>4960249</v>
      </c>
      <c r="D15891" s="12" t="n">
        <v>0</v>
      </c>
      <c r="E15891" s="0" t="n">
        <f aca="false">SQRT((B15891-$G$1)^2+(C15891-$H$1)^2)</f>
        <v>11365.11896497</v>
      </c>
    </row>
    <row r="15892" customFormat="false" ht="15" hidden="false" customHeight="false" outlineLevel="0" collapsed="false">
      <c r="A15892" s="0" t="n">
        <v>15891</v>
      </c>
      <c r="B15892" s="12" t="n">
        <v>660535.3</v>
      </c>
      <c r="C15892" s="12" t="n">
        <v>4960249</v>
      </c>
      <c r="D15892" s="12" t="n">
        <v>0</v>
      </c>
      <c r="E15892" s="0" t="n">
        <f aca="false">SQRT((B15892-$G$1)^2+(C15892-$H$1)^2)</f>
        <v>11455.8880584108</v>
      </c>
    </row>
    <row r="15893" customFormat="false" ht="15" hidden="false" customHeight="false" outlineLevel="0" collapsed="false">
      <c r="A15893" s="0" t="n">
        <v>15892</v>
      </c>
      <c r="B15893" s="12" t="n">
        <v>660036.7</v>
      </c>
      <c r="C15893" s="12" t="n">
        <v>4960249</v>
      </c>
      <c r="D15893" s="12" t="n">
        <v>0</v>
      </c>
      <c r="E15893" s="0" t="n">
        <f aca="false">SQRT((B15893-$G$1)^2+(C15893-$H$1)^2)</f>
        <v>11567.4550894203</v>
      </c>
    </row>
    <row r="15894" customFormat="false" ht="15" hidden="false" customHeight="false" outlineLevel="0" collapsed="false">
      <c r="A15894" s="0" t="n">
        <v>15893</v>
      </c>
      <c r="B15894" s="12" t="n">
        <v>652901.3</v>
      </c>
      <c r="C15894" s="12" t="n">
        <v>4968878</v>
      </c>
      <c r="D15894" s="12" t="n">
        <v>0</v>
      </c>
      <c r="E15894" s="0" t="n">
        <f aca="false">SQRT((B15894-$G$1)^2+(C15894-$H$1)^2)</f>
        <v>10291.3193910177</v>
      </c>
    </row>
    <row r="15895" customFormat="false" ht="15" hidden="false" customHeight="false" outlineLevel="0" collapsed="false">
      <c r="A15895" s="0" t="n">
        <v>15894</v>
      </c>
      <c r="B15895" s="12" t="n">
        <v>652898.4</v>
      </c>
      <c r="C15895" s="12" t="n">
        <v>4968378</v>
      </c>
      <c r="D15895" s="12" t="n">
        <v>0</v>
      </c>
      <c r="E15895" s="0" t="n">
        <f aca="false">SQRT((B15895-$G$1)^2+(C15895-$H$1)^2)</f>
        <v>10431.0683234774</v>
      </c>
    </row>
    <row r="15896" customFormat="false" ht="15" hidden="false" customHeight="false" outlineLevel="0" collapsed="false">
      <c r="A15896" s="0" t="n">
        <v>15895</v>
      </c>
      <c r="B15896" s="12" t="n">
        <v>651602.7</v>
      </c>
      <c r="C15896" s="12" t="n">
        <v>4968629</v>
      </c>
      <c r="D15896" s="12" t="n">
        <v>0</v>
      </c>
      <c r="E15896" s="0" t="n">
        <f aca="false">SQRT((B15896-$G$1)^2+(C15896-$H$1)^2)</f>
        <v>11611.118800839</v>
      </c>
    </row>
    <row r="15897" customFormat="false" ht="15" hidden="false" customHeight="false" outlineLevel="0" collapsed="false">
      <c r="A15897" s="0" t="n">
        <v>15896</v>
      </c>
      <c r="B15897" s="12" t="n">
        <v>655065.3</v>
      </c>
      <c r="C15897" s="12" t="n">
        <v>4973546</v>
      </c>
      <c r="D15897" s="12" t="n">
        <v>0</v>
      </c>
      <c r="E15897" s="0" t="n">
        <f aca="false">SQRT((B15897-$G$1)^2+(C15897-$H$1)^2)</f>
        <v>8069.20638084929</v>
      </c>
    </row>
    <row r="15898" customFormat="false" ht="15" hidden="false" customHeight="false" outlineLevel="0" collapsed="false">
      <c r="A15898" s="0" t="n">
        <v>15897</v>
      </c>
      <c r="B15898" s="12" t="n">
        <v>654566.8</v>
      </c>
      <c r="C15898" s="12" t="n">
        <v>4973546</v>
      </c>
      <c r="D15898" s="12" t="n">
        <v>0</v>
      </c>
      <c r="E15898" s="0" t="n">
        <f aca="false">SQRT((B15898-$G$1)^2+(C15898-$H$1)^2)</f>
        <v>8551.82802878821</v>
      </c>
    </row>
    <row r="15899" customFormat="false" ht="15" hidden="false" customHeight="false" outlineLevel="0" collapsed="false">
      <c r="A15899" s="0" t="n">
        <v>15898</v>
      </c>
      <c r="B15899" s="12" t="n">
        <v>654816.2</v>
      </c>
      <c r="C15899" s="12" t="n">
        <v>4973115</v>
      </c>
      <c r="D15899" s="12" t="n">
        <v>0</v>
      </c>
      <c r="E15899" s="0" t="n">
        <f aca="false">SQRT((B15899-$G$1)^2+(C15899-$H$1)^2)</f>
        <v>8212.87524507061</v>
      </c>
    </row>
    <row r="15900" customFormat="false" ht="15" hidden="false" customHeight="false" outlineLevel="0" collapsed="false">
      <c r="A15900" s="0" t="n">
        <v>15899</v>
      </c>
      <c r="B15900" s="12" t="n">
        <v>651170.8</v>
      </c>
      <c r="C15900" s="12" t="n">
        <v>4968381</v>
      </c>
      <c r="D15900" s="12" t="n">
        <v>0</v>
      </c>
      <c r="E15900" s="0" t="n">
        <f aca="false">SQRT((B15900-$G$1)^2+(C15900-$H$1)^2)</f>
        <v>12091.278254523</v>
      </c>
    </row>
    <row r="15901" customFormat="false" ht="15" hidden="false" customHeight="false" outlineLevel="0" collapsed="false">
      <c r="A15901" s="0" t="n">
        <v>15900</v>
      </c>
      <c r="B15901" s="12" t="n">
        <v>654317.4</v>
      </c>
      <c r="C15901" s="12" t="n">
        <v>4973978</v>
      </c>
      <c r="D15901" s="12" t="n">
        <v>0</v>
      </c>
      <c r="E15901" s="0" t="n">
        <f aca="false">SQRT((B15901-$G$1)^2+(C15901-$H$1)^2)</f>
        <v>8906.01767868329</v>
      </c>
    </row>
    <row r="15902" customFormat="false" ht="15" hidden="false" customHeight="false" outlineLevel="0" collapsed="false">
      <c r="A15902" s="0" t="n">
        <v>15901</v>
      </c>
      <c r="B15902" s="12" t="n">
        <v>653818.8</v>
      </c>
      <c r="C15902" s="12" t="n">
        <v>4973978</v>
      </c>
      <c r="D15902" s="12" t="n">
        <v>0</v>
      </c>
      <c r="E15902" s="0" t="n">
        <f aca="false">SQRT((B15902-$G$1)^2+(C15902-$H$1)^2)</f>
        <v>9385.4294953367</v>
      </c>
    </row>
    <row r="15903" customFormat="false" ht="15" hidden="false" customHeight="false" outlineLevel="0" collapsed="false">
      <c r="A15903" s="0" t="n">
        <v>15902</v>
      </c>
      <c r="B15903" s="12" t="n">
        <v>651173.3</v>
      </c>
      <c r="C15903" s="12" t="n">
        <v>4972377</v>
      </c>
      <c r="D15903" s="12" t="n">
        <v>0</v>
      </c>
      <c r="E15903" s="0" t="n">
        <f aca="false">SQRT((B15903-$G$1)^2+(C15903-$H$1)^2)</f>
        <v>11723.9943152579</v>
      </c>
    </row>
    <row r="15904" customFormat="false" ht="15" hidden="false" customHeight="false" outlineLevel="0" collapsed="false">
      <c r="A15904" s="0" t="n">
        <v>15903</v>
      </c>
      <c r="B15904" s="12" t="n">
        <v>651174.5</v>
      </c>
      <c r="C15904" s="12" t="n">
        <v>4971877</v>
      </c>
      <c r="D15904" s="12" t="n">
        <v>0</v>
      </c>
      <c r="E15904" s="0" t="n">
        <f aca="false">SQRT((B15904-$G$1)^2+(C15904-$H$1)^2)</f>
        <v>11694.5775261908</v>
      </c>
    </row>
    <row r="15905" customFormat="false" ht="15" hidden="false" customHeight="false" outlineLevel="0" collapsed="false">
      <c r="A15905" s="0" t="n">
        <v>15904</v>
      </c>
      <c r="B15905" s="12" t="n">
        <v>651602.6</v>
      </c>
      <c r="C15905" s="12" t="n">
        <v>4973133</v>
      </c>
      <c r="D15905" s="12" t="n">
        <v>0</v>
      </c>
      <c r="E15905" s="0" t="n">
        <f aca="false">SQRT((B15905-$G$1)^2+(C15905-$H$1)^2)</f>
        <v>11381.9718513206</v>
      </c>
    </row>
    <row r="15906" customFormat="false" ht="15" hidden="false" customHeight="false" outlineLevel="0" collapsed="false">
      <c r="A15906" s="0" t="n">
        <v>15905</v>
      </c>
      <c r="B15906" s="12" t="n">
        <v>651608.6</v>
      </c>
      <c r="C15906" s="12" t="n">
        <v>4972634</v>
      </c>
      <c r="D15906" s="12" t="n">
        <v>0</v>
      </c>
      <c r="E15906" s="0" t="n">
        <f aca="false">SQRT((B15906-$G$1)^2+(C15906-$H$1)^2)</f>
        <v>11313.6950078773</v>
      </c>
    </row>
    <row r="15907" customFormat="false" ht="15" hidden="false" customHeight="false" outlineLevel="0" collapsed="false">
      <c r="A15907" s="0" t="n">
        <v>15906</v>
      </c>
      <c r="B15907" s="12" t="n">
        <v>651175.3</v>
      </c>
      <c r="C15907" s="12" t="n">
        <v>4971377</v>
      </c>
      <c r="D15907" s="12" t="n">
        <v>0</v>
      </c>
      <c r="E15907" s="0" t="n">
        <f aca="false">SQRT((B15907-$G$1)^2+(C15907-$H$1)^2)</f>
        <v>11686.8984891085</v>
      </c>
    </row>
    <row r="15908" customFormat="false" ht="15" hidden="false" customHeight="false" outlineLevel="0" collapsed="false">
      <c r="A15908" s="0" t="n">
        <v>15907</v>
      </c>
      <c r="B15908" s="12" t="n">
        <v>652051.3</v>
      </c>
      <c r="C15908" s="12" t="n">
        <v>4972388</v>
      </c>
      <c r="D15908" s="12" t="n">
        <v>0</v>
      </c>
      <c r="E15908" s="0" t="n">
        <f aca="false">SQRT((B15908-$G$1)^2+(C15908-$H$1)^2)</f>
        <v>10849.7915987822</v>
      </c>
    </row>
    <row r="15909" customFormat="false" ht="15" hidden="false" customHeight="false" outlineLevel="0" collapsed="false">
      <c r="A15909" s="0" t="n">
        <v>15908</v>
      </c>
      <c r="B15909" s="12" t="n">
        <v>654068.3</v>
      </c>
      <c r="C15909" s="12" t="n">
        <v>4973547</v>
      </c>
      <c r="D15909" s="12" t="n">
        <v>0</v>
      </c>
      <c r="E15909" s="0" t="n">
        <f aca="false">SQRT((B15909-$G$1)^2+(C15909-$H$1)^2)</f>
        <v>9036.4040883181</v>
      </c>
    </row>
    <row r="15910" customFormat="false" ht="15" hidden="false" customHeight="false" outlineLevel="0" collapsed="false">
      <c r="A15910" s="0" t="n">
        <v>15909</v>
      </c>
      <c r="B15910" s="12" t="n">
        <v>654567.1</v>
      </c>
      <c r="C15910" s="12" t="n">
        <v>4972683</v>
      </c>
      <c r="D15910" s="12" t="n">
        <v>0</v>
      </c>
      <c r="E15910" s="0" t="n">
        <f aca="false">SQRT((B15910-$G$1)^2+(C15910-$H$1)^2)</f>
        <v>8383.53963963139</v>
      </c>
    </row>
    <row r="15911" customFormat="false" ht="15" hidden="false" customHeight="false" outlineLevel="0" collapsed="false">
      <c r="A15911" s="0" t="n">
        <v>15910</v>
      </c>
      <c r="B15911" s="12" t="n">
        <v>654070.4</v>
      </c>
      <c r="C15911" s="12" t="n">
        <v>4972680</v>
      </c>
      <c r="D15911" s="12" t="n">
        <v>0</v>
      </c>
      <c r="E15911" s="0" t="n">
        <f aca="false">SQRT((B15911-$G$1)^2+(C15911-$H$1)^2)</f>
        <v>8874.86161737627</v>
      </c>
    </row>
    <row r="15912" customFormat="false" ht="15" hidden="false" customHeight="false" outlineLevel="0" collapsed="false">
      <c r="A15912" s="0" t="n">
        <v>15911</v>
      </c>
      <c r="B15912" s="12" t="n">
        <v>654316.9</v>
      </c>
      <c r="C15912" s="12" t="n">
        <v>4972244</v>
      </c>
      <c r="D15912" s="12" t="n">
        <v>0</v>
      </c>
      <c r="E15912" s="0" t="n">
        <f aca="false">SQRT((B15912-$G$1)^2+(C15912-$H$1)^2)</f>
        <v>8580.28918118681</v>
      </c>
    </row>
    <row r="15913" customFormat="false" ht="15" hidden="false" customHeight="false" outlineLevel="0" collapsed="false">
      <c r="A15913" s="0" t="n">
        <v>15912</v>
      </c>
      <c r="B15913" s="12" t="n">
        <v>651171</v>
      </c>
      <c r="C15913" s="12" t="n">
        <v>4965892</v>
      </c>
      <c r="D15913" s="12" t="n">
        <v>0</v>
      </c>
      <c r="E15913" s="0" t="n">
        <f aca="false">SQRT((B15913-$G$1)^2+(C15913-$H$1)^2)</f>
        <v>12951.7311840386</v>
      </c>
    </row>
    <row r="15914" customFormat="false" ht="15" hidden="false" customHeight="false" outlineLevel="0" collapsed="false">
      <c r="A15914" s="0" t="n">
        <v>15913</v>
      </c>
      <c r="B15914" s="12" t="n">
        <v>655798.2</v>
      </c>
      <c r="C15914" s="12" t="n">
        <v>4960681</v>
      </c>
      <c r="D15914" s="12" t="n">
        <v>0</v>
      </c>
      <c r="E15914" s="0" t="n">
        <f aca="false">SQRT((B15914-$G$1)^2+(C15914-$H$1)^2)</f>
        <v>12892.4308166153</v>
      </c>
    </row>
    <row r="15915" customFormat="false" ht="15" hidden="false" customHeight="false" outlineLevel="0" collapsed="false">
      <c r="A15915" s="0" t="n">
        <v>15914</v>
      </c>
      <c r="B15915" s="12" t="n">
        <v>656296.8</v>
      </c>
      <c r="C15915" s="12" t="n">
        <v>4960681</v>
      </c>
      <c r="D15915" s="12" t="n">
        <v>0</v>
      </c>
      <c r="E15915" s="0" t="n">
        <f aca="false">SQRT((B15915-$G$1)^2+(C15915-$H$1)^2)</f>
        <v>12626.1432798101</v>
      </c>
    </row>
    <row r="15916" customFormat="false" ht="15" hidden="false" customHeight="false" outlineLevel="0" collapsed="false">
      <c r="A15916" s="0" t="n">
        <v>15915</v>
      </c>
      <c r="B15916" s="12" t="n">
        <v>655299.7</v>
      </c>
      <c r="C15916" s="12" t="n">
        <v>4960680</v>
      </c>
      <c r="D15916" s="12" t="n">
        <v>0</v>
      </c>
      <c r="E15916" s="0" t="n">
        <f aca="false">SQRT((B15916-$G$1)^2+(C15916-$H$1)^2)</f>
        <v>13172.9766333303</v>
      </c>
    </row>
    <row r="15917" customFormat="false" ht="15" hidden="false" customHeight="false" outlineLevel="0" collapsed="false">
      <c r="A15917" s="0" t="n">
        <v>15916</v>
      </c>
      <c r="B15917" s="12" t="n">
        <v>654801.4</v>
      </c>
      <c r="C15917" s="12" t="n">
        <v>4960680</v>
      </c>
      <c r="D15917" s="12" t="n">
        <v>0</v>
      </c>
      <c r="E15917" s="0" t="n">
        <f aca="false">SQRT((B15917-$G$1)^2+(C15917-$H$1)^2)</f>
        <v>13465.2167964766</v>
      </c>
    </row>
    <row r="15918" customFormat="false" ht="15" hidden="false" customHeight="false" outlineLevel="0" collapsed="false">
      <c r="A15918" s="0" t="n">
        <v>15917</v>
      </c>
      <c r="B15918" s="12" t="n">
        <v>656546.3</v>
      </c>
      <c r="C15918" s="12" t="n">
        <v>4960249</v>
      </c>
      <c r="D15918" s="12" t="n">
        <v>0</v>
      </c>
      <c r="E15918" s="0" t="n">
        <f aca="false">SQRT((B15918-$G$1)^2+(C15918-$H$1)^2)</f>
        <v>12872.8697446045</v>
      </c>
    </row>
    <row r="15919" customFormat="false" ht="15" hidden="false" customHeight="false" outlineLevel="0" collapsed="false">
      <c r="A15919" s="0" t="n">
        <v>15918</v>
      </c>
      <c r="B15919" s="12" t="n">
        <v>657045</v>
      </c>
      <c r="C15919" s="12" t="n">
        <v>4960249</v>
      </c>
      <c r="D15919" s="12" t="n">
        <v>0</v>
      </c>
      <c r="E15919" s="0" t="n">
        <f aca="false">SQRT((B15919-$G$1)^2+(C15919-$H$1)^2)</f>
        <v>12635.6772339653</v>
      </c>
    </row>
    <row r="15920" customFormat="false" ht="15" hidden="false" customHeight="false" outlineLevel="0" collapsed="false">
      <c r="A15920" s="0" t="n">
        <v>15919</v>
      </c>
      <c r="B15920" s="12" t="n">
        <v>656795.4</v>
      </c>
      <c r="C15920" s="12" t="n">
        <v>4960681</v>
      </c>
      <c r="D15920" s="12" t="n">
        <v>0</v>
      </c>
      <c r="E15920" s="0" t="n">
        <f aca="false">SQRT((B15920-$G$1)^2+(C15920-$H$1)^2)</f>
        <v>12374.2240081298</v>
      </c>
    </row>
    <row r="15921" customFormat="false" ht="15" hidden="false" customHeight="false" outlineLevel="0" collapsed="false">
      <c r="A15921" s="0" t="n">
        <v>15920</v>
      </c>
      <c r="B15921" s="12" t="n">
        <v>654055.5</v>
      </c>
      <c r="C15921" s="12" t="n">
        <v>4961114</v>
      </c>
      <c r="D15921" s="12" t="n">
        <v>0</v>
      </c>
      <c r="E15921" s="0" t="n">
        <f aca="false">SQRT((B15921-$G$1)^2+(C15921-$H$1)^2)</f>
        <v>13591.1367527141</v>
      </c>
    </row>
    <row r="15922" customFormat="false" ht="15" hidden="false" customHeight="false" outlineLevel="0" collapsed="false">
      <c r="A15922" s="0" t="n">
        <v>15921</v>
      </c>
      <c r="B15922" s="12" t="n">
        <v>654552.9</v>
      </c>
      <c r="C15922" s="12" t="n">
        <v>4961113</v>
      </c>
      <c r="D15922" s="12" t="n">
        <v>0</v>
      </c>
      <c r="E15922" s="0" t="n">
        <f aca="false">SQRT((B15922-$G$1)^2+(C15922-$H$1)^2)</f>
        <v>13275.0346483972</v>
      </c>
    </row>
    <row r="15923" customFormat="false" ht="15" hidden="false" customHeight="false" outlineLevel="0" collapsed="false">
      <c r="A15923" s="0" t="n">
        <v>15922</v>
      </c>
      <c r="B15923" s="12" t="n">
        <v>651171.2</v>
      </c>
      <c r="C15923" s="12" t="n">
        <v>4963403</v>
      </c>
      <c r="D15923" s="12" t="n">
        <v>0</v>
      </c>
      <c r="E15923" s="0" t="n">
        <f aca="false">SQRT((B15923-$G$1)^2+(C15923-$H$1)^2)</f>
        <v>14201.6165832942</v>
      </c>
    </row>
    <row r="15924" customFormat="false" ht="15" hidden="false" customHeight="false" outlineLevel="0" collapsed="false">
      <c r="A15924" s="0" t="n">
        <v>15923</v>
      </c>
      <c r="B15924" s="12" t="n">
        <v>653556.7</v>
      </c>
      <c r="C15924" s="12" t="n">
        <v>4960251</v>
      </c>
      <c r="D15924" s="12" t="n">
        <v>0</v>
      </c>
      <c r="E15924" s="0" t="n">
        <f aca="false">SQRT((B15924-$G$1)^2+(C15924-$H$1)^2)</f>
        <v>14572.7693337142</v>
      </c>
    </row>
    <row r="15925" customFormat="false" ht="15" hidden="false" customHeight="false" outlineLevel="0" collapsed="false">
      <c r="A15925" s="0" t="n">
        <v>15924</v>
      </c>
      <c r="B15925" s="12" t="n">
        <v>653061.4</v>
      </c>
      <c r="C15925" s="12" t="n">
        <v>4960254</v>
      </c>
      <c r="D15925" s="12" t="n">
        <v>0</v>
      </c>
      <c r="E15925" s="0" t="n">
        <f aca="false">SQRT((B15925-$G$1)^2+(C15925-$H$1)^2)</f>
        <v>14891.6532388235</v>
      </c>
    </row>
    <row r="15926" customFormat="false" ht="15" hidden="false" customHeight="false" outlineLevel="0" collapsed="false">
      <c r="A15926" s="0" t="n">
        <v>15925</v>
      </c>
      <c r="B15926" s="12" t="n">
        <v>652034.2</v>
      </c>
      <c r="C15926" s="12" t="n">
        <v>4962907</v>
      </c>
      <c r="D15926" s="12" t="n">
        <v>0</v>
      </c>
      <c r="E15926" s="0" t="n">
        <f aca="false">SQRT((B15926-$G$1)^2+(C15926-$H$1)^2)</f>
        <v>13802.0748006919</v>
      </c>
    </row>
    <row r="15927" customFormat="false" ht="15" hidden="false" customHeight="false" outlineLevel="0" collapsed="false">
      <c r="A15927" s="0" t="n">
        <v>15926</v>
      </c>
      <c r="B15927" s="12" t="n">
        <v>652033.8</v>
      </c>
      <c r="C15927" s="12" t="n">
        <v>4963402</v>
      </c>
      <c r="D15927" s="12" t="n">
        <v>0</v>
      </c>
      <c r="E15927" s="0" t="n">
        <f aca="false">SQRT((B15927-$G$1)^2+(C15927-$H$1)^2)</f>
        <v>13501.0146173397</v>
      </c>
    </row>
    <row r="15928" customFormat="false" ht="15" hidden="false" customHeight="false" outlineLevel="0" collapsed="false">
      <c r="A15928" s="0" t="n">
        <v>15927</v>
      </c>
      <c r="B15928" s="12" t="n">
        <v>652823.2</v>
      </c>
      <c r="C15928" s="12" t="n">
        <v>4960684</v>
      </c>
      <c r="D15928" s="12" t="n">
        <v>0</v>
      </c>
      <c r="E15928" s="0" t="n">
        <f aca="false">SQRT((B15928-$G$1)^2+(C15928-$H$1)^2)</f>
        <v>14731.9198743053</v>
      </c>
    </row>
    <row r="15929" customFormat="false" ht="15" hidden="false" customHeight="false" outlineLevel="0" collapsed="false">
      <c r="A15929" s="0" t="n">
        <v>15928</v>
      </c>
      <c r="B15929" s="12" t="n">
        <v>652399.1</v>
      </c>
      <c r="C15929" s="12" t="n">
        <v>4960661</v>
      </c>
      <c r="D15929" s="12" t="n">
        <v>0</v>
      </c>
      <c r="E15929" s="0" t="n">
        <f aca="false">SQRT((B15929-$G$1)^2+(C15929-$H$1)^2)</f>
        <v>15040.6323694147</v>
      </c>
    </row>
    <row r="15930" customFormat="false" ht="15" hidden="false" customHeight="false" outlineLevel="0" collapsed="false">
      <c r="A15930" s="0" t="n">
        <v>15929</v>
      </c>
      <c r="B15930" s="12" t="n">
        <v>652039.6</v>
      </c>
      <c r="C15930" s="12" t="n">
        <v>4960888</v>
      </c>
      <c r="D15930" s="12" t="n">
        <v>0</v>
      </c>
      <c r="E15930" s="0" t="n">
        <f aca="false">SQRT((B15930-$G$1)^2+(C15930-$H$1)^2)</f>
        <v>15133.3596955193</v>
      </c>
    </row>
    <row r="15931" customFormat="false" ht="15" hidden="false" customHeight="false" outlineLevel="0" collapsed="false">
      <c r="A15931" s="0" t="n">
        <v>15930</v>
      </c>
      <c r="B15931" s="12" t="n">
        <v>651608.6</v>
      </c>
      <c r="C15931" s="12" t="n">
        <v>4961659</v>
      </c>
      <c r="D15931" s="12" t="n">
        <v>0</v>
      </c>
      <c r="E15931" s="0" t="n">
        <f aca="false">SQRT((B15931-$G$1)^2+(C15931-$H$1)^2)</f>
        <v>14927.0242916302</v>
      </c>
    </row>
    <row r="15932" customFormat="false" ht="15" hidden="false" customHeight="false" outlineLevel="0" collapsed="false">
      <c r="A15932" s="0" t="n">
        <v>15931</v>
      </c>
      <c r="B15932" s="12" t="n">
        <v>651606.9</v>
      </c>
      <c r="C15932" s="12" t="n">
        <v>4961151</v>
      </c>
      <c r="D15932" s="12" t="n">
        <v>0</v>
      </c>
      <c r="E15932" s="0" t="n">
        <f aca="false">SQRT((B15932-$G$1)^2+(C15932-$H$1)^2)</f>
        <v>15266.8414714493</v>
      </c>
    </row>
    <row r="15933" customFormat="false" ht="15" hidden="false" customHeight="false" outlineLevel="0" collapsed="false">
      <c r="A15933" s="0" t="n">
        <v>15932</v>
      </c>
      <c r="B15933" s="12" t="n">
        <v>652033.8</v>
      </c>
      <c r="C15933" s="12" t="n">
        <v>4963900</v>
      </c>
      <c r="D15933" s="12" t="n">
        <v>0</v>
      </c>
      <c r="E15933" s="0" t="n">
        <f aca="false">SQRT((B15933-$G$1)^2+(C15933-$H$1)^2)</f>
        <v>13209.5989489886</v>
      </c>
    </row>
    <row r="15934" customFormat="false" ht="15" hidden="false" customHeight="false" outlineLevel="0" collapsed="false">
      <c r="A15934" s="0" t="n">
        <v>15933</v>
      </c>
      <c r="B15934" s="12" t="n">
        <v>651602.5</v>
      </c>
      <c r="C15934" s="12" t="n">
        <v>4963652</v>
      </c>
      <c r="D15934" s="12" t="n">
        <v>0</v>
      </c>
      <c r="E15934" s="0" t="n">
        <f aca="false">SQRT((B15934-$G$1)^2+(C15934-$H$1)^2)</f>
        <v>13705.2589411545</v>
      </c>
    </row>
    <row r="15935" customFormat="false" ht="15" hidden="false" customHeight="false" outlineLevel="0" collapsed="false">
      <c r="A15935" s="0" t="n">
        <v>15934</v>
      </c>
      <c r="B15935" s="12" t="n">
        <v>651602.4</v>
      </c>
      <c r="C15935" s="12" t="n">
        <v>4965145</v>
      </c>
      <c r="D15935" s="12" t="n">
        <v>0</v>
      </c>
      <c r="E15935" s="0" t="n">
        <f aca="false">SQRT((B15935-$G$1)^2+(C15935-$H$1)^2)</f>
        <v>12912.4887576373</v>
      </c>
    </row>
    <row r="15936" customFormat="false" ht="15" hidden="false" customHeight="false" outlineLevel="0" collapsed="false">
      <c r="A15936" s="0" t="n">
        <v>15935</v>
      </c>
      <c r="B15936" s="12" t="n">
        <v>651602.3</v>
      </c>
      <c r="C15936" s="12" t="n">
        <v>4965643</v>
      </c>
      <c r="D15936" s="12" t="n">
        <v>0</v>
      </c>
      <c r="E15936" s="0" t="n">
        <f aca="false">SQRT((B15936-$G$1)^2+(C15936-$H$1)^2)</f>
        <v>12676.2279292106</v>
      </c>
    </row>
    <row r="15937" customFormat="false" ht="15" hidden="false" customHeight="false" outlineLevel="0" collapsed="false">
      <c r="A15937" s="0" t="n">
        <v>15936</v>
      </c>
      <c r="B15937" s="12" t="n">
        <v>652465</v>
      </c>
      <c r="C15937" s="12" t="n">
        <v>4965145</v>
      </c>
      <c r="D15937" s="12" t="n">
        <v>0</v>
      </c>
      <c r="E15937" s="0" t="n">
        <f aca="false">SQRT((B15937-$G$1)^2+(C15937-$H$1)^2)</f>
        <v>12167.6467310245</v>
      </c>
    </row>
    <row r="15938" customFormat="false" ht="15" hidden="false" customHeight="false" outlineLevel="0" collapsed="false">
      <c r="A15938" s="0" t="n">
        <v>15937</v>
      </c>
      <c r="B15938" s="12" t="n">
        <v>652464.9</v>
      </c>
      <c r="C15938" s="12" t="n">
        <v>4965642</v>
      </c>
      <c r="D15938" s="12" t="n">
        <v>0</v>
      </c>
      <c r="E15938" s="0" t="n">
        <f aca="false">SQRT((B15938-$G$1)^2+(C15938-$H$1)^2)</f>
        <v>11917.1091440846</v>
      </c>
    </row>
    <row r="15939" customFormat="false" ht="15" hidden="false" customHeight="false" outlineLevel="0" collapsed="false">
      <c r="A15939" s="0" t="n">
        <v>15938</v>
      </c>
      <c r="B15939" s="12" t="n">
        <v>652033.7</v>
      </c>
      <c r="C15939" s="12" t="n">
        <v>4965394</v>
      </c>
      <c r="D15939" s="12" t="n">
        <v>0</v>
      </c>
      <c r="E15939" s="0" t="n">
        <f aca="false">SQRT((B15939-$G$1)^2+(C15939-$H$1)^2)</f>
        <v>12414.5094184713</v>
      </c>
    </row>
    <row r="15940" customFormat="false" ht="15" hidden="false" customHeight="false" outlineLevel="0" collapsed="false">
      <c r="A15940" s="0" t="n">
        <v>15939</v>
      </c>
      <c r="B15940" s="12" t="n">
        <v>651602.1</v>
      </c>
      <c r="C15940" s="12" t="n">
        <v>4966639</v>
      </c>
      <c r="D15940" s="12" t="n">
        <v>0</v>
      </c>
      <c r="E15940" s="0" t="n">
        <f aca="false">SQRT((B15940-$G$1)^2+(C15940-$H$1)^2)</f>
        <v>12250.859388944</v>
      </c>
    </row>
    <row r="15941" customFormat="false" ht="15" hidden="false" customHeight="false" outlineLevel="0" collapsed="false">
      <c r="A15941" s="0" t="n">
        <v>15940</v>
      </c>
      <c r="B15941" s="12" t="n">
        <v>651601.9</v>
      </c>
      <c r="C15941" s="12" t="n">
        <v>4967136</v>
      </c>
      <c r="D15941" s="12" t="n">
        <v>0</v>
      </c>
      <c r="E15941" s="0" t="n">
        <f aca="false">SQRT((B15941-$G$1)^2+(C15941-$H$1)^2)</f>
        <v>12063.8666981353</v>
      </c>
    </row>
    <row r="15942" customFormat="false" ht="15" hidden="false" customHeight="false" outlineLevel="0" collapsed="false">
      <c r="A15942" s="0" t="n">
        <v>15941</v>
      </c>
      <c r="B15942" s="12" t="n">
        <v>657543.6</v>
      </c>
      <c r="C15942" s="12" t="n">
        <v>4960249</v>
      </c>
      <c r="D15942" s="12" t="n">
        <v>0</v>
      </c>
      <c r="E15942" s="0" t="n">
        <f aca="false">SQRT((B15942-$G$1)^2+(C15942-$H$1)^2)</f>
        <v>12414.0392250883</v>
      </c>
    </row>
    <row r="15943" customFormat="false" ht="15" hidden="false" customHeight="false" outlineLevel="0" collapsed="false">
      <c r="A15943" s="0" t="n">
        <v>15942</v>
      </c>
      <c r="B15943" s="12" t="n">
        <v>651601.8</v>
      </c>
      <c r="C15943" s="12" t="n">
        <v>4967634</v>
      </c>
      <c r="D15943" s="12" t="n">
        <v>0</v>
      </c>
      <c r="E15943" s="0" t="n">
        <f aca="false">SQRT((B15943-$G$1)^2+(C15943-$H$1)^2)</f>
        <v>11894.2971380223</v>
      </c>
    </row>
    <row r="15944" customFormat="false" ht="15" hidden="false" customHeight="false" outlineLevel="0" collapsed="false">
      <c r="A15944" s="0" t="n">
        <v>15943</v>
      </c>
      <c r="B15944" s="12" t="n">
        <v>658042.2</v>
      </c>
      <c r="C15944" s="12" t="n">
        <v>4960249</v>
      </c>
      <c r="D15944" s="12" t="n">
        <v>0</v>
      </c>
      <c r="E15944" s="0" t="n">
        <f aca="false">SQRT((B15944-$G$1)^2+(C15944-$H$1)^2)</f>
        <v>12208.7511451055</v>
      </c>
    </row>
    <row r="15945" customFormat="false" ht="15" hidden="false" customHeight="false" outlineLevel="0" collapsed="false">
      <c r="A15945" s="0" t="n">
        <v>15944</v>
      </c>
      <c r="B15945" s="12" t="n">
        <v>657558</v>
      </c>
      <c r="C15945" s="12" t="n">
        <v>4973546</v>
      </c>
      <c r="D15945" s="12" t="n">
        <v>0</v>
      </c>
      <c r="E15945" s="0" t="n">
        <f aca="false">SQRT((B15945-$G$1)^2+(C15945-$H$1)^2)</f>
        <v>5697.07665800791</v>
      </c>
    </row>
    <row r="15946" customFormat="false" ht="15" hidden="false" customHeight="false" outlineLevel="0" collapsed="false">
      <c r="A15946" s="0" t="n">
        <v>15945</v>
      </c>
      <c r="B15946" s="12" t="n">
        <v>657807.4</v>
      </c>
      <c r="C15946" s="12" t="n">
        <v>4973115</v>
      </c>
      <c r="D15946" s="12" t="n">
        <v>0</v>
      </c>
      <c r="E15946" s="0" t="n">
        <f aca="false">SQRT((B15946-$G$1)^2+(C15946-$H$1)^2)</f>
        <v>5316.60137346622</v>
      </c>
    </row>
    <row r="15947" customFormat="false" ht="15" hidden="false" customHeight="false" outlineLevel="0" collapsed="false">
      <c r="A15947" s="0" t="n">
        <v>15946</v>
      </c>
      <c r="B15947" s="12" t="n">
        <v>658056.5</v>
      </c>
      <c r="C15947" s="12" t="n">
        <v>4973546</v>
      </c>
      <c r="D15947" s="12" t="n">
        <v>0</v>
      </c>
      <c r="E15947" s="0" t="n">
        <f aca="false">SQRT((B15947-$G$1)^2+(C15947-$H$1)^2)</f>
        <v>5236.14723150427</v>
      </c>
    </row>
    <row r="15948" customFormat="false" ht="15" hidden="false" customHeight="false" outlineLevel="0" collapsed="false">
      <c r="A15948" s="0" t="n">
        <v>15947</v>
      </c>
      <c r="B15948" s="12" t="n">
        <v>658306</v>
      </c>
      <c r="C15948" s="12" t="n">
        <v>4973115</v>
      </c>
      <c r="D15948" s="12" t="n">
        <v>0</v>
      </c>
      <c r="E15948" s="0" t="n">
        <f aca="false">SQRT((B15948-$G$1)^2+(C15948-$H$1)^2)</f>
        <v>4845.05378354315</v>
      </c>
    </row>
    <row r="15949" customFormat="false" ht="15" hidden="false" customHeight="false" outlineLevel="0" collapsed="false">
      <c r="A15949" s="0" t="n">
        <v>15948</v>
      </c>
      <c r="B15949" s="12" t="n">
        <v>658555.1</v>
      </c>
      <c r="C15949" s="12" t="n">
        <v>4973546</v>
      </c>
      <c r="D15949" s="12" t="n">
        <v>0</v>
      </c>
      <c r="E15949" s="0" t="n">
        <f aca="false">SQRT((B15949-$G$1)^2+(C15949-$H$1)^2)</f>
        <v>4782.67042049447</v>
      </c>
    </row>
    <row r="15950" customFormat="false" ht="15" hidden="false" customHeight="false" outlineLevel="0" collapsed="false">
      <c r="A15950" s="0" t="n">
        <v>15949</v>
      </c>
      <c r="B15950" s="12" t="n">
        <v>659053.6</v>
      </c>
      <c r="C15950" s="12" t="n">
        <v>4973546</v>
      </c>
      <c r="D15950" s="12" t="n">
        <v>0</v>
      </c>
      <c r="E15950" s="0" t="n">
        <f aca="false">SQRT((B15950-$G$1)^2+(C15950-$H$1)^2)</f>
        <v>4339.19352343773</v>
      </c>
    </row>
    <row r="15951" customFormat="false" ht="15" hidden="false" customHeight="false" outlineLevel="0" collapsed="false">
      <c r="A15951" s="0" t="n">
        <v>15950</v>
      </c>
      <c r="B15951" s="12" t="n">
        <v>659303.1</v>
      </c>
      <c r="C15951" s="12" t="n">
        <v>4973115</v>
      </c>
      <c r="D15951" s="12" t="n">
        <v>0</v>
      </c>
      <c r="E15951" s="0" t="n">
        <f aca="false">SQRT((B15951-$G$1)^2+(C15951-$H$1)^2)</f>
        <v>3922.1756295811</v>
      </c>
    </row>
    <row r="15952" customFormat="false" ht="15" hidden="false" customHeight="false" outlineLevel="0" collapsed="false">
      <c r="A15952" s="0" t="n">
        <v>15951</v>
      </c>
      <c r="B15952" s="12" t="n">
        <v>659552.2</v>
      </c>
      <c r="C15952" s="12" t="n">
        <v>4973546</v>
      </c>
      <c r="D15952" s="12" t="n">
        <v>0</v>
      </c>
      <c r="E15952" s="0" t="n">
        <f aca="false">SQRT((B15952-$G$1)^2+(C15952-$H$1)^2)</f>
        <v>3908.91379732615</v>
      </c>
    </row>
    <row r="15953" customFormat="false" ht="15" hidden="false" customHeight="false" outlineLevel="0" collapsed="false">
      <c r="A15953" s="0" t="n">
        <v>15952</v>
      </c>
      <c r="B15953" s="12" t="n">
        <v>659801.6</v>
      </c>
      <c r="C15953" s="12" t="n">
        <v>4973115</v>
      </c>
      <c r="D15953" s="12" t="n">
        <v>0</v>
      </c>
      <c r="E15953" s="0" t="n">
        <f aca="false">SQRT((B15953-$G$1)^2+(C15953-$H$1)^2)</f>
        <v>3476.18781886869</v>
      </c>
    </row>
    <row r="15954" customFormat="false" ht="15" hidden="false" customHeight="false" outlineLevel="0" collapsed="false">
      <c r="A15954" s="0" t="n">
        <v>15953</v>
      </c>
      <c r="B15954" s="12" t="n">
        <v>660050.7</v>
      </c>
      <c r="C15954" s="12" t="n">
        <v>4973546</v>
      </c>
      <c r="D15954" s="12" t="n">
        <v>0</v>
      </c>
      <c r="E15954" s="0" t="n">
        <f aca="false">SQRT((B15954-$G$1)^2+(C15954-$H$1)^2)</f>
        <v>3496.91004426735</v>
      </c>
    </row>
    <row r="15955" customFormat="false" ht="15" hidden="false" customHeight="false" outlineLevel="0" collapsed="false">
      <c r="A15955" s="0" t="n">
        <v>15954</v>
      </c>
      <c r="B15955" s="12" t="n">
        <v>660549.2</v>
      </c>
      <c r="C15955" s="12" t="n">
        <v>4973546</v>
      </c>
      <c r="D15955" s="12" t="n">
        <v>0</v>
      </c>
      <c r="E15955" s="0" t="n">
        <f aca="false">SQRT((B15955-$G$1)^2+(C15955-$H$1)^2)</f>
        <v>3110.33071239524</v>
      </c>
    </row>
    <row r="15956" customFormat="false" ht="15" hidden="false" customHeight="false" outlineLevel="0" collapsed="false">
      <c r="A15956" s="0" t="n">
        <v>15955</v>
      </c>
      <c r="B15956" s="12" t="n">
        <v>661047.8</v>
      </c>
      <c r="C15956" s="12" t="n">
        <v>4973546</v>
      </c>
      <c r="D15956" s="12" t="n">
        <v>0</v>
      </c>
      <c r="E15956" s="0" t="n">
        <f aca="false">SQRT((B15956-$G$1)^2+(C15956-$H$1)^2)</f>
        <v>2759.8145049172</v>
      </c>
    </row>
    <row r="15957" customFormat="false" ht="15" hidden="false" customHeight="false" outlineLevel="0" collapsed="false">
      <c r="A15957" s="0" t="n">
        <v>15956</v>
      </c>
      <c r="B15957" s="12" t="n">
        <v>661546.3</v>
      </c>
      <c r="C15957" s="12" t="n">
        <v>4973546</v>
      </c>
      <c r="D15957" s="12" t="n">
        <v>0</v>
      </c>
      <c r="E15957" s="0" t="n">
        <f aca="false">SQRT((B15957-$G$1)^2+(C15957-$H$1)^2)</f>
        <v>2460.98803010551</v>
      </c>
    </row>
    <row r="15958" customFormat="false" ht="15" hidden="false" customHeight="false" outlineLevel="0" collapsed="false">
      <c r="A15958" s="0" t="n">
        <v>15957</v>
      </c>
      <c r="B15958" s="12" t="n">
        <v>662044.9</v>
      </c>
      <c r="C15958" s="12" t="n">
        <v>4973546</v>
      </c>
      <c r="D15958" s="12" t="n">
        <v>0</v>
      </c>
      <c r="E15958" s="0" t="n">
        <f aca="false">SQRT((B15958-$G$1)^2+(C15958-$H$1)^2)</f>
        <v>2234.5445096049</v>
      </c>
    </row>
    <row r="15959" customFormat="false" ht="15" hidden="false" customHeight="false" outlineLevel="0" collapsed="false">
      <c r="A15959" s="0" t="n">
        <v>15958</v>
      </c>
      <c r="B15959" s="12" t="n">
        <v>662543.4</v>
      </c>
      <c r="C15959" s="12" t="n">
        <v>4973546</v>
      </c>
      <c r="D15959" s="12" t="n">
        <v>0</v>
      </c>
      <c r="E15959" s="0" t="n">
        <f aca="false">SQRT((B15959-$G$1)^2+(C15959-$H$1)^2)</f>
        <v>2104.08741457589</v>
      </c>
    </row>
    <row r="15960" customFormat="false" ht="15" hidden="false" customHeight="false" outlineLevel="0" collapsed="false">
      <c r="A15960" s="0" t="n">
        <v>15959</v>
      </c>
      <c r="B15960" s="12" t="n">
        <v>663042</v>
      </c>
      <c r="C15960" s="12" t="n">
        <v>4973546</v>
      </c>
      <c r="D15960" s="12" t="n">
        <v>0</v>
      </c>
      <c r="E15960" s="0" t="n">
        <f aca="false">SQRT((B15960-$G$1)^2+(C15960-$H$1)^2)</f>
        <v>2087.6347978656</v>
      </c>
    </row>
    <row r="15961" customFormat="false" ht="15" hidden="false" customHeight="false" outlineLevel="0" collapsed="false">
      <c r="A15961" s="0" t="n">
        <v>15960</v>
      </c>
      <c r="B15961" s="12" t="n">
        <v>663540.5</v>
      </c>
      <c r="C15961" s="12" t="n">
        <v>4973546</v>
      </c>
      <c r="D15961" s="12" t="n">
        <v>0</v>
      </c>
      <c r="E15961" s="0" t="n">
        <f aca="false">SQRT((B15961-$G$1)^2+(C15961-$H$1)^2)</f>
        <v>2187.76653965421</v>
      </c>
    </row>
    <row r="15962" customFormat="false" ht="15" hidden="false" customHeight="false" outlineLevel="0" collapsed="false">
      <c r="A15962" s="0" t="n">
        <v>15961</v>
      </c>
      <c r="B15962" s="12" t="n">
        <v>664039.1</v>
      </c>
      <c r="C15962" s="12" t="n">
        <v>4973546</v>
      </c>
      <c r="D15962" s="12" t="n">
        <v>0</v>
      </c>
      <c r="E15962" s="0" t="n">
        <f aca="false">SQRT((B15962-$G$1)^2+(C15962-$H$1)^2)</f>
        <v>2389.9091516443</v>
      </c>
    </row>
    <row r="15963" customFormat="false" ht="15" hidden="false" customHeight="false" outlineLevel="0" collapsed="false">
      <c r="A15963" s="0" t="n">
        <v>15962</v>
      </c>
      <c r="B15963" s="12" t="n">
        <v>664537.6</v>
      </c>
      <c r="C15963" s="12" t="n">
        <v>4973546</v>
      </c>
      <c r="D15963" s="12" t="n">
        <v>0</v>
      </c>
      <c r="E15963" s="0" t="n">
        <f aca="false">SQRT((B15963-$G$1)^2+(C15963-$H$1)^2)</f>
        <v>2670.93201633519</v>
      </c>
    </row>
    <row r="15964" customFormat="false" ht="15" hidden="false" customHeight="false" outlineLevel="0" collapsed="false">
      <c r="A15964" s="0" t="n">
        <v>15963</v>
      </c>
      <c r="B15964" s="12" t="n">
        <v>665036.2</v>
      </c>
      <c r="C15964" s="12" t="n">
        <v>4973546</v>
      </c>
      <c r="D15964" s="12" t="n">
        <v>0</v>
      </c>
      <c r="E15964" s="0" t="n">
        <f aca="false">SQRT((B15964-$G$1)^2+(C15964-$H$1)^2)</f>
        <v>3008.90831980088</v>
      </c>
    </row>
    <row r="15965" customFormat="false" ht="15" hidden="false" customHeight="false" outlineLevel="0" collapsed="false">
      <c r="A15965" s="0" t="n">
        <v>15964</v>
      </c>
      <c r="B15965" s="12" t="n">
        <v>665534.7</v>
      </c>
      <c r="C15965" s="12" t="n">
        <v>4973546</v>
      </c>
      <c r="D15965" s="12" t="n">
        <v>0</v>
      </c>
      <c r="E15965" s="0" t="n">
        <f aca="false">SQRT((B15965-$G$1)^2+(C15965-$H$1)^2)</f>
        <v>3386.71670792496</v>
      </c>
    </row>
    <row r="15966" customFormat="false" ht="15" hidden="false" customHeight="false" outlineLevel="0" collapsed="false">
      <c r="A15966" s="0" t="n">
        <v>15965</v>
      </c>
      <c r="B15966" s="12" t="n">
        <v>666033.3</v>
      </c>
      <c r="C15966" s="12" t="n">
        <v>4973546</v>
      </c>
      <c r="D15966" s="12" t="n">
        <v>0</v>
      </c>
      <c r="E15966" s="0" t="n">
        <f aca="false">SQRT((B15966-$G$1)^2+(C15966-$H$1)^2)</f>
        <v>3792.59932247283</v>
      </c>
    </row>
    <row r="15967" customFormat="false" ht="15" hidden="false" customHeight="false" outlineLevel="0" collapsed="false">
      <c r="A15967" s="0" t="n">
        <v>15966</v>
      </c>
      <c r="B15967" s="12" t="n">
        <v>666531.9</v>
      </c>
      <c r="C15967" s="12" t="n">
        <v>4973546</v>
      </c>
      <c r="D15967" s="12" t="n">
        <v>0</v>
      </c>
      <c r="E15967" s="0" t="n">
        <f aca="false">SQRT((B15967-$G$1)^2+(C15967-$H$1)^2)</f>
        <v>4218.40883531977</v>
      </c>
    </row>
    <row r="15968" customFormat="false" ht="15" hidden="false" customHeight="false" outlineLevel="0" collapsed="false">
      <c r="A15968" s="0" t="n">
        <v>15967</v>
      </c>
      <c r="B15968" s="12" t="n">
        <v>667030.4</v>
      </c>
      <c r="C15968" s="12" t="n">
        <v>4973546</v>
      </c>
      <c r="D15968" s="12" t="n">
        <v>0</v>
      </c>
      <c r="E15968" s="0" t="n">
        <f aca="false">SQRT((B15968-$G$1)^2+(C15968-$H$1)^2)</f>
        <v>4658.59493674597</v>
      </c>
    </row>
    <row r="15969" customFormat="false" ht="15" hidden="false" customHeight="false" outlineLevel="0" collapsed="false">
      <c r="A15969" s="0" t="n">
        <v>15968</v>
      </c>
      <c r="B15969" s="12" t="n">
        <v>667529</v>
      </c>
      <c r="C15969" s="12" t="n">
        <v>4973546</v>
      </c>
      <c r="D15969" s="12" t="n">
        <v>0</v>
      </c>
      <c r="E15969" s="0" t="n">
        <f aca="false">SQRT((B15969-$G$1)^2+(C15969-$H$1)^2)</f>
        <v>5109.59669501984</v>
      </c>
    </row>
    <row r="15970" customFormat="false" ht="15" hidden="false" customHeight="false" outlineLevel="0" collapsed="false">
      <c r="A15970" s="0" t="n">
        <v>15969</v>
      </c>
      <c r="B15970" s="12" t="n">
        <v>668027.5</v>
      </c>
      <c r="C15970" s="12" t="n">
        <v>4973546</v>
      </c>
      <c r="D15970" s="12" t="n">
        <v>0</v>
      </c>
      <c r="E15970" s="0" t="n">
        <f aca="false">SQRT((B15970-$G$1)^2+(C15970-$H$1)^2)</f>
        <v>5568.62826632635</v>
      </c>
    </row>
    <row r="15971" customFormat="false" ht="15" hidden="false" customHeight="false" outlineLevel="0" collapsed="false">
      <c r="A15971" s="0" t="n">
        <v>15970</v>
      </c>
      <c r="B15971" s="12" t="n">
        <v>668526.1</v>
      </c>
      <c r="C15971" s="12" t="n">
        <v>4973546</v>
      </c>
      <c r="D15971" s="12" t="n">
        <v>0</v>
      </c>
      <c r="E15971" s="0" t="n">
        <f aca="false">SQRT((B15971-$G$1)^2+(C15971-$H$1)^2)</f>
        <v>6034.02025929739</v>
      </c>
    </row>
    <row r="15972" customFormat="false" ht="15" hidden="false" customHeight="false" outlineLevel="0" collapsed="false">
      <c r="A15972" s="0" t="n">
        <v>15971</v>
      </c>
      <c r="B15972" s="12" t="n">
        <v>669024.7</v>
      </c>
      <c r="C15972" s="12" t="n">
        <v>4973546</v>
      </c>
      <c r="D15972" s="12" t="n">
        <v>0</v>
      </c>
      <c r="E15972" s="0" t="n">
        <f aca="false">SQRT((B15972-$G$1)^2+(C15972-$H$1)^2)</f>
        <v>6504.33579473674</v>
      </c>
    </row>
    <row r="15973" customFormat="false" ht="15" hidden="false" customHeight="false" outlineLevel="0" collapsed="false">
      <c r="A15973" s="0" t="n">
        <v>15972</v>
      </c>
      <c r="B15973" s="12" t="n">
        <v>669523.2</v>
      </c>
      <c r="C15973" s="12" t="n">
        <v>4973546</v>
      </c>
      <c r="D15973" s="12" t="n">
        <v>0</v>
      </c>
      <c r="E15973" s="0" t="n">
        <f aca="false">SQRT((B15973-$G$1)^2+(C15973-$H$1)^2)</f>
        <v>6978.48403404814</v>
      </c>
    </row>
    <row r="15974" customFormat="false" ht="15" hidden="false" customHeight="false" outlineLevel="0" collapsed="false">
      <c r="A15974" s="0" t="n">
        <v>15973</v>
      </c>
      <c r="B15974" s="12" t="n">
        <v>670021.8</v>
      </c>
      <c r="C15974" s="12" t="n">
        <v>4973546</v>
      </c>
      <c r="D15974" s="12" t="n">
        <v>0</v>
      </c>
      <c r="E15974" s="0" t="n">
        <f aca="false">SQRT((B15974-$G$1)^2+(C15974-$H$1)^2)</f>
        <v>7455.90579168949</v>
      </c>
    </row>
    <row r="15975" customFormat="false" ht="15" hidden="false" customHeight="false" outlineLevel="0" collapsed="false">
      <c r="A15975" s="0" t="n">
        <v>15974</v>
      </c>
      <c r="B15975" s="12" t="n">
        <v>670520.4</v>
      </c>
      <c r="C15975" s="12" t="n">
        <v>4973546</v>
      </c>
      <c r="D15975" s="12" t="n">
        <v>0</v>
      </c>
      <c r="E15975" s="0" t="n">
        <f aca="false">SQRT((B15975-$G$1)^2+(C15975-$H$1)^2)</f>
        <v>7935.93263930782</v>
      </c>
    </row>
    <row r="15976" customFormat="false" ht="15" hidden="false" customHeight="false" outlineLevel="0" collapsed="false">
      <c r="A15976" s="0" t="n">
        <v>15975</v>
      </c>
      <c r="B15976" s="12" t="n">
        <v>671018.9</v>
      </c>
      <c r="C15976" s="12" t="n">
        <v>4973546</v>
      </c>
      <c r="D15976" s="12" t="n">
        <v>0</v>
      </c>
      <c r="E15976" s="0" t="n">
        <f aca="false">SQRT((B15976-$G$1)^2+(C15976-$H$1)^2)</f>
        <v>8418.02203836521</v>
      </c>
    </row>
    <row r="15977" customFormat="false" ht="15" hidden="false" customHeight="false" outlineLevel="0" collapsed="false">
      <c r="A15977" s="0" t="n">
        <v>15976</v>
      </c>
      <c r="B15977" s="12" t="n">
        <v>671517.5</v>
      </c>
      <c r="C15977" s="12" t="n">
        <v>4973546</v>
      </c>
      <c r="D15977" s="12" t="n">
        <v>0</v>
      </c>
      <c r="E15977" s="0" t="n">
        <f aca="false">SQRT((B15977-$G$1)^2+(C15977-$H$1)^2)</f>
        <v>8902.01656027918</v>
      </c>
    </row>
    <row r="15978" customFormat="false" ht="15" hidden="false" customHeight="false" outlineLevel="0" collapsed="false">
      <c r="A15978" s="0" t="n">
        <v>15977</v>
      </c>
      <c r="B15978" s="12" t="n">
        <v>672016.1</v>
      </c>
      <c r="C15978" s="12" t="n">
        <v>4973546</v>
      </c>
      <c r="D15978" s="12" t="n">
        <v>0</v>
      </c>
      <c r="E15978" s="0" t="n">
        <f aca="false">SQRT((B15978-$G$1)^2+(C15978-$H$1)^2)</f>
        <v>9387.53996319414</v>
      </c>
    </row>
    <row r="15979" customFormat="false" ht="15" hidden="false" customHeight="false" outlineLevel="0" collapsed="false">
      <c r="A15979" s="0" t="n">
        <v>15978</v>
      </c>
      <c r="B15979" s="12" t="n">
        <v>672514.7</v>
      </c>
      <c r="C15979" s="12" t="n">
        <v>4973546</v>
      </c>
      <c r="D15979" s="12" t="n">
        <v>0</v>
      </c>
      <c r="E15979" s="0" t="n">
        <f aca="false">SQRT((B15979-$G$1)^2+(C15979-$H$1)^2)</f>
        <v>9874.36672408156</v>
      </c>
    </row>
    <row r="15980" customFormat="false" ht="15" hidden="false" customHeight="false" outlineLevel="0" collapsed="false">
      <c r="A15980" s="0" t="n">
        <v>15979</v>
      </c>
      <c r="B15980" s="12" t="n">
        <v>673013.2</v>
      </c>
      <c r="C15980" s="12" t="n">
        <v>4973546</v>
      </c>
      <c r="D15980" s="12" t="n">
        <v>0</v>
      </c>
      <c r="E15980" s="0" t="n">
        <f aca="false">SQRT((B15980-$G$1)^2+(C15980-$H$1)^2)</f>
        <v>10362.2151823064</v>
      </c>
    </row>
    <row r="15981" customFormat="false" ht="15" hidden="false" customHeight="false" outlineLevel="0" collapsed="false">
      <c r="A15981" s="0" t="n">
        <v>15980</v>
      </c>
      <c r="B15981" s="12" t="n">
        <v>673511.8</v>
      </c>
      <c r="C15981" s="12" t="n">
        <v>4973546</v>
      </c>
      <c r="D15981" s="12" t="n">
        <v>0</v>
      </c>
      <c r="E15981" s="0" t="n">
        <f aca="false">SQRT((B15981-$G$1)^2+(C15981-$H$1)^2)</f>
        <v>10851.1300446315</v>
      </c>
    </row>
    <row r="15982" customFormat="false" ht="15" hidden="false" customHeight="false" outlineLevel="0" collapsed="false">
      <c r="A15982" s="0" t="n">
        <v>15981</v>
      </c>
      <c r="B15982" s="12" t="n">
        <v>674010.4</v>
      </c>
      <c r="C15982" s="12" t="n">
        <v>4973546</v>
      </c>
      <c r="D15982" s="12" t="n">
        <v>0</v>
      </c>
      <c r="E15982" s="0" t="n">
        <f aca="false">SQRT((B15982-$G$1)^2+(C15982-$H$1)^2)</f>
        <v>11340.8882776698</v>
      </c>
    </row>
    <row r="15983" customFormat="false" ht="15" hidden="false" customHeight="false" outlineLevel="0" collapsed="false">
      <c r="A15983" s="0" t="n">
        <v>15982</v>
      </c>
      <c r="B15983" s="12" t="n">
        <v>674509</v>
      </c>
      <c r="C15983" s="12" t="n">
        <v>4973546</v>
      </c>
      <c r="D15983" s="12" t="n">
        <v>0</v>
      </c>
      <c r="E15983" s="0" t="n">
        <f aca="false">SQRT((B15983-$G$1)^2+(C15983-$H$1)^2)</f>
        <v>11831.3851483108</v>
      </c>
    </row>
    <row r="15984" customFormat="false" ht="15" hidden="false" customHeight="false" outlineLevel="0" collapsed="false">
      <c r="A15984" s="0" t="n">
        <v>15983</v>
      </c>
      <c r="B15984" s="12" t="n">
        <v>675007.6</v>
      </c>
      <c r="C15984" s="12" t="n">
        <v>4973546</v>
      </c>
      <c r="D15984" s="12" t="n">
        <v>0</v>
      </c>
      <c r="E15984" s="0" t="n">
        <f aca="false">SQRT((B15984-$G$1)^2+(C15984-$H$1)^2)</f>
        <v>12322.5324527368</v>
      </c>
    </row>
    <row r="15985" customFormat="false" ht="15" hidden="false" customHeight="false" outlineLevel="0" collapsed="false">
      <c r="A15985" s="0" t="n">
        <v>15984</v>
      </c>
      <c r="B15985" s="12" t="n">
        <v>675506.2</v>
      </c>
      <c r="C15985" s="12" t="n">
        <v>4973546</v>
      </c>
      <c r="D15985" s="12" t="n">
        <v>0</v>
      </c>
      <c r="E15985" s="0" t="n">
        <f aca="false">SQRT((B15985-$G$1)^2+(C15985-$H$1)^2)</f>
        <v>12814.2554013034</v>
      </c>
    </row>
    <row r="15986" customFormat="false" ht="15" hidden="false" customHeight="false" outlineLevel="0" collapsed="false">
      <c r="A15986" s="0" t="n">
        <v>15985</v>
      </c>
      <c r="B15986" s="12" t="n">
        <v>676004.7</v>
      </c>
      <c r="C15986" s="12" t="n">
        <v>4973546</v>
      </c>
      <c r="D15986" s="12" t="n">
        <v>0</v>
      </c>
      <c r="E15986" s="0" t="n">
        <f aca="false">SQRT((B15986-$G$1)^2+(C15986-$H$1)^2)</f>
        <v>13306.3914068618</v>
      </c>
    </row>
    <row r="15987" customFormat="false" ht="15" hidden="false" customHeight="false" outlineLevel="0" collapsed="false">
      <c r="A15987" s="0" t="n">
        <v>15986</v>
      </c>
      <c r="B15987" s="12" t="n">
        <v>676503.3</v>
      </c>
      <c r="C15987" s="12" t="n">
        <v>4973546</v>
      </c>
      <c r="D15987" s="12" t="n">
        <v>0</v>
      </c>
      <c r="E15987" s="0" t="n">
        <f aca="false">SQRT((B15987-$G$1)^2+(C15987-$H$1)^2)</f>
        <v>13799.0831519232</v>
      </c>
    </row>
    <row r="15988" customFormat="false" ht="15" hidden="false" customHeight="false" outlineLevel="0" collapsed="false">
      <c r="A15988" s="0" t="n">
        <v>15987</v>
      </c>
      <c r="B15988" s="12" t="n">
        <v>677001.9</v>
      </c>
      <c r="C15988" s="12" t="n">
        <v>4973546</v>
      </c>
      <c r="D15988" s="12" t="n">
        <v>0</v>
      </c>
      <c r="E15988" s="0" t="n">
        <f aca="false">SQRT((B15988-$G$1)^2+(C15988-$H$1)^2)</f>
        <v>14292.1846935579</v>
      </c>
    </row>
    <row r="15989" customFormat="false" ht="15" hidden="false" customHeight="false" outlineLevel="0" collapsed="false">
      <c r="A15989" s="0" t="n">
        <v>15988</v>
      </c>
      <c r="B15989" s="12" t="n">
        <v>677500.5</v>
      </c>
      <c r="C15989" s="12" t="n">
        <v>4973546</v>
      </c>
      <c r="D15989" s="12" t="n">
        <v>0</v>
      </c>
      <c r="E15989" s="0" t="n">
        <f aca="false">SQRT((B15989-$G$1)^2+(C15989-$H$1)^2)</f>
        <v>14785.6550316803</v>
      </c>
    </row>
    <row r="15990" customFormat="false" ht="15" hidden="false" customHeight="false" outlineLevel="0" collapsed="false">
      <c r="A15990" s="0" t="n">
        <v>15989</v>
      </c>
      <c r="B15990" s="12" t="n">
        <v>679979.5</v>
      </c>
      <c r="C15990" s="12" t="n">
        <v>4960248</v>
      </c>
      <c r="D15990" s="12" t="n">
        <v>0</v>
      </c>
      <c r="E15990" s="0" t="n">
        <f aca="false">SQRT((B15990-$G$1)^2+(C15990-$H$1)^2)</f>
        <v>20466.0837683508</v>
      </c>
    </row>
    <row r="15991" customFormat="false" ht="15" hidden="false" customHeight="false" outlineLevel="0" collapsed="false">
      <c r="A15991" s="0" t="n">
        <v>15990</v>
      </c>
      <c r="B15991" s="12" t="n">
        <v>680478</v>
      </c>
      <c r="C15991" s="12" t="n">
        <v>4960248</v>
      </c>
      <c r="D15991" s="12" t="n">
        <v>0</v>
      </c>
      <c r="E15991" s="0" t="n">
        <f aca="false">SQRT((B15991-$G$1)^2+(C15991-$H$1)^2)</f>
        <v>20884.8120818915</v>
      </c>
    </row>
    <row r="15992" customFormat="false" ht="15" hidden="false" customHeight="false" outlineLevel="0" collapsed="false">
      <c r="A15992" s="0" t="n">
        <v>15991</v>
      </c>
      <c r="B15992" s="12" t="n">
        <v>681474.8</v>
      </c>
      <c r="C15992" s="12" t="n">
        <v>4961112</v>
      </c>
      <c r="D15992" s="12" t="n">
        <v>0</v>
      </c>
      <c r="E15992" s="0" t="n">
        <f aca="false">SQRT((B15992-$G$1)^2+(C15992-$H$1)^2)</f>
        <v>21299.0623089527</v>
      </c>
    </row>
    <row r="15993" customFormat="false" ht="15" hidden="false" customHeight="false" outlineLevel="0" collapsed="false">
      <c r="A15993" s="0" t="n">
        <v>15992</v>
      </c>
      <c r="B15993" s="12" t="n">
        <v>681225.3</v>
      </c>
      <c r="C15993" s="12" t="n">
        <v>4961543</v>
      </c>
      <c r="D15993" s="12" t="n">
        <v>0</v>
      </c>
      <c r="E15993" s="0" t="n">
        <f aca="false">SQRT((B15993-$G$1)^2+(C15993-$H$1)^2)</f>
        <v>20873.0670890795</v>
      </c>
    </row>
    <row r="15994" customFormat="false" ht="15" hidden="false" customHeight="false" outlineLevel="0" collapsed="false">
      <c r="A15994" s="0" t="n">
        <v>15993</v>
      </c>
      <c r="B15994" s="12" t="n">
        <v>680492.1</v>
      </c>
      <c r="C15994" s="12" t="n">
        <v>4973546</v>
      </c>
      <c r="D15994" s="12" t="n">
        <v>0</v>
      </c>
      <c r="E15994" s="0" t="n">
        <f aca="false">SQRT((B15994-$G$1)^2+(C15994-$H$1)^2)</f>
        <v>17752.4980056991</v>
      </c>
    </row>
    <row r="15995" customFormat="false" ht="15" hidden="false" customHeight="false" outlineLevel="0" collapsed="false">
      <c r="A15995" s="0" t="n">
        <v>15994</v>
      </c>
      <c r="B15995" s="12" t="n">
        <v>684216.9</v>
      </c>
      <c r="C15995" s="12" t="n">
        <v>4960680</v>
      </c>
      <c r="D15995" s="12" t="n">
        <v>0</v>
      </c>
      <c r="E15995" s="0" t="n">
        <f aca="false">SQRT((B15995-$G$1)^2+(C15995-$H$1)^2)</f>
        <v>23924.4409128422</v>
      </c>
    </row>
    <row r="15996" customFormat="false" ht="15" hidden="false" customHeight="false" outlineLevel="0" collapsed="false">
      <c r="A15996" s="0" t="n">
        <v>15995</v>
      </c>
      <c r="B15996" s="12" t="n">
        <v>684466</v>
      </c>
      <c r="C15996" s="12" t="n">
        <v>4961112</v>
      </c>
      <c r="D15996" s="12" t="n">
        <v>0</v>
      </c>
      <c r="E15996" s="0" t="n">
        <f aca="false">SQRT((B15996-$G$1)^2+(C15996-$H$1)^2)</f>
        <v>23957.1992155573</v>
      </c>
    </row>
    <row r="15997" customFormat="false" ht="15" hidden="false" customHeight="false" outlineLevel="0" collapsed="false">
      <c r="A15997" s="0" t="n">
        <v>15996</v>
      </c>
      <c r="B15997" s="12" t="n">
        <v>685701.6</v>
      </c>
      <c r="C15997" s="12" t="n">
        <v>4961555</v>
      </c>
      <c r="D15997" s="12" t="n">
        <v>0</v>
      </c>
      <c r="E15997" s="0" t="n">
        <f aca="false">SQRT((B15997-$G$1)^2+(C15997-$H$1)^2)</f>
        <v>24897.4843435334</v>
      </c>
    </row>
    <row r="15998" customFormat="false" ht="15" hidden="false" customHeight="false" outlineLevel="0" collapsed="false">
      <c r="A15998" s="0" t="n">
        <v>15997</v>
      </c>
      <c r="B15998" s="12" t="n">
        <v>686222.7</v>
      </c>
      <c r="C15998" s="12" t="n">
        <v>4961615</v>
      </c>
      <c r="D15998" s="12" t="n">
        <v>0</v>
      </c>
      <c r="E15998" s="0" t="n">
        <f aca="false">SQRT((B15998-$G$1)^2+(C15998-$H$1)^2)</f>
        <v>25352.990203686</v>
      </c>
    </row>
    <row r="15999" customFormat="false" ht="15" hidden="false" customHeight="false" outlineLevel="0" collapsed="false">
      <c r="A15999" s="0" t="n">
        <v>15998</v>
      </c>
      <c r="B15999" s="12" t="n">
        <v>685886.7</v>
      </c>
      <c r="C15999" s="12" t="n">
        <v>4961931</v>
      </c>
      <c r="D15999" s="12" t="n">
        <v>0</v>
      </c>
      <c r="E15999" s="0" t="n">
        <f aca="false">SQRT((B15999-$G$1)^2+(C15999-$H$1)^2)</f>
        <v>24921.1245880502</v>
      </c>
    </row>
    <row r="16000" customFormat="false" ht="15" hidden="false" customHeight="false" outlineLevel="0" collapsed="false">
      <c r="A16000" s="0" t="n">
        <v>15999</v>
      </c>
      <c r="B16000" s="12" t="n">
        <v>685213.9</v>
      </c>
      <c r="C16000" s="12" t="n">
        <v>4960680</v>
      </c>
      <c r="D16000" s="12" t="n">
        <v>0</v>
      </c>
      <c r="E16000" s="0" t="n">
        <f aca="false">SQRT((B16000-$G$1)^2+(C16000-$H$1)^2)</f>
        <v>24818.4373975805</v>
      </c>
    </row>
    <row r="16001" customFormat="false" ht="15" hidden="false" customHeight="false" outlineLevel="0" collapsed="false">
      <c r="A16001" s="0" t="n">
        <v>16000</v>
      </c>
      <c r="B16001" s="12" t="n">
        <v>687923.7</v>
      </c>
      <c r="C16001" s="12" t="n">
        <v>4963167</v>
      </c>
      <c r="D16001" s="12" t="n">
        <v>0</v>
      </c>
      <c r="E16001" s="0" t="n">
        <f aca="false">SQRT((B16001-$G$1)^2+(C16001-$H$1)^2)</f>
        <v>26400.2239519159</v>
      </c>
    </row>
    <row r="16002" customFormat="false" ht="15" hidden="false" customHeight="false" outlineLevel="0" collapsed="false">
      <c r="A16002" s="0" t="n">
        <v>16001</v>
      </c>
      <c r="B16002" s="12" t="n">
        <v>687923.7</v>
      </c>
      <c r="C16002" s="12" t="n">
        <v>4962666</v>
      </c>
      <c r="D16002" s="12" t="n">
        <v>0</v>
      </c>
      <c r="E16002" s="0" t="n">
        <f aca="false">SQRT((B16002-$G$1)^2+(C16002-$H$1)^2)</f>
        <v>26561.9761299359</v>
      </c>
    </row>
    <row r="16003" customFormat="false" ht="15" hidden="false" customHeight="false" outlineLevel="0" collapsed="false">
      <c r="A16003" s="0" t="n">
        <v>16002</v>
      </c>
      <c r="B16003" s="12" t="n">
        <v>687489.6</v>
      </c>
      <c r="C16003" s="12" t="n">
        <v>4960895</v>
      </c>
      <c r="D16003" s="12" t="n">
        <v>0</v>
      </c>
      <c r="E16003" s="0" t="n">
        <f aca="false">SQRT((B16003-$G$1)^2+(C16003-$H$1)^2)</f>
        <v>26800.6512415266</v>
      </c>
    </row>
    <row r="16004" customFormat="false" ht="15" hidden="false" customHeight="false" outlineLevel="0" collapsed="false">
      <c r="A16004" s="0" t="n">
        <v>16003</v>
      </c>
      <c r="B16004" s="12" t="n">
        <v>686677.9</v>
      </c>
      <c r="C16004" s="12" t="n">
        <v>4961494</v>
      </c>
      <c r="D16004" s="12" t="n">
        <v>0</v>
      </c>
      <c r="E16004" s="0" t="n">
        <f aca="false">SQRT((B16004-$G$1)^2+(C16004-$H$1)^2)</f>
        <v>25819.5207009123</v>
      </c>
    </row>
    <row r="16005" customFormat="false" ht="15" hidden="false" customHeight="false" outlineLevel="0" collapsed="false">
      <c r="A16005" s="0" t="n">
        <v>16004</v>
      </c>
      <c r="B16005" s="12" t="n">
        <v>686460.6</v>
      </c>
      <c r="C16005" s="12" t="n">
        <v>4961124</v>
      </c>
      <c r="D16005" s="12" t="n">
        <v>0</v>
      </c>
      <c r="E16005" s="0" t="n">
        <f aca="false">SQRT((B16005-$G$1)^2+(C16005-$H$1)^2)</f>
        <v>25765.4945473391</v>
      </c>
    </row>
    <row r="16006" customFormat="false" ht="15" hidden="false" customHeight="false" outlineLevel="0" collapsed="false">
      <c r="A16006" s="0" t="n">
        <v>16005</v>
      </c>
      <c r="B16006" s="12" t="n">
        <v>686998.8</v>
      </c>
      <c r="C16006" s="12" t="n">
        <v>4961135</v>
      </c>
      <c r="D16006" s="12" t="n">
        <v>0</v>
      </c>
      <c r="E16006" s="0" t="n">
        <f aca="false">SQRT((B16006-$G$1)^2+(C16006-$H$1)^2)</f>
        <v>26254.9928124029</v>
      </c>
    </row>
    <row r="16007" customFormat="false" ht="15" hidden="false" customHeight="false" outlineLevel="0" collapsed="false">
      <c r="A16007" s="0" t="n">
        <v>16006</v>
      </c>
      <c r="B16007" s="12" t="n">
        <v>687066.4</v>
      </c>
      <c r="C16007" s="12" t="n">
        <v>4965665</v>
      </c>
      <c r="D16007" s="12" t="n">
        <v>0</v>
      </c>
      <c r="E16007" s="0" t="n">
        <f aca="false">SQRT((B16007-$G$1)^2+(C16007-$H$1)^2)</f>
        <v>24890.0220070982</v>
      </c>
    </row>
    <row r="16008" customFormat="false" ht="15" hidden="false" customHeight="false" outlineLevel="0" collapsed="false">
      <c r="A16008" s="0" t="n">
        <v>16007</v>
      </c>
      <c r="B16008" s="12" t="n">
        <v>683468.9</v>
      </c>
      <c r="C16008" s="12" t="n">
        <v>4961112</v>
      </c>
      <c r="D16008" s="12" t="n">
        <v>0</v>
      </c>
      <c r="E16008" s="0" t="n">
        <f aca="false">SQRT((B16008-$G$1)^2+(C16008-$H$1)^2)</f>
        <v>23062.060262909</v>
      </c>
    </row>
    <row r="16009" customFormat="false" ht="15" hidden="false" customHeight="false" outlineLevel="0" collapsed="false">
      <c r="A16009" s="0" t="n">
        <v>16008</v>
      </c>
      <c r="B16009" s="12" t="n">
        <v>683219.8</v>
      </c>
      <c r="C16009" s="12" t="n">
        <v>4960680</v>
      </c>
      <c r="D16009" s="12" t="n">
        <v>0</v>
      </c>
      <c r="E16009" s="0" t="n">
        <f aca="false">SQRT((B16009-$G$1)^2+(C16009-$H$1)^2)</f>
        <v>23038.8119817022</v>
      </c>
    </row>
    <row r="16010" customFormat="false" ht="15" hidden="false" customHeight="false" outlineLevel="0" collapsed="false">
      <c r="A16010" s="0" t="n">
        <v>16009</v>
      </c>
      <c r="B16010" s="12" t="n">
        <v>682471.8</v>
      </c>
      <c r="C16010" s="12" t="n">
        <v>4961112</v>
      </c>
      <c r="D16010" s="12" t="n">
        <v>0</v>
      </c>
      <c r="E16010" s="0" t="n">
        <f aca="false">SQRT((B16010-$G$1)^2+(C16010-$H$1)^2)</f>
        <v>22175.6233217061</v>
      </c>
    </row>
    <row r="16011" customFormat="false" ht="15" hidden="false" customHeight="false" outlineLevel="0" collapsed="false">
      <c r="A16011" s="0" t="n">
        <v>16010</v>
      </c>
      <c r="B16011" s="12" t="n">
        <v>682222.4</v>
      </c>
      <c r="C16011" s="12" t="n">
        <v>4961543</v>
      </c>
      <c r="D16011" s="12" t="n">
        <v>0</v>
      </c>
      <c r="E16011" s="0" t="n">
        <f aca="false">SQRT((B16011-$G$1)^2+(C16011-$H$1)^2)</f>
        <v>21755.4478986085</v>
      </c>
    </row>
    <row r="16012" customFormat="false" ht="15" hidden="false" customHeight="false" outlineLevel="0" collapsed="false">
      <c r="A16012" s="0" t="n">
        <v>16011</v>
      </c>
      <c r="B16012" s="12" t="n">
        <v>680228.2</v>
      </c>
      <c r="C16012" s="12" t="n">
        <v>4961543</v>
      </c>
      <c r="D16012" s="12" t="n">
        <v>0</v>
      </c>
      <c r="E16012" s="0" t="n">
        <f aca="false">SQRT((B16012-$G$1)^2+(C16012-$H$1)^2)</f>
        <v>20001.4690200834</v>
      </c>
    </row>
    <row r="16013" customFormat="false" ht="15" hidden="false" customHeight="false" outlineLevel="0" collapsed="false">
      <c r="A16013" s="0" t="n">
        <v>16012</v>
      </c>
      <c r="B16013" s="12" t="n">
        <v>683740.8</v>
      </c>
      <c r="C16013" s="12" t="n">
        <v>4972239</v>
      </c>
      <c r="D16013" s="12" t="n">
        <v>0</v>
      </c>
      <c r="E16013" s="0" t="n">
        <f aca="false">SQRT((B16013-$G$1)^2+(C16013-$H$1)^2)</f>
        <v>20893.2404075108</v>
      </c>
    </row>
    <row r="16014" customFormat="false" ht="15" hidden="false" customHeight="false" outlineLevel="0" collapsed="false">
      <c r="A16014" s="0" t="n">
        <v>16013</v>
      </c>
      <c r="B16014" s="12" t="n">
        <v>683486.1</v>
      </c>
      <c r="C16014" s="12" t="n">
        <v>4972676</v>
      </c>
      <c r="D16014" s="12" t="n">
        <v>0</v>
      </c>
      <c r="E16014" s="0" t="n">
        <f aca="false">SQRT((B16014-$G$1)^2+(C16014-$H$1)^2)</f>
        <v>20659.6968084108</v>
      </c>
    </row>
    <row r="16015" customFormat="false" ht="15" hidden="false" customHeight="false" outlineLevel="0" collapsed="false">
      <c r="A16015" s="0" t="n">
        <v>16014</v>
      </c>
      <c r="B16015" s="12" t="n">
        <v>683236.6</v>
      </c>
      <c r="C16015" s="12" t="n">
        <v>4972243</v>
      </c>
      <c r="D16015" s="12" t="n">
        <v>0</v>
      </c>
      <c r="E16015" s="0" t="n">
        <f aca="false">SQRT((B16015-$G$1)^2+(C16015-$H$1)^2)</f>
        <v>20389.5460097623</v>
      </c>
    </row>
    <row r="16016" customFormat="false" ht="15" hidden="false" customHeight="false" outlineLevel="0" collapsed="false">
      <c r="A16016" s="0" t="n">
        <v>16015</v>
      </c>
      <c r="B16016" s="12" t="n">
        <v>681489</v>
      </c>
      <c r="C16016" s="12" t="n">
        <v>4973546</v>
      </c>
      <c r="D16016" s="12" t="n">
        <v>0</v>
      </c>
      <c r="E16016" s="0" t="n">
        <f aca="false">SQRT((B16016-$G$1)^2+(C16016-$H$1)^2)</f>
        <v>18742.8965389446</v>
      </c>
    </row>
    <row r="16017" customFormat="false" ht="15" hidden="false" customHeight="false" outlineLevel="0" collapsed="false">
      <c r="A16017" s="0" t="n">
        <v>16016</v>
      </c>
      <c r="B16017" s="12" t="n">
        <v>687497.9</v>
      </c>
      <c r="C16017" s="12" t="n">
        <v>4968401</v>
      </c>
      <c r="D16017" s="12" t="n">
        <v>0</v>
      </c>
      <c r="E16017" s="0" t="n">
        <f aca="false">SQRT((B16017-$G$1)^2+(C16017-$H$1)^2)</f>
        <v>24825.9883965298</v>
      </c>
    </row>
    <row r="16018" customFormat="false" ht="15" hidden="false" customHeight="false" outlineLevel="0" collapsed="false">
      <c r="A16018" s="0" t="n">
        <v>16017</v>
      </c>
      <c r="B16018" s="12" t="n">
        <v>687497.9</v>
      </c>
      <c r="C16018" s="12" t="n">
        <v>4968899</v>
      </c>
      <c r="D16018" s="12" t="n">
        <v>0</v>
      </c>
      <c r="E16018" s="0" t="n">
        <f aca="false">SQRT((B16018-$G$1)^2+(C16018-$H$1)^2)</f>
        <v>24769.433028637</v>
      </c>
    </row>
    <row r="16019" customFormat="false" ht="15" hidden="false" customHeight="false" outlineLevel="0" collapsed="false">
      <c r="A16019" s="0" t="n">
        <v>16018</v>
      </c>
      <c r="B16019" s="12" t="n">
        <v>687497.8</v>
      </c>
      <c r="C16019" s="12" t="n">
        <v>4969397</v>
      </c>
      <c r="D16019" s="12" t="n">
        <v>0</v>
      </c>
      <c r="E16019" s="0" t="n">
        <f aca="false">SQRT((B16019-$G$1)^2+(C16019-$H$1)^2)</f>
        <v>24722.6820158599</v>
      </c>
    </row>
    <row r="16020" customFormat="false" ht="15" hidden="false" customHeight="false" outlineLevel="0" collapsed="false">
      <c r="A16020" s="0" t="n">
        <v>16019</v>
      </c>
      <c r="B16020" s="12" t="n">
        <v>687497.8</v>
      </c>
      <c r="C16020" s="12" t="n">
        <v>4969894</v>
      </c>
      <c r="D16020" s="12" t="n">
        <v>0</v>
      </c>
      <c r="E16020" s="0" t="n">
        <f aca="false">SQRT((B16020-$G$1)^2+(C16020-$H$1)^2)</f>
        <v>24686.0543233755</v>
      </c>
    </row>
    <row r="16021" customFormat="false" ht="15" hidden="false" customHeight="false" outlineLevel="0" collapsed="false">
      <c r="A16021" s="0" t="n">
        <v>16020</v>
      </c>
      <c r="B16021" s="12" t="n">
        <v>687497.8</v>
      </c>
      <c r="C16021" s="12" t="n">
        <v>4970392</v>
      </c>
      <c r="D16021" s="12" t="n">
        <v>0</v>
      </c>
      <c r="E16021" s="0" t="n">
        <f aca="false">SQRT((B16021-$G$1)^2+(C16021-$H$1)^2)</f>
        <v>24659.3474924246</v>
      </c>
    </row>
    <row r="16022" customFormat="false" ht="15" hidden="false" customHeight="false" outlineLevel="0" collapsed="false">
      <c r="A16022" s="0" t="n">
        <v>16021</v>
      </c>
      <c r="B16022" s="12" t="n">
        <v>687494.7</v>
      </c>
      <c r="C16022" s="12" t="n">
        <v>4972393</v>
      </c>
      <c r="D16022" s="12" t="n">
        <v>0</v>
      </c>
      <c r="E16022" s="0" t="n">
        <f aca="false">SQRT((B16022-$G$1)^2+(C16022-$H$1)^2)</f>
        <v>24650.2724238916</v>
      </c>
    </row>
    <row r="16023" customFormat="false" ht="15" hidden="false" customHeight="false" outlineLevel="0" collapsed="false">
      <c r="A16023" s="0" t="n">
        <v>16022</v>
      </c>
      <c r="B16023" s="12" t="n">
        <v>687052.2</v>
      </c>
      <c r="C16023" s="12" t="n">
        <v>4972128</v>
      </c>
      <c r="D16023" s="12" t="n">
        <v>0</v>
      </c>
      <c r="E16023" s="0" t="n">
        <f aca="false">SQRT((B16023-$G$1)^2+(C16023-$H$1)^2)</f>
        <v>24199.393950204</v>
      </c>
    </row>
    <row r="16024" customFormat="false" ht="15" hidden="false" customHeight="false" outlineLevel="0" collapsed="false">
      <c r="A16024" s="0" t="n">
        <v>16023</v>
      </c>
      <c r="B16024" s="12" t="n">
        <v>687495.9</v>
      </c>
      <c r="C16024" s="12" t="n">
        <v>4971885</v>
      </c>
      <c r="D16024" s="12" t="n">
        <v>0</v>
      </c>
      <c r="E16024" s="0" t="n">
        <f aca="false">SQRT((B16024-$G$1)^2+(C16024-$H$1)^2)</f>
        <v>24637.6020987139</v>
      </c>
    </row>
    <row r="16025" customFormat="false" ht="15" hidden="false" customHeight="false" outlineLevel="0" collapsed="false">
      <c r="A16025" s="0" t="n">
        <v>16024</v>
      </c>
      <c r="B16025" s="12" t="n">
        <v>687929.4</v>
      </c>
      <c r="C16025" s="12" t="n">
        <v>4971636</v>
      </c>
      <c r="D16025" s="12" t="n">
        <v>0</v>
      </c>
      <c r="E16025" s="0" t="n">
        <f aca="false">SQRT((B16025-$G$1)^2+(C16025-$H$1)^2)</f>
        <v>25068.1169637272</v>
      </c>
    </row>
    <row r="16026" customFormat="false" ht="15" hidden="false" customHeight="false" outlineLevel="0" collapsed="false">
      <c r="A16026" s="0" t="n">
        <v>16025</v>
      </c>
      <c r="B16026" s="12" t="n">
        <v>687931.6</v>
      </c>
      <c r="C16026" s="12" t="n">
        <v>4972136</v>
      </c>
      <c r="D16026" s="12" t="n">
        <v>0</v>
      </c>
      <c r="E16026" s="0" t="n">
        <f aca="false">SQRT((B16026-$G$1)^2+(C16026-$H$1)^2)</f>
        <v>25078.6889254165</v>
      </c>
    </row>
    <row r="16027" customFormat="false" ht="15" hidden="false" customHeight="false" outlineLevel="0" collapsed="false">
      <c r="A16027" s="0" t="n">
        <v>16026</v>
      </c>
      <c r="B16027" s="12" t="n">
        <v>685493.7</v>
      </c>
      <c r="C16027" s="12" t="n">
        <v>4973537</v>
      </c>
      <c r="D16027" s="12" t="n">
        <v>0</v>
      </c>
      <c r="E16027" s="0" t="n">
        <f aca="false">SQRT((B16027-$G$1)^2+(C16027-$H$1)^2)</f>
        <v>22726.3869562275</v>
      </c>
    </row>
    <row r="16028" customFormat="false" ht="15" hidden="false" customHeight="false" outlineLevel="0" collapsed="false">
      <c r="A16028" s="0" t="n">
        <v>16027</v>
      </c>
      <c r="B16028" s="12" t="n">
        <v>687156.5</v>
      </c>
      <c r="C16028" s="12" t="n">
        <v>4973132</v>
      </c>
      <c r="D16028" s="12" t="n">
        <v>0</v>
      </c>
      <c r="E16028" s="0" t="n">
        <f aca="false">SQRT((B16028-$G$1)^2+(C16028-$H$1)^2)</f>
        <v>24351.6869694168</v>
      </c>
    </row>
    <row r="16029" customFormat="false" ht="15" hidden="false" customHeight="false" outlineLevel="0" collapsed="false">
      <c r="A16029" s="0" t="n">
        <v>16028</v>
      </c>
      <c r="B16029" s="12" t="n">
        <v>686985.5</v>
      </c>
      <c r="C16029" s="12" t="n">
        <v>4973526</v>
      </c>
      <c r="D16029" s="12" t="n">
        <v>0</v>
      </c>
      <c r="E16029" s="0" t="n">
        <f aca="false">SQRT((B16029-$G$1)^2+(C16029-$H$1)^2)</f>
        <v>24211.4240832101</v>
      </c>
    </row>
    <row r="16030" customFormat="false" ht="15" hidden="false" customHeight="false" outlineLevel="0" collapsed="false">
      <c r="A16030" s="0" t="n">
        <v>16029</v>
      </c>
      <c r="B16030" s="12" t="n">
        <v>686734.8</v>
      </c>
      <c r="C16030" s="12" t="n">
        <v>4973110</v>
      </c>
      <c r="D16030" s="12" t="n">
        <v>0</v>
      </c>
      <c r="E16030" s="0" t="n">
        <f aca="false">SQRT((B16030-$G$1)^2+(C16030-$H$1)^2)</f>
        <v>23929.4708495832</v>
      </c>
    </row>
    <row r="16031" customFormat="false" ht="15" hidden="false" customHeight="false" outlineLevel="0" collapsed="false">
      <c r="A16031" s="0" t="n">
        <v>16030</v>
      </c>
      <c r="B16031" s="12" t="n">
        <v>687514.8</v>
      </c>
      <c r="C16031" s="12" t="n">
        <v>4973457</v>
      </c>
      <c r="D16031" s="12" t="n">
        <v>0</v>
      </c>
      <c r="E16031" s="0" t="n">
        <f aca="false">SQRT((B16031-$G$1)^2+(C16031-$H$1)^2)</f>
        <v>24733.19638752</v>
      </c>
    </row>
    <row r="16032" customFormat="false" ht="15" hidden="false" customHeight="false" outlineLevel="0" collapsed="false">
      <c r="A16032" s="0" t="n">
        <v>16031</v>
      </c>
      <c r="B16032" s="12" t="n">
        <v>687018.4</v>
      </c>
      <c r="C16032" s="12" t="n">
        <v>4972669</v>
      </c>
      <c r="D16032" s="12" t="n">
        <v>0</v>
      </c>
      <c r="E16032" s="0" t="n">
        <f aca="false">SQRT((B16032-$G$1)^2+(C16032-$H$1)^2)</f>
        <v>24186.4702579551</v>
      </c>
    </row>
    <row r="16033" customFormat="false" ht="15" hidden="false" customHeight="false" outlineLevel="0" collapsed="false">
      <c r="A16033" s="0" t="n">
        <v>16032</v>
      </c>
      <c r="B16033" s="12" t="n">
        <v>687497.8</v>
      </c>
      <c r="C16033" s="12" t="n">
        <v>4970890</v>
      </c>
      <c r="D16033" s="12" t="n">
        <v>0</v>
      </c>
      <c r="E16033" s="0" t="n">
        <f aca="false">SQRT((B16033-$G$1)^2+(C16033-$H$1)^2)</f>
        <v>24642.6777653657</v>
      </c>
    </row>
    <row r="16034" customFormat="false" ht="15" hidden="false" customHeight="false" outlineLevel="0" collapsed="false">
      <c r="A16034" s="0" t="n">
        <v>16033</v>
      </c>
      <c r="B16034" s="12" t="n">
        <v>683735.5</v>
      </c>
      <c r="C16034" s="12" t="n">
        <v>4973108</v>
      </c>
      <c r="D16034" s="12" t="n">
        <v>0</v>
      </c>
      <c r="E16034" s="0" t="n">
        <f aca="false">SQRT((B16034-$G$1)^2+(C16034-$H$1)^2)</f>
        <v>20938.1130241533</v>
      </c>
    </row>
    <row r="16035" customFormat="false" ht="15" hidden="false" customHeight="false" outlineLevel="0" collapsed="false">
      <c r="A16035" s="0" t="n">
        <v>16034</v>
      </c>
      <c r="B16035" s="12" t="n">
        <v>683234.5</v>
      </c>
      <c r="C16035" s="12" t="n">
        <v>4973111</v>
      </c>
      <c r="D16035" s="12" t="n">
        <v>0</v>
      </c>
      <c r="E16035" s="0" t="n">
        <f aca="false">SQRT((B16035-$G$1)^2+(C16035-$H$1)^2)</f>
        <v>20438.9346410273</v>
      </c>
    </row>
    <row r="16036" customFormat="false" ht="15" hidden="false" customHeight="false" outlineLevel="0" collapsed="false">
      <c r="A16036" s="0" t="n">
        <v>16035</v>
      </c>
      <c r="B16036" s="12" t="n">
        <v>682485.7</v>
      </c>
      <c r="C16036" s="12" t="n">
        <v>4973546</v>
      </c>
      <c r="D16036" s="12" t="n">
        <v>0</v>
      </c>
      <c r="E16036" s="0" t="n">
        <f aca="false">SQRT((B16036-$G$1)^2+(C16036-$H$1)^2)</f>
        <v>19733.7509242462</v>
      </c>
    </row>
    <row r="16037" customFormat="false" ht="15" hidden="false" customHeight="false" outlineLevel="0" collapsed="false">
      <c r="A16037" s="0" t="n">
        <v>16036</v>
      </c>
      <c r="B16037" s="12" t="n">
        <v>681987.3</v>
      </c>
      <c r="C16037" s="12" t="n">
        <v>4973546</v>
      </c>
      <c r="D16037" s="12" t="n">
        <v>0</v>
      </c>
      <c r="E16037" s="0" t="n">
        <f aca="false">SQRT((B16037-$G$1)^2+(C16037-$H$1)^2)</f>
        <v>19238.1985340554</v>
      </c>
    </row>
    <row r="16038" customFormat="false" ht="15" hidden="false" customHeight="false" outlineLevel="0" collapsed="false">
      <c r="A16038" s="0" t="n">
        <v>16037</v>
      </c>
      <c r="B16038" s="12" t="n">
        <v>681239.8</v>
      </c>
      <c r="C16038" s="12" t="n">
        <v>4973114</v>
      </c>
      <c r="D16038" s="12" t="n">
        <v>0</v>
      </c>
      <c r="E16038" s="0" t="n">
        <f aca="false">SQRT((B16038-$G$1)^2+(C16038-$H$1)^2)</f>
        <v>18451.6703636676</v>
      </c>
    </row>
    <row r="16039" customFormat="false" ht="15" hidden="false" customHeight="false" outlineLevel="0" collapsed="false">
      <c r="A16039" s="0" t="n">
        <v>16038</v>
      </c>
      <c r="B16039" s="12" t="n">
        <v>680741.5</v>
      </c>
      <c r="C16039" s="12" t="n">
        <v>4973114</v>
      </c>
      <c r="D16039" s="12" t="n">
        <v>0</v>
      </c>
      <c r="E16039" s="0" t="n">
        <f aca="false">SQRT((B16039-$G$1)^2+(C16039-$H$1)^2)</f>
        <v>17955.4166073444</v>
      </c>
    </row>
    <row r="16040" customFormat="false" ht="15" hidden="false" customHeight="false" outlineLevel="0" collapsed="false">
      <c r="A16040" s="0" t="n">
        <v>16039</v>
      </c>
      <c r="B16040" s="12" t="n">
        <v>681973</v>
      </c>
      <c r="C16040" s="12" t="n">
        <v>4961975</v>
      </c>
      <c r="D16040" s="12" t="n">
        <v>0</v>
      </c>
      <c r="E16040" s="0" t="n">
        <f aca="false">SQRT((B16040-$G$1)^2+(C16040-$H$1)^2)</f>
        <v>21338.1746231518</v>
      </c>
    </row>
    <row r="16041" customFormat="false" ht="15" hidden="false" customHeight="false" outlineLevel="0" collapsed="false">
      <c r="A16041" s="0" t="n">
        <v>16040</v>
      </c>
      <c r="B16041" s="12" t="n">
        <v>681723.9</v>
      </c>
      <c r="C16041" s="12" t="n">
        <v>4961543</v>
      </c>
      <c r="D16041" s="12" t="n">
        <v>0</v>
      </c>
      <c r="E16041" s="0" t="n">
        <f aca="false">SQRT((B16041-$G$1)^2+(C16041-$H$1)^2)</f>
        <v>21313.0372210602</v>
      </c>
    </row>
    <row r="16042" customFormat="false" ht="15" hidden="false" customHeight="false" outlineLevel="0" collapsed="false">
      <c r="A16042" s="0" t="n">
        <v>16041</v>
      </c>
      <c r="B16042" s="12" t="n">
        <v>680727.1</v>
      </c>
      <c r="C16042" s="12" t="n">
        <v>4960680</v>
      </c>
      <c r="D16042" s="12" t="n">
        <v>0</v>
      </c>
      <c r="E16042" s="0" t="n">
        <f aca="false">SQRT((B16042-$G$1)^2+(C16042-$H$1)^2)</f>
        <v>20868.826727388</v>
      </c>
    </row>
    <row r="16043" customFormat="false" ht="15" hidden="false" customHeight="false" outlineLevel="0" collapsed="false">
      <c r="A16043" s="0" t="n">
        <v>16042</v>
      </c>
      <c r="B16043" s="12" t="n">
        <v>680228.6</v>
      </c>
      <c r="C16043" s="12" t="n">
        <v>4960680</v>
      </c>
      <c r="D16043" s="12" t="n">
        <v>0</v>
      </c>
      <c r="E16043" s="0" t="n">
        <f aca="false">SQRT((B16043-$G$1)^2+(C16043-$H$1)^2)</f>
        <v>20443.6979383616</v>
      </c>
    </row>
    <row r="16044" customFormat="false" ht="15" hidden="false" customHeight="false" outlineLevel="0" collapsed="false">
      <c r="A16044" s="0" t="n">
        <v>16043</v>
      </c>
      <c r="B16044" s="12" t="n">
        <v>657308.9</v>
      </c>
      <c r="C16044" s="12" t="n">
        <v>4973115</v>
      </c>
      <c r="D16044" s="12" t="n">
        <v>0</v>
      </c>
      <c r="E16044" s="0" t="n">
        <f aca="false">SQRT((B16044-$G$1)^2+(C16044-$H$1)^2)</f>
        <v>5792.5855610057</v>
      </c>
    </row>
    <row r="16045" customFormat="false" ht="15" hidden="false" customHeight="false" outlineLevel="0" collapsed="false">
      <c r="A16045" s="0" t="n">
        <v>16044</v>
      </c>
      <c r="B16045" s="12" t="n">
        <v>656810.4</v>
      </c>
      <c r="C16045" s="12" t="n">
        <v>4973115</v>
      </c>
      <c r="D16045" s="12" t="n">
        <v>0</v>
      </c>
      <c r="E16045" s="0" t="n">
        <f aca="false">SQRT((B16045-$G$1)^2+(C16045-$H$1)^2)</f>
        <v>6272.06898071126</v>
      </c>
    </row>
    <row r="16046" customFormat="false" ht="15" hidden="false" customHeight="false" outlineLevel="0" collapsed="false">
      <c r="A16046" s="0" t="n">
        <v>16045</v>
      </c>
      <c r="B16046" s="12" t="n">
        <v>657059.8</v>
      </c>
      <c r="C16046" s="12" t="n">
        <v>4972683</v>
      </c>
      <c r="D16046" s="12" t="n">
        <v>0</v>
      </c>
      <c r="E16046" s="0" t="n">
        <f aca="false">SQRT((B16046-$G$1)^2+(C16046-$H$1)^2)</f>
        <v>5928.28823858532</v>
      </c>
    </row>
    <row r="16047" customFormat="false" ht="15" hidden="false" customHeight="false" outlineLevel="0" collapsed="false">
      <c r="A16047" s="0" t="n">
        <v>16046</v>
      </c>
      <c r="B16047" s="12" t="n">
        <v>655314.8</v>
      </c>
      <c r="C16047" s="12" t="n">
        <v>4973115</v>
      </c>
      <c r="D16047" s="12" t="n">
        <v>0</v>
      </c>
      <c r="E16047" s="0" t="n">
        <f aca="false">SQRT((B16047-$G$1)^2+(C16047-$H$1)^2)</f>
        <v>7725.07547873643</v>
      </c>
    </row>
    <row r="16048" customFormat="false" ht="15" hidden="false" customHeight="false" outlineLevel="0" collapsed="false">
      <c r="A16048" s="0" t="n">
        <v>16047</v>
      </c>
      <c r="B16048" s="12" t="n">
        <v>655065.7</v>
      </c>
      <c r="C16048" s="12" t="n">
        <v>4972683</v>
      </c>
      <c r="D16048" s="12" t="n">
        <v>0</v>
      </c>
      <c r="E16048" s="0" t="n">
        <f aca="false">SQRT((B16048-$G$1)^2+(C16048-$H$1)^2)</f>
        <v>7890.55167465203</v>
      </c>
    </row>
    <row r="16049" customFormat="false" ht="15" hidden="false" customHeight="false" outlineLevel="0" collapsed="false">
      <c r="A16049" s="0" t="n">
        <v>16048</v>
      </c>
      <c r="B16049" s="12" t="n">
        <v>653830.1</v>
      </c>
      <c r="C16049" s="12" t="n">
        <v>4972239</v>
      </c>
      <c r="D16049" s="12" t="n">
        <v>0</v>
      </c>
      <c r="E16049" s="0" t="n">
        <f aca="false">SQRT((B16049-$G$1)^2+(C16049-$H$1)^2)</f>
        <v>9064.76446089951</v>
      </c>
    </row>
    <row r="16050" customFormat="false" ht="15" hidden="false" customHeight="false" outlineLevel="0" collapsed="false">
      <c r="A16050" s="0" t="n">
        <v>16049</v>
      </c>
      <c r="B16050" s="12" t="n">
        <v>653308.9</v>
      </c>
      <c r="C16050" s="12" t="n">
        <v>4972179</v>
      </c>
      <c r="D16050" s="12" t="n">
        <v>0</v>
      </c>
      <c r="E16050" s="0" t="n">
        <f aca="false">SQRT((B16050-$G$1)^2+(C16050-$H$1)^2)</f>
        <v>9579.5181194862</v>
      </c>
    </row>
    <row r="16051" customFormat="false" ht="15" hidden="false" customHeight="false" outlineLevel="0" collapsed="false">
      <c r="A16051" s="0" t="n">
        <v>16050</v>
      </c>
      <c r="B16051" s="12" t="n">
        <v>653644.9</v>
      </c>
      <c r="C16051" s="12" t="n">
        <v>4971864</v>
      </c>
      <c r="D16051" s="12" t="n">
        <v>0</v>
      </c>
      <c r="E16051" s="0" t="n">
        <f aca="false">SQRT((B16051-$G$1)^2+(C16051-$H$1)^2)</f>
        <v>9225.5409615274</v>
      </c>
    </row>
    <row r="16052" customFormat="false" ht="15" hidden="false" customHeight="false" outlineLevel="0" collapsed="false">
      <c r="A16052" s="0" t="n">
        <v>16051</v>
      </c>
      <c r="B16052" s="12" t="n">
        <v>654317.7</v>
      </c>
      <c r="C16052" s="12" t="n">
        <v>4973115</v>
      </c>
      <c r="D16052" s="12" t="n">
        <v>0</v>
      </c>
      <c r="E16052" s="0" t="n">
        <f aca="false">SQRT((B16052-$G$1)^2+(C16052-$H$1)^2)</f>
        <v>8701.80116460509</v>
      </c>
    </row>
    <row r="16053" customFormat="false" ht="15" hidden="false" customHeight="false" outlineLevel="0" collapsed="false">
      <c r="A16053" s="0" t="n">
        <v>16052</v>
      </c>
      <c r="B16053" s="12" t="n">
        <v>651607.9</v>
      </c>
      <c r="C16053" s="12" t="n">
        <v>4970628</v>
      </c>
      <c r="D16053" s="12" t="n">
        <v>0</v>
      </c>
      <c r="E16053" s="0" t="n">
        <f aca="false">SQRT((B16053-$G$1)^2+(C16053-$H$1)^2)</f>
        <v>11285.1264616142</v>
      </c>
    </row>
    <row r="16054" customFormat="false" ht="15" hidden="false" customHeight="false" outlineLevel="0" collapsed="false">
      <c r="A16054" s="0" t="n">
        <v>16053</v>
      </c>
      <c r="B16054" s="12" t="n">
        <v>651607.9</v>
      </c>
      <c r="C16054" s="12" t="n">
        <v>4971129</v>
      </c>
      <c r="D16054" s="12" t="n">
        <v>0</v>
      </c>
      <c r="E16054" s="0" t="n">
        <f aca="false">SQRT((B16054-$G$1)^2+(C16054-$H$1)^2)</f>
        <v>11259.0075956388</v>
      </c>
    </row>
    <row r="16055" customFormat="false" ht="15" hidden="false" customHeight="false" outlineLevel="0" collapsed="false">
      <c r="A16055" s="0" t="n">
        <v>16054</v>
      </c>
      <c r="B16055" s="12" t="n">
        <v>652042</v>
      </c>
      <c r="C16055" s="12" t="n">
        <v>4972900</v>
      </c>
      <c r="D16055" s="12" t="n">
        <v>0</v>
      </c>
      <c r="E16055" s="0" t="n">
        <f aca="false">SQRT((B16055-$G$1)^2+(C16055-$H$1)^2)</f>
        <v>10914.4517524243</v>
      </c>
    </row>
    <row r="16056" customFormat="false" ht="15" hidden="false" customHeight="false" outlineLevel="0" collapsed="false">
      <c r="A16056" s="0" t="n">
        <v>16055</v>
      </c>
      <c r="B16056" s="12" t="n">
        <v>652853.8</v>
      </c>
      <c r="C16056" s="12" t="n">
        <v>4972301</v>
      </c>
      <c r="D16056" s="12" t="n">
        <v>0</v>
      </c>
      <c r="E16056" s="0" t="n">
        <f aca="false">SQRT((B16056-$G$1)^2+(C16056-$H$1)^2)</f>
        <v>10042.8185844122</v>
      </c>
    </row>
    <row r="16057" customFormat="false" ht="15" hidden="false" customHeight="false" outlineLevel="0" collapsed="false">
      <c r="A16057" s="0" t="n">
        <v>16056</v>
      </c>
      <c r="B16057" s="12" t="n">
        <v>653071</v>
      </c>
      <c r="C16057" s="12" t="n">
        <v>4972671</v>
      </c>
      <c r="D16057" s="12" t="n">
        <v>0</v>
      </c>
      <c r="E16057" s="0" t="n">
        <f aca="false">SQRT((B16057-$G$1)^2+(C16057-$H$1)^2)</f>
        <v>9864.71327292281</v>
      </c>
    </row>
    <row r="16058" customFormat="false" ht="15" hidden="false" customHeight="false" outlineLevel="0" collapsed="false">
      <c r="A16058" s="0" t="n">
        <v>16057</v>
      </c>
      <c r="B16058" s="12" t="n">
        <v>652532.8</v>
      </c>
      <c r="C16058" s="12" t="n">
        <v>4972660</v>
      </c>
      <c r="D16058" s="12" t="n">
        <v>0</v>
      </c>
      <c r="E16058" s="0" t="n">
        <f aca="false">SQRT((B16058-$G$1)^2+(C16058-$H$1)^2)</f>
        <v>10397.8229243729</v>
      </c>
    </row>
    <row r="16059" customFormat="false" ht="15" hidden="false" customHeight="false" outlineLevel="0" collapsed="false">
      <c r="A16059" s="0" t="n">
        <v>16058</v>
      </c>
      <c r="B16059" s="12" t="n">
        <v>652465.2</v>
      </c>
      <c r="C16059" s="12" t="n">
        <v>4968130</v>
      </c>
      <c r="D16059" s="12" t="n">
        <v>0</v>
      </c>
      <c r="E16059" s="0" t="n">
        <f aca="false">SQRT((B16059-$G$1)^2+(C16059-$H$1)^2)</f>
        <v>10918.8102077154</v>
      </c>
    </row>
    <row r="16060" customFormat="false" ht="15" hidden="false" customHeight="false" outlineLevel="0" collapsed="false">
      <c r="A16060" s="0" t="n">
        <v>16059</v>
      </c>
      <c r="B16060" s="12" t="n">
        <v>656062.7</v>
      </c>
      <c r="C16060" s="12" t="n">
        <v>4972683</v>
      </c>
      <c r="D16060" s="12" t="n">
        <v>0</v>
      </c>
      <c r="E16060" s="0" t="n">
        <f aca="false">SQRT((B16060-$G$1)^2+(C16060-$H$1)^2)</f>
        <v>6907.19007961242</v>
      </c>
    </row>
    <row r="16061" customFormat="false" ht="15" hidden="false" customHeight="false" outlineLevel="0" collapsed="false">
      <c r="A16061" s="0" t="n">
        <v>16060</v>
      </c>
      <c r="B16061" s="12" t="n">
        <v>656311.8</v>
      </c>
      <c r="C16061" s="12" t="n">
        <v>4973115</v>
      </c>
      <c r="D16061" s="12" t="n">
        <v>0</v>
      </c>
      <c r="E16061" s="0" t="n">
        <f aca="false">SQRT((B16061-$G$1)^2+(C16061-$H$1)^2)</f>
        <v>6754.4034242646</v>
      </c>
    </row>
    <row r="16062" customFormat="false" ht="15" hidden="false" customHeight="false" outlineLevel="0" collapsed="false">
      <c r="A16062" s="0" t="n">
        <v>16061</v>
      </c>
      <c r="B16062" s="12" t="n">
        <v>653330.2</v>
      </c>
      <c r="C16062" s="12" t="n">
        <v>4968128</v>
      </c>
      <c r="D16062" s="12" t="n">
        <v>0</v>
      </c>
      <c r="E16062" s="0" t="n">
        <f aca="false">SQRT((B16062-$G$1)^2+(C16062-$H$1)^2)</f>
        <v>10099.2955622725</v>
      </c>
    </row>
    <row r="16063" customFormat="false" ht="15" hidden="false" customHeight="false" outlineLevel="0" collapsed="false">
      <c r="A16063" s="0" t="n">
        <v>16062</v>
      </c>
      <c r="B16063" s="12" t="n">
        <v>653334.2</v>
      </c>
      <c r="C16063" s="12" t="n">
        <v>4968629</v>
      </c>
      <c r="D16063" s="12" t="n">
        <v>0</v>
      </c>
      <c r="E16063" s="0" t="n">
        <f aca="false">SQRT((B16063-$G$1)^2+(C16063-$H$1)^2)</f>
        <v>9941.11192828166</v>
      </c>
    </row>
    <row r="16064" customFormat="false" ht="15" hidden="false" customHeight="false" outlineLevel="0" collapsed="false">
      <c r="A16064" s="0" t="n">
        <v>16063</v>
      </c>
      <c r="B16064" s="12" t="n">
        <v>651602.2</v>
      </c>
      <c r="C16064" s="12" t="n">
        <v>4966141</v>
      </c>
      <c r="D16064" s="12" t="n">
        <v>0</v>
      </c>
      <c r="E16064" s="0" t="n">
        <f aca="false">SQRT((B16064-$G$1)^2+(C16064-$H$1)^2)</f>
        <v>12455.4065020171</v>
      </c>
    </row>
    <row r="16065" customFormat="false" ht="15" hidden="false" customHeight="false" outlineLevel="0" collapsed="false">
      <c r="A16065" s="0" t="n">
        <v>16064</v>
      </c>
      <c r="B16065" s="12" t="n">
        <v>655548.9</v>
      </c>
      <c r="C16065" s="12" t="n">
        <v>4961112</v>
      </c>
      <c r="D16065" s="12" t="n">
        <v>0</v>
      </c>
      <c r="E16065" s="0" t="n">
        <f aca="false">SQRT((B16065-$G$1)^2+(C16065-$H$1)^2)</f>
        <v>12676.2700745289</v>
      </c>
    </row>
    <row r="16066" customFormat="false" ht="15" hidden="false" customHeight="false" outlineLevel="0" collapsed="false">
      <c r="A16066" s="0" t="n">
        <v>16065</v>
      </c>
      <c r="B16066" s="12" t="n">
        <v>656047.3</v>
      </c>
      <c r="C16066" s="12" t="n">
        <v>4961112</v>
      </c>
      <c r="D16066" s="12" t="n">
        <v>0</v>
      </c>
      <c r="E16066" s="0" t="n">
        <f aca="false">SQRT((B16066-$G$1)^2+(C16066-$H$1)^2)</f>
        <v>12395.4293425786</v>
      </c>
    </row>
    <row r="16067" customFormat="false" ht="15" hidden="false" customHeight="false" outlineLevel="0" collapsed="false">
      <c r="A16067" s="0" t="n">
        <v>16066</v>
      </c>
      <c r="B16067" s="12" t="n">
        <v>655050.8</v>
      </c>
      <c r="C16067" s="12" t="n">
        <v>4961112</v>
      </c>
      <c r="D16067" s="12" t="n">
        <v>0</v>
      </c>
      <c r="E16067" s="0" t="n">
        <f aca="false">SQRT((B16067-$G$1)^2+(C16067-$H$1)^2)</f>
        <v>12970.0075486822</v>
      </c>
    </row>
    <row r="16068" customFormat="false" ht="15" hidden="false" customHeight="false" outlineLevel="0" collapsed="false">
      <c r="A16068" s="0" t="n">
        <v>16067</v>
      </c>
      <c r="B16068" s="12" t="n">
        <v>657294</v>
      </c>
      <c r="C16068" s="12" t="n">
        <v>4960681</v>
      </c>
      <c r="D16068" s="12" t="n">
        <v>0</v>
      </c>
      <c r="E16068" s="0" t="n">
        <f aca="false">SQRT((B16068-$G$1)^2+(C16068-$H$1)^2)</f>
        <v>12137.5676889754</v>
      </c>
    </row>
    <row r="16069" customFormat="false" ht="15" hidden="false" customHeight="false" outlineLevel="0" collapsed="false">
      <c r="A16069" s="0" t="n">
        <v>16068</v>
      </c>
      <c r="B16069" s="12" t="n">
        <v>657044.4</v>
      </c>
      <c r="C16069" s="12" t="n">
        <v>4961112</v>
      </c>
      <c r="D16069" s="12" t="n">
        <v>0</v>
      </c>
      <c r="E16069" s="0" t="n">
        <f aca="false">SQRT((B16069-$G$1)^2+(C16069-$H$1)^2)</f>
        <v>11876.5013598581</v>
      </c>
    </row>
    <row r="16070" customFormat="false" ht="15" hidden="false" customHeight="false" outlineLevel="0" collapsed="false">
      <c r="A16070" s="0" t="n">
        <v>16069</v>
      </c>
      <c r="B16070" s="12" t="n">
        <v>653312.4</v>
      </c>
      <c r="C16070" s="12" t="n">
        <v>4960681</v>
      </c>
      <c r="D16070" s="12" t="n">
        <v>0</v>
      </c>
      <c r="E16070" s="0" t="n">
        <f aca="false">SQRT((B16070-$G$1)^2+(C16070-$H$1)^2)</f>
        <v>14405.2649511984</v>
      </c>
    </row>
    <row r="16071" customFormat="false" ht="15" hidden="false" customHeight="false" outlineLevel="0" collapsed="false">
      <c r="A16071" s="0" t="n">
        <v>16070</v>
      </c>
      <c r="B16071" s="12" t="n">
        <v>652536.9</v>
      </c>
      <c r="C16071" s="12" t="n">
        <v>4961133</v>
      </c>
      <c r="D16071" s="12" t="n">
        <v>0</v>
      </c>
      <c r="E16071" s="0" t="n">
        <f aca="false">SQRT((B16071-$G$1)^2+(C16071-$H$1)^2)</f>
        <v>14607.4910672589</v>
      </c>
    </row>
    <row r="16072" customFormat="false" ht="15" hidden="false" customHeight="false" outlineLevel="0" collapsed="false">
      <c r="A16072" s="0" t="n">
        <v>16071</v>
      </c>
      <c r="B16072" s="12" t="n">
        <v>653070.3</v>
      </c>
      <c r="C16072" s="12" t="n">
        <v>4961108</v>
      </c>
      <c r="D16072" s="12" t="n">
        <v>0</v>
      </c>
      <c r="E16072" s="0" t="n">
        <f aca="false">SQRT((B16072-$G$1)^2+(C16072-$H$1)^2)</f>
        <v>14253.6285825447</v>
      </c>
    </row>
    <row r="16073" customFormat="false" ht="15" hidden="false" customHeight="false" outlineLevel="0" collapsed="false">
      <c r="A16073" s="0" t="n">
        <v>16072</v>
      </c>
      <c r="B16073" s="12" t="n">
        <v>652054.4</v>
      </c>
      <c r="C16073" s="12" t="n">
        <v>4961407</v>
      </c>
      <c r="D16073" s="12" t="n">
        <v>0</v>
      </c>
      <c r="E16073" s="0" t="n">
        <f aca="false">SQRT((B16073-$G$1)^2+(C16073-$H$1)^2)</f>
        <v>14764.4063605435</v>
      </c>
    </row>
    <row r="16074" customFormat="false" ht="15" hidden="false" customHeight="false" outlineLevel="0" collapsed="false">
      <c r="A16074" s="0" t="n">
        <v>16073</v>
      </c>
      <c r="B16074" s="12" t="n">
        <v>652046.4</v>
      </c>
      <c r="C16074" s="12" t="n">
        <v>4961921</v>
      </c>
      <c r="D16074" s="12" t="n">
        <v>0</v>
      </c>
      <c r="E16074" s="0" t="n">
        <f aca="false">SQRT((B16074-$G$1)^2+(C16074-$H$1)^2)</f>
        <v>14425.1192836888</v>
      </c>
    </row>
    <row r="16075" customFormat="false" ht="15" hidden="false" customHeight="false" outlineLevel="0" collapsed="false">
      <c r="A16075" s="0" t="n">
        <v>16074</v>
      </c>
      <c r="B16075" s="12" t="n">
        <v>652038.5</v>
      </c>
      <c r="C16075" s="12" t="n">
        <v>4962416</v>
      </c>
      <c r="D16075" s="12" t="n">
        <v>0</v>
      </c>
      <c r="E16075" s="0" t="n">
        <f aca="false">SQRT((B16075-$G$1)^2+(C16075-$H$1)^2)</f>
        <v>14108.5200360993</v>
      </c>
    </row>
    <row r="16076" customFormat="false" ht="15" hidden="false" customHeight="false" outlineLevel="0" collapsed="false">
      <c r="A16076" s="0" t="n">
        <v>16075</v>
      </c>
      <c r="B16076" s="12" t="n">
        <v>652462.9</v>
      </c>
      <c r="C16076" s="12" t="n">
        <v>4963155</v>
      </c>
      <c r="D16076" s="12" t="n">
        <v>0</v>
      </c>
      <c r="E16076" s="0" t="n">
        <f aca="false">SQRT((B16076-$G$1)^2+(C16076-$H$1)^2)</f>
        <v>13312.1592086641</v>
      </c>
    </row>
    <row r="16077" customFormat="false" ht="15" hidden="false" customHeight="false" outlineLevel="0" collapsed="false">
      <c r="A16077" s="0" t="n">
        <v>16076</v>
      </c>
      <c r="B16077" s="12" t="n">
        <v>652465.2</v>
      </c>
      <c r="C16077" s="12" t="n">
        <v>4963651</v>
      </c>
      <c r="D16077" s="12" t="n">
        <v>0</v>
      </c>
      <c r="E16077" s="0" t="n">
        <f aca="false">SQRT((B16077-$G$1)^2+(C16077-$H$1)^2)</f>
        <v>13006.4255728134</v>
      </c>
    </row>
    <row r="16078" customFormat="false" ht="15" hidden="false" customHeight="false" outlineLevel="0" collapsed="false">
      <c r="A16078" s="0" t="n">
        <v>16077</v>
      </c>
      <c r="B16078" s="12" t="n">
        <v>652465.2</v>
      </c>
      <c r="C16078" s="12" t="n">
        <v>4964149</v>
      </c>
      <c r="D16078" s="12" t="n">
        <v>0</v>
      </c>
      <c r="E16078" s="0" t="n">
        <f aca="false">SQRT((B16078-$G$1)^2+(C16078-$H$1)^2)</f>
        <v>12713.4267165322</v>
      </c>
    </row>
    <row r="16079" customFormat="false" ht="15" hidden="false" customHeight="false" outlineLevel="0" collapsed="false">
      <c r="A16079" s="0" t="n">
        <v>16078</v>
      </c>
      <c r="B16079" s="12" t="n">
        <v>652464.6</v>
      </c>
      <c r="C16079" s="12" t="n">
        <v>4966140</v>
      </c>
      <c r="D16079" s="12" t="n">
        <v>0</v>
      </c>
      <c r="E16079" s="0" t="n">
        <f aca="false">SQRT((B16079-$G$1)^2+(C16079-$H$1)^2)</f>
        <v>11682.0750430988</v>
      </c>
    </row>
    <row r="16080" customFormat="false" ht="15" hidden="false" customHeight="false" outlineLevel="0" collapsed="false">
      <c r="A16080" s="0" t="n">
        <v>16079</v>
      </c>
      <c r="B16080" s="12" t="n">
        <v>652033.6</v>
      </c>
      <c r="C16080" s="12" t="n">
        <v>4965892</v>
      </c>
      <c r="D16080" s="12" t="n">
        <v>0</v>
      </c>
      <c r="E16080" s="0" t="n">
        <f aca="false">SQRT((B16080-$G$1)^2+(C16080-$H$1)^2)</f>
        <v>12178.7663758896</v>
      </c>
    </row>
    <row r="16081" customFormat="false" ht="15" hidden="false" customHeight="false" outlineLevel="0" collapsed="false">
      <c r="A16081" s="0" t="n">
        <v>16080</v>
      </c>
      <c r="B16081" s="12" t="n">
        <v>652033.8</v>
      </c>
      <c r="C16081" s="12" t="n">
        <v>4964896</v>
      </c>
      <c r="D16081" s="12" t="n">
        <v>0</v>
      </c>
      <c r="E16081" s="0" t="n">
        <f aca="false">SQRT((B16081-$G$1)^2+(C16081-$H$1)^2)</f>
        <v>12665.4548194734</v>
      </c>
    </row>
    <row r="16082" customFormat="false" ht="15" hidden="false" customHeight="false" outlineLevel="0" collapsed="false">
      <c r="A16082" s="0" t="n">
        <v>16081</v>
      </c>
      <c r="B16082" s="12" t="n">
        <v>657792.7</v>
      </c>
      <c r="C16082" s="12" t="n">
        <v>4960681</v>
      </c>
      <c r="D16082" s="12" t="n">
        <v>0</v>
      </c>
      <c r="E16082" s="0" t="n">
        <f aca="false">SQRT((B16082-$G$1)^2+(C16082-$H$1)^2)</f>
        <v>11917.0411211783</v>
      </c>
    </row>
    <row r="16083" customFormat="false" ht="15" hidden="false" customHeight="false" outlineLevel="0" collapsed="false">
      <c r="A16083" s="0" t="n">
        <v>16082</v>
      </c>
      <c r="B16083" s="12" t="n">
        <v>652033</v>
      </c>
      <c r="C16083" s="12" t="n">
        <v>4967384</v>
      </c>
      <c r="D16083" s="12" t="n">
        <v>0</v>
      </c>
      <c r="E16083" s="0" t="n">
        <f aca="false">SQRT((B16083-$G$1)^2+(C16083-$H$1)^2)</f>
        <v>11572.7325814944</v>
      </c>
    </row>
    <row r="16084" customFormat="false" ht="15" hidden="false" customHeight="false" outlineLevel="0" collapsed="false">
      <c r="A16084" s="0" t="n">
        <v>16083</v>
      </c>
      <c r="B16084" s="12" t="n">
        <v>659039</v>
      </c>
      <c r="C16084" s="12" t="n">
        <v>4961112</v>
      </c>
      <c r="D16084" s="12" t="n">
        <v>0</v>
      </c>
      <c r="E16084" s="0" t="n">
        <f aca="false">SQRT((B16084-$G$1)^2+(C16084-$H$1)^2)</f>
        <v>11037.3324898576</v>
      </c>
    </row>
    <row r="16085" customFormat="false" ht="15" hidden="false" customHeight="false" outlineLevel="0" collapsed="false">
      <c r="A16085" s="0" t="n">
        <v>16084</v>
      </c>
      <c r="B16085" s="12" t="n">
        <v>657558.3</v>
      </c>
      <c r="C16085" s="12" t="n">
        <v>4972683</v>
      </c>
      <c r="D16085" s="12" t="n">
        <v>0</v>
      </c>
      <c r="E16085" s="0" t="n">
        <f aca="false">SQRT((B16085-$G$1)^2+(C16085-$H$1)^2)</f>
        <v>5441.36484923776</v>
      </c>
    </row>
    <row r="16086" customFormat="false" ht="15" hidden="false" customHeight="false" outlineLevel="0" collapsed="false">
      <c r="A16086" s="0" t="n">
        <v>16085</v>
      </c>
      <c r="B16086" s="12" t="n">
        <v>659787.2</v>
      </c>
      <c r="C16086" s="12" t="n">
        <v>4960681</v>
      </c>
      <c r="D16086" s="12" t="n">
        <v>0</v>
      </c>
      <c r="E16086" s="0" t="n">
        <f aca="false">SQRT((B16086-$G$1)^2+(C16086-$H$1)^2)</f>
        <v>11214.8573912688</v>
      </c>
    </row>
    <row r="16087" customFormat="false" ht="15" hidden="false" customHeight="false" outlineLevel="0" collapsed="false">
      <c r="A16087" s="0" t="n">
        <v>16086</v>
      </c>
      <c r="B16087" s="12" t="n">
        <v>660285.8</v>
      </c>
      <c r="C16087" s="12" t="n">
        <v>4960681</v>
      </c>
      <c r="D16087" s="12" t="n">
        <v>0</v>
      </c>
      <c r="E16087" s="0" t="n">
        <f aca="false">SQRT((B16087-$G$1)^2+(C16087-$H$1)^2)</f>
        <v>11088.5336662508</v>
      </c>
    </row>
    <row r="16088" customFormat="false" ht="15" hidden="false" customHeight="false" outlineLevel="0" collapsed="false">
      <c r="A16088" s="0" t="n">
        <v>16087</v>
      </c>
      <c r="B16088" s="12" t="n">
        <v>660784.4</v>
      </c>
      <c r="C16088" s="12" t="n">
        <v>4960681</v>
      </c>
      <c r="D16088" s="12" t="n">
        <v>0</v>
      </c>
      <c r="E16088" s="0" t="n">
        <f aca="false">SQRT((B16088-$G$1)^2+(C16088-$H$1)^2)</f>
        <v>10983.4118264163</v>
      </c>
    </row>
    <row r="16089" customFormat="false" ht="15" hidden="false" customHeight="false" outlineLevel="0" collapsed="false">
      <c r="A16089" s="0" t="n">
        <v>16088</v>
      </c>
      <c r="B16089" s="12" t="n">
        <v>661283</v>
      </c>
      <c r="C16089" s="12" t="n">
        <v>4960681</v>
      </c>
      <c r="D16089" s="12" t="n">
        <v>0</v>
      </c>
      <c r="E16089" s="0" t="n">
        <f aca="false">SQRT((B16089-$G$1)^2+(C16089-$H$1)^2)</f>
        <v>10900.1053091126</v>
      </c>
    </row>
    <row r="16090" customFormat="false" ht="15" hidden="false" customHeight="false" outlineLevel="0" collapsed="false">
      <c r="A16090" s="0" t="n">
        <v>16089</v>
      </c>
      <c r="B16090" s="12" t="n">
        <v>661781.6</v>
      </c>
      <c r="C16090" s="12" t="n">
        <v>4960681</v>
      </c>
      <c r="D16090" s="12" t="n">
        <v>0</v>
      </c>
      <c r="E16090" s="0" t="n">
        <f aca="false">SQRT((B16090-$G$1)^2+(C16090-$H$1)^2)</f>
        <v>10839.1171259852</v>
      </c>
    </row>
    <row r="16091" customFormat="false" ht="15" hidden="false" customHeight="false" outlineLevel="0" collapsed="false">
      <c r="A16091" s="0" t="n">
        <v>16090</v>
      </c>
      <c r="B16091" s="12" t="n">
        <v>662280.2</v>
      </c>
      <c r="C16091" s="12" t="n">
        <v>4960681</v>
      </c>
      <c r="D16091" s="12" t="n">
        <v>0</v>
      </c>
      <c r="E16091" s="0" t="n">
        <f aca="false">SQRT((B16091-$G$1)^2+(C16091-$H$1)^2)</f>
        <v>10800.8253532732</v>
      </c>
    </row>
    <row r="16092" customFormat="false" ht="15" hidden="false" customHeight="false" outlineLevel="0" collapsed="false">
      <c r="A16092" s="0" t="n">
        <v>16091</v>
      </c>
      <c r="B16092" s="12" t="n">
        <v>662778.8</v>
      </c>
      <c r="C16092" s="12" t="n">
        <v>4960681</v>
      </c>
      <c r="D16092" s="12" t="n">
        <v>0</v>
      </c>
      <c r="E16092" s="0" t="n">
        <f aca="false">SQRT((B16092-$G$1)^2+(C16092-$H$1)^2)</f>
        <v>10785.471731593</v>
      </c>
    </row>
    <row r="16093" customFormat="false" ht="15" hidden="false" customHeight="false" outlineLevel="0" collapsed="false">
      <c r="A16093" s="0" t="n">
        <v>16092</v>
      </c>
      <c r="B16093" s="12" t="n">
        <v>663277.4</v>
      </c>
      <c r="C16093" s="12" t="n">
        <v>4960681</v>
      </c>
      <c r="D16093" s="12" t="n">
        <v>0</v>
      </c>
      <c r="E16093" s="0" t="n">
        <f aca="false">SQRT((B16093-$G$1)^2+(C16093-$H$1)^2)</f>
        <v>10793.1541522427</v>
      </c>
    </row>
    <row r="16094" customFormat="false" ht="15" hidden="false" customHeight="false" outlineLevel="0" collapsed="false">
      <c r="A16094" s="0" t="n">
        <v>16093</v>
      </c>
      <c r="B16094" s="12" t="n">
        <v>663776</v>
      </c>
      <c r="C16094" s="12" t="n">
        <v>4960681</v>
      </c>
      <c r="D16094" s="12" t="n">
        <v>0</v>
      </c>
      <c r="E16094" s="0" t="n">
        <f aca="false">SQRT((B16094-$G$1)^2+(C16094-$H$1)^2)</f>
        <v>10823.8235644876</v>
      </c>
    </row>
    <row r="16095" customFormat="false" ht="15" hidden="false" customHeight="false" outlineLevel="0" collapsed="false">
      <c r="A16095" s="0" t="n">
        <v>16094</v>
      </c>
      <c r="B16095" s="12" t="n">
        <v>664274.6</v>
      </c>
      <c r="C16095" s="12" t="n">
        <v>4960681</v>
      </c>
      <c r="D16095" s="12" t="n">
        <v>0</v>
      </c>
      <c r="E16095" s="0" t="n">
        <f aca="false">SQRT((B16095-$G$1)^2+(C16095-$H$1)^2)</f>
        <v>10877.2855288551</v>
      </c>
    </row>
    <row r="16096" customFormat="false" ht="15" hidden="false" customHeight="false" outlineLevel="0" collapsed="false">
      <c r="A16096" s="0" t="n">
        <v>16095</v>
      </c>
      <c r="B16096" s="12" t="n">
        <v>664773.2</v>
      </c>
      <c r="C16096" s="12" t="n">
        <v>4960681</v>
      </c>
      <c r="D16096" s="12" t="n">
        <v>0</v>
      </c>
      <c r="E16096" s="0" t="n">
        <f aca="false">SQRT((B16096-$G$1)^2+(C16096-$H$1)^2)</f>
        <v>10953.2063030568</v>
      </c>
    </row>
    <row r="16097" customFormat="false" ht="15" hidden="false" customHeight="false" outlineLevel="0" collapsed="false">
      <c r="A16097" s="0" t="n">
        <v>16096</v>
      </c>
      <c r="B16097" s="12" t="n">
        <v>665271.7</v>
      </c>
      <c r="C16097" s="12" t="n">
        <v>4960681</v>
      </c>
      <c r="D16097" s="12" t="n">
        <v>0</v>
      </c>
      <c r="E16097" s="0" t="n">
        <f aca="false">SQRT((B16097-$G$1)^2+(C16097-$H$1)^2)</f>
        <v>11051.1012166251</v>
      </c>
    </row>
    <row r="16098" customFormat="false" ht="15" hidden="false" customHeight="false" outlineLevel="0" collapsed="false">
      <c r="A16098" s="0" t="n">
        <v>16097</v>
      </c>
      <c r="B16098" s="12" t="n">
        <v>665770.3</v>
      </c>
      <c r="C16098" s="12" t="n">
        <v>4960681</v>
      </c>
      <c r="D16098" s="12" t="n">
        <v>0</v>
      </c>
      <c r="E16098" s="0" t="n">
        <f aca="false">SQRT((B16098-$G$1)^2+(C16098-$H$1)^2)</f>
        <v>11170.4312388187</v>
      </c>
    </row>
    <row r="16099" customFormat="false" ht="15" hidden="false" customHeight="false" outlineLevel="0" collapsed="false">
      <c r="A16099" s="0" t="n">
        <v>16098</v>
      </c>
      <c r="B16099" s="12" t="n">
        <v>666268.9</v>
      </c>
      <c r="C16099" s="12" t="n">
        <v>4960681</v>
      </c>
      <c r="D16099" s="12" t="n">
        <v>0</v>
      </c>
      <c r="E16099" s="0" t="n">
        <f aca="false">SQRT((B16099-$G$1)^2+(C16099-$H$1)^2)</f>
        <v>11310.5010473568</v>
      </c>
    </row>
    <row r="16100" customFormat="false" ht="15" hidden="false" customHeight="false" outlineLevel="0" collapsed="false">
      <c r="A16100" s="0" t="n">
        <v>16099</v>
      </c>
      <c r="B16100" s="12" t="n">
        <v>666767.5</v>
      </c>
      <c r="C16100" s="12" t="n">
        <v>4960681</v>
      </c>
      <c r="D16100" s="12" t="n">
        <v>0</v>
      </c>
      <c r="E16100" s="0" t="n">
        <f aca="false">SQRT((B16100-$G$1)^2+(C16100-$H$1)^2)</f>
        <v>11470.550891014</v>
      </c>
    </row>
    <row r="16101" customFormat="false" ht="15" hidden="false" customHeight="false" outlineLevel="0" collapsed="false">
      <c r="A16101" s="0" t="n">
        <v>16100</v>
      </c>
      <c r="B16101" s="12" t="n">
        <v>667266.1</v>
      </c>
      <c r="C16101" s="12" t="n">
        <v>4960681</v>
      </c>
      <c r="D16101" s="12" t="n">
        <v>0</v>
      </c>
      <c r="E16101" s="0" t="n">
        <f aca="false">SQRT((B16101-$G$1)^2+(C16101-$H$1)^2)</f>
        <v>11649.757313542</v>
      </c>
    </row>
    <row r="16102" customFormat="false" ht="15" hidden="false" customHeight="false" outlineLevel="0" collapsed="false">
      <c r="A16102" s="0" t="n">
        <v>16101</v>
      </c>
      <c r="B16102" s="12" t="n">
        <v>667764.6</v>
      </c>
      <c r="C16102" s="12" t="n">
        <v>4960681</v>
      </c>
      <c r="D16102" s="12" t="n">
        <v>0</v>
      </c>
      <c r="E16102" s="0" t="n">
        <f aca="false">SQRT((B16102-$G$1)^2+(C16102-$H$1)^2)</f>
        <v>11847.2096523694</v>
      </c>
    </row>
    <row r="16103" customFormat="false" ht="15" hidden="false" customHeight="false" outlineLevel="0" collapsed="false">
      <c r="A16103" s="0" t="n">
        <v>16102</v>
      </c>
      <c r="B16103" s="12" t="n">
        <v>668263.2</v>
      </c>
      <c r="C16103" s="12" t="n">
        <v>4960681</v>
      </c>
      <c r="D16103" s="12" t="n">
        <v>0</v>
      </c>
      <c r="E16103" s="0" t="n">
        <f aca="false">SQRT((B16103-$G$1)^2+(C16103-$H$1)^2)</f>
        <v>12062.0890557265</v>
      </c>
    </row>
    <row r="16104" customFormat="false" ht="15" hidden="false" customHeight="false" outlineLevel="0" collapsed="false">
      <c r="A16104" s="0" t="n">
        <v>16103</v>
      </c>
      <c r="B16104" s="12" t="n">
        <v>668761.8</v>
      </c>
      <c r="C16104" s="12" t="n">
        <v>4960681</v>
      </c>
      <c r="D16104" s="12" t="n">
        <v>0</v>
      </c>
      <c r="E16104" s="0" t="n">
        <f aca="false">SQRT((B16104-$G$1)^2+(C16104-$H$1)^2)</f>
        <v>12293.4459021611</v>
      </c>
    </row>
    <row r="16105" customFormat="false" ht="15" hidden="false" customHeight="false" outlineLevel="0" collapsed="false">
      <c r="A16105" s="0" t="n">
        <v>16104</v>
      </c>
      <c r="B16105" s="12" t="n">
        <v>669260.3</v>
      </c>
      <c r="C16105" s="12" t="n">
        <v>4960681</v>
      </c>
      <c r="D16105" s="12" t="n">
        <v>0</v>
      </c>
      <c r="E16105" s="0" t="n">
        <f aca="false">SQRT((B16105-$G$1)^2+(C16105-$H$1)^2)</f>
        <v>12540.3172261364</v>
      </c>
    </row>
    <row r="16106" customFormat="false" ht="15" hidden="false" customHeight="false" outlineLevel="0" collapsed="false">
      <c r="A16106" s="0" t="n">
        <v>16105</v>
      </c>
      <c r="B16106" s="12" t="n">
        <v>669758.9</v>
      </c>
      <c r="C16106" s="12" t="n">
        <v>4960681</v>
      </c>
      <c r="D16106" s="12" t="n">
        <v>0</v>
      </c>
      <c r="E16106" s="0" t="n">
        <f aca="false">SQRT((B16106-$G$1)^2+(C16106-$H$1)^2)</f>
        <v>12801.9015780163</v>
      </c>
    </row>
    <row r="16107" customFormat="false" ht="15" hidden="false" customHeight="false" outlineLevel="0" collapsed="false">
      <c r="A16107" s="0" t="n">
        <v>16106</v>
      </c>
      <c r="B16107" s="12" t="n">
        <v>670257.5</v>
      </c>
      <c r="C16107" s="12" t="n">
        <v>4960681</v>
      </c>
      <c r="D16107" s="12" t="n">
        <v>0</v>
      </c>
      <c r="E16107" s="0" t="n">
        <f aca="false">SQRT((B16107-$G$1)^2+(C16107-$H$1)^2)</f>
        <v>13077.2709620279</v>
      </c>
    </row>
    <row r="16108" customFormat="false" ht="15" hidden="false" customHeight="false" outlineLevel="0" collapsed="false">
      <c r="A16108" s="0" t="n">
        <v>16107</v>
      </c>
      <c r="B16108" s="12" t="n">
        <v>670756.1</v>
      </c>
      <c r="C16108" s="12" t="n">
        <v>4960680</v>
      </c>
      <c r="D16108" s="12" t="n">
        <v>0</v>
      </c>
      <c r="E16108" s="0" t="n">
        <f aca="false">SQRT((B16108-$G$1)^2+(C16108-$H$1)^2)</f>
        <v>13366.3803192639</v>
      </c>
    </row>
    <row r="16109" customFormat="false" ht="15" hidden="false" customHeight="false" outlineLevel="0" collapsed="false">
      <c r="A16109" s="0" t="n">
        <v>16108</v>
      </c>
      <c r="B16109" s="12" t="n">
        <v>671254.6</v>
      </c>
      <c r="C16109" s="12" t="n">
        <v>4960680</v>
      </c>
      <c r="D16109" s="12" t="n">
        <v>0</v>
      </c>
      <c r="E16109" s="0" t="n">
        <f aca="false">SQRT((B16109-$G$1)^2+(C16109-$H$1)^2)</f>
        <v>13666.7181108698</v>
      </c>
    </row>
    <row r="16110" customFormat="false" ht="15" hidden="false" customHeight="false" outlineLevel="0" collapsed="false">
      <c r="A16110" s="0" t="n">
        <v>16109</v>
      </c>
      <c r="B16110" s="12" t="n">
        <v>671753.2</v>
      </c>
      <c r="C16110" s="12" t="n">
        <v>4960680</v>
      </c>
      <c r="D16110" s="12" t="n">
        <v>0</v>
      </c>
      <c r="E16110" s="0" t="n">
        <f aca="false">SQRT((B16110-$G$1)^2+(C16110-$H$1)^2)</f>
        <v>13978.4486894311</v>
      </c>
    </row>
    <row r="16111" customFormat="false" ht="15" hidden="false" customHeight="false" outlineLevel="0" collapsed="false">
      <c r="A16111" s="0" t="n">
        <v>16110</v>
      </c>
      <c r="B16111" s="12" t="n">
        <v>672251.7</v>
      </c>
      <c r="C16111" s="12" t="n">
        <v>4960680</v>
      </c>
      <c r="D16111" s="12" t="n">
        <v>0</v>
      </c>
      <c r="E16111" s="0" t="n">
        <f aca="false">SQRT((B16111-$G$1)^2+(C16111-$H$1)^2)</f>
        <v>14300.7061904589</v>
      </c>
    </row>
    <row r="16112" customFormat="false" ht="15" hidden="false" customHeight="false" outlineLevel="0" collapsed="false">
      <c r="A16112" s="0" t="n">
        <v>16111</v>
      </c>
      <c r="B16112" s="12" t="n">
        <v>672750.3</v>
      </c>
      <c r="C16112" s="12" t="n">
        <v>4960680</v>
      </c>
      <c r="D16112" s="12" t="n">
        <v>0</v>
      </c>
      <c r="E16112" s="0" t="n">
        <f aca="false">SQRT((B16112-$G$1)^2+(C16112-$H$1)^2)</f>
        <v>14632.9200608393</v>
      </c>
    </row>
    <row r="16113" customFormat="false" ht="15" hidden="false" customHeight="false" outlineLevel="0" collapsed="false">
      <c r="A16113" s="0" t="n">
        <v>16112</v>
      </c>
      <c r="B16113" s="12" t="n">
        <v>673248.9</v>
      </c>
      <c r="C16113" s="12" t="n">
        <v>4960680</v>
      </c>
      <c r="D16113" s="12" t="n">
        <v>0</v>
      </c>
      <c r="E16113" s="0" t="n">
        <f aca="false">SQRT((B16113-$G$1)^2+(C16113-$H$1)^2)</f>
        <v>14974.3682800977</v>
      </c>
    </row>
    <row r="16114" customFormat="false" ht="15" hidden="false" customHeight="false" outlineLevel="0" collapsed="false">
      <c r="A16114" s="0" t="n">
        <v>16113</v>
      </c>
      <c r="B16114" s="12" t="n">
        <v>673747.4</v>
      </c>
      <c r="C16114" s="12" t="n">
        <v>4960680</v>
      </c>
      <c r="D16114" s="12" t="n">
        <v>0</v>
      </c>
      <c r="E16114" s="0" t="n">
        <f aca="false">SQRT((B16114-$G$1)^2+(C16114-$H$1)^2)</f>
        <v>15324.3625665398</v>
      </c>
    </row>
    <row r="16115" customFormat="false" ht="15" hidden="false" customHeight="false" outlineLevel="0" collapsed="false">
      <c r="A16115" s="0" t="n">
        <v>16114</v>
      </c>
      <c r="B16115" s="12" t="n">
        <v>674246</v>
      </c>
      <c r="C16115" s="12" t="n">
        <v>4960680</v>
      </c>
      <c r="D16115" s="12" t="n">
        <v>0</v>
      </c>
      <c r="E16115" s="0" t="n">
        <f aca="false">SQRT((B16115-$G$1)^2+(C16115-$H$1)^2)</f>
        <v>15682.466389948</v>
      </c>
    </row>
    <row r="16116" customFormat="false" ht="15" hidden="false" customHeight="false" outlineLevel="0" collapsed="false">
      <c r="A16116" s="0" t="n">
        <v>16115</v>
      </c>
      <c r="B16116" s="12" t="n">
        <v>674744.5</v>
      </c>
      <c r="C16116" s="12" t="n">
        <v>4960680</v>
      </c>
      <c r="D16116" s="12" t="n">
        <v>0</v>
      </c>
      <c r="E16116" s="0" t="n">
        <f aca="false">SQRT((B16116-$G$1)^2+(C16116-$H$1)^2)</f>
        <v>16047.9981136159</v>
      </c>
    </row>
    <row r="16117" customFormat="false" ht="15" hidden="false" customHeight="false" outlineLevel="0" collapsed="false">
      <c r="A16117" s="0" t="n">
        <v>16116</v>
      </c>
      <c r="B16117" s="12" t="n">
        <v>675243.1</v>
      </c>
      <c r="C16117" s="12" t="n">
        <v>4960680</v>
      </c>
      <c r="D16117" s="12" t="n">
        <v>0</v>
      </c>
      <c r="E16117" s="0" t="n">
        <f aca="false">SQRT((B16117-$G$1)^2+(C16117-$H$1)^2)</f>
        <v>16420.6033864686</v>
      </c>
    </row>
    <row r="16118" customFormat="false" ht="15" hidden="false" customHeight="false" outlineLevel="0" collapsed="false">
      <c r="A16118" s="0" t="n">
        <v>16117</v>
      </c>
      <c r="B16118" s="12" t="n">
        <v>675741.6</v>
      </c>
      <c r="C16118" s="12" t="n">
        <v>4960680</v>
      </c>
      <c r="D16118" s="12" t="n">
        <v>0</v>
      </c>
      <c r="E16118" s="0" t="n">
        <f aca="false">SQRT((B16118-$G$1)^2+(C16118-$H$1)^2)</f>
        <v>16799.667129395</v>
      </c>
    </row>
    <row r="16119" customFormat="false" ht="15" hidden="false" customHeight="false" outlineLevel="0" collapsed="false">
      <c r="A16119" s="0" t="n">
        <v>16118</v>
      </c>
      <c r="B16119" s="12" t="n">
        <v>676240.2</v>
      </c>
      <c r="C16119" s="12" t="n">
        <v>4960680</v>
      </c>
      <c r="D16119" s="12" t="n">
        <v>0</v>
      </c>
      <c r="E16119" s="0" t="n">
        <f aca="false">SQRT((B16119-$G$1)^2+(C16119-$H$1)^2)</f>
        <v>17184.9089581399</v>
      </c>
    </row>
    <row r="16120" customFormat="false" ht="15" hidden="false" customHeight="false" outlineLevel="0" collapsed="false">
      <c r="A16120" s="0" t="n">
        <v>16119</v>
      </c>
      <c r="B16120" s="12" t="n">
        <v>676738.8</v>
      </c>
      <c r="C16120" s="12" t="n">
        <v>4960680</v>
      </c>
      <c r="D16120" s="12" t="n">
        <v>0</v>
      </c>
      <c r="E16120" s="0" t="n">
        <f aca="false">SQRT((B16120-$G$1)^2+(C16120-$H$1)^2)</f>
        <v>17575.852185901</v>
      </c>
    </row>
    <row r="16121" customFormat="false" ht="15" hidden="false" customHeight="false" outlineLevel="0" collapsed="false">
      <c r="A16121" s="0" t="n">
        <v>16120</v>
      </c>
      <c r="B16121" s="12" t="n">
        <v>677237.3</v>
      </c>
      <c r="C16121" s="12" t="n">
        <v>4960680</v>
      </c>
      <c r="D16121" s="12" t="n">
        <v>0</v>
      </c>
      <c r="E16121" s="0" t="n">
        <f aca="false">SQRT((B16121-$G$1)^2+(C16121-$H$1)^2)</f>
        <v>17972.0447652295</v>
      </c>
    </row>
    <row r="16122" customFormat="false" ht="15" hidden="false" customHeight="false" outlineLevel="0" collapsed="false">
      <c r="A16122" s="0" t="n">
        <v>16121</v>
      </c>
      <c r="B16122" s="12" t="n">
        <v>677735.8</v>
      </c>
      <c r="C16122" s="12" t="n">
        <v>4960680</v>
      </c>
      <c r="D16122" s="12" t="n">
        <v>0</v>
      </c>
      <c r="E16122" s="0" t="n">
        <f aca="false">SQRT((B16122-$G$1)^2+(C16122-$H$1)^2)</f>
        <v>18373.219928096</v>
      </c>
    </row>
    <row r="16123" customFormat="false" ht="15" hidden="false" customHeight="false" outlineLevel="0" collapsed="false">
      <c r="A16123" s="0" t="n">
        <v>16122</v>
      </c>
      <c r="B16123" s="12" t="n">
        <v>678234.4</v>
      </c>
      <c r="C16123" s="12" t="n">
        <v>4960680</v>
      </c>
      <c r="D16123" s="12" t="n">
        <v>0</v>
      </c>
      <c r="E16123" s="0" t="n">
        <f aca="false">SQRT((B16123-$G$1)^2+(C16123-$H$1)^2)</f>
        <v>18779.1402094789</v>
      </c>
    </row>
    <row r="16124" customFormat="false" ht="15" hidden="false" customHeight="false" outlineLevel="0" collapsed="false">
      <c r="A16124" s="0" t="n">
        <v>16123</v>
      </c>
      <c r="B16124" s="12" t="n">
        <v>678732.9</v>
      </c>
      <c r="C16124" s="12" t="n">
        <v>4960680</v>
      </c>
      <c r="D16124" s="12" t="n">
        <v>0</v>
      </c>
      <c r="E16124" s="0" t="n">
        <f aca="false">SQRT((B16124-$G$1)^2+(C16124-$H$1)^2)</f>
        <v>19189.3468672083</v>
      </c>
    </row>
    <row r="16125" customFormat="false" ht="15" hidden="false" customHeight="false" outlineLevel="0" collapsed="false">
      <c r="A16125" s="0" t="n">
        <v>16124</v>
      </c>
      <c r="B16125" s="12" t="n">
        <v>679231.5</v>
      </c>
      <c r="C16125" s="12" t="n">
        <v>4960680</v>
      </c>
      <c r="D16125" s="12" t="n">
        <v>0</v>
      </c>
      <c r="E16125" s="0" t="n">
        <f aca="false">SQRT((B16125-$G$1)^2+(C16125-$H$1)^2)</f>
        <v>19603.7302009367</v>
      </c>
    </row>
    <row r="16126" customFormat="false" ht="15" hidden="false" customHeight="false" outlineLevel="0" collapsed="false">
      <c r="A16126" s="0" t="n">
        <v>16125</v>
      </c>
      <c r="B16126" s="12" t="n">
        <v>679730</v>
      </c>
      <c r="C16126" s="12" t="n">
        <v>4960680</v>
      </c>
      <c r="D16126" s="12" t="n">
        <v>0</v>
      </c>
      <c r="E16126" s="0" t="n">
        <f aca="false">SQRT((B16126-$G$1)^2+(C16126-$H$1)^2)</f>
        <v>20021.8698595783</v>
      </c>
    </row>
    <row r="16127" customFormat="false" ht="15" hidden="false" customHeight="false" outlineLevel="0" collapsed="false">
      <c r="A16127" s="0" t="n">
        <v>16126</v>
      </c>
      <c r="B16127" s="12" t="n">
        <v>680741.5</v>
      </c>
      <c r="C16127" s="12" t="n">
        <v>4972252</v>
      </c>
      <c r="D16127" s="12" t="n">
        <v>0</v>
      </c>
      <c r="E16127" s="0" t="n">
        <f aca="false">SQRT((B16127-$G$1)^2+(C16127-$H$1)^2)</f>
        <v>17896.9030684038</v>
      </c>
    </row>
    <row r="16128" customFormat="false" ht="15" hidden="false" customHeight="false" outlineLevel="0" collapsed="false">
      <c r="A16128" s="0" t="n">
        <v>16127</v>
      </c>
      <c r="B16128" s="12" t="n">
        <v>680243.3</v>
      </c>
      <c r="C16128" s="12" t="n">
        <v>4972251</v>
      </c>
      <c r="D16128" s="12" t="n">
        <v>0</v>
      </c>
      <c r="E16128" s="0" t="n">
        <f aca="false">SQRT((B16128-$G$1)^2+(C16128-$H$1)^2)</f>
        <v>17399.1521958925</v>
      </c>
    </row>
    <row r="16129" customFormat="false" ht="15" hidden="false" customHeight="false" outlineLevel="0" collapsed="false">
      <c r="A16129" s="0" t="n">
        <v>16128</v>
      </c>
      <c r="B16129" s="12" t="n">
        <v>681239.3</v>
      </c>
      <c r="C16129" s="12" t="n">
        <v>4972252</v>
      </c>
      <c r="D16129" s="12" t="n">
        <v>0</v>
      </c>
      <c r="E16129" s="0" t="n">
        <f aca="false">SQRT((B16129-$G$1)^2+(C16129-$H$1)^2)</f>
        <v>18394.2359290739</v>
      </c>
    </row>
    <row r="16130" customFormat="false" ht="15" hidden="false" customHeight="false" outlineLevel="0" collapsed="false">
      <c r="A16130" s="0" t="n">
        <v>16129</v>
      </c>
      <c r="B16130" s="12" t="n">
        <v>680990.7</v>
      </c>
      <c r="C16130" s="12" t="n">
        <v>4972683</v>
      </c>
      <c r="D16130" s="12" t="n">
        <v>0</v>
      </c>
      <c r="E16130" s="0" t="n">
        <f aca="false">SQRT((B16130-$G$1)^2+(C16130-$H$1)^2)</f>
        <v>18169.6344345119</v>
      </c>
    </row>
    <row r="16131" customFormat="false" ht="15" hidden="false" customHeight="false" outlineLevel="0" collapsed="false">
      <c r="A16131" s="0" t="n">
        <v>16130</v>
      </c>
      <c r="B16131" s="12" t="n">
        <v>681225.7</v>
      </c>
      <c r="C16131" s="12" t="n">
        <v>4960680</v>
      </c>
      <c r="D16131" s="12" t="n">
        <v>0</v>
      </c>
      <c r="E16131" s="0" t="n">
        <f aca="false">SQRT((B16131-$G$1)^2+(C16131-$H$1)^2)</f>
        <v>21297.2239932538</v>
      </c>
    </row>
    <row r="16132" customFormat="false" ht="15" hidden="false" customHeight="false" outlineLevel="0" collapsed="false">
      <c r="A16132" s="0" t="n">
        <v>16131</v>
      </c>
      <c r="B16132" s="12" t="n">
        <v>686630.4</v>
      </c>
      <c r="C16132" s="12" t="n">
        <v>4964917</v>
      </c>
      <c r="D16132" s="12" t="n">
        <v>0</v>
      </c>
      <c r="E16132" s="0" t="n">
        <f aca="false">SQRT((B16132-$G$1)^2+(C16132-$H$1)^2)</f>
        <v>24654.3091271346</v>
      </c>
    </row>
    <row r="16133" customFormat="false" ht="15" hidden="false" customHeight="false" outlineLevel="0" collapsed="false">
      <c r="A16133" s="0" t="n">
        <v>16132</v>
      </c>
      <c r="B16133" s="12" t="n">
        <v>686633.2</v>
      </c>
      <c r="C16133" s="12" t="n">
        <v>4965417</v>
      </c>
      <c r="D16133" s="12" t="n">
        <v>0</v>
      </c>
      <c r="E16133" s="0" t="n">
        <f aca="false">SQRT((B16133-$G$1)^2+(C16133-$H$1)^2)</f>
        <v>24528.9404234444</v>
      </c>
    </row>
    <row r="16134" customFormat="false" ht="15" hidden="false" customHeight="false" outlineLevel="0" collapsed="false">
      <c r="A16134" s="0" t="n">
        <v>16133</v>
      </c>
      <c r="B16134" s="12" t="n">
        <v>682721.3</v>
      </c>
      <c r="C16134" s="12" t="n">
        <v>4960680</v>
      </c>
      <c r="D16134" s="12" t="n">
        <v>0</v>
      </c>
      <c r="E16134" s="0" t="n">
        <f aca="false">SQRT((B16134-$G$1)^2+(C16134-$H$1)^2)</f>
        <v>22599.5241552882</v>
      </c>
    </row>
    <row r="16135" customFormat="false" ht="15" hidden="false" customHeight="false" outlineLevel="0" collapsed="false">
      <c r="A16135" s="0" t="n">
        <v>16134</v>
      </c>
      <c r="B16135" s="12" t="n">
        <v>687060.2</v>
      </c>
      <c r="C16135" s="12" t="n">
        <v>4964166</v>
      </c>
      <c r="D16135" s="12" t="n">
        <v>0</v>
      </c>
      <c r="E16135" s="0" t="n">
        <f aca="false">SQRT((B16135-$G$1)^2+(C16135-$H$1)^2)</f>
        <v>25275.5208071196</v>
      </c>
    </row>
    <row r="16136" customFormat="false" ht="15" hidden="false" customHeight="false" outlineLevel="0" collapsed="false">
      <c r="A16136" s="0" t="n">
        <v>16135</v>
      </c>
      <c r="B16136" s="12" t="n">
        <v>687498.6</v>
      </c>
      <c r="C16136" s="12" t="n">
        <v>4966410</v>
      </c>
      <c r="D16136" s="12" t="n">
        <v>0</v>
      </c>
      <c r="E16136" s="0" t="n">
        <f aca="false">SQRT((B16136-$G$1)^2+(C16136-$H$1)^2)</f>
        <v>25150.2227967663</v>
      </c>
    </row>
    <row r="16137" customFormat="false" ht="15" hidden="false" customHeight="false" outlineLevel="0" collapsed="false">
      <c r="A16137" s="0" t="n">
        <v>16136</v>
      </c>
      <c r="B16137" s="12" t="n">
        <v>687067.3</v>
      </c>
      <c r="C16137" s="12" t="n">
        <v>4966162</v>
      </c>
      <c r="D16137" s="12" t="n">
        <v>0</v>
      </c>
      <c r="E16137" s="0" t="n">
        <f aca="false">SQRT((B16137-$G$1)^2+(C16137-$H$1)^2)</f>
        <v>24779.7786208425</v>
      </c>
    </row>
    <row r="16138" customFormat="false" ht="15" hidden="false" customHeight="false" outlineLevel="0" collapsed="false">
      <c r="A16138" s="0" t="n">
        <v>16137</v>
      </c>
      <c r="B16138" s="12" t="n">
        <v>684716.8</v>
      </c>
      <c r="C16138" s="12" t="n">
        <v>4961546</v>
      </c>
      <c r="D16138" s="12" t="n">
        <v>0</v>
      </c>
      <c r="E16138" s="0" t="n">
        <f aca="false">SQRT((B16138-$G$1)^2+(C16138-$H$1)^2)</f>
        <v>24000.9975717546</v>
      </c>
    </row>
    <row r="16139" customFormat="false" ht="15" hidden="false" customHeight="false" outlineLevel="0" collapsed="false">
      <c r="A16139" s="0" t="n">
        <v>16138</v>
      </c>
      <c r="B16139" s="12" t="n">
        <v>684976.7</v>
      </c>
      <c r="C16139" s="12" t="n">
        <v>4962000</v>
      </c>
      <c r="D16139" s="12" t="n">
        <v>0</v>
      </c>
      <c r="E16139" s="0" t="n">
        <f aca="false">SQRT((B16139-$G$1)^2+(C16139-$H$1)^2)</f>
        <v>24055.6490067239</v>
      </c>
    </row>
    <row r="16140" customFormat="false" ht="15" hidden="false" customHeight="false" outlineLevel="0" collapsed="false">
      <c r="A16140" s="0" t="n">
        <v>16139</v>
      </c>
      <c r="B16140" s="12" t="n">
        <v>685712.3</v>
      </c>
      <c r="C16140" s="12" t="n">
        <v>4960682</v>
      </c>
      <c r="D16140" s="12" t="n">
        <v>0</v>
      </c>
      <c r="E16140" s="0" t="n">
        <f aca="false">SQRT((B16140-$G$1)^2+(C16140-$H$1)^2)</f>
        <v>25267.3823700524</v>
      </c>
    </row>
    <row r="16141" customFormat="false" ht="15" hidden="false" customHeight="false" outlineLevel="0" collapsed="false">
      <c r="A16141" s="0" t="n">
        <v>16140</v>
      </c>
      <c r="B16141" s="12" t="n">
        <v>685960.6</v>
      </c>
      <c r="C16141" s="12" t="n">
        <v>4961129</v>
      </c>
      <c r="D16141" s="12" t="n">
        <v>0</v>
      </c>
      <c r="E16141" s="0" t="n">
        <f aca="false">SQRT((B16141-$G$1)^2+(C16141-$H$1)^2)</f>
        <v>25306.2950902023</v>
      </c>
    </row>
    <row r="16142" customFormat="false" ht="15" hidden="false" customHeight="false" outlineLevel="0" collapsed="false">
      <c r="A16142" s="0" t="n">
        <v>16141</v>
      </c>
      <c r="B16142" s="12" t="n">
        <v>687491.7</v>
      </c>
      <c r="C16142" s="12" t="n">
        <v>4963416</v>
      </c>
      <c r="D16142" s="12" t="n">
        <v>0</v>
      </c>
      <c r="E16142" s="0" t="n">
        <f aca="false">SQRT((B16142-$G$1)^2+(C16142-$H$1)^2)</f>
        <v>25912.0443221571</v>
      </c>
    </row>
    <row r="16143" customFormat="false" ht="15" hidden="false" customHeight="false" outlineLevel="0" collapsed="false">
      <c r="A16143" s="0" t="n">
        <v>16142</v>
      </c>
      <c r="B16143" s="12" t="n">
        <v>687493</v>
      </c>
      <c r="C16143" s="12" t="n">
        <v>4962415</v>
      </c>
      <c r="D16143" s="12" t="n">
        <v>0</v>
      </c>
      <c r="E16143" s="0" t="n">
        <f aca="false">SQRT((B16143-$G$1)^2+(C16143-$H$1)^2)</f>
        <v>26241.5031078558</v>
      </c>
    </row>
    <row r="16144" customFormat="false" ht="15" hidden="false" customHeight="false" outlineLevel="0" collapsed="false">
      <c r="A16144" s="0" t="n">
        <v>16143</v>
      </c>
      <c r="B16144" s="12" t="n">
        <v>687065.1</v>
      </c>
      <c r="C16144" s="12" t="n">
        <v>4962167</v>
      </c>
      <c r="D16144" s="12" t="n">
        <v>0</v>
      </c>
      <c r="E16144" s="0" t="n">
        <f aca="false">SQRT((B16144-$G$1)^2+(C16144-$H$1)^2)</f>
        <v>25928.1917644322</v>
      </c>
    </row>
    <row r="16145" customFormat="false" ht="15" hidden="false" customHeight="false" outlineLevel="0" collapsed="false">
      <c r="A16145" s="0" t="n">
        <v>16144</v>
      </c>
      <c r="B16145" s="12" t="n">
        <v>686699.3</v>
      </c>
      <c r="C16145" s="12" t="n">
        <v>4960687</v>
      </c>
      <c r="D16145" s="12" t="n">
        <v>0</v>
      </c>
      <c r="E16145" s="0" t="n">
        <f aca="false">SQRT((B16145-$G$1)^2+(C16145-$H$1)^2)</f>
        <v>26161.302260203</v>
      </c>
    </row>
    <row r="16146" customFormat="false" ht="15" hidden="false" customHeight="false" outlineLevel="0" collapsed="false">
      <c r="A16146" s="0" t="n">
        <v>16145</v>
      </c>
      <c r="B16146" s="12" t="n">
        <v>687492.2</v>
      </c>
      <c r="C16146" s="12" t="n">
        <v>4962915</v>
      </c>
      <c r="D16146" s="12" t="n">
        <v>0</v>
      </c>
      <c r="E16146" s="0" t="n">
        <f aca="false">SQRT((B16146-$G$1)^2+(C16146-$H$1)^2)</f>
        <v>26072.5128106395</v>
      </c>
    </row>
    <row r="16147" customFormat="false" ht="15" hidden="false" customHeight="false" outlineLevel="0" collapsed="false">
      <c r="A16147" s="0" t="n">
        <v>16146</v>
      </c>
      <c r="B16147" s="12" t="n">
        <v>686627.5</v>
      </c>
      <c r="C16147" s="12" t="n">
        <v>4963409</v>
      </c>
      <c r="D16147" s="12" t="n">
        <v>0</v>
      </c>
      <c r="E16147" s="0" t="n">
        <f aca="false">SQRT((B16147-$G$1)^2+(C16147-$H$1)^2)</f>
        <v>25094.2904974881</v>
      </c>
    </row>
    <row r="16148" customFormat="false" ht="15" hidden="false" customHeight="false" outlineLevel="0" collapsed="false">
      <c r="A16148" s="0" t="n">
        <v>16147</v>
      </c>
      <c r="B16148" s="12" t="n">
        <v>686193.8</v>
      </c>
      <c r="C16148" s="12" t="n">
        <v>4963140</v>
      </c>
      <c r="D16148" s="12" t="n">
        <v>0</v>
      </c>
      <c r="E16148" s="0" t="n">
        <f aca="false">SQRT((B16148-$G$1)^2+(C16148-$H$1)^2)</f>
        <v>24773.0559783029</v>
      </c>
    </row>
    <row r="16149" customFormat="false" ht="15" hidden="false" customHeight="false" outlineLevel="0" collapsed="false">
      <c r="A16149" s="0" t="n">
        <v>16148</v>
      </c>
      <c r="B16149" s="12" t="n">
        <v>686632.2</v>
      </c>
      <c r="C16149" s="12" t="n">
        <v>4962906</v>
      </c>
      <c r="D16149" s="12" t="n">
        <v>0</v>
      </c>
      <c r="E16149" s="0" t="n">
        <f aca="false">SQRT((B16149-$G$1)^2+(C16149-$H$1)^2)</f>
        <v>25264.7053914463</v>
      </c>
    </row>
    <row r="16150" customFormat="false" ht="15" hidden="false" customHeight="false" outlineLevel="0" collapsed="false">
      <c r="A16150" s="0" t="n">
        <v>16149</v>
      </c>
      <c r="B16150" s="12" t="n">
        <v>686635.3</v>
      </c>
      <c r="C16150" s="12" t="n">
        <v>4965915</v>
      </c>
      <c r="D16150" s="12" t="n">
        <v>0</v>
      </c>
      <c r="E16150" s="0" t="n">
        <f aca="false">SQRT((B16150-$G$1)^2+(C16150-$H$1)^2)</f>
        <v>24412.9435143928</v>
      </c>
    </row>
    <row r="16151" customFormat="false" ht="15" hidden="false" customHeight="false" outlineLevel="0" collapsed="false">
      <c r="A16151" s="0" t="n">
        <v>16150</v>
      </c>
      <c r="B16151" s="12" t="n">
        <v>687498.5</v>
      </c>
      <c r="C16151" s="12" t="n">
        <v>4966908</v>
      </c>
      <c r="D16151" s="12" t="n">
        <v>0</v>
      </c>
      <c r="E16151" s="0" t="n">
        <f aca="false">SQRT((B16151-$G$1)^2+(C16151-$H$1)^2)</f>
        <v>25054.7571547635</v>
      </c>
    </row>
    <row r="16152" customFormat="false" ht="15" hidden="false" customHeight="false" outlineLevel="0" collapsed="false">
      <c r="A16152" s="0" t="n">
        <v>16151</v>
      </c>
      <c r="B16152" s="12" t="n">
        <v>687067</v>
      </c>
      <c r="C16152" s="12" t="n">
        <v>4967655</v>
      </c>
      <c r="D16152" s="12" t="n">
        <v>0</v>
      </c>
      <c r="E16152" s="0" t="n">
        <f aca="false">SQRT((B16152-$G$1)^2+(C16152-$H$1)^2)</f>
        <v>24503.3417458385</v>
      </c>
    </row>
    <row r="16153" customFormat="false" ht="15" hidden="false" customHeight="false" outlineLevel="0" collapsed="false">
      <c r="A16153" s="0" t="n">
        <v>16152</v>
      </c>
      <c r="B16153" s="12" t="n">
        <v>687066.8</v>
      </c>
      <c r="C16153" s="12" t="n">
        <v>4968152</v>
      </c>
      <c r="D16153" s="12" t="n">
        <v>0</v>
      </c>
      <c r="E16153" s="0" t="n">
        <f aca="false">SQRT((B16153-$G$1)^2+(C16153-$H$1)^2)</f>
        <v>24430.7756466317</v>
      </c>
    </row>
    <row r="16154" customFormat="false" ht="15" hidden="false" customHeight="false" outlineLevel="0" collapsed="false">
      <c r="A16154" s="0" t="n">
        <v>16153</v>
      </c>
      <c r="B16154" s="12" t="n">
        <v>687066.6</v>
      </c>
      <c r="C16154" s="12" t="n">
        <v>4968650</v>
      </c>
      <c r="D16154" s="12" t="n">
        <v>0</v>
      </c>
      <c r="E16154" s="0" t="n">
        <f aca="false">SQRT((B16154-$G$1)^2+(C16154-$H$1)^2)</f>
        <v>24368.0164448182</v>
      </c>
    </row>
    <row r="16155" customFormat="false" ht="15" hidden="false" customHeight="false" outlineLevel="0" collapsed="false">
      <c r="A16155" s="0" t="n">
        <v>16154</v>
      </c>
      <c r="B16155" s="12" t="n">
        <v>687066.5</v>
      </c>
      <c r="C16155" s="12" t="n">
        <v>4969148</v>
      </c>
      <c r="D16155" s="12" t="n">
        <v>0</v>
      </c>
      <c r="E16155" s="0" t="n">
        <f aca="false">SQRT((B16155-$G$1)^2+(C16155-$H$1)^2)</f>
        <v>24315.3963819659</v>
      </c>
    </row>
    <row r="16156" customFormat="false" ht="15" hidden="false" customHeight="false" outlineLevel="0" collapsed="false">
      <c r="A16156" s="0" t="n">
        <v>16155</v>
      </c>
      <c r="B16156" s="12" t="n">
        <v>687066.4</v>
      </c>
      <c r="C16156" s="12" t="n">
        <v>4970144</v>
      </c>
      <c r="D16156" s="12" t="n">
        <v>0</v>
      </c>
      <c r="E16156" s="0" t="n">
        <f aca="false">SQRT((B16156-$G$1)^2+(C16156-$H$1)^2)</f>
        <v>24240.625356719</v>
      </c>
    </row>
    <row r="16157" customFormat="false" ht="15" hidden="false" customHeight="false" outlineLevel="0" collapsed="false">
      <c r="A16157" s="0" t="n">
        <v>16156</v>
      </c>
      <c r="B16157" s="12" t="n">
        <v>687066.5</v>
      </c>
      <c r="C16157" s="12" t="n">
        <v>4969646</v>
      </c>
      <c r="D16157" s="12" t="n">
        <v>0</v>
      </c>
      <c r="E16157" s="0" t="n">
        <f aca="false">SQRT((B16157-$G$1)^2+(C16157-$H$1)^2)</f>
        <v>24272.9813971753</v>
      </c>
    </row>
    <row r="16158" customFormat="false" ht="15" hidden="false" customHeight="false" outlineLevel="0" collapsed="false">
      <c r="A16158" s="0" t="n">
        <v>16157</v>
      </c>
      <c r="B16158" s="12" t="n">
        <v>684755.5</v>
      </c>
      <c r="C16158" s="12" t="n">
        <v>4972238</v>
      </c>
      <c r="D16158" s="12" t="n">
        <v>0</v>
      </c>
      <c r="E16158" s="0" t="n">
        <f aca="false">SQRT((B16158-$G$1)^2+(C16158-$H$1)^2)</f>
        <v>21907.2428688902</v>
      </c>
    </row>
    <row r="16159" customFormat="false" ht="15" hidden="false" customHeight="false" outlineLevel="0" collapsed="false">
      <c r="A16159" s="0" t="n">
        <v>16158</v>
      </c>
      <c r="B16159" s="12" t="n">
        <v>685029.8</v>
      </c>
      <c r="C16159" s="12" t="n">
        <v>4971811</v>
      </c>
      <c r="D16159" s="12" t="n">
        <v>0</v>
      </c>
      <c r="E16159" s="0" t="n">
        <f aca="false">SQRT((B16159-$G$1)^2+(C16159-$H$1)^2)</f>
        <v>22170.6236515333</v>
      </c>
    </row>
    <row r="16160" customFormat="false" ht="15" hidden="false" customHeight="false" outlineLevel="0" collapsed="false">
      <c r="A16160" s="0" t="n">
        <v>16159</v>
      </c>
      <c r="B16160" s="12" t="n">
        <v>685262.3</v>
      </c>
      <c r="C16160" s="12" t="n">
        <v>4972247</v>
      </c>
      <c r="D16160" s="12" t="n">
        <v>0</v>
      </c>
      <c r="E16160" s="0" t="n">
        <f aca="false">SQRT((B16160-$G$1)^2+(C16160-$H$1)^2)</f>
        <v>22414.0470621605</v>
      </c>
    </row>
    <row r="16161" customFormat="false" ht="15" hidden="false" customHeight="false" outlineLevel="0" collapsed="false">
      <c r="A16161" s="0" t="n">
        <v>16160</v>
      </c>
      <c r="B16161" s="12" t="n">
        <v>684238.3</v>
      </c>
      <c r="C16161" s="12" t="n">
        <v>4973105</v>
      </c>
      <c r="D16161" s="12" t="n">
        <v>0</v>
      </c>
      <c r="E16161" s="0" t="n">
        <f aca="false">SQRT((B16161-$G$1)^2+(C16161-$H$1)^2)</f>
        <v>21439.1715491494</v>
      </c>
    </row>
    <row r="16162" customFormat="false" ht="15" hidden="false" customHeight="false" outlineLevel="0" collapsed="false">
      <c r="A16162" s="0" t="n">
        <v>16161</v>
      </c>
      <c r="B16162" s="12" t="n">
        <v>687496.6</v>
      </c>
      <c r="C16162" s="12" t="n">
        <v>4971387</v>
      </c>
      <c r="D16162" s="12" t="n">
        <v>0</v>
      </c>
      <c r="E16162" s="0" t="n">
        <f aca="false">SQRT((B16162-$G$1)^2+(C16162-$H$1)^2)</f>
        <v>24634.8687154454</v>
      </c>
    </row>
    <row r="16163" customFormat="false" ht="15" hidden="false" customHeight="false" outlineLevel="0" collapsed="false">
      <c r="A16163" s="0" t="n">
        <v>16162</v>
      </c>
      <c r="B16163" s="12" t="n">
        <v>684742.4</v>
      </c>
      <c r="C16163" s="12" t="n">
        <v>4973104</v>
      </c>
      <c r="D16163" s="12" t="n">
        <v>0</v>
      </c>
      <c r="E16163" s="0" t="n">
        <f aca="false">SQRT((B16163-$G$1)^2+(C16163-$H$1)^2)</f>
        <v>21941.7557457441</v>
      </c>
    </row>
    <row r="16164" customFormat="false" ht="15" hidden="false" customHeight="false" outlineLevel="0" collapsed="false">
      <c r="A16164" s="0" t="n">
        <v>16163</v>
      </c>
      <c r="B16164" s="12" t="n">
        <v>685748.8</v>
      </c>
      <c r="C16164" s="12" t="n">
        <v>4973107</v>
      </c>
      <c r="D16164" s="12" t="n">
        <v>0</v>
      </c>
      <c r="E16164" s="0" t="n">
        <f aca="false">SQRT((B16164-$G$1)^2+(C16164-$H$1)^2)</f>
        <v>22945.6853526158</v>
      </c>
    </row>
    <row r="16165" customFormat="false" ht="15" hidden="false" customHeight="false" outlineLevel="0" collapsed="false">
      <c r="A16165" s="0" t="n">
        <v>16164</v>
      </c>
      <c r="B16165" s="12" t="n">
        <v>685246.6</v>
      </c>
      <c r="C16165" s="12" t="n">
        <v>4973104</v>
      </c>
      <c r="D16165" s="12" t="n">
        <v>0</v>
      </c>
      <c r="E16165" s="0" t="n">
        <f aca="false">SQRT((B16165-$G$1)^2+(C16165-$H$1)^2)</f>
        <v>22444.5806588677</v>
      </c>
    </row>
    <row r="16166" customFormat="false" ht="15" hidden="false" customHeight="false" outlineLevel="0" collapsed="false">
      <c r="A16166" s="0" t="n">
        <v>16165</v>
      </c>
      <c r="B16166" s="12" t="n">
        <v>685503</v>
      </c>
      <c r="C16166" s="12" t="n">
        <v>4972677</v>
      </c>
      <c r="D16166" s="12" t="n">
        <v>0</v>
      </c>
      <c r="E16166" s="0" t="n">
        <f aca="false">SQRT((B16166-$G$1)^2+(C16166-$H$1)^2)</f>
        <v>22673.4965128022</v>
      </c>
    </row>
    <row r="16167" customFormat="false" ht="15" hidden="false" customHeight="false" outlineLevel="0" collapsed="false">
      <c r="A16167" s="0" t="n">
        <v>16166</v>
      </c>
      <c r="B16167" s="12" t="n">
        <v>684494.5</v>
      </c>
      <c r="C16167" s="12" t="n">
        <v>4972670</v>
      </c>
      <c r="D16167" s="12" t="n">
        <v>0</v>
      </c>
      <c r="E16167" s="0" t="n">
        <f aca="false">SQRT((B16167-$G$1)^2+(C16167-$H$1)^2)</f>
        <v>21666.1125025109</v>
      </c>
    </row>
    <row r="16168" customFormat="false" ht="15" hidden="false" customHeight="false" outlineLevel="0" collapsed="false">
      <c r="A16168" s="0" t="n">
        <v>16167</v>
      </c>
      <c r="B16168" s="12" t="n">
        <v>686562.8</v>
      </c>
      <c r="C16168" s="12" t="n">
        <v>4971875</v>
      </c>
      <c r="D16168" s="12" t="n">
        <v>0</v>
      </c>
      <c r="E16168" s="0" t="n">
        <f aca="false">SQRT((B16168-$G$1)^2+(C16168-$H$1)^2)</f>
        <v>23704.46766895</v>
      </c>
    </row>
    <row r="16169" customFormat="false" ht="15" hidden="false" customHeight="false" outlineLevel="0" collapsed="false">
      <c r="A16169" s="0" t="n">
        <v>16168</v>
      </c>
      <c r="B16169" s="12" t="n">
        <v>686248.4</v>
      </c>
      <c r="C16169" s="12" t="n">
        <v>4971537</v>
      </c>
      <c r="D16169" s="12" t="n">
        <v>0</v>
      </c>
      <c r="E16169" s="0" t="n">
        <f aca="false">SQRT((B16169-$G$1)^2+(C16169-$H$1)^2)</f>
        <v>23386.6488721575</v>
      </c>
    </row>
    <row r="16170" customFormat="false" ht="15" hidden="false" customHeight="false" outlineLevel="0" collapsed="false">
      <c r="A16170" s="0" t="n">
        <v>16169</v>
      </c>
      <c r="B16170" s="12" t="n">
        <v>682984.8</v>
      </c>
      <c r="C16170" s="12" t="n">
        <v>4972679</v>
      </c>
      <c r="D16170" s="12" t="n">
        <v>0</v>
      </c>
      <c r="E16170" s="0" t="n">
        <f aca="false">SQRT((B16170-$G$1)^2+(C16170-$H$1)^2)</f>
        <v>20159.4587578262</v>
      </c>
    </row>
    <row r="16171" customFormat="false" ht="15" hidden="false" customHeight="false" outlineLevel="0" collapsed="false">
      <c r="A16171" s="0" t="n">
        <v>16170</v>
      </c>
      <c r="B16171" s="12" t="n">
        <v>686635.8</v>
      </c>
      <c r="C16171" s="12" t="n">
        <v>4967904</v>
      </c>
      <c r="D16171" s="12" t="n">
        <v>0</v>
      </c>
      <c r="E16171" s="0" t="n">
        <f aca="false">SQRT((B16171-$G$1)^2+(C16171-$H$1)^2)</f>
        <v>24039.3266008423</v>
      </c>
    </row>
    <row r="16172" customFormat="false" ht="15" hidden="false" customHeight="false" outlineLevel="0" collapsed="false">
      <c r="A16172" s="0" t="n">
        <v>16171</v>
      </c>
      <c r="B16172" s="12" t="n">
        <v>681985.5</v>
      </c>
      <c r="C16172" s="12" t="n">
        <v>4971818</v>
      </c>
      <c r="D16172" s="12" t="n">
        <v>0</v>
      </c>
      <c r="E16172" s="0" t="n">
        <f aca="false">SQRT((B16172-$G$1)^2+(C16172-$H$1)^2)</f>
        <v>19126.8780383655</v>
      </c>
    </row>
    <row r="16173" customFormat="false" ht="15" hidden="false" customHeight="false" outlineLevel="0" collapsed="false">
      <c r="A16173" s="0" t="n">
        <v>16172</v>
      </c>
      <c r="B16173" s="12" t="n">
        <v>681737.2</v>
      </c>
      <c r="C16173" s="12" t="n">
        <v>4972251</v>
      </c>
      <c r="D16173" s="12" t="n">
        <v>0</v>
      </c>
      <c r="E16173" s="0" t="n">
        <f aca="false">SQRT((B16173-$G$1)^2+(C16173-$H$1)^2)</f>
        <v>18891.6517390925</v>
      </c>
    </row>
    <row r="16174" customFormat="false" ht="15" hidden="false" customHeight="false" outlineLevel="0" collapsed="false">
      <c r="A16174" s="0" t="n">
        <v>16173</v>
      </c>
      <c r="B16174" s="12" t="n">
        <v>679979.1</v>
      </c>
      <c r="C16174" s="12" t="n">
        <v>4961112</v>
      </c>
      <c r="D16174" s="12" t="n">
        <v>0</v>
      </c>
      <c r="E16174" s="0" t="n">
        <f aca="false">SQRT((B16174-$G$1)^2+(C16174-$H$1)^2)</f>
        <v>20005.2098303345</v>
      </c>
    </row>
    <row r="16175" customFormat="false" ht="15" hidden="false" customHeight="false" outlineLevel="0" collapsed="false">
      <c r="A16175" s="0" t="n">
        <v>16174</v>
      </c>
      <c r="B16175" s="12" t="n">
        <v>679480.6</v>
      </c>
      <c r="C16175" s="12" t="n">
        <v>4961112</v>
      </c>
      <c r="D16175" s="12" t="n">
        <v>0</v>
      </c>
      <c r="E16175" s="0" t="n">
        <f aca="false">SQRT((B16175-$G$1)^2+(C16175-$H$1)^2)</f>
        <v>19580.3736627507</v>
      </c>
    </row>
    <row r="16176" customFormat="false" ht="15" hidden="false" customHeight="false" outlineLevel="0" collapsed="false">
      <c r="A16176" s="0" t="n">
        <v>16175</v>
      </c>
      <c r="B16176" s="12" t="n">
        <v>678982</v>
      </c>
      <c r="C16176" s="12" t="n">
        <v>4961112</v>
      </c>
      <c r="D16176" s="12" t="n">
        <v>0</v>
      </c>
      <c r="E16176" s="0" t="n">
        <f aca="false">SQRT((B16176-$G$1)^2+(C16176-$H$1)^2)</f>
        <v>19159.0037750364</v>
      </c>
    </row>
    <row r="16177" customFormat="false" ht="15" hidden="false" customHeight="false" outlineLevel="0" collapsed="false">
      <c r="A16177" s="0" t="n">
        <v>16176</v>
      </c>
      <c r="B16177" s="12" t="n">
        <v>678483.5</v>
      </c>
      <c r="C16177" s="12" t="n">
        <v>4961112</v>
      </c>
      <c r="D16177" s="12" t="n">
        <v>0</v>
      </c>
      <c r="E16177" s="0" t="n">
        <f aca="false">SQRT((B16177-$G$1)^2+(C16177-$H$1)^2)</f>
        <v>18741.5086577652</v>
      </c>
    </row>
    <row r="16178" customFormat="false" ht="15" hidden="false" customHeight="false" outlineLevel="0" collapsed="false">
      <c r="A16178" s="0" t="n">
        <v>16177</v>
      </c>
      <c r="B16178" s="12" t="n">
        <v>677984.9</v>
      </c>
      <c r="C16178" s="12" t="n">
        <v>4961112</v>
      </c>
      <c r="D16178" s="12" t="n">
        <v>0</v>
      </c>
      <c r="E16178" s="0" t="n">
        <f aca="false">SQRT((B16178-$G$1)^2+(C16178-$H$1)^2)</f>
        <v>18327.9799150917</v>
      </c>
    </row>
    <row r="16179" customFormat="false" ht="15" hidden="false" customHeight="false" outlineLevel="0" collapsed="false">
      <c r="A16179" s="0" t="n">
        <v>16178</v>
      </c>
      <c r="B16179" s="12" t="n">
        <v>677486.4</v>
      </c>
      <c r="C16179" s="12" t="n">
        <v>4961112</v>
      </c>
      <c r="D16179" s="12" t="n">
        <v>0</v>
      </c>
      <c r="E16179" s="0" t="n">
        <f aca="false">SQRT((B16179-$G$1)^2+(C16179-$H$1)^2)</f>
        <v>17918.8637358855</v>
      </c>
    </row>
    <row r="16180" customFormat="false" ht="15" hidden="false" customHeight="false" outlineLevel="0" collapsed="false">
      <c r="A16180" s="0" t="n">
        <v>16179</v>
      </c>
      <c r="B16180" s="12" t="n">
        <v>676987.8</v>
      </c>
      <c r="C16180" s="12" t="n">
        <v>4961112</v>
      </c>
      <c r="D16180" s="12" t="n">
        <v>0</v>
      </c>
      <c r="E16180" s="0" t="n">
        <f aca="false">SQRT((B16180-$G$1)^2+(C16180-$H$1)^2)</f>
        <v>17514.2994922478</v>
      </c>
    </row>
    <row r="16181" customFormat="false" ht="15" hidden="false" customHeight="false" outlineLevel="0" collapsed="false">
      <c r="A16181" s="0" t="n">
        <v>16180</v>
      </c>
      <c r="B16181" s="12" t="n">
        <v>676489.3</v>
      </c>
      <c r="C16181" s="12" t="n">
        <v>4961112</v>
      </c>
      <c r="D16181" s="12" t="n">
        <v>0</v>
      </c>
      <c r="E16181" s="0" t="n">
        <f aca="false">SQRT((B16181-$G$1)^2+(C16181-$H$1)^2)</f>
        <v>17114.7779775661</v>
      </c>
    </row>
    <row r="16182" customFormat="false" ht="15" hidden="false" customHeight="false" outlineLevel="0" collapsed="false">
      <c r="A16182" s="0" t="n">
        <v>16181</v>
      </c>
      <c r="B16182" s="12" t="n">
        <v>675990.7</v>
      </c>
      <c r="C16182" s="12" t="n">
        <v>4961112</v>
      </c>
      <c r="D16182" s="12" t="n">
        <v>0</v>
      </c>
      <c r="E16182" s="0" t="n">
        <f aca="false">SQRT((B16182-$G$1)^2+(C16182-$H$1)^2)</f>
        <v>16720.4946834804</v>
      </c>
    </row>
    <row r="16183" customFormat="false" ht="15" hidden="false" customHeight="false" outlineLevel="0" collapsed="false">
      <c r="A16183" s="0" t="n">
        <v>16182</v>
      </c>
      <c r="B16183" s="12" t="n">
        <v>675492.2</v>
      </c>
      <c r="C16183" s="12" t="n">
        <v>4961112</v>
      </c>
      <c r="D16183" s="12" t="n">
        <v>0</v>
      </c>
      <c r="E16183" s="0" t="n">
        <f aca="false">SQRT((B16183-$G$1)^2+(C16183-$H$1)^2)</f>
        <v>16331.9928262758</v>
      </c>
    </row>
    <row r="16184" customFormat="false" ht="15" hidden="false" customHeight="false" outlineLevel="0" collapsed="false">
      <c r="A16184" s="0" t="n">
        <v>16183</v>
      </c>
      <c r="B16184" s="12" t="n">
        <v>674993.6</v>
      </c>
      <c r="C16184" s="12" t="n">
        <v>4961112</v>
      </c>
      <c r="D16184" s="12" t="n">
        <v>0</v>
      </c>
      <c r="E16184" s="0" t="n">
        <f aca="false">SQRT((B16184-$G$1)^2+(C16184-$H$1)^2)</f>
        <v>15949.5333798968</v>
      </c>
    </row>
    <row r="16185" customFormat="false" ht="15" hidden="false" customHeight="false" outlineLevel="0" collapsed="false">
      <c r="A16185" s="0" t="n">
        <v>16184</v>
      </c>
      <c r="B16185" s="12" t="n">
        <v>674495.1</v>
      </c>
      <c r="C16185" s="12" t="n">
        <v>4961112</v>
      </c>
      <c r="D16185" s="12" t="n">
        <v>0</v>
      </c>
      <c r="E16185" s="0" t="n">
        <f aca="false">SQRT((B16185-$G$1)^2+(C16185-$H$1)^2)</f>
        <v>15573.7205238078</v>
      </c>
    </row>
    <row r="16186" customFormat="false" ht="15" hidden="false" customHeight="false" outlineLevel="0" collapsed="false">
      <c r="A16186" s="0" t="n">
        <v>16185</v>
      </c>
      <c r="B16186" s="12" t="n">
        <v>673996.5</v>
      </c>
      <c r="C16186" s="12" t="n">
        <v>4961112</v>
      </c>
      <c r="D16186" s="12" t="n">
        <v>0</v>
      </c>
      <c r="E16186" s="0" t="n">
        <f aca="false">SQRT((B16186-$G$1)^2+(C16186-$H$1)^2)</f>
        <v>15204.8908063356</v>
      </c>
    </row>
    <row r="16187" customFormat="false" ht="15" hidden="false" customHeight="false" outlineLevel="0" collapsed="false">
      <c r="A16187" s="0" t="n">
        <v>16186</v>
      </c>
      <c r="B16187" s="12" t="n">
        <v>673498</v>
      </c>
      <c r="C16187" s="12" t="n">
        <v>4961112</v>
      </c>
      <c r="D16187" s="12" t="n">
        <v>0</v>
      </c>
      <c r="E16187" s="0" t="n">
        <f aca="false">SQRT((B16187-$G$1)^2+(C16187-$H$1)^2)</f>
        <v>14843.7181679597</v>
      </c>
    </row>
    <row r="16188" customFormat="false" ht="15" hidden="false" customHeight="false" outlineLevel="0" collapsed="false">
      <c r="A16188" s="0" t="n">
        <v>16187</v>
      </c>
      <c r="B16188" s="12" t="n">
        <v>672999.4</v>
      </c>
      <c r="C16188" s="12" t="n">
        <v>4961112</v>
      </c>
      <c r="D16188" s="12" t="n">
        <v>0</v>
      </c>
      <c r="E16188" s="0" t="n">
        <f aca="false">SQRT((B16188-$G$1)^2+(C16188-$H$1)^2)</f>
        <v>14490.6249226435</v>
      </c>
    </row>
    <row r="16189" customFormat="false" ht="15" hidden="false" customHeight="false" outlineLevel="0" collapsed="false">
      <c r="A16189" s="0" t="n">
        <v>16188</v>
      </c>
      <c r="B16189" s="12" t="n">
        <v>672500.8</v>
      </c>
      <c r="C16189" s="12" t="n">
        <v>4961112</v>
      </c>
      <c r="D16189" s="12" t="n">
        <v>0</v>
      </c>
      <c r="E16189" s="0" t="n">
        <f aca="false">SQRT((B16189-$G$1)^2+(C16189-$H$1)^2)</f>
        <v>14146.2947858318</v>
      </c>
    </row>
    <row r="16190" customFormat="false" ht="15" hidden="false" customHeight="false" outlineLevel="0" collapsed="false">
      <c r="A16190" s="0" t="n">
        <v>16189</v>
      </c>
      <c r="B16190" s="12" t="n">
        <v>672002.3</v>
      </c>
      <c r="C16190" s="12" t="n">
        <v>4961112</v>
      </c>
      <c r="D16190" s="12" t="n">
        <v>0</v>
      </c>
      <c r="E16190" s="0" t="n">
        <f aca="false">SQRT((B16190-$G$1)^2+(C16190-$H$1)^2)</f>
        <v>13811.44936945</v>
      </c>
    </row>
    <row r="16191" customFormat="false" ht="15" hidden="false" customHeight="false" outlineLevel="0" collapsed="false">
      <c r="A16191" s="0" t="n">
        <v>16190</v>
      </c>
      <c r="B16191" s="12" t="n">
        <v>671503.7</v>
      </c>
      <c r="C16191" s="12" t="n">
        <v>4961112</v>
      </c>
      <c r="D16191" s="12" t="n">
        <v>0</v>
      </c>
      <c r="E16191" s="0" t="n">
        <f aca="false">SQRT((B16191-$G$1)^2+(C16191-$H$1)^2)</f>
        <v>13486.6558984723</v>
      </c>
    </row>
    <row r="16192" customFormat="false" ht="15" hidden="false" customHeight="false" outlineLevel="0" collapsed="false">
      <c r="A16192" s="0" t="n">
        <v>16191</v>
      </c>
      <c r="B16192" s="12" t="n">
        <v>671005.2</v>
      </c>
      <c r="C16192" s="12" t="n">
        <v>4961112</v>
      </c>
      <c r="D16192" s="12" t="n">
        <v>0</v>
      </c>
      <c r="E16192" s="0" t="n">
        <f aca="false">SQRT((B16192-$G$1)^2+(C16192-$H$1)^2)</f>
        <v>13172.7929286475</v>
      </c>
    </row>
    <row r="16193" customFormat="false" ht="15" hidden="false" customHeight="false" outlineLevel="0" collapsed="false">
      <c r="A16193" s="0" t="n">
        <v>16192</v>
      </c>
      <c r="B16193" s="12" t="n">
        <v>670506.6</v>
      </c>
      <c r="C16193" s="12" t="n">
        <v>4961112</v>
      </c>
      <c r="D16193" s="12" t="n">
        <v>0</v>
      </c>
      <c r="E16193" s="0" t="n">
        <f aca="false">SQRT((B16193-$G$1)^2+(C16193-$H$1)^2)</f>
        <v>12870.5297210311</v>
      </c>
    </row>
    <row r="16194" customFormat="false" ht="15" hidden="false" customHeight="false" outlineLevel="0" collapsed="false">
      <c r="A16194" s="0" t="n">
        <v>16193</v>
      </c>
      <c r="B16194" s="12" t="n">
        <v>670008</v>
      </c>
      <c r="C16194" s="12" t="n">
        <v>4961112</v>
      </c>
      <c r="D16194" s="12" t="n">
        <v>0</v>
      </c>
      <c r="E16194" s="0" t="n">
        <f aca="false">SQRT((B16194-$G$1)^2+(C16194-$H$1)^2)</f>
        <v>12580.771080457</v>
      </c>
    </row>
    <row r="16195" customFormat="false" ht="15" hidden="false" customHeight="false" outlineLevel="0" collapsed="false">
      <c r="A16195" s="0" t="n">
        <v>16194</v>
      </c>
      <c r="B16195" s="12" t="n">
        <v>669509.4</v>
      </c>
      <c r="C16195" s="12" t="n">
        <v>4961112</v>
      </c>
      <c r="D16195" s="12" t="n">
        <v>0</v>
      </c>
      <c r="E16195" s="0" t="n">
        <f aca="false">SQRT((B16195-$G$1)^2+(C16195-$H$1)^2)</f>
        <v>12304.4004558442</v>
      </c>
    </row>
    <row r="16196" customFormat="false" ht="15" hidden="false" customHeight="false" outlineLevel="0" collapsed="false">
      <c r="A16196" s="0" t="n">
        <v>16195</v>
      </c>
      <c r="B16196" s="12" t="n">
        <v>669010.9</v>
      </c>
      <c r="C16196" s="12" t="n">
        <v>4961112</v>
      </c>
      <c r="D16196" s="12" t="n">
        <v>0</v>
      </c>
      <c r="E16196" s="0" t="n">
        <f aca="false">SQRT((B16196-$G$1)^2+(C16196-$H$1)^2)</f>
        <v>12042.3907051303</v>
      </c>
    </row>
    <row r="16197" customFormat="false" ht="15" hidden="false" customHeight="false" outlineLevel="0" collapsed="false">
      <c r="A16197" s="0" t="n">
        <v>16196</v>
      </c>
      <c r="B16197" s="12" t="n">
        <v>668512.3</v>
      </c>
      <c r="C16197" s="12" t="n">
        <v>4961112</v>
      </c>
      <c r="D16197" s="12" t="n">
        <v>0</v>
      </c>
      <c r="E16197" s="0" t="n">
        <f aca="false">SQRT((B16197-$G$1)^2+(C16197-$H$1)^2)</f>
        <v>11795.5903461389</v>
      </c>
    </row>
    <row r="16198" customFormat="false" ht="15" hidden="false" customHeight="false" outlineLevel="0" collapsed="false">
      <c r="A16198" s="0" t="n">
        <v>16197</v>
      </c>
      <c r="B16198" s="12" t="n">
        <v>668013.7</v>
      </c>
      <c r="C16198" s="12" t="n">
        <v>4961112</v>
      </c>
      <c r="D16198" s="12" t="n">
        <v>0</v>
      </c>
      <c r="E16198" s="0" t="n">
        <f aca="false">SQRT((B16198-$G$1)^2+(C16198-$H$1)^2)</f>
        <v>11565.0306204887</v>
      </c>
    </row>
    <row r="16199" customFormat="false" ht="15" hidden="false" customHeight="false" outlineLevel="0" collapsed="false">
      <c r="A16199" s="0" t="n">
        <v>16198</v>
      </c>
      <c r="B16199" s="12" t="n">
        <v>667515.1</v>
      </c>
      <c r="C16199" s="12" t="n">
        <v>4961112</v>
      </c>
      <c r="D16199" s="12" t="n">
        <v>0</v>
      </c>
      <c r="E16199" s="0" t="n">
        <f aca="false">SQRT((B16199-$G$1)^2+(C16199-$H$1)^2)</f>
        <v>11351.7011417567</v>
      </c>
    </row>
    <row r="16200" customFormat="false" ht="15" hidden="false" customHeight="false" outlineLevel="0" collapsed="false">
      <c r="A16200" s="0" t="n">
        <v>16199</v>
      </c>
      <c r="B16200" s="12" t="n">
        <v>667016.6</v>
      </c>
      <c r="C16200" s="12" t="n">
        <v>4961112</v>
      </c>
      <c r="D16200" s="12" t="n">
        <v>0</v>
      </c>
      <c r="E16200" s="0" t="n">
        <f aca="false">SQRT((B16200-$G$1)^2+(C16200-$H$1)^2)</f>
        <v>11156.6275921081</v>
      </c>
    </row>
    <row r="16201" customFormat="false" ht="15" hidden="false" customHeight="false" outlineLevel="0" collapsed="false">
      <c r="A16201" s="0" t="n">
        <v>16200</v>
      </c>
      <c r="B16201" s="12" t="n">
        <v>666518</v>
      </c>
      <c r="C16201" s="12" t="n">
        <v>4961112</v>
      </c>
      <c r="D16201" s="12" t="n">
        <v>0</v>
      </c>
      <c r="E16201" s="0" t="n">
        <f aca="false">SQRT((B16201-$G$1)^2+(C16201-$H$1)^2)</f>
        <v>10980.702751095</v>
      </c>
    </row>
    <row r="16202" customFormat="false" ht="15" hidden="false" customHeight="false" outlineLevel="0" collapsed="false">
      <c r="A16202" s="0" t="n">
        <v>16201</v>
      </c>
      <c r="B16202" s="12" t="n">
        <v>666019.4</v>
      </c>
      <c r="C16202" s="12" t="n">
        <v>4961112</v>
      </c>
      <c r="D16202" s="12" t="n">
        <v>0</v>
      </c>
      <c r="E16202" s="0" t="n">
        <f aca="false">SQRT((B16202-$G$1)^2+(C16202-$H$1)^2)</f>
        <v>10824.9032562339</v>
      </c>
    </row>
    <row r="16203" customFormat="false" ht="15" hidden="false" customHeight="false" outlineLevel="0" collapsed="false">
      <c r="A16203" s="0" t="n">
        <v>16202</v>
      </c>
      <c r="B16203" s="12" t="n">
        <v>665520.8</v>
      </c>
      <c r="C16203" s="12" t="n">
        <v>4961112</v>
      </c>
      <c r="D16203" s="12" t="n">
        <v>0</v>
      </c>
      <c r="E16203" s="0" t="n">
        <f aca="false">SQRT((B16203-$G$1)^2+(C16203-$H$1)^2)</f>
        <v>10690.1090745483</v>
      </c>
    </row>
    <row r="16204" customFormat="false" ht="15" hidden="false" customHeight="false" outlineLevel="0" collapsed="false">
      <c r="A16204" s="0" t="n">
        <v>16203</v>
      </c>
      <c r="B16204" s="12" t="n">
        <v>665022.2</v>
      </c>
      <c r="C16204" s="12" t="n">
        <v>4961112</v>
      </c>
      <c r="D16204" s="12" t="n">
        <v>0</v>
      </c>
      <c r="E16204" s="0" t="n">
        <f aca="false">SQRT((B16204-$G$1)^2+(C16204-$H$1)^2)</f>
        <v>10577.1233076228</v>
      </c>
    </row>
    <row r="16205" customFormat="false" ht="15" hidden="false" customHeight="false" outlineLevel="0" collapsed="false">
      <c r="A16205" s="0" t="n">
        <v>16204</v>
      </c>
      <c r="B16205" s="12" t="n">
        <v>664523.6</v>
      </c>
      <c r="C16205" s="12" t="n">
        <v>4961112</v>
      </c>
      <c r="D16205" s="12" t="n">
        <v>0</v>
      </c>
      <c r="E16205" s="0" t="n">
        <f aca="false">SQRT((B16205-$G$1)^2+(C16205-$H$1)^2)</f>
        <v>10486.6508868931</v>
      </c>
    </row>
    <row r="16206" customFormat="false" ht="15" hidden="false" customHeight="false" outlineLevel="0" collapsed="false">
      <c r="A16206" s="0" t="n">
        <v>16205</v>
      </c>
      <c r="B16206" s="12" t="n">
        <v>664025.1</v>
      </c>
      <c r="C16206" s="12" t="n">
        <v>4961112</v>
      </c>
      <c r="D16206" s="12" t="n">
        <v>0</v>
      </c>
      <c r="E16206" s="0" t="n">
        <f aca="false">SQRT((B16206-$G$1)^2+(C16206-$H$1)^2)</f>
        <v>10419.2894546991</v>
      </c>
    </row>
    <row r="16207" customFormat="false" ht="15" hidden="false" customHeight="false" outlineLevel="0" collapsed="false">
      <c r="A16207" s="0" t="n">
        <v>16206</v>
      </c>
      <c r="B16207" s="12" t="n">
        <v>663526.4</v>
      </c>
      <c r="C16207" s="12" t="n">
        <v>4961112</v>
      </c>
      <c r="D16207" s="12" t="n">
        <v>0</v>
      </c>
      <c r="E16207" s="0" t="n">
        <f aca="false">SQRT((B16207-$G$1)^2+(C16207-$H$1)^2)</f>
        <v>10375.455522598</v>
      </c>
    </row>
    <row r="16208" customFormat="false" ht="15" hidden="false" customHeight="false" outlineLevel="0" collapsed="false">
      <c r="A16208" s="0" t="n">
        <v>16207</v>
      </c>
      <c r="B16208" s="12" t="n">
        <v>663027.9</v>
      </c>
      <c r="C16208" s="12" t="n">
        <v>4961112</v>
      </c>
      <c r="D16208" s="12" t="n">
        <v>0</v>
      </c>
      <c r="E16208" s="0" t="n">
        <f aca="false">SQRT((B16208-$G$1)^2+(C16208-$H$1)^2)</f>
        <v>10355.4831668367</v>
      </c>
    </row>
    <row r="16209" customFormat="false" ht="15" hidden="false" customHeight="false" outlineLevel="0" collapsed="false">
      <c r="A16209" s="0" t="n">
        <v>16208</v>
      </c>
      <c r="B16209" s="12" t="n">
        <v>662529.3</v>
      </c>
      <c r="C16209" s="12" t="n">
        <v>4961112</v>
      </c>
      <c r="D16209" s="12" t="n">
        <v>0</v>
      </c>
      <c r="E16209" s="0" t="n">
        <f aca="false">SQRT((B16209-$G$1)^2+(C16209-$H$1)^2)</f>
        <v>10359.4911524435</v>
      </c>
    </row>
    <row r="16210" customFormat="false" ht="15" hidden="false" customHeight="false" outlineLevel="0" collapsed="false">
      <c r="A16210" s="0" t="n">
        <v>16209</v>
      </c>
      <c r="B16210" s="12" t="n">
        <v>662030.7</v>
      </c>
      <c r="C16210" s="12" t="n">
        <v>4961112</v>
      </c>
      <c r="D16210" s="12" t="n">
        <v>0</v>
      </c>
      <c r="E16210" s="0" t="n">
        <f aca="false">SQRT((B16210-$G$1)^2+(C16210-$H$1)^2)</f>
        <v>10387.4581191201</v>
      </c>
    </row>
    <row r="16211" customFormat="false" ht="15" hidden="false" customHeight="false" outlineLevel="0" collapsed="false">
      <c r="A16211" s="0" t="n">
        <v>16210</v>
      </c>
      <c r="B16211" s="12" t="n">
        <v>661532.1</v>
      </c>
      <c r="C16211" s="12" t="n">
        <v>4961112</v>
      </c>
      <c r="D16211" s="12" t="n">
        <v>0</v>
      </c>
      <c r="E16211" s="0" t="n">
        <f aca="false">SQRT((B16211-$G$1)^2+(C16211-$H$1)^2)</f>
        <v>10439.1915077457</v>
      </c>
    </row>
    <row r="16212" customFormat="false" ht="15" hidden="false" customHeight="false" outlineLevel="0" collapsed="false">
      <c r="A16212" s="0" t="n">
        <v>16211</v>
      </c>
      <c r="B16212" s="12" t="n">
        <v>661033.5</v>
      </c>
      <c r="C16212" s="12" t="n">
        <v>4961112</v>
      </c>
      <c r="D16212" s="12" t="n">
        <v>0</v>
      </c>
      <c r="E16212" s="0" t="n">
        <f aca="false">SQRT((B16212-$G$1)^2+(C16212-$H$1)^2)</f>
        <v>10514.3405125718</v>
      </c>
    </row>
    <row r="16213" customFormat="false" ht="15" hidden="false" customHeight="false" outlineLevel="0" collapsed="false">
      <c r="A16213" s="0" t="n">
        <v>16212</v>
      </c>
      <c r="B16213" s="12" t="n">
        <v>660534.8</v>
      </c>
      <c r="C16213" s="12" t="n">
        <v>4961112</v>
      </c>
      <c r="D16213" s="12" t="n">
        <v>0</v>
      </c>
      <c r="E16213" s="0" t="n">
        <f aca="false">SQRT((B16213-$G$1)^2+(C16213-$H$1)^2)</f>
        <v>10612.4296376896</v>
      </c>
    </row>
    <row r="16214" customFormat="false" ht="15" hidden="false" customHeight="false" outlineLevel="0" collapsed="false">
      <c r="A16214" s="0" t="n">
        <v>16213</v>
      </c>
      <c r="B16214" s="12" t="n">
        <v>657309.2</v>
      </c>
      <c r="C16214" s="12" t="n">
        <v>4972251</v>
      </c>
      <c r="D16214" s="12" t="n">
        <v>0</v>
      </c>
      <c r="E16214" s="0" t="n">
        <f aca="false">SQRT((B16214-$G$1)^2+(C16214-$H$1)^2)</f>
        <v>5607.851843683</v>
      </c>
    </row>
    <row r="16215" customFormat="false" ht="15" hidden="false" customHeight="false" outlineLevel="0" collapsed="false">
      <c r="A16215" s="0" t="n">
        <v>16214</v>
      </c>
      <c r="B16215" s="12" t="n">
        <v>652471.4</v>
      </c>
      <c r="C16215" s="12" t="n">
        <v>4969628</v>
      </c>
      <c r="D16215" s="12" t="n">
        <v>0</v>
      </c>
      <c r="E16215" s="0" t="n">
        <f aca="false">SQRT((B16215-$G$1)^2+(C16215-$H$1)^2)</f>
        <v>10551.7974344955</v>
      </c>
    </row>
    <row r="16216" customFormat="false" ht="15" hidden="false" customHeight="false" outlineLevel="0" collapsed="false">
      <c r="A16216" s="0" t="n">
        <v>16215</v>
      </c>
      <c r="B16216" s="12" t="n">
        <v>652464.3</v>
      </c>
      <c r="C16216" s="12" t="n">
        <v>4967632</v>
      </c>
      <c r="D16216" s="12" t="n">
        <v>0</v>
      </c>
      <c r="E16216" s="0" t="n">
        <f aca="false">SQRT((B16216-$G$1)^2+(C16216-$H$1)^2)</f>
        <v>11081.9647378886</v>
      </c>
    </row>
    <row r="16217" customFormat="false" ht="15" hidden="false" customHeight="false" outlineLevel="0" collapsed="false">
      <c r="A16217" s="0" t="n">
        <v>16216</v>
      </c>
      <c r="B16217" s="12" t="n">
        <v>654814.8</v>
      </c>
      <c r="C16217" s="12" t="n">
        <v>4972248</v>
      </c>
      <c r="D16217" s="12" t="n">
        <v>0</v>
      </c>
      <c r="E16217" s="0" t="n">
        <f aca="false">SQRT((B16217-$G$1)^2+(C16217-$H$1)^2)</f>
        <v>8084.95120643261</v>
      </c>
    </row>
    <row r="16218" customFormat="false" ht="15" hidden="false" customHeight="false" outlineLevel="0" collapsed="false">
      <c r="A16218" s="0" t="n">
        <v>16217</v>
      </c>
      <c r="B16218" s="12" t="n">
        <v>654554.9</v>
      </c>
      <c r="C16218" s="12" t="n">
        <v>4971794</v>
      </c>
      <c r="D16218" s="12" t="n">
        <v>0</v>
      </c>
      <c r="E16218" s="0" t="n">
        <f aca="false">SQRT((B16218-$G$1)^2+(C16218-$H$1)^2)</f>
        <v>8313.42546337356</v>
      </c>
    </row>
    <row r="16219" customFormat="false" ht="15" hidden="false" customHeight="false" outlineLevel="0" collapsed="false">
      <c r="A16219" s="0" t="n">
        <v>16218</v>
      </c>
      <c r="B16219" s="12" t="n">
        <v>653819.3</v>
      </c>
      <c r="C16219" s="12" t="n">
        <v>4973113</v>
      </c>
      <c r="D16219" s="12" t="n">
        <v>0</v>
      </c>
      <c r="E16219" s="0" t="n">
        <f aca="false">SQRT((B16219-$G$1)^2+(C16219-$H$1)^2)</f>
        <v>9191.2987010275</v>
      </c>
    </row>
    <row r="16220" customFormat="false" ht="15" hidden="false" customHeight="false" outlineLevel="0" collapsed="false">
      <c r="A16220" s="0" t="n">
        <v>16219</v>
      </c>
      <c r="B16220" s="12" t="n">
        <v>653571</v>
      </c>
      <c r="C16220" s="12" t="n">
        <v>4972666</v>
      </c>
      <c r="D16220" s="12" t="n">
        <v>0</v>
      </c>
      <c r="E16220" s="0" t="n">
        <f aca="false">SQRT((B16220-$G$1)^2+(C16220-$H$1)^2)</f>
        <v>9368.01398555449</v>
      </c>
    </row>
    <row r="16221" customFormat="false" ht="15" hidden="false" customHeight="false" outlineLevel="0" collapsed="false">
      <c r="A16221" s="0" t="n">
        <v>16220</v>
      </c>
      <c r="B16221" s="12" t="n">
        <v>652039.9</v>
      </c>
      <c r="C16221" s="12" t="n">
        <v>4970379</v>
      </c>
      <c r="D16221" s="12" t="n">
        <v>0</v>
      </c>
      <c r="E16221" s="0" t="n">
        <f aca="false">SQRT((B16221-$G$1)^2+(C16221-$H$1)^2)</f>
        <v>10876.4278976374</v>
      </c>
    </row>
    <row r="16222" customFormat="false" ht="15" hidden="false" customHeight="false" outlineLevel="0" collapsed="false">
      <c r="A16222" s="0" t="n">
        <v>16221</v>
      </c>
      <c r="B16222" s="12" t="n">
        <v>652038.7</v>
      </c>
      <c r="C16222" s="12" t="n">
        <v>4971380</v>
      </c>
      <c r="D16222" s="12" t="n">
        <v>0</v>
      </c>
      <c r="E16222" s="0" t="n">
        <f aca="false">SQRT((B16222-$G$1)^2+(C16222-$H$1)^2)</f>
        <v>10823.5013200281</v>
      </c>
    </row>
    <row r="16223" customFormat="false" ht="15" hidden="false" customHeight="false" outlineLevel="0" collapsed="false">
      <c r="A16223" s="0" t="n">
        <v>16222</v>
      </c>
      <c r="B16223" s="12" t="n">
        <v>652466.5</v>
      </c>
      <c r="C16223" s="12" t="n">
        <v>4971628</v>
      </c>
      <c r="D16223" s="12" t="n">
        <v>0</v>
      </c>
      <c r="E16223" s="0" t="n">
        <f aca="false">SQRT((B16223-$G$1)^2+(C16223-$H$1)^2)</f>
        <v>10396.6182940787</v>
      </c>
    </row>
    <row r="16224" customFormat="false" ht="15" hidden="false" customHeight="false" outlineLevel="0" collapsed="false">
      <c r="A16224" s="0" t="n">
        <v>16223</v>
      </c>
      <c r="B16224" s="12" t="n">
        <v>652832.4</v>
      </c>
      <c r="C16224" s="12" t="n">
        <v>4973108</v>
      </c>
      <c r="D16224" s="12" t="n">
        <v>0</v>
      </c>
      <c r="E16224" s="0" t="n">
        <f aca="false">SQRT((B16224-$G$1)^2+(C16224-$H$1)^2)</f>
        <v>10162.9573350747</v>
      </c>
    </row>
    <row r="16225" customFormat="false" ht="15" hidden="false" customHeight="false" outlineLevel="0" collapsed="false">
      <c r="A16225" s="0" t="n">
        <v>16224</v>
      </c>
      <c r="B16225" s="12" t="n">
        <v>652039.4</v>
      </c>
      <c r="C16225" s="12" t="n">
        <v>4970880</v>
      </c>
      <c r="D16225" s="12" t="n">
        <v>0</v>
      </c>
      <c r="E16225" s="0" t="n">
        <f aca="false">SQRT((B16225-$G$1)^2+(C16225-$H$1)^2)</f>
        <v>10838.3200176492</v>
      </c>
    </row>
    <row r="16226" customFormat="false" ht="15" hidden="false" customHeight="false" outlineLevel="0" collapsed="false">
      <c r="A16226" s="0" t="n">
        <v>16225</v>
      </c>
      <c r="B16226" s="12" t="n">
        <v>652904.2</v>
      </c>
      <c r="C16226" s="12" t="n">
        <v>4970386</v>
      </c>
      <c r="D16226" s="12" t="n">
        <v>0</v>
      </c>
      <c r="E16226" s="0" t="n">
        <f aca="false">SQRT((B16226-$G$1)^2+(C16226-$H$1)^2)</f>
        <v>10016.0715758192</v>
      </c>
    </row>
    <row r="16227" customFormat="false" ht="15" hidden="false" customHeight="false" outlineLevel="0" collapsed="false">
      <c r="A16227" s="0" t="n">
        <v>16226</v>
      </c>
      <c r="B16227" s="12" t="n">
        <v>653337.9</v>
      </c>
      <c r="C16227" s="12" t="n">
        <v>4970655</v>
      </c>
      <c r="D16227" s="12" t="n">
        <v>0</v>
      </c>
      <c r="E16227" s="0" t="n">
        <f aca="false">SQRT((B16227-$G$1)^2+(C16227-$H$1)^2)</f>
        <v>9558.43877629206</v>
      </c>
    </row>
    <row r="16228" customFormat="false" ht="15" hidden="false" customHeight="false" outlineLevel="0" collapsed="false">
      <c r="A16228" s="0" t="n">
        <v>16227</v>
      </c>
      <c r="B16228" s="12" t="n">
        <v>652899.4</v>
      </c>
      <c r="C16228" s="12" t="n">
        <v>4970888</v>
      </c>
      <c r="D16228" s="12" t="n">
        <v>0</v>
      </c>
      <c r="E16228" s="0" t="n">
        <f aca="false">SQRT((B16228-$G$1)^2+(C16228-$H$1)^2)</f>
        <v>9979.22030286859</v>
      </c>
    </row>
    <row r="16229" customFormat="false" ht="15" hidden="false" customHeight="false" outlineLevel="0" collapsed="false">
      <c r="A16229" s="0" t="n">
        <v>16228</v>
      </c>
      <c r="B16229" s="12" t="n">
        <v>652896.3</v>
      </c>
      <c r="C16229" s="12" t="n">
        <v>4967880</v>
      </c>
      <c r="D16229" s="12" t="n">
        <v>0</v>
      </c>
      <c r="E16229" s="0" t="n">
        <f aca="false">SQRT((B16229-$G$1)^2+(C16229-$H$1)^2)</f>
        <v>10591.1680474351</v>
      </c>
    </row>
    <row r="16230" customFormat="false" ht="15" hidden="false" customHeight="false" outlineLevel="0" collapsed="false">
      <c r="A16230" s="0" t="n">
        <v>16229</v>
      </c>
      <c r="B16230" s="12" t="n">
        <v>652033.1</v>
      </c>
      <c r="C16230" s="12" t="n">
        <v>4966887</v>
      </c>
      <c r="D16230" s="12" t="n">
        <v>0</v>
      </c>
      <c r="E16230" s="0" t="n">
        <f aca="false">SQRT((B16230-$G$1)^2+(C16230-$H$1)^2)</f>
        <v>11757.1527863581</v>
      </c>
    </row>
    <row r="16231" customFormat="false" ht="15" hidden="false" customHeight="false" outlineLevel="0" collapsed="false">
      <c r="A16231" s="0" t="n">
        <v>16230</v>
      </c>
      <c r="B16231" s="12" t="n">
        <v>652033.3</v>
      </c>
      <c r="C16231" s="12" t="n">
        <v>4966389</v>
      </c>
      <c r="D16231" s="12" t="n">
        <v>0</v>
      </c>
      <c r="E16231" s="0" t="n">
        <f aca="false">SQRT((B16231-$G$1)^2+(C16231-$H$1)^2)</f>
        <v>11959.7303265119</v>
      </c>
    </row>
    <row r="16232" customFormat="false" ht="15" hidden="false" customHeight="false" outlineLevel="0" collapsed="false">
      <c r="A16232" s="0" t="n">
        <v>16231</v>
      </c>
      <c r="B16232" s="12" t="n">
        <v>656296.7</v>
      </c>
      <c r="C16232" s="12" t="n">
        <v>4961544</v>
      </c>
      <c r="D16232" s="12" t="n">
        <v>0</v>
      </c>
      <c r="E16232" s="0" t="n">
        <f aca="false">SQRT((B16232-$G$1)^2+(C16232-$H$1)^2)</f>
        <v>11897.4957005084</v>
      </c>
    </row>
    <row r="16233" customFormat="false" ht="15" hidden="false" customHeight="false" outlineLevel="0" collapsed="false">
      <c r="A16233" s="0" t="n">
        <v>16232</v>
      </c>
      <c r="B16233" s="12" t="n">
        <v>655798.9</v>
      </c>
      <c r="C16233" s="12" t="n">
        <v>4961543</v>
      </c>
      <c r="D16233" s="12" t="n">
        <v>0</v>
      </c>
      <c r="E16233" s="0" t="n">
        <f aca="false">SQRT((B16233-$G$1)^2+(C16233-$H$1)^2)</f>
        <v>12180.0790569211</v>
      </c>
    </row>
    <row r="16234" customFormat="false" ht="15" hidden="false" customHeight="false" outlineLevel="0" collapsed="false">
      <c r="A16234" s="0" t="n">
        <v>16233</v>
      </c>
      <c r="B16234" s="12" t="n">
        <v>652895.4</v>
      </c>
      <c r="C16234" s="12" t="n">
        <v>4966388</v>
      </c>
      <c r="D16234" s="12" t="n">
        <v>0</v>
      </c>
      <c r="E16234" s="0" t="n">
        <f aca="false">SQRT((B16234-$G$1)^2+(C16234-$H$1)^2)</f>
        <v>11185.6122197249</v>
      </c>
    </row>
    <row r="16235" customFormat="false" ht="15" hidden="false" customHeight="false" outlineLevel="0" collapsed="false">
      <c r="A16235" s="0" t="n">
        <v>16234</v>
      </c>
      <c r="B16235" s="12" t="n">
        <v>652895.1</v>
      </c>
      <c r="C16235" s="12" t="n">
        <v>4966886</v>
      </c>
      <c r="D16235" s="12" t="n">
        <v>0</v>
      </c>
      <c r="E16235" s="0" t="n">
        <f aca="false">SQRT((B16235-$G$1)^2+(C16235-$H$1)^2)</f>
        <v>10968.7768411352</v>
      </c>
    </row>
    <row r="16236" customFormat="false" ht="15" hidden="false" customHeight="false" outlineLevel="0" collapsed="false">
      <c r="A16236" s="0" t="n">
        <v>16235</v>
      </c>
      <c r="B16236" s="12" t="n">
        <v>652464.3</v>
      </c>
      <c r="C16236" s="12" t="n">
        <v>4966638</v>
      </c>
      <c r="D16236" s="12" t="n">
        <v>0</v>
      </c>
      <c r="E16236" s="0" t="n">
        <f aca="false">SQRT((B16236-$G$1)^2+(C16236-$H$1)^2)</f>
        <v>11463.8681278683</v>
      </c>
    </row>
    <row r="16237" customFormat="false" ht="15" hidden="false" customHeight="false" outlineLevel="0" collapsed="false">
      <c r="A16237" s="0" t="n">
        <v>16236</v>
      </c>
      <c r="B16237" s="12" t="n">
        <v>655553.8</v>
      </c>
      <c r="C16237" s="12" t="n">
        <v>4961972</v>
      </c>
      <c r="D16237" s="12" t="n">
        <v>0</v>
      </c>
      <c r="E16237" s="0" t="n">
        <f aca="false">SQRT((B16237-$G$1)^2+(C16237-$H$1)^2)</f>
        <v>11981.0950555768</v>
      </c>
    </row>
    <row r="16238" customFormat="false" ht="15" hidden="false" customHeight="false" outlineLevel="0" collapsed="false">
      <c r="A16238" s="0" t="n">
        <v>16237</v>
      </c>
      <c r="B16238" s="12" t="n">
        <v>655061.4</v>
      </c>
      <c r="C16238" s="12" t="n">
        <v>4961970</v>
      </c>
      <c r="D16238" s="12" t="n">
        <v>0</v>
      </c>
      <c r="E16238" s="0" t="n">
        <f aca="false">SQRT((B16238-$G$1)^2+(C16238-$H$1)^2)</f>
        <v>12289.1843933047</v>
      </c>
    </row>
    <row r="16239" customFormat="false" ht="15" hidden="false" customHeight="false" outlineLevel="0" collapsed="false">
      <c r="A16239" s="0" t="n">
        <v>16238</v>
      </c>
      <c r="B16239" s="12" t="n">
        <v>655301.8</v>
      </c>
      <c r="C16239" s="12" t="n">
        <v>4961543</v>
      </c>
      <c r="D16239" s="12" t="n">
        <v>0</v>
      </c>
      <c r="E16239" s="0" t="n">
        <f aca="false">SQRT((B16239-$G$1)^2+(C16239-$H$1)^2)</f>
        <v>12474.9119245964</v>
      </c>
    </row>
    <row r="16240" customFormat="false" ht="15" hidden="false" customHeight="false" outlineLevel="0" collapsed="false">
      <c r="A16240" s="0" t="n">
        <v>16239</v>
      </c>
      <c r="B16240" s="12" t="n">
        <v>652033.8</v>
      </c>
      <c r="C16240" s="12" t="n">
        <v>4964398</v>
      </c>
      <c r="D16240" s="12" t="n">
        <v>0</v>
      </c>
      <c r="E16240" s="0" t="n">
        <f aca="false">SQRT((B16240-$G$1)^2+(C16240-$H$1)^2)</f>
        <v>12930.8012547027</v>
      </c>
    </row>
    <row r="16241" customFormat="false" ht="15" hidden="false" customHeight="false" outlineLevel="0" collapsed="false">
      <c r="A16241" s="0" t="n">
        <v>16240</v>
      </c>
      <c r="B16241" s="12" t="n">
        <v>652897.3</v>
      </c>
      <c r="C16241" s="12" t="n">
        <v>4963900</v>
      </c>
      <c r="D16241" s="12" t="n">
        <v>0</v>
      </c>
      <c r="E16241" s="0" t="n">
        <f aca="false">SQRT((B16241-$G$1)^2+(C16241-$H$1)^2)</f>
        <v>12511.5578451616</v>
      </c>
    </row>
    <row r="16242" customFormat="false" ht="15" hidden="false" customHeight="false" outlineLevel="0" collapsed="false">
      <c r="A16242" s="0" t="n">
        <v>16241</v>
      </c>
      <c r="B16242" s="12" t="n">
        <v>652896.5</v>
      </c>
      <c r="C16242" s="12" t="n">
        <v>4964398</v>
      </c>
      <c r="D16242" s="12" t="n">
        <v>0</v>
      </c>
      <c r="E16242" s="0" t="n">
        <f aca="false">SQRT((B16242-$G$1)^2+(C16242-$H$1)^2)</f>
        <v>12217.4932102226</v>
      </c>
    </row>
    <row r="16243" customFormat="false" ht="15" hidden="false" customHeight="false" outlineLevel="0" collapsed="false">
      <c r="A16243" s="0" t="n">
        <v>16242</v>
      </c>
      <c r="B16243" s="12" t="n">
        <v>653808.8</v>
      </c>
      <c r="C16243" s="12" t="n">
        <v>4961554</v>
      </c>
      <c r="D16243" s="12" t="n">
        <v>0</v>
      </c>
      <c r="E16243" s="0" t="n">
        <f aca="false">SQRT((B16243-$G$1)^2+(C16243-$H$1)^2)</f>
        <v>13424.1805222458</v>
      </c>
    </row>
    <row r="16244" customFormat="false" ht="15" hidden="false" customHeight="false" outlineLevel="0" collapsed="false">
      <c r="A16244" s="0" t="n">
        <v>16243</v>
      </c>
      <c r="B16244" s="12" t="n">
        <v>653308.2</v>
      </c>
      <c r="C16244" s="12" t="n">
        <v>4961546</v>
      </c>
      <c r="D16244" s="12" t="n">
        <v>0</v>
      </c>
      <c r="E16244" s="0" t="n">
        <f aca="false">SQRT((B16244-$G$1)^2+(C16244-$H$1)^2)</f>
        <v>13772.5017189009</v>
      </c>
    </row>
    <row r="16245" customFormat="false" ht="15" hidden="false" customHeight="false" outlineLevel="0" collapsed="false">
      <c r="A16245" s="0" t="n">
        <v>16244</v>
      </c>
      <c r="B16245" s="12" t="n">
        <v>653559.9</v>
      </c>
      <c r="C16245" s="12" t="n">
        <v>4961114</v>
      </c>
      <c r="D16245" s="12" t="n">
        <v>0</v>
      </c>
      <c r="E16245" s="0" t="n">
        <f aca="false">SQRT((B16245-$G$1)^2+(C16245-$H$1)^2)</f>
        <v>13917.3805035013</v>
      </c>
    </row>
    <row r="16246" customFormat="false" ht="15" hidden="false" customHeight="false" outlineLevel="0" collapsed="false">
      <c r="A16246" s="0" t="n">
        <v>16245</v>
      </c>
      <c r="B16246" s="12" t="n">
        <v>652878.2</v>
      </c>
      <c r="C16246" s="12" t="n">
        <v>4961494</v>
      </c>
      <c r="D16246" s="12" t="n">
        <v>0</v>
      </c>
      <c r="E16246" s="0" t="n">
        <f aca="false">SQRT((B16246-$G$1)^2+(C16246-$H$1)^2)</f>
        <v>14110.8911715947</v>
      </c>
    </row>
    <row r="16247" customFormat="false" ht="15" hidden="false" customHeight="false" outlineLevel="0" collapsed="false">
      <c r="A16247" s="0" t="n">
        <v>16246</v>
      </c>
      <c r="B16247" s="12" t="n">
        <v>652978.9</v>
      </c>
      <c r="C16247" s="12" t="n">
        <v>4961994</v>
      </c>
      <c r="D16247" s="12" t="n">
        <v>0</v>
      </c>
      <c r="E16247" s="0" t="n">
        <f aca="false">SQRT((B16247-$G$1)^2+(C16247-$H$1)^2)</f>
        <v>13689.2121549821</v>
      </c>
    </row>
    <row r="16248" customFormat="false" ht="15" hidden="false" customHeight="false" outlineLevel="0" collapsed="false">
      <c r="A16248" s="0" t="n">
        <v>16247</v>
      </c>
      <c r="B16248" s="12" t="n">
        <v>652495.2</v>
      </c>
      <c r="C16248" s="12" t="n">
        <v>4961690</v>
      </c>
      <c r="D16248" s="12" t="n">
        <v>0</v>
      </c>
      <c r="E16248" s="0" t="n">
        <f aca="false">SQRT((B16248-$G$1)^2+(C16248-$H$1)^2)</f>
        <v>14249.2369435709</v>
      </c>
    </row>
    <row r="16249" customFormat="false" ht="15" hidden="false" customHeight="false" outlineLevel="0" collapsed="false">
      <c r="A16249" s="0" t="n">
        <v>16248</v>
      </c>
      <c r="B16249" s="12" t="n">
        <v>652454.2</v>
      </c>
      <c r="C16249" s="12" t="n">
        <v>4962673</v>
      </c>
      <c r="D16249" s="12" t="n">
        <v>0</v>
      </c>
      <c r="E16249" s="0" t="n">
        <f aca="false">SQRT((B16249-$G$1)^2+(C16249-$H$1)^2)</f>
        <v>13624.9357725837</v>
      </c>
    </row>
    <row r="16250" customFormat="false" ht="15" hidden="false" customHeight="false" outlineLevel="0" collapsed="false">
      <c r="A16250" s="0" t="n">
        <v>16249</v>
      </c>
      <c r="B16250" s="12" t="n">
        <v>652473.5</v>
      </c>
      <c r="C16250" s="12" t="n">
        <v>4962193</v>
      </c>
      <c r="D16250" s="12" t="n">
        <v>0</v>
      </c>
      <c r="E16250" s="0" t="n">
        <f aca="false">SQRT((B16250-$G$1)^2+(C16250-$H$1)^2)</f>
        <v>13925.1333033767</v>
      </c>
    </row>
    <row r="16251" customFormat="false" ht="15" hidden="false" customHeight="false" outlineLevel="0" collapsed="false">
      <c r="A16251" s="0" t="n">
        <v>16250</v>
      </c>
      <c r="B16251" s="12" t="n">
        <v>652896.4</v>
      </c>
      <c r="C16251" s="12" t="n">
        <v>4964896</v>
      </c>
      <c r="D16251" s="12" t="n">
        <v>0</v>
      </c>
      <c r="E16251" s="0" t="n">
        <f aca="false">SQRT((B16251-$G$1)^2+(C16251-$H$1)^2)</f>
        <v>11936.3837957324</v>
      </c>
    </row>
    <row r="16252" customFormat="false" ht="15" hidden="false" customHeight="false" outlineLevel="0" collapsed="false">
      <c r="A16252" s="0" t="n">
        <v>16251</v>
      </c>
      <c r="B16252" s="12" t="n">
        <v>652465.1</v>
      </c>
      <c r="C16252" s="12" t="n">
        <v>4964647</v>
      </c>
      <c r="D16252" s="12" t="n">
        <v>0</v>
      </c>
      <c r="E16252" s="0" t="n">
        <f aca="false">SQRT((B16252-$G$1)^2+(C16252-$H$1)^2)</f>
        <v>12433.5601866007</v>
      </c>
    </row>
    <row r="16253" customFormat="false" ht="15" hidden="false" customHeight="false" outlineLevel="0" collapsed="false">
      <c r="A16253" s="0" t="n">
        <v>16252</v>
      </c>
      <c r="B16253" s="12" t="n">
        <v>652895.8</v>
      </c>
      <c r="C16253" s="12" t="n">
        <v>4965891</v>
      </c>
      <c r="D16253" s="12" t="n">
        <v>0</v>
      </c>
      <c r="E16253" s="0" t="n">
        <f aca="false">SQRT((B16253-$G$1)^2+(C16253-$H$1)^2)</f>
        <v>11419.4850901421</v>
      </c>
    </row>
    <row r="16254" customFormat="false" ht="15" hidden="false" customHeight="false" outlineLevel="0" collapsed="false">
      <c r="A16254" s="0" t="n">
        <v>16253</v>
      </c>
      <c r="B16254" s="12" t="n">
        <v>652896.2</v>
      </c>
      <c r="C16254" s="12" t="n">
        <v>4965393</v>
      </c>
      <c r="D16254" s="12" t="n">
        <v>0</v>
      </c>
      <c r="E16254" s="0" t="n">
        <f aca="false">SQRT((B16254-$G$1)^2+(C16254-$H$1)^2)</f>
        <v>11670.3694175346</v>
      </c>
    </row>
    <row r="16255" customFormat="false" ht="15" hidden="false" customHeight="false" outlineLevel="0" collapsed="false">
      <c r="A16255" s="0" t="n">
        <v>16254</v>
      </c>
      <c r="B16255" s="12" t="n">
        <v>656545.8</v>
      </c>
      <c r="C16255" s="12" t="n">
        <v>4961112</v>
      </c>
      <c r="D16255" s="12" t="n">
        <v>0</v>
      </c>
      <c r="E16255" s="0" t="n">
        <f aca="false">SQRT((B16255-$G$1)^2+(C16255-$H$1)^2)</f>
        <v>12128.5224190595</v>
      </c>
    </row>
    <row r="16256" customFormat="false" ht="15" hidden="false" customHeight="false" outlineLevel="0" collapsed="false">
      <c r="A16256" s="0" t="n">
        <v>16255</v>
      </c>
      <c r="B16256" s="12" t="n">
        <v>657543.1</v>
      </c>
      <c r="C16256" s="12" t="n">
        <v>4961112</v>
      </c>
      <c r="D16256" s="12" t="n">
        <v>0</v>
      </c>
      <c r="E16256" s="0" t="n">
        <f aca="false">SQRT((B16256-$G$1)^2+(C16256-$H$1)^2)</f>
        <v>11640.3459222699</v>
      </c>
    </row>
    <row r="16257" customFormat="false" ht="15" hidden="false" customHeight="false" outlineLevel="0" collapsed="false">
      <c r="A16257" s="0" t="n">
        <v>16256</v>
      </c>
      <c r="B16257" s="12" t="n">
        <v>653326.1</v>
      </c>
      <c r="C16257" s="12" t="n">
        <v>4966636</v>
      </c>
      <c r="D16257" s="12" t="n">
        <v>0</v>
      </c>
      <c r="E16257" s="0" t="n">
        <f aca="false">SQRT((B16257-$G$1)^2+(C16257-$H$1)^2)</f>
        <v>10689.2963551964</v>
      </c>
    </row>
    <row r="16258" customFormat="false" ht="15" hidden="false" customHeight="false" outlineLevel="0" collapsed="false">
      <c r="A16258" s="0" t="n">
        <v>16257</v>
      </c>
      <c r="B16258" s="12" t="n">
        <v>653326.5</v>
      </c>
      <c r="C16258" s="12" t="n">
        <v>4966139</v>
      </c>
      <c r="D16258" s="12" t="n">
        <v>0</v>
      </c>
      <c r="E16258" s="0" t="n">
        <f aca="false">SQRT((B16258-$G$1)^2+(C16258-$H$1)^2)</f>
        <v>10922.5275519513</v>
      </c>
    </row>
    <row r="16259" customFormat="false" ht="15" hidden="false" customHeight="false" outlineLevel="0" collapsed="false">
      <c r="A16259" s="0" t="n">
        <v>16258</v>
      </c>
      <c r="B16259" s="12" t="n">
        <v>658041.7</v>
      </c>
      <c r="C16259" s="12" t="n">
        <v>4961112</v>
      </c>
      <c r="D16259" s="12" t="n">
        <v>0</v>
      </c>
      <c r="E16259" s="0" t="n">
        <f aca="false">SQRT((B16259-$G$1)^2+(C16259-$H$1)^2)</f>
        <v>11421.1378255929</v>
      </c>
    </row>
    <row r="16260" customFormat="false" ht="15" hidden="false" customHeight="false" outlineLevel="0" collapsed="false">
      <c r="A16260" s="0" t="n">
        <v>16259</v>
      </c>
      <c r="B16260" s="12" t="n">
        <v>653758.6</v>
      </c>
      <c r="C16260" s="12" t="n">
        <v>4967380</v>
      </c>
      <c r="D16260" s="12" t="n">
        <v>0</v>
      </c>
      <c r="E16260" s="0" t="n">
        <f aca="false">SQRT((B16260-$G$1)^2+(C16260-$H$1)^2)</f>
        <v>9978.27398507014</v>
      </c>
    </row>
    <row r="16261" customFormat="false" ht="15" hidden="false" customHeight="false" outlineLevel="0" collapsed="false">
      <c r="A16261" s="0" t="n">
        <v>16260</v>
      </c>
      <c r="B16261" s="12" t="n">
        <v>653761.8</v>
      </c>
      <c r="C16261" s="12" t="n">
        <v>4967878</v>
      </c>
      <c r="D16261" s="12" t="n">
        <v>0</v>
      </c>
      <c r="E16261" s="0" t="n">
        <f aca="false">SQRT((B16261-$G$1)^2+(C16261-$H$1)^2)</f>
        <v>9781.91687771852</v>
      </c>
    </row>
    <row r="16262" customFormat="false" ht="15" hidden="false" customHeight="false" outlineLevel="0" collapsed="false">
      <c r="A16262" s="0" t="n">
        <v>16261</v>
      </c>
      <c r="B16262" s="12" t="n">
        <v>653327.5</v>
      </c>
      <c r="C16262" s="12" t="n">
        <v>4967630</v>
      </c>
      <c r="D16262" s="12" t="n">
        <v>0</v>
      </c>
      <c r="E16262" s="0" t="n">
        <f aca="false">SQRT((B16262-$G$1)^2+(C16262-$H$1)^2)</f>
        <v>10277.1616900886</v>
      </c>
    </row>
    <row r="16263" customFormat="false" ht="15" hidden="false" customHeight="false" outlineLevel="0" collapsed="false">
      <c r="A16263" s="0" t="n">
        <v>16262</v>
      </c>
      <c r="B16263" s="12" t="n">
        <v>660285.3</v>
      </c>
      <c r="C16263" s="12" t="n">
        <v>4961544</v>
      </c>
      <c r="D16263" s="12" t="n">
        <v>0</v>
      </c>
      <c r="E16263" s="0" t="n">
        <f aca="false">SQRT((B16263-$G$1)^2+(C16263-$H$1)^2)</f>
        <v>10251.2317296827</v>
      </c>
    </row>
    <row r="16264" customFormat="false" ht="15" hidden="false" customHeight="false" outlineLevel="0" collapsed="false">
      <c r="A16264" s="0" t="n">
        <v>16263</v>
      </c>
      <c r="B16264" s="12" t="n">
        <v>660783.9</v>
      </c>
      <c r="C16264" s="12" t="n">
        <v>4961544</v>
      </c>
      <c r="D16264" s="12" t="n">
        <v>0</v>
      </c>
      <c r="E16264" s="0" t="n">
        <f aca="false">SQRT((B16264-$G$1)^2+(C16264-$H$1)^2)</f>
        <v>10137.406465992</v>
      </c>
    </row>
    <row r="16265" customFormat="false" ht="15" hidden="false" customHeight="false" outlineLevel="0" collapsed="false">
      <c r="A16265" s="0" t="n">
        <v>16264</v>
      </c>
      <c r="B16265" s="12" t="n">
        <v>661282.5</v>
      </c>
      <c r="C16265" s="12" t="n">
        <v>4961544</v>
      </c>
      <c r="D16265" s="12" t="n">
        <v>0</v>
      </c>
      <c r="E16265" s="0" t="n">
        <f aca="false">SQRT((B16265-$G$1)^2+(C16265-$H$1)^2)</f>
        <v>10047.0628373579</v>
      </c>
    </row>
    <row r="16266" customFormat="false" ht="15" hidden="false" customHeight="false" outlineLevel="0" collapsed="false">
      <c r="A16266" s="0" t="n">
        <v>16265</v>
      </c>
      <c r="B16266" s="12" t="n">
        <v>661781.1</v>
      </c>
      <c r="C16266" s="12" t="n">
        <v>4961544</v>
      </c>
      <c r="D16266" s="12" t="n">
        <v>0</v>
      </c>
      <c r="E16266" s="0" t="n">
        <f aca="false">SQRT((B16266-$G$1)^2+(C16266-$H$1)^2)</f>
        <v>9980.83851081168</v>
      </c>
    </row>
    <row r="16267" customFormat="false" ht="15" hidden="false" customHeight="false" outlineLevel="0" collapsed="false">
      <c r="A16267" s="0" t="n">
        <v>16266</v>
      </c>
      <c r="B16267" s="12" t="n">
        <v>662279.7</v>
      </c>
      <c r="C16267" s="12" t="n">
        <v>4961544</v>
      </c>
      <c r="D16267" s="12" t="n">
        <v>0</v>
      </c>
      <c r="E16267" s="0" t="n">
        <f aca="false">SQRT((B16267-$G$1)^2+(C16267-$H$1)^2)</f>
        <v>9939.21561391965</v>
      </c>
    </row>
    <row r="16268" customFormat="false" ht="15" hidden="false" customHeight="false" outlineLevel="0" collapsed="false">
      <c r="A16268" s="0" t="n">
        <v>16267</v>
      </c>
      <c r="B16268" s="12" t="n">
        <v>662778.3</v>
      </c>
      <c r="C16268" s="12" t="n">
        <v>4961544</v>
      </c>
      <c r="D16268" s="12" t="n">
        <v>0</v>
      </c>
      <c r="E16268" s="0" t="n">
        <f aca="false">SQRT((B16268-$G$1)^2+(C16268-$H$1)^2)</f>
        <v>9922.50374558089</v>
      </c>
    </row>
    <row r="16269" customFormat="false" ht="15" hidden="false" customHeight="false" outlineLevel="0" collapsed="false">
      <c r="A16269" s="0" t="n">
        <v>16268</v>
      </c>
      <c r="B16269" s="12" t="n">
        <v>663276.9</v>
      </c>
      <c r="C16269" s="12" t="n">
        <v>4961544</v>
      </c>
      <c r="D16269" s="12" t="n">
        <v>0</v>
      </c>
      <c r="E16269" s="0" t="n">
        <f aca="false">SQRT((B16269-$G$1)^2+(C16269-$H$1)^2)</f>
        <v>9930.82866945904</v>
      </c>
    </row>
    <row r="16270" customFormat="false" ht="15" hidden="false" customHeight="false" outlineLevel="0" collapsed="false">
      <c r="A16270" s="0" t="n">
        <v>16269</v>
      </c>
      <c r="B16270" s="12" t="n">
        <v>663775.5</v>
      </c>
      <c r="C16270" s="12" t="n">
        <v>4961544</v>
      </c>
      <c r="D16270" s="12" t="n">
        <v>0</v>
      </c>
      <c r="E16270" s="0" t="n">
        <f aca="false">SQRT((B16270-$G$1)^2+(C16270-$H$1)^2)</f>
        <v>9964.12763182168</v>
      </c>
    </row>
    <row r="16271" customFormat="false" ht="15" hidden="false" customHeight="false" outlineLevel="0" collapsed="false">
      <c r="A16271" s="0" t="n">
        <v>16270</v>
      </c>
      <c r="B16271" s="12" t="n">
        <v>664274.1</v>
      </c>
      <c r="C16271" s="12" t="n">
        <v>4961544</v>
      </c>
      <c r="D16271" s="12" t="n">
        <v>0</v>
      </c>
      <c r="E16271" s="0" t="n">
        <f aca="false">SQRT((B16271-$G$1)^2+(C16271-$H$1)^2)</f>
        <v>10022.1517043155</v>
      </c>
    </row>
    <row r="16272" customFormat="false" ht="15" hidden="false" customHeight="false" outlineLevel="0" collapsed="false">
      <c r="A16272" s="0" t="n">
        <v>16271</v>
      </c>
      <c r="B16272" s="12" t="n">
        <v>664772.7</v>
      </c>
      <c r="C16272" s="12" t="n">
        <v>4961544</v>
      </c>
      <c r="D16272" s="12" t="n">
        <v>0</v>
      </c>
      <c r="E16272" s="0" t="n">
        <f aca="false">SQRT((B16272-$G$1)^2+(C16272-$H$1)^2)</f>
        <v>10104.4749505057</v>
      </c>
    </row>
    <row r="16273" customFormat="false" ht="15" hidden="false" customHeight="false" outlineLevel="0" collapsed="false">
      <c r="A16273" s="0" t="n">
        <v>16272</v>
      </c>
      <c r="B16273" s="12" t="n">
        <v>665271.3</v>
      </c>
      <c r="C16273" s="12" t="n">
        <v>4961544</v>
      </c>
      <c r="D16273" s="12" t="n">
        <v>0</v>
      </c>
      <c r="E16273" s="0" t="n">
        <f aca="false">SQRT((B16273-$G$1)^2+(C16273-$H$1)^2)</f>
        <v>10210.509643817</v>
      </c>
    </row>
    <row r="16274" customFormat="false" ht="15" hidden="false" customHeight="false" outlineLevel="0" collapsed="false">
      <c r="A16274" s="0" t="n">
        <v>16273</v>
      </c>
      <c r="B16274" s="12" t="n">
        <v>665769.9</v>
      </c>
      <c r="C16274" s="12" t="n">
        <v>4961544</v>
      </c>
      <c r="D16274" s="12" t="n">
        <v>0</v>
      </c>
      <c r="E16274" s="0" t="n">
        <f aca="false">SQRT((B16274-$G$1)^2+(C16274-$H$1)^2)</f>
        <v>10339.5263076972</v>
      </c>
    </row>
    <row r="16275" customFormat="false" ht="15" hidden="false" customHeight="false" outlineLevel="0" collapsed="false">
      <c r="A16275" s="0" t="n">
        <v>16274</v>
      </c>
      <c r="B16275" s="12" t="n">
        <v>666268.5</v>
      </c>
      <c r="C16275" s="12" t="n">
        <v>4961544</v>
      </c>
      <c r="D16275" s="12" t="n">
        <v>0</v>
      </c>
      <c r="E16275" s="0" t="n">
        <f aca="false">SQRT((B16275-$G$1)^2+(C16275-$H$1)^2)</f>
        <v>10490.6770643579</v>
      </c>
    </row>
    <row r="16276" customFormat="false" ht="15" hidden="false" customHeight="false" outlineLevel="0" collapsed="false">
      <c r="A16276" s="0" t="n">
        <v>16275</v>
      </c>
      <c r="B16276" s="12" t="n">
        <v>666767.1</v>
      </c>
      <c r="C16276" s="12" t="n">
        <v>4961544</v>
      </c>
      <c r="D16276" s="12" t="n">
        <v>0</v>
      </c>
      <c r="E16276" s="0" t="n">
        <f aca="false">SQRT((B16276-$G$1)^2+(C16276-$H$1)^2)</f>
        <v>10663.0206878599</v>
      </c>
    </row>
    <row r="16277" customFormat="false" ht="15" hidden="false" customHeight="false" outlineLevel="0" collapsed="false">
      <c r="A16277" s="0" t="n">
        <v>16276</v>
      </c>
      <c r="B16277" s="12" t="n">
        <v>667265.7</v>
      </c>
      <c r="C16277" s="12" t="n">
        <v>4961544</v>
      </c>
      <c r="D16277" s="12" t="n">
        <v>0</v>
      </c>
      <c r="E16277" s="0" t="n">
        <f aca="false">SQRT((B16277-$G$1)^2+(C16277-$H$1)^2)</f>
        <v>10855.5478457244</v>
      </c>
    </row>
    <row r="16278" customFormat="false" ht="15" hidden="false" customHeight="false" outlineLevel="0" collapsed="false">
      <c r="A16278" s="0" t="n">
        <v>16277</v>
      </c>
      <c r="B16278" s="12" t="n">
        <v>667764.2</v>
      </c>
      <c r="C16278" s="12" t="n">
        <v>4961544</v>
      </c>
      <c r="D16278" s="12" t="n">
        <v>0</v>
      </c>
      <c r="E16278" s="0" t="n">
        <f aca="false">SQRT((B16278-$G$1)^2+(C16278-$H$1)^2)</f>
        <v>11067.1609418849</v>
      </c>
    </row>
    <row r="16279" customFormat="false" ht="15" hidden="false" customHeight="false" outlineLevel="0" collapsed="false">
      <c r="A16279" s="0" t="n">
        <v>16278</v>
      </c>
      <c r="B16279" s="12" t="n">
        <v>668262.8</v>
      </c>
      <c r="C16279" s="12" t="n">
        <v>4961544</v>
      </c>
      <c r="D16279" s="12" t="n">
        <v>0</v>
      </c>
      <c r="E16279" s="0" t="n">
        <f aca="false">SQRT((B16279-$G$1)^2+(C16279-$H$1)^2)</f>
        <v>11296.8698441057</v>
      </c>
    </row>
    <row r="16280" customFormat="false" ht="15" hidden="false" customHeight="false" outlineLevel="0" collapsed="false">
      <c r="A16280" s="0" t="n">
        <v>16279</v>
      </c>
      <c r="B16280" s="12" t="n">
        <v>668761.4</v>
      </c>
      <c r="C16280" s="12" t="n">
        <v>4961544</v>
      </c>
      <c r="D16280" s="12" t="n">
        <v>0</v>
      </c>
      <c r="E16280" s="0" t="n">
        <f aca="false">SQRT((B16280-$G$1)^2+(C16280-$H$1)^2)</f>
        <v>11543.5561745828</v>
      </c>
    </row>
    <row r="16281" customFormat="false" ht="15" hidden="false" customHeight="false" outlineLevel="0" collapsed="false">
      <c r="A16281" s="0" t="n">
        <v>16280</v>
      </c>
      <c r="B16281" s="12" t="n">
        <v>669260</v>
      </c>
      <c r="C16281" s="12" t="n">
        <v>4961544</v>
      </c>
      <c r="D16281" s="12" t="n">
        <v>0</v>
      </c>
      <c r="E16281" s="0" t="n">
        <f aca="false">SQRT((B16281-$G$1)^2+(C16281-$H$1)^2)</f>
        <v>11806.1557653976</v>
      </c>
    </row>
    <row r="16282" customFormat="false" ht="15" hidden="false" customHeight="false" outlineLevel="0" collapsed="false">
      <c r="A16282" s="0" t="n">
        <v>16281</v>
      </c>
      <c r="B16282" s="12" t="n">
        <v>669758.5</v>
      </c>
      <c r="C16282" s="12" t="n">
        <v>4961544</v>
      </c>
      <c r="D16282" s="12" t="n">
        <v>0</v>
      </c>
      <c r="E16282" s="0" t="n">
        <f aca="false">SQRT((B16282-$G$1)^2+(C16282-$H$1)^2)</f>
        <v>12083.574112803</v>
      </c>
    </row>
    <row r="16283" customFormat="false" ht="15" hidden="false" customHeight="false" outlineLevel="0" collapsed="false">
      <c r="A16283" s="0" t="n">
        <v>16282</v>
      </c>
      <c r="B16283" s="12" t="n">
        <v>670257.1</v>
      </c>
      <c r="C16283" s="12" t="n">
        <v>4961544</v>
      </c>
      <c r="D16283" s="12" t="n">
        <v>0</v>
      </c>
      <c r="E16283" s="0" t="n">
        <f aca="false">SQRT((B16283-$G$1)^2+(C16283-$H$1)^2)</f>
        <v>12374.9220708934</v>
      </c>
    </row>
    <row r="16284" customFormat="false" ht="15" hidden="false" customHeight="false" outlineLevel="0" collapsed="false">
      <c r="A16284" s="0" t="n">
        <v>16283</v>
      </c>
      <c r="B16284" s="12" t="n">
        <v>670755.7</v>
      </c>
      <c r="C16284" s="12" t="n">
        <v>4961544</v>
      </c>
      <c r="D16284" s="12" t="n">
        <v>0</v>
      </c>
      <c r="E16284" s="0" t="n">
        <f aca="false">SQRT((B16284-$G$1)^2+(C16284-$H$1)^2)</f>
        <v>12679.1889764987</v>
      </c>
    </row>
    <row r="16285" customFormat="false" ht="15" hidden="false" customHeight="false" outlineLevel="0" collapsed="false">
      <c r="A16285" s="0" t="n">
        <v>16284</v>
      </c>
      <c r="B16285" s="12" t="n">
        <v>671254.2</v>
      </c>
      <c r="C16285" s="12" t="n">
        <v>4961544</v>
      </c>
      <c r="D16285" s="12" t="n">
        <v>0</v>
      </c>
      <c r="E16285" s="0" t="n">
        <f aca="false">SQRT((B16285-$G$1)^2+(C16285-$H$1)^2)</f>
        <v>12995.4028558001</v>
      </c>
    </row>
    <row r="16286" customFormat="false" ht="15" hidden="false" customHeight="false" outlineLevel="0" collapsed="false">
      <c r="A16286" s="0" t="n">
        <v>16285</v>
      </c>
      <c r="B16286" s="12" t="n">
        <v>671752.8</v>
      </c>
      <c r="C16286" s="12" t="n">
        <v>4961544</v>
      </c>
      <c r="D16286" s="12" t="n">
        <v>0</v>
      </c>
      <c r="E16286" s="0" t="n">
        <f aca="false">SQRT((B16286-$G$1)^2+(C16286-$H$1)^2)</f>
        <v>13322.8352967986</v>
      </c>
    </row>
    <row r="16287" customFormat="false" ht="15" hidden="false" customHeight="false" outlineLevel="0" collapsed="false">
      <c r="A16287" s="0" t="n">
        <v>16286</v>
      </c>
      <c r="B16287" s="12" t="n">
        <v>672251.4</v>
      </c>
      <c r="C16287" s="12" t="n">
        <v>4961544</v>
      </c>
      <c r="D16287" s="12" t="n">
        <v>0</v>
      </c>
      <c r="E16287" s="0" t="n">
        <f aca="false">SQRT((B16287-$G$1)^2+(C16287-$H$1)^2)</f>
        <v>13660.6218462669</v>
      </c>
    </row>
    <row r="16288" customFormat="false" ht="15" hidden="false" customHeight="false" outlineLevel="0" collapsed="false">
      <c r="A16288" s="0" t="n">
        <v>16287</v>
      </c>
      <c r="B16288" s="12" t="n">
        <v>672749.9</v>
      </c>
      <c r="C16288" s="12" t="n">
        <v>4961544</v>
      </c>
      <c r="D16288" s="12" t="n">
        <v>0</v>
      </c>
      <c r="E16288" s="0" t="n">
        <f aca="false">SQRT((B16288-$G$1)^2+(C16288-$H$1)^2)</f>
        <v>14007.9429042767</v>
      </c>
    </row>
    <row r="16289" customFormat="false" ht="15" hidden="false" customHeight="false" outlineLevel="0" collapsed="false">
      <c r="A16289" s="0" t="n">
        <v>16288</v>
      </c>
      <c r="B16289" s="12" t="n">
        <v>673248.5</v>
      </c>
      <c r="C16289" s="12" t="n">
        <v>4961544</v>
      </c>
      <c r="D16289" s="12" t="n">
        <v>0</v>
      </c>
      <c r="E16289" s="0" t="n">
        <f aca="false">SQRT((B16289-$G$1)^2+(C16289-$H$1)^2)</f>
        <v>14364.2410662923</v>
      </c>
    </row>
    <row r="16290" customFormat="false" ht="15" hidden="false" customHeight="false" outlineLevel="0" collapsed="false">
      <c r="A16290" s="0" t="n">
        <v>16289</v>
      </c>
      <c r="B16290" s="12" t="n">
        <v>673747.1</v>
      </c>
      <c r="C16290" s="12" t="n">
        <v>4961544</v>
      </c>
      <c r="D16290" s="12" t="n">
        <v>0</v>
      </c>
      <c r="E16290" s="0" t="n">
        <f aca="false">SQRT((B16290-$G$1)^2+(C16290-$H$1)^2)</f>
        <v>14728.8011165756</v>
      </c>
    </row>
    <row r="16291" customFormat="false" ht="15" hidden="false" customHeight="false" outlineLevel="0" collapsed="false">
      <c r="A16291" s="0" t="n">
        <v>16290</v>
      </c>
      <c r="B16291" s="12" t="n">
        <v>674245.6</v>
      </c>
      <c r="C16291" s="12" t="n">
        <v>4961544</v>
      </c>
      <c r="D16291" s="12" t="n">
        <v>0</v>
      </c>
      <c r="E16291" s="0" t="n">
        <f aca="false">SQRT((B16291-$G$1)^2+(C16291-$H$1)^2)</f>
        <v>15100.9493216291</v>
      </c>
    </row>
    <row r="16292" customFormat="false" ht="15" hidden="false" customHeight="false" outlineLevel="0" collapsed="false">
      <c r="A16292" s="0" t="n">
        <v>16291</v>
      </c>
      <c r="B16292" s="12" t="n">
        <v>674744.2</v>
      </c>
      <c r="C16292" s="12" t="n">
        <v>4961544</v>
      </c>
      <c r="D16292" s="12" t="n">
        <v>0</v>
      </c>
      <c r="E16292" s="0" t="n">
        <f aca="false">SQRT((B16292-$G$1)^2+(C16292-$H$1)^2)</f>
        <v>15480.2822795805</v>
      </c>
    </row>
    <row r="16293" customFormat="false" ht="15" hidden="false" customHeight="false" outlineLevel="0" collapsed="false">
      <c r="A16293" s="0" t="n">
        <v>16292</v>
      </c>
      <c r="B16293" s="12" t="n">
        <v>675242.7</v>
      </c>
      <c r="C16293" s="12" t="n">
        <v>4961544</v>
      </c>
      <c r="D16293" s="12" t="n">
        <v>0</v>
      </c>
      <c r="E16293" s="0" t="n">
        <f aca="false">SQRT((B16293-$G$1)^2+(C16293-$H$1)^2)</f>
        <v>15866.1380379179</v>
      </c>
    </row>
    <row r="16294" customFormat="false" ht="15" hidden="false" customHeight="false" outlineLevel="0" collapsed="false">
      <c r="A16294" s="0" t="n">
        <v>16293</v>
      </c>
      <c r="B16294" s="12" t="n">
        <v>675741.3</v>
      </c>
      <c r="C16294" s="12" t="n">
        <v>4961544</v>
      </c>
      <c r="D16294" s="12" t="n">
        <v>0</v>
      </c>
      <c r="E16294" s="0" t="n">
        <f aca="false">SQRT((B16294-$G$1)^2+(C16294-$H$1)^2)</f>
        <v>16258.2014195713</v>
      </c>
    </row>
    <row r="16295" customFormat="false" ht="15" hidden="false" customHeight="false" outlineLevel="0" collapsed="false">
      <c r="A16295" s="0" t="n">
        <v>16294</v>
      </c>
      <c r="B16295" s="12" t="n">
        <v>676239.8</v>
      </c>
      <c r="C16295" s="12" t="n">
        <v>4961544</v>
      </c>
      <c r="D16295" s="12" t="n">
        <v>0</v>
      </c>
      <c r="E16295" s="0" t="n">
        <f aca="false">SQRT((B16295-$G$1)^2+(C16295-$H$1)^2)</f>
        <v>16655.8824107917</v>
      </c>
    </row>
    <row r="16296" customFormat="false" ht="15" hidden="false" customHeight="false" outlineLevel="0" collapsed="false">
      <c r="A16296" s="0" t="n">
        <v>16295</v>
      </c>
      <c r="B16296" s="12" t="n">
        <v>676738.4</v>
      </c>
      <c r="C16296" s="12" t="n">
        <v>4961544</v>
      </c>
      <c r="D16296" s="12" t="n">
        <v>0</v>
      </c>
      <c r="E16296" s="0" t="n">
        <f aca="false">SQRT((B16296-$G$1)^2+(C16296-$H$1)^2)</f>
        <v>17058.9420587328</v>
      </c>
    </row>
    <row r="16297" customFormat="false" ht="15" hidden="false" customHeight="false" outlineLevel="0" collapsed="false">
      <c r="A16297" s="0" t="n">
        <v>16296</v>
      </c>
      <c r="B16297" s="12" t="n">
        <v>677236.9</v>
      </c>
      <c r="C16297" s="12" t="n">
        <v>4961544</v>
      </c>
      <c r="D16297" s="12" t="n">
        <v>0</v>
      </c>
      <c r="E16297" s="0" t="n">
        <f aca="false">SQRT((B16297-$G$1)^2+(C16297-$H$1)^2)</f>
        <v>17466.8519872922</v>
      </c>
    </row>
    <row r="16298" customFormat="false" ht="15" hidden="false" customHeight="false" outlineLevel="0" collapsed="false">
      <c r="A16298" s="0" t="n">
        <v>16297</v>
      </c>
      <c r="B16298" s="12" t="n">
        <v>677735.5</v>
      </c>
      <c r="C16298" s="12" t="n">
        <v>4961544</v>
      </c>
      <c r="D16298" s="12" t="n">
        <v>0</v>
      </c>
      <c r="E16298" s="0" t="n">
        <f aca="false">SQRT((B16298-$G$1)^2+(C16298-$H$1)^2)</f>
        <v>17879.4382391354</v>
      </c>
    </row>
    <row r="16299" customFormat="false" ht="15" hidden="false" customHeight="false" outlineLevel="0" collapsed="false">
      <c r="A16299" s="0" t="n">
        <v>16298</v>
      </c>
      <c r="B16299" s="12" t="n">
        <v>678234.1</v>
      </c>
      <c r="C16299" s="12" t="n">
        <v>4961544</v>
      </c>
      <c r="D16299" s="12" t="n">
        <v>0</v>
      </c>
      <c r="E16299" s="0" t="n">
        <f aca="false">SQRT((B16299-$G$1)^2+(C16299-$H$1)^2)</f>
        <v>18296.3086186295</v>
      </c>
    </row>
    <row r="16300" customFormat="false" ht="15" hidden="false" customHeight="false" outlineLevel="0" collapsed="false">
      <c r="A16300" s="0" t="n">
        <v>16299</v>
      </c>
      <c r="B16300" s="12" t="n">
        <v>678732.6</v>
      </c>
      <c r="C16300" s="12" t="n">
        <v>4961544</v>
      </c>
      <c r="D16300" s="12" t="n">
        <v>0</v>
      </c>
      <c r="E16300" s="0" t="n">
        <f aca="false">SQRT((B16300-$G$1)^2+(C16300-$H$1)^2)</f>
        <v>18717.0920858692</v>
      </c>
    </row>
    <row r="16301" customFormat="false" ht="15" hidden="false" customHeight="false" outlineLevel="0" collapsed="false">
      <c r="A16301" s="0" t="n">
        <v>16300</v>
      </c>
      <c r="B16301" s="12" t="n">
        <v>679231.1</v>
      </c>
      <c r="C16301" s="12" t="n">
        <v>4961544</v>
      </c>
      <c r="D16301" s="12" t="n">
        <v>0</v>
      </c>
      <c r="E16301" s="0" t="n">
        <f aca="false">SQRT((B16301-$G$1)^2+(C16301-$H$1)^2)</f>
        <v>19141.6082849295</v>
      </c>
    </row>
    <row r="16302" customFormat="false" ht="15" hidden="false" customHeight="false" outlineLevel="0" collapsed="false">
      <c r="A16302" s="0" t="n">
        <v>16301</v>
      </c>
      <c r="B16302" s="12" t="n">
        <v>679729.7</v>
      </c>
      <c r="C16302" s="12" t="n">
        <v>4961544</v>
      </c>
      <c r="D16302" s="12" t="n">
        <v>0</v>
      </c>
      <c r="E16302" s="0" t="n">
        <f aca="false">SQRT((B16302-$G$1)^2+(C16302-$H$1)^2)</f>
        <v>19569.7004927199</v>
      </c>
    </row>
    <row r="16303" customFormat="false" ht="15" hidden="false" customHeight="false" outlineLevel="0" collapsed="false">
      <c r="A16303" s="0" t="n">
        <v>16302</v>
      </c>
      <c r="B16303" s="12" t="n">
        <v>682970.4</v>
      </c>
      <c r="C16303" s="12" t="n">
        <v>4961112</v>
      </c>
      <c r="D16303" s="12" t="n">
        <v>0</v>
      </c>
      <c r="E16303" s="0" t="n">
        <f aca="false">SQRT((B16303-$G$1)^2+(C16303-$H$1)^2)</f>
        <v>22617.7343115369</v>
      </c>
    </row>
    <row r="16304" customFormat="false" ht="15" hidden="false" customHeight="false" outlineLevel="0" collapsed="false">
      <c r="A16304" s="0" t="n">
        <v>16303</v>
      </c>
      <c r="B16304" s="12" t="n">
        <v>683718</v>
      </c>
      <c r="C16304" s="12" t="n">
        <v>4961543</v>
      </c>
      <c r="D16304" s="12" t="n">
        <v>0</v>
      </c>
      <c r="E16304" s="0" t="n">
        <f aca="false">SQRT((B16304-$G$1)^2+(C16304-$H$1)^2)</f>
        <v>23096.4842462157</v>
      </c>
    </row>
    <row r="16305" customFormat="false" ht="15" hidden="false" customHeight="false" outlineLevel="0" collapsed="false">
      <c r="A16305" s="0" t="n">
        <v>16304</v>
      </c>
      <c r="B16305" s="12" t="n">
        <v>683468.6</v>
      </c>
      <c r="C16305" s="12" t="n">
        <v>4961975</v>
      </c>
      <c r="D16305" s="12" t="n">
        <v>0</v>
      </c>
      <c r="E16305" s="0" t="n">
        <f aca="false">SQRT((B16305-$G$1)^2+(C16305-$H$1)^2)</f>
        <v>22687.4362199598</v>
      </c>
    </row>
    <row r="16306" customFormat="false" ht="15" hidden="false" customHeight="false" outlineLevel="0" collapsed="false">
      <c r="A16306" s="0" t="n">
        <v>16305</v>
      </c>
      <c r="B16306" s="12" t="n">
        <v>683219.5</v>
      </c>
      <c r="C16306" s="12" t="n">
        <v>4961543</v>
      </c>
      <c r="D16306" s="12" t="n">
        <v>0</v>
      </c>
      <c r="E16306" s="0" t="n">
        <f aca="false">SQRT((B16306-$G$1)^2+(C16306-$H$1)^2)</f>
        <v>22647.3511398777</v>
      </c>
    </row>
    <row r="16307" customFormat="false" ht="15" hidden="false" customHeight="false" outlineLevel="0" collapsed="false">
      <c r="A16307" s="0" t="n">
        <v>16306</v>
      </c>
      <c r="B16307" s="12" t="n">
        <v>687067.5</v>
      </c>
      <c r="C16307" s="12" t="n">
        <v>4966660</v>
      </c>
      <c r="D16307" s="12" t="n">
        <v>0</v>
      </c>
      <c r="E16307" s="0" t="n">
        <f aca="false">SQRT((B16307-$G$1)^2+(C16307-$H$1)^2)</f>
        <v>24678.1721245736</v>
      </c>
    </row>
    <row r="16308" customFormat="false" ht="15" hidden="false" customHeight="false" outlineLevel="0" collapsed="false">
      <c r="A16308" s="0" t="n">
        <v>16307</v>
      </c>
      <c r="B16308" s="12" t="n">
        <v>686636.3</v>
      </c>
      <c r="C16308" s="12" t="n">
        <v>4966412</v>
      </c>
      <c r="D16308" s="12" t="n">
        <v>0</v>
      </c>
      <c r="E16308" s="0" t="n">
        <f aca="false">SQRT((B16308-$G$1)^2+(C16308-$H$1)^2)</f>
        <v>24305.7302486342</v>
      </c>
    </row>
    <row r="16309" customFormat="false" ht="15" hidden="false" customHeight="false" outlineLevel="0" collapsed="false">
      <c r="A16309" s="0" t="n">
        <v>16308</v>
      </c>
      <c r="B16309" s="12" t="n">
        <v>683967.4</v>
      </c>
      <c r="C16309" s="12" t="n">
        <v>4961112</v>
      </c>
      <c r="D16309" s="12" t="n">
        <v>0</v>
      </c>
      <c r="E16309" s="0" t="n">
        <f aca="false">SQRT((B16309-$G$1)^2+(C16309-$H$1)^2)</f>
        <v>23508.5589999221</v>
      </c>
    </row>
    <row r="16310" customFormat="false" ht="15" hidden="false" customHeight="false" outlineLevel="0" collapsed="false">
      <c r="A16310" s="0" t="n">
        <v>16309</v>
      </c>
      <c r="B16310" s="12" t="n">
        <v>684785.1</v>
      </c>
      <c r="C16310" s="12" t="n">
        <v>4963323</v>
      </c>
      <c r="D16310" s="12" t="n">
        <v>0</v>
      </c>
      <c r="E16310" s="0" t="n">
        <f aca="false">SQRT((B16310-$G$1)^2+(C16310-$H$1)^2)</f>
        <v>23386.7364856737</v>
      </c>
    </row>
    <row r="16311" customFormat="false" ht="15" hidden="false" customHeight="false" outlineLevel="0" collapsed="false">
      <c r="A16311" s="0" t="n">
        <v>16310</v>
      </c>
      <c r="B16311" s="12" t="n">
        <v>685285.6</v>
      </c>
      <c r="C16311" s="12" t="n">
        <v>4963614</v>
      </c>
      <c r="D16311" s="12" t="n">
        <v>0</v>
      </c>
      <c r="E16311" s="0" t="n">
        <f aca="false">SQRT((B16311-$G$1)^2+(C16311-$H$1)^2)</f>
        <v>23758.7978459869</v>
      </c>
    </row>
    <row r="16312" customFormat="false" ht="15" hidden="false" customHeight="false" outlineLevel="0" collapsed="false">
      <c r="A16312" s="0" t="n">
        <v>16311</v>
      </c>
      <c r="B16312" s="12" t="n">
        <v>684857.6</v>
      </c>
      <c r="C16312" s="12" t="n">
        <v>4963882</v>
      </c>
      <c r="D16312" s="12" t="n">
        <v>0</v>
      </c>
      <c r="E16312" s="0" t="n">
        <f aca="false">SQRT((B16312-$G$1)^2+(C16312-$H$1)^2)</f>
        <v>23266.5426500885</v>
      </c>
    </row>
    <row r="16313" customFormat="false" ht="15" hidden="false" customHeight="false" outlineLevel="0" collapsed="false">
      <c r="A16313" s="0" t="n">
        <v>16312</v>
      </c>
      <c r="B16313" s="12" t="n">
        <v>687062.6</v>
      </c>
      <c r="C16313" s="12" t="n">
        <v>4962664</v>
      </c>
      <c r="D16313" s="12" t="n">
        <v>0</v>
      </c>
      <c r="E16313" s="0" t="n">
        <f aca="false">SQRT((B16313-$G$1)^2+(C16313-$H$1)^2)</f>
        <v>25751.7721761961</v>
      </c>
    </row>
    <row r="16314" customFormat="false" ht="15" hidden="false" customHeight="false" outlineLevel="0" collapsed="false">
      <c r="A16314" s="0" t="n">
        <v>16313</v>
      </c>
      <c r="B16314" s="12" t="n">
        <v>687060</v>
      </c>
      <c r="C16314" s="12" t="n">
        <v>4963163</v>
      </c>
      <c r="D16314" s="12" t="n">
        <v>0</v>
      </c>
      <c r="E16314" s="0" t="n">
        <f aca="false">SQRT((B16314-$G$1)^2+(C16314-$H$1)^2)</f>
        <v>25583.0488118653</v>
      </c>
    </row>
    <row r="16315" customFormat="false" ht="15" hidden="false" customHeight="false" outlineLevel="0" collapsed="false">
      <c r="A16315" s="0" t="n">
        <v>16314</v>
      </c>
      <c r="B16315" s="12" t="n">
        <v>686648.7</v>
      </c>
      <c r="C16315" s="12" t="n">
        <v>4961919</v>
      </c>
      <c r="D16315" s="12" t="n">
        <v>0</v>
      </c>
      <c r="E16315" s="0" t="n">
        <f aca="false">SQRT((B16315-$G$1)^2+(C16315-$H$1)^2)</f>
        <v>25631.2688119912</v>
      </c>
    </row>
    <row r="16316" customFormat="false" ht="15" hidden="false" customHeight="false" outlineLevel="0" collapsed="false">
      <c r="A16316" s="0" t="n">
        <v>16315</v>
      </c>
      <c r="B16316" s="12" t="n">
        <v>686640.6</v>
      </c>
      <c r="C16316" s="12" t="n">
        <v>4962409</v>
      </c>
      <c r="D16316" s="12" t="n">
        <v>0</v>
      </c>
      <c r="E16316" s="0" t="n">
        <f aca="false">SQRT((B16316-$G$1)^2+(C16316-$H$1)^2)</f>
        <v>25445.2461339131</v>
      </c>
    </row>
    <row r="16317" customFormat="false" ht="15" hidden="false" customHeight="false" outlineLevel="0" collapsed="false">
      <c r="A16317" s="0" t="n">
        <v>16316</v>
      </c>
      <c r="B16317" s="12" t="n">
        <v>687060.1</v>
      </c>
      <c r="C16317" s="12" t="n">
        <v>4961673</v>
      </c>
      <c r="D16317" s="12" t="n">
        <v>0</v>
      </c>
      <c r="E16317" s="0" t="n">
        <f aca="false">SQRT((B16317-$G$1)^2+(C16317-$H$1)^2)</f>
        <v>26104.8026011843</v>
      </c>
    </row>
    <row r="16318" customFormat="false" ht="15" hidden="false" customHeight="false" outlineLevel="0" collapsed="false">
      <c r="A16318" s="0" t="n">
        <v>16317</v>
      </c>
      <c r="B16318" s="12" t="n">
        <v>687059.2</v>
      </c>
      <c r="C16318" s="12" t="n">
        <v>4963665</v>
      </c>
      <c r="D16318" s="12" t="n">
        <v>0</v>
      </c>
      <c r="E16318" s="0" t="n">
        <f aca="false">SQRT((B16318-$G$1)^2+(C16318-$H$1)^2)</f>
        <v>25423.7941622409</v>
      </c>
    </row>
    <row r="16319" customFormat="false" ht="15" hidden="false" customHeight="false" outlineLevel="0" collapsed="false">
      <c r="A16319" s="0" t="n">
        <v>16318</v>
      </c>
      <c r="B16319" s="12" t="n">
        <v>686210.5</v>
      </c>
      <c r="C16319" s="12" t="n">
        <v>4962635</v>
      </c>
      <c r="D16319" s="12" t="n">
        <v>0</v>
      </c>
      <c r="E16319" s="0" t="n">
        <f aca="false">SQRT((B16319-$G$1)^2+(C16319-$H$1)^2)</f>
        <v>24962.9386626138</v>
      </c>
    </row>
    <row r="16320" customFormat="false" ht="15" hidden="false" customHeight="false" outlineLevel="0" collapsed="false">
      <c r="A16320" s="0" t="n">
        <v>16319</v>
      </c>
      <c r="B16320" s="12" t="n">
        <v>684216.6</v>
      </c>
      <c r="C16320" s="12" t="n">
        <v>4961543</v>
      </c>
      <c r="D16320" s="12" t="n">
        <v>0</v>
      </c>
      <c r="E16320" s="0" t="n">
        <f aca="false">SQRT((B16320-$G$1)^2+(C16320-$H$1)^2)</f>
        <v>23547.6948098274</v>
      </c>
    </row>
    <row r="16321" customFormat="false" ht="15" hidden="false" customHeight="false" outlineLevel="0" collapsed="false">
      <c r="A16321" s="0" t="n">
        <v>16320</v>
      </c>
      <c r="B16321" s="12" t="n">
        <v>682471.5</v>
      </c>
      <c r="C16321" s="12" t="n">
        <v>4961975</v>
      </c>
      <c r="D16321" s="12" t="n">
        <v>0</v>
      </c>
      <c r="E16321" s="0" t="n">
        <f aca="false">SQRT((B16321-$G$1)^2+(C16321-$H$1)^2)</f>
        <v>21785.7753277429</v>
      </c>
    </row>
    <row r="16322" customFormat="false" ht="15" hidden="false" customHeight="false" outlineLevel="0" collapsed="false">
      <c r="A16322" s="0" t="n">
        <v>16321</v>
      </c>
      <c r="B16322" s="12" t="n">
        <v>686205.3</v>
      </c>
      <c r="C16322" s="12" t="n">
        <v>4966662</v>
      </c>
      <c r="D16322" s="12" t="n">
        <v>0</v>
      </c>
      <c r="E16322" s="0" t="n">
        <f aca="false">SQRT((B16322-$G$1)^2+(C16322-$H$1)^2)</f>
        <v>23832.6695806571</v>
      </c>
    </row>
    <row r="16323" customFormat="false" ht="15" hidden="false" customHeight="false" outlineLevel="0" collapsed="false">
      <c r="A16323" s="0" t="n">
        <v>16322</v>
      </c>
      <c r="B16323" s="12" t="n">
        <v>683493.5</v>
      </c>
      <c r="C16323" s="12" t="n">
        <v>4971804</v>
      </c>
      <c r="D16323" s="12" t="n">
        <v>0</v>
      </c>
      <c r="E16323" s="0" t="n">
        <f aca="false">SQRT((B16323-$G$1)^2+(C16323-$H$1)^2)</f>
        <v>20634.4075438404</v>
      </c>
    </row>
    <row r="16324" customFormat="false" ht="15" hidden="false" customHeight="false" outlineLevel="0" collapsed="false">
      <c r="A16324" s="0" t="n">
        <v>16323</v>
      </c>
      <c r="B16324" s="12" t="n">
        <v>682987.4</v>
      </c>
      <c r="C16324" s="12" t="n">
        <v>4971810</v>
      </c>
      <c r="D16324" s="12" t="n">
        <v>0</v>
      </c>
      <c r="E16324" s="0" t="n">
        <f aca="false">SQRT((B16324-$G$1)^2+(C16324-$H$1)^2)</f>
        <v>20128.4786928349</v>
      </c>
    </row>
    <row r="16325" customFormat="false" ht="15" hidden="false" customHeight="false" outlineLevel="0" collapsed="false">
      <c r="A16325" s="0" t="n">
        <v>16324</v>
      </c>
      <c r="B16325" s="12" t="n">
        <v>686635.5</v>
      </c>
      <c r="C16325" s="12" t="n">
        <v>4968401</v>
      </c>
      <c r="D16325" s="12" t="n">
        <v>0</v>
      </c>
      <c r="E16325" s="0" t="n">
        <f aca="false">SQRT((B16325-$G$1)^2+(C16325-$H$1)^2)</f>
        <v>23970.4232158373</v>
      </c>
    </row>
    <row r="16326" customFormat="false" ht="15" hidden="false" customHeight="false" outlineLevel="0" collapsed="false">
      <c r="A16326" s="0" t="n">
        <v>16325</v>
      </c>
      <c r="B16326" s="12" t="n">
        <v>686635.2</v>
      </c>
      <c r="C16326" s="12" t="n">
        <v>4968899</v>
      </c>
      <c r="D16326" s="12" t="n">
        <v>0</v>
      </c>
      <c r="E16326" s="0" t="n">
        <f aca="false">SQRT((B16326-$G$1)^2+(C16326-$H$1)^2)</f>
        <v>23911.5461178677</v>
      </c>
    </row>
    <row r="16327" customFormat="false" ht="15" hidden="false" customHeight="false" outlineLevel="0" collapsed="false">
      <c r="A16327" s="0" t="n">
        <v>16326</v>
      </c>
      <c r="B16327" s="12" t="n">
        <v>685834.5</v>
      </c>
      <c r="C16327" s="12" t="n">
        <v>4971448</v>
      </c>
      <c r="D16327" s="12" t="n">
        <v>0</v>
      </c>
      <c r="E16327" s="0" t="n">
        <f aca="false">SQRT((B16327-$G$1)^2+(C16327-$H$1)^2)</f>
        <v>22972.6487288405</v>
      </c>
    </row>
    <row r="16328" customFormat="false" ht="15" hidden="false" customHeight="false" outlineLevel="0" collapsed="false">
      <c r="A16328" s="0" t="n">
        <v>16327</v>
      </c>
      <c r="B16328" s="12" t="n">
        <v>686196.4</v>
      </c>
      <c r="C16328" s="12" t="n">
        <v>4971133</v>
      </c>
      <c r="D16328" s="12" t="n">
        <v>0</v>
      </c>
      <c r="E16328" s="0" t="n">
        <f aca="false">SQRT((B16328-$G$1)^2+(C16328-$H$1)^2)</f>
        <v>23336.9196744692</v>
      </c>
    </row>
    <row r="16329" customFormat="false" ht="15" hidden="false" customHeight="false" outlineLevel="0" collapsed="false">
      <c r="A16329" s="0" t="n">
        <v>16328</v>
      </c>
      <c r="B16329" s="12" t="n">
        <v>684999.7</v>
      </c>
      <c r="C16329" s="12" t="n">
        <v>4972671</v>
      </c>
      <c r="D16329" s="12" t="n">
        <v>0</v>
      </c>
      <c r="E16329" s="0" t="n">
        <f aca="false">SQRT((B16329-$G$1)^2+(C16329-$H$1)^2)</f>
        <v>22170.6041355952</v>
      </c>
    </row>
    <row r="16330" customFormat="false" ht="15" hidden="false" customHeight="false" outlineLevel="0" collapsed="false">
      <c r="A16330" s="0" t="n">
        <v>16329</v>
      </c>
      <c r="B16330" s="12" t="n">
        <v>687066.4</v>
      </c>
      <c r="C16330" s="12" t="n">
        <v>4970642</v>
      </c>
      <c r="D16330" s="12" t="n">
        <v>0</v>
      </c>
      <c r="E16330" s="0" t="n">
        <f aca="false">SQRT((B16330-$G$1)^2+(C16330-$H$1)^2)</f>
        <v>24218.568462655</v>
      </c>
    </row>
    <row r="16331" customFormat="false" ht="15" hidden="false" customHeight="false" outlineLevel="0" collapsed="false">
      <c r="A16331" s="0" t="n">
        <v>16330</v>
      </c>
      <c r="B16331" s="12" t="n">
        <v>683989.5</v>
      </c>
      <c r="C16331" s="12" t="n">
        <v>4972672</v>
      </c>
      <c r="D16331" s="12" t="n">
        <v>0</v>
      </c>
      <c r="E16331" s="0" t="n">
        <f aca="false">SQRT((B16331-$G$1)^2+(C16331-$H$1)^2)</f>
        <v>21162.025124992</v>
      </c>
    </row>
    <row r="16332" customFormat="false" ht="15" hidden="false" customHeight="false" outlineLevel="0" collapsed="false">
      <c r="A16332" s="0" t="n">
        <v>16331</v>
      </c>
      <c r="B16332" s="12" t="n">
        <v>687051.2</v>
      </c>
      <c r="C16332" s="12" t="n">
        <v>4971629</v>
      </c>
      <c r="D16332" s="12" t="n">
        <v>0</v>
      </c>
      <c r="E16332" s="0" t="n">
        <f aca="false">SQRT((B16332-$G$1)^2+(C16332-$H$1)^2)</f>
        <v>24189.8897162095</v>
      </c>
    </row>
    <row r="16333" customFormat="false" ht="15" hidden="false" customHeight="false" outlineLevel="0" collapsed="false">
      <c r="A16333" s="0" t="n">
        <v>16332</v>
      </c>
      <c r="B16333" s="12" t="n">
        <v>685762.9</v>
      </c>
      <c r="C16333" s="12" t="n">
        <v>4972264</v>
      </c>
      <c r="D16333" s="12" t="n">
        <v>0</v>
      </c>
      <c r="E16333" s="0" t="n">
        <f aca="false">SQRT((B16333-$G$1)^2+(C16333-$H$1)^2)</f>
        <v>22914.9354349308</v>
      </c>
    </row>
    <row r="16334" customFormat="false" ht="15" hidden="false" customHeight="false" outlineLevel="0" collapsed="false">
      <c r="A16334" s="0" t="n">
        <v>16333</v>
      </c>
      <c r="B16334" s="12" t="n">
        <v>686001.2</v>
      </c>
      <c r="C16334" s="12" t="n">
        <v>4972687</v>
      </c>
      <c r="D16334" s="12" t="n">
        <v>0</v>
      </c>
      <c r="E16334" s="0" t="n">
        <f aca="false">SQRT((B16334-$G$1)^2+(C16334-$H$1)^2)</f>
        <v>23171.5255813173</v>
      </c>
    </row>
    <row r="16335" customFormat="false" ht="15" hidden="false" customHeight="false" outlineLevel="0" collapsed="false">
      <c r="A16335" s="0" t="n">
        <v>16334</v>
      </c>
      <c r="B16335" s="12" t="n">
        <v>686675.8</v>
      </c>
      <c r="C16335" s="12" t="n">
        <v>4972330</v>
      </c>
      <c r="D16335" s="12" t="n">
        <v>0</v>
      </c>
      <c r="E16335" s="0" t="n">
        <f aca="false">SQRT((B16335-$G$1)^2+(C16335-$H$1)^2)</f>
        <v>23829.6044033514</v>
      </c>
    </row>
    <row r="16336" customFormat="false" ht="15" hidden="false" customHeight="false" outlineLevel="0" collapsed="false">
      <c r="A16336" s="0" t="n">
        <v>16335</v>
      </c>
      <c r="B16336" s="12" t="n">
        <v>686490.1</v>
      </c>
      <c r="C16336" s="12" t="n">
        <v>4972696</v>
      </c>
      <c r="D16336" s="12" t="n">
        <v>0</v>
      </c>
      <c r="E16336" s="0" t="n">
        <f aca="false">SQRT((B16336-$G$1)^2+(C16336-$H$1)^2)</f>
        <v>23660.2266560592</v>
      </c>
    </row>
    <row r="16337" customFormat="false" ht="15" hidden="false" customHeight="false" outlineLevel="0" collapsed="false">
      <c r="A16337" s="0" t="n">
        <v>16336</v>
      </c>
      <c r="B16337" s="12" t="n">
        <v>686253.3</v>
      </c>
      <c r="C16337" s="12" t="n">
        <v>4972285</v>
      </c>
      <c r="D16337" s="12" t="n">
        <v>0</v>
      </c>
      <c r="E16337" s="0" t="n">
        <f aca="false">SQRT((B16337-$G$1)^2+(C16337-$H$1)^2)</f>
        <v>23405.7695948302</v>
      </c>
    </row>
    <row r="16338" customFormat="false" ht="15" hidden="false" customHeight="false" outlineLevel="0" collapsed="false">
      <c r="A16338" s="0" t="n">
        <v>16337</v>
      </c>
      <c r="B16338" s="12" t="n">
        <v>686196.5</v>
      </c>
      <c r="C16338" s="12" t="n">
        <v>4970144</v>
      </c>
      <c r="D16338" s="12" t="n">
        <v>0</v>
      </c>
      <c r="E16338" s="0" t="n">
        <f aca="false">SQRT((B16338-$G$1)^2+(C16338-$H$1)^2)</f>
        <v>23372.0684213693</v>
      </c>
    </row>
    <row r="16339" customFormat="false" ht="15" hidden="false" customHeight="false" outlineLevel="0" collapsed="false">
      <c r="A16339" s="0" t="n">
        <v>16338</v>
      </c>
      <c r="B16339" s="12" t="n">
        <v>686203.8</v>
      </c>
      <c r="C16339" s="12" t="n">
        <v>4969646</v>
      </c>
      <c r="D16339" s="12" t="n">
        <v>0</v>
      </c>
      <c r="E16339" s="0" t="n">
        <f aca="false">SQRT((B16339-$G$1)^2+(C16339-$H$1)^2)</f>
        <v>23412.7996756989</v>
      </c>
    </row>
    <row r="16340" customFormat="false" ht="15" hidden="false" customHeight="false" outlineLevel="0" collapsed="false">
      <c r="A16340" s="0" t="n">
        <v>16339</v>
      </c>
      <c r="B16340" s="12" t="n">
        <v>686635.1</v>
      </c>
      <c r="C16340" s="12" t="n">
        <v>4969895</v>
      </c>
      <c r="D16340" s="12" t="n">
        <v>0</v>
      </c>
      <c r="E16340" s="0" t="n">
        <f aca="false">SQRT((B16340-$G$1)^2+(C16340-$H$1)^2)</f>
        <v>23825.1029899055</v>
      </c>
    </row>
    <row r="16341" customFormat="false" ht="15" hidden="false" customHeight="false" outlineLevel="0" collapsed="false">
      <c r="A16341" s="0" t="n">
        <v>16340</v>
      </c>
      <c r="B16341" s="12" t="n">
        <v>686635.2</v>
      </c>
      <c r="C16341" s="12" t="n">
        <v>4969397</v>
      </c>
      <c r="D16341" s="12" t="n">
        <v>0</v>
      </c>
      <c r="E16341" s="0" t="n">
        <f aca="false">SQRT((B16341-$G$1)^2+(C16341-$H$1)^2)</f>
        <v>23863.2176883675</v>
      </c>
    </row>
    <row r="16342" customFormat="false" ht="15" hidden="false" customHeight="false" outlineLevel="0" collapsed="false">
      <c r="A16342" s="0" t="n">
        <v>16341</v>
      </c>
      <c r="B16342" s="12" t="n">
        <v>679745</v>
      </c>
      <c r="C16342" s="12" t="n">
        <v>4972251</v>
      </c>
      <c r="D16342" s="12" t="n">
        <v>0</v>
      </c>
      <c r="E16342" s="0" t="n">
        <f aca="false">SQRT((B16342-$G$1)^2+(C16342-$H$1)^2)</f>
        <v>16901.3743633375</v>
      </c>
    </row>
    <row r="16343" customFormat="false" ht="15" hidden="false" customHeight="false" outlineLevel="0" collapsed="false">
      <c r="A16343" s="0" t="n">
        <v>16342</v>
      </c>
      <c r="B16343" s="12" t="n">
        <v>679246.4</v>
      </c>
      <c r="C16343" s="12" t="n">
        <v>4972251</v>
      </c>
      <c r="D16343" s="12" t="n">
        <v>0</v>
      </c>
      <c r="E16343" s="0" t="n">
        <f aca="false">SQRT((B16343-$G$1)^2+(C16343-$H$1)^2)</f>
        <v>16403.328581986</v>
      </c>
    </row>
    <row r="16344" customFormat="false" ht="15" hidden="false" customHeight="false" outlineLevel="0" collapsed="false">
      <c r="A16344" s="0" t="n">
        <v>16343</v>
      </c>
      <c r="B16344" s="12" t="n">
        <v>678747.8</v>
      </c>
      <c r="C16344" s="12" t="n">
        <v>4972251</v>
      </c>
      <c r="D16344" s="12" t="n">
        <v>0</v>
      </c>
      <c r="E16344" s="0" t="n">
        <f aca="false">SQRT((B16344-$G$1)^2+(C16344-$H$1)^2)</f>
        <v>15905.3175286606</v>
      </c>
    </row>
    <row r="16345" customFormat="false" ht="15" hidden="false" customHeight="false" outlineLevel="0" collapsed="false">
      <c r="A16345" s="0" t="n">
        <v>16344</v>
      </c>
      <c r="B16345" s="12" t="n">
        <v>678249.2</v>
      </c>
      <c r="C16345" s="12" t="n">
        <v>4972251</v>
      </c>
      <c r="D16345" s="12" t="n">
        <v>0</v>
      </c>
      <c r="E16345" s="0" t="n">
        <f aca="false">SQRT((B16345-$G$1)^2+(C16345-$H$1)^2)</f>
        <v>15407.3445708997</v>
      </c>
    </row>
    <row r="16346" customFormat="false" ht="15" hidden="false" customHeight="false" outlineLevel="0" collapsed="false">
      <c r="A16346" s="0" t="n">
        <v>16345</v>
      </c>
      <c r="B16346" s="12" t="n">
        <v>677750.5</v>
      </c>
      <c r="C16346" s="12" t="n">
        <v>4972251</v>
      </c>
      <c r="D16346" s="12" t="n">
        <v>0</v>
      </c>
      <c r="E16346" s="0" t="n">
        <f aca="false">SQRT((B16346-$G$1)^2+(C16346-$H$1)^2)</f>
        <v>14909.3136645199</v>
      </c>
    </row>
    <row r="16347" customFormat="false" ht="15" hidden="false" customHeight="false" outlineLevel="0" collapsed="false">
      <c r="A16347" s="0" t="n">
        <v>16346</v>
      </c>
      <c r="B16347" s="12" t="n">
        <v>677251.9</v>
      </c>
      <c r="C16347" s="12" t="n">
        <v>4972251</v>
      </c>
      <c r="D16347" s="12" t="n">
        <v>0</v>
      </c>
      <c r="E16347" s="0" t="n">
        <f aca="false">SQRT((B16347-$G$1)^2+(C16347-$H$1)^2)</f>
        <v>14411.4288863373</v>
      </c>
    </row>
    <row r="16348" customFormat="false" ht="15" hidden="false" customHeight="false" outlineLevel="0" collapsed="false">
      <c r="A16348" s="0" t="n">
        <v>16347</v>
      </c>
      <c r="B16348" s="12" t="n">
        <v>676753.3</v>
      </c>
      <c r="C16348" s="12" t="n">
        <v>4972251</v>
      </c>
      <c r="D16348" s="12" t="n">
        <v>0</v>
      </c>
      <c r="E16348" s="0" t="n">
        <f aca="false">SQRT((B16348-$G$1)^2+(C16348-$H$1)^2)</f>
        <v>13913.5953320799</v>
      </c>
    </row>
    <row r="16349" customFormat="false" ht="15" hidden="false" customHeight="false" outlineLevel="0" collapsed="false">
      <c r="A16349" s="0" t="n">
        <v>16348</v>
      </c>
      <c r="B16349" s="12" t="n">
        <v>676254.7</v>
      </c>
      <c r="C16349" s="12" t="n">
        <v>4972251</v>
      </c>
      <c r="D16349" s="12" t="n">
        <v>0</v>
      </c>
      <c r="E16349" s="0" t="n">
        <f aca="false">SQRT((B16349-$G$1)^2+(C16349-$H$1)^2)</f>
        <v>13415.8187041936</v>
      </c>
    </row>
    <row r="16350" customFormat="false" ht="15" hidden="false" customHeight="false" outlineLevel="0" collapsed="false">
      <c r="A16350" s="0" t="n">
        <v>16349</v>
      </c>
      <c r="B16350" s="12" t="n">
        <v>675756.1</v>
      </c>
      <c r="C16350" s="12" t="n">
        <v>4972251</v>
      </c>
      <c r="D16350" s="12" t="n">
        <v>0</v>
      </c>
      <c r="E16350" s="0" t="n">
        <f aca="false">SQRT((B16350-$G$1)^2+(C16350-$H$1)^2)</f>
        <v>12918.105583355</v>
      </c>
    </row>
    <row r="16351" customFormat="false" ht="15" hidden="false" customHeight="false" outlineLevel="0" collapsed="false">
      <c r="A16351" s="0" t="n">
        <v>16350</v>
      </c>
      <c r="B16351" s="12" t="n">
        <v>675257.5</v>
      </c>
      <c r="C16351" s="12" t="n">
        <v>4972251</v>
      </c>
      <c r="D16351" s="12" t="n">
        <v>0</v>
      </c>
      <c r="E16351" s="0" t="n">
        <f aca="false">SQRT((B16351-$G$1)^2+(C16351-$H$1)^2)</f>
        <v>12420.4636041343</v>
      </c>
    </row>
    <row r="16352" customFormat="false" ht="15" hidden="false" customHeight="false" outlineLevel="0" collapsed="false">
      <c r="A16352" s="0" t="n">
        <v>16351</v>
      </c>
      <c r="B16352" s="12" t="n">
        <v>674758.9</v>
      </c>
      <c r="C16352" s="12" t="n">
        <v>4972251</v>
      </c>
      <c r="D16352" s="12" t="n">
        <v>0</v>
      </c>
      <c r="E16352" s="0" t="n">
        <f aca="false">SQRT((B16352-$G$1)^2+(C16352-$H$1)^2)</f>
        <v>11922.9016745314</v>
      </c>
    </row>
    <row r="16353" customFormat="false" ht="15" hidden="false" customHeight="false" outlineLevel="0" collapsed="false">
      <c r="A16353" s="0" t="n">
        <v>16352</v>
      </c>
      <c r="B16353" s="12" t="n">
        <v>674260.3</v>
      </c>
      <c r="C16353" s="12" t="n">
        <v>4972251</v>
      </c>
      <c r="D16353" s="12" t="n">
        <v>0</v>
      </c>
      <c r="E16353" s="0" t="n">
        <f aca="false">SQRT((B16353-$G$1)^2+(C16353-$H$1)^2)</f>
        <v>11425.4302527065</v>
      </c>
    </row>
    <row r="16354" customFormat="false" ht="15" hidden="false" customHeight="false" outlineLevel="0" collapsed="false">
      <c r="A16354" s="0" t="n">
        <v>16353</v>
      </c>
      <c r="B16354" s="12" t="n">
        <v>673761.7</v>
      </c>
      <c r="C16354" s="12" t="n">
        <v>4972251</v>
      </c>
      <c r="D16354" s="12" t="n">
        <v>0</v>
      </c>
      <c r="E16354" s="0" t="n">
        <f aca="false">SQRT((B16354-$G$1)^2+(C16354-$H$1)^2)</f>
        <v>10928.0616990561</v>
      </c>
    </row>
    <row r="16355" customFormat="false" ht="15" hidden="false" customHeight="false" outlineLevel="0" collapsed="false">
      <c r="A16355" s="0" t="n">
        <v>16354</v>
      </c>
      <c r="B16355" s="12" t="n">
        <v>673263.1</v>
      </c>
      <c r="C16355" s="12" t="n">
        <v>4972251</v>
      </c>
      <c r="D16355" s="12" t="n">
        <v>0</v>
      </c>
      <c r="E16355" s="0" t="n">
        <f aca="false">SQRT((B16355-$G$1)^2+(C16355-$H$1)^2)</f>
        <v>10430.810728668</v>
      </c>
    </row>
    <row r="16356" customFormat="false" ht="15" hidden="false" customHeight="false" outlineLevel="0" collapsed="false">
      <c r="A16356" s="0" t="n">
        <v>16355</v>
      </c>
      <c r="B16356" s="12" t="n">
        <v>672764.6</v>
      </c>
      <c r="C16356" s="12" t="n">
        <v>4972251</v>
      </c>
      <c r="D16356" s="12" t="n">
        <v>0</v>
      </c>
      <c r="E16356" s="0" t="n">
        <f aca="false">SQRT((B16356-$G$1)^2+(C16356-$H$1)^2)</f>
        <v>9933.79468654972</v>
      </c>
    </row>
    <row r="16357" customFormat="false" ht="15" hidden="false" customHeight="false" outlineLevel="0" collapsed="false">
      <c r="A16357" s="0" t="n">
        <v>16356</v>
      </c>
      <c r="B16357" s="12" t="n">
        <v>672266</v>
      </c>
      <c r="C16357" s="12" t="n">
        <v>4972251</v>
      </c>
      <c r="D16357" s="12" t="n">
        <v>0</v>
      </c>
      <c r="E16357" s="0" t="n">
        <f aca="false">SQRT((B16357-$G$1)^2+(C16357-$H$1)^2)</f>
        <v>9436.83553705591</v>
      </c>
    </row>
    <row r="16358" customFormat="false" ht="15" hidden="false" customHeight="false" outlineLevel="0" collapsed="false">
      <c r="A16358" s="0" t="n">
        <v>16357</v>
      </c>
      <c r="B16358" s="12" t="n">
        <v>671767.4</v>
      </c>
      <c r="C16358" s="12" t="n">
        <v>4972251</v>
      </c>
      <c r="D16358" s="12" t="n">
        <v>0</v>
      </c>
      <c r="E16358" s="0" t="n">
        <f aca="false">SQRT((B16358-$G$1)^2+(C16358-$H$1)^2)</f>
        <v>8940.05911347118</v>
      </c>
    </row>
    <row r="16359" customFormat="false" ht="15" hidden="false" customHeight="false" outlineLevel="0" collapsed="false">
      <c r="A16359" s="0" t="n">
        <v>16358</v>
      </c>
      <c r="B16359" s="12" t="n">
        <v>671268.8</v>
      </c>
      <c r="C16359" s="12" t="n">
        <v>4972251</v>
      </c>
      <c r="D16359" s="12" t="n">
        <v>0</v>
      </c>
      <c r="E16359" s="0" t="n">
        <f aca="false">SQRT((B16359-$G$1)^2+(C16359-$H$1)^2)</f>
        <v>8443.49766810394</v>
      </c>
    </row>
    <row r="16360" customFormat="false" ht="15" hidden="false" customHeight="false" outlineLevel="0" collapsed="false">
      <c r="A16360" s="0" t="n">
        <v>16359</v>
      </c>
      <c r="B16360" s="12" t="n">
        <v>670770.2</v>
      </c>
      <c r="C16360" s="12" t="n">
        <v>4972251</v>
      </c>
      <c r="D16360" s="12" t="n">
        <v>0</v>
      </c>
      <c r="E16360" s="0" t="n">
        <f aca="false">SQRT((B16360-$G$1)^2+(C16360-$H$1)^2)</f>
        <v>7947.1914982711</v>
      </c>
    </row>
    <row r="16361" customFormat="false" ht="15" hidden="false" customHeight="false" outlineLevel="0" collapsed="false">
      <c r="A16361" s="0" t="n">
        <v>16360</v>
      </c>
      <c r="B16361" s="12" t="n">
        <v>670271.7</v>
      </c>
      <c r="C16361" s="12" t="n">
        <v>4972251</v>
      </c>
      <c r="D16361" s="12" t="n">
        <v>0</v>
      </c>
      <c r="E16361" s="0" t="n">
        <f aca="false">SQRT((B16361-$G$1)^2+(C16361-$H$1)^2)</f>
        <v>7451.2910577578</v>
      </c>
    </row>
    <row r="16362" customFormat="false" ht="15" hidden="false" customHeight="false" outlineLevel="0" collapsed="false">
      <c r="A16362" s="0" t="n">
        <v>16361</v>
      </c>
      <c r="B16362" s="12" t="n">
        <v>669773.1</v>
      </c>
      <c r="C16362" s="12" t="n">
        <v>4972251</v>
      </c>
      <c r="D16362" s="12" t="n">
        <v>0</v>
      </c>
      <c r="E16362" s="0" t="n">
        <f aca="false">SQRT((B16362-$G$1)^2+(C16362-$H$1)^2)</f>
        <v>6955.66290056807</v>
      </c>
    </row>
    <row r="16363" customFormat="false" ht="15" hidden="false" customHeight="false" outlineLevel="0" collapsed="false">
      <c r="A16363" s="0" t="n">
        <v>16362</v>
      </c>
      <c r="B16363" s="12" t="n">
        <v>669274.5</v>
      </c>
      <c r="C16363" s="12" t="n">
        <v>4972251</v>
      </c>
      <c r="D16363" s="12" t="n">
        <v>0</v>
      </c>
      <c r="E16363" s="0" t="n">
        <f aca="false">SQRT((B16363-$G$1)^2+(C16363-$H$1)^2)</f>
        <v>6460.4921070501</v>
      </c>
    </row>
    <row r="16364" customFormat="false" ht="15" hidden="false" customHeight="false" outlineLevel="0" collapsed="false">
      <c r="A16364" s="0" t="n">
        <v>16363</v>
      </c>
      <c r="B16364" s="12" t="n">
        <v>668775.9</v>
      </c>
      <c r="C16364" s="12" t="n">
        <v>4972251</v>
      </c>
      <c r="D16364" s="12" t="n">
        <v>0</v>
      </c>
      <c r="E16364" s="0" t="n">
        <f aca="false">SQRT((B16364-$G$1)^2+(C16364-$H$1)^2)</f>
        <v>5965.89256223863</v>
      </c>
    </row>
    <row r="16365" customFormat="false" ht="15" hidden="false" customHeight="false" outlineLevel="0" collapsed="false">
      <c r="A16365" s="0" t="n">
        <v>16364</v>
      </c>
      <c r="B16365" s="12" t="n">
        <v>668277.4</v>
      </c>
      <c r="C16365" s="12" t="n">
        <v>4972251</v>
      </c>
      <c r="D16365" s="12" t="n">
        <v>0</v>
      </c>
      <c r="E16365" s="0" t="n">
        <f aca="false">SQRT((B16365-$G$1)^2+(C16365-$H$1)^2)</f>
        <v>5472.11813481791</v>
      </c>
    </row>
    <row r="16366" customFormat="false" ht="15" hidden="false" customHeight="false" outlineLevel="0" collapsed="false">
      <c r="A16366" s="0" t="n">
        <v>16365</v>
      </c>
      <c r="B16366" s="12" t="n">
        <v>667778.8</v>
      </c>
      <c r="C16366" s="12" t="n">
        <v>4972251</v>
      </c>
      <c r="D16366" s="12" t="n">
        <v>0</v>
      </c>
      <c r="E16366" s="0" t="n">
        <f aca="false">SQRT((B16366-$G$1)^2+(C16366-$H$1)^2)</f>
        <v>4979.18676094003</v>
      </c>
    </row>
    <row r="16367" customFormat="false" ht="15" hidden="false" customHeight="false" outlineLevel="0" collapsed="false">
      <c r="A16367" s="0" t="n">
        <v>16366</v>
      </c>
      <c r="B16367" s="12" t="n">
        <v>667280.2</v>
      </c>
      <c r="C16367" s="12" t="n">
        <v>4972251</v>
      </c>
      <c r="D16367" s="12" t="n">
        <v>0</v>
      </c>
      <c r="E16367" s="0" t="n">
        <f aca="false">SQRT((B16367-$G$1)^2+(C16367-$H$1)^2)</f>
        <v>4487.50806564589</v>
      </c>
    </row>
    <row r="16368" customFormat="false" ht="15" hidden="false" customHeight="false" outlineLevel="0" collapsed="false">
      <c r="A16368" s="0" t="n">
        <v>16367</v>
      </c>
      <c r="B16368" s="12" t="n">
        <v>666781.7</v>
      </c>
      <c r="C16368" s="12" t="n">
        <v>4972251</v>
      </c>
      <c r="D16368" s="12" t="n">
        <v>0</v>
      </c>
      <c r="E16368" s="0" t="n">
        <f aca="false">SQRT((B16368-$G$1)^2+(C16368-$H$1)^2)</f>
        <v>3997.64234974388</v>
      </c>
    </row>
    <row r="16369" customFormat="false" ht="15" hidden="false" customHeight="false" outlineLevel="0" collapsed="false">
      <c r="A16369" s="0" t="n">
        <v>16368</v>
      </c>
      <c r="B16369" s="12" t="n">
        <v>666283.1</v>
      </c>
      <c r="C16369" s="12" t="n">
        <v>4972251</v>
      </c>
      <c r="D16369" s="12" t="n">
        <v>0</v>
      </c>
      <c r="E16369" s="0" t="n">
        <f aca="false">SQRT((B16369-$G$1)^2+(C16369-$H$1)^2)</f>
        <v>3510.1111542775</v>
      </c>
    </row>
    <row r="16370" customFormat="false" ht="15" hidden="false" customHeight="false" outlineLevel="0" collapsed="false">
      <c r="A16370" s="0" t="n">
        <v>16369</v>
      </c>
      <c r="B16370" s="12" t="n">
        <v>665784.6</v>
      </c>
      <c r="C16370" s="12" t="n">
        <v>4972251</v>
      </c>
      <c r="D16370" s="12" t="n">
        <v>0</v>
      </c>
      <c r="E16370" s="0" t="n">
        <f aca="false">SQRT((B16370-$G$1)^2+(C16370-$H$1)^2)</f>
        <v>3026.28563301816</v>
      </c>
    </row>
    <row r="16371" customFormat="false" ht="15" hidden="false" customHeight="false" outlineLevel="0" collapsed="false">
      <c r="A16371" s="0" t="n">
        <v>16370</v>
      </c>
      <c r="B16371" s="12" t="n">
        <v>665286</v>
      </c>
      <c r="C16371" s="12" t="n">
        <v>4972251</v>
      </c>
      <c r="D16371" s="12" t="n">
        <v>0</v>
      </c>
      <c r="E16371" s="0" t="n">
        <f aca="false">SQRT((B16371-$G$1)^2+(C16371-$H$1)^2)</f>
        <v>2548.02841654671</v>
      </c>
    </row>
    <row r="16372" customFormat="false" ht="15" hidden="false" customHeight="false" outlineLevel="0" collapsed="false">
      <c r="A16372" s="0" t="n">
        <v>16371</v>
      </c>
      <c r="B16372" s="12" t="n">
        <v>664787.4</v>
      </c>
      <c r="C16372" s="12" t="n">
        <v>4972251</v>
      </c>
      <c r="D16372" s="12" t="n">
        <v>0</v>
      </c>
      <c r="E16372" s="0" t="n">
        <f aca="false">SQRT((B16372-$G$1)^2+(C16372-$H$1)^2)</f>
        <v>2079.35009328563</v>
      </c>
    </row>
    <row r="16373" customFormat="false" ht="15" hidden="false" customHeight="false" outlineLevel="0" collapsed="false">
      <c r="A16373" s="0" t="n">
        <v>16372</v>
      </c>
      <c r="B16373" s="12" t="n">
        <v>664288.9</v>
      </c>
      <c r="C16373" s="12" t="n">
        <v>4972251</v>
      </c>
      <c r="D16373" s="12" t="n">
        <v>0</v>
      </c>
      <c r="E16373" s="0" t="n">
        <f aca="false">SQRT((B16373-$G$1)^2+(C16373-$H$1)^2)</f>
        <v>1628.629524378</v>
      </c>
    </row>
    <row r="16374" customFormat="false" ht="15" hidden="false" customHeight="false" outlineLevel="0" collapsed="false">
      <c r="A16374" s="0" t="n">
        <v>16373</v>
      </c>
      <c r="B16374" s="12" t="n">
        <v>663790.3</v>
      </c>
      <c r="C16374" s="12" t="n">
        <v>4972251</v>
      </c>
      <c r="D16374" s="12" t="n">
        <v>0</v>
      </c>
      <c r="E16374" s="0" t="n">
        <f aca="false">SQRT((B16374-$G$1)^2+(C16374-$H$1)^2)</f>
        <v>1215.72622189086</v>
      </c>
    </row>
    <row r="16375" customFormat="false" ht="15" hidden="false" customHeight="false" outlineLevel="0" collapsed="false">
      <c r="A16375" s="0" t="n">
        <v>16374</v>
      </c>
      <c r="B16375" s="12" t="n">
        <v>663291.8</v>
      </c>
      <c r="C16375" s="12" t="n">
        <v>4972251</v>
      </c>
      <c r="D16375" s="12" t="n">
        <v>0</v>
      </c>
      <c r="E16375" s="0" t="n">
        <f aca="false">SQRT((B16375-$G$1)^2+(C16375-$H$1)^2)</f>
        <v>894.894554582707</v>
      </c>
    </row>
    <row r="16376" customFormat="false" ht="15" hidden="false" customHeight="false" outlineLevel="0" collapsed="false">
      <c r="A16376" s="0" t="n">
        <v>16375</v>
      </c>
      <c r="B16376" s="12" t="n">
        <v>662793.2</v>
      </c>
      <c r="C16376" s="12" t="n">
        <v>4972251</v>
      </c>
      <c r="D16376" s="12" t="n">
        <v>0</v>
      </c>
      <c r="E16376" s="0" t="n">
        <f aca="false">SQRT((B16376-$G$1)^2+(C16376-$H$1)^2)</f>
        <v>787.845481512113</v>
      </c>
    </row>
    <row r="16377" customFormat="false" ht="15" hidden="false" customHeight="false" outlineLevel="0" collapsed="false">
      <c r="A16377" s="0" t="n">
        <v>16376</v>
      </c>
      <c r="B16377" s="12" t="n">
        <v>662294.7</v>
      </c>
      <c r="C16377" s="12" t="n">
        <v>4972251</v>
      </c>
      <c r="D16377" s="12" t="n">
        <v>0</v>
      </c>
      <c r="E16377" s="0" t="n">
        <f aca="false">SQRT((B16377-$G$1)^2+(C16377-$H$1)^2)</f>
        <v>968.325988481096</v>
      </c>
    </row>
    <row r="16378" customFormat="false" ht="15" hidden="false" customHeight="false" outlineLevel="0" collapsed="false">
      <c r="A16378" s="0" t="n">
        <v>16377</v>
      </c>
      <c r="B16378" s="12" t="n">
        <v>661796.1</v>
      </c>
      <c r="C16378" s="12" t="n">
        <v>4972251</v>
      </c>
      <c r="D16378" s="12" t="n">
        <v>0</v>
      </c>
      <c r="E16378" s="0" t="n">
        <f aca="false">SQRT((B16378-$G$1)^2+(C16378-$H$1)^2)</f>
        <v>1323.56623517117</v>
      </c>
    </row>
    <row r="16379" customFormat="false" ht="15" hidden="false" customHeight="false" outlineLevel="0" collapsed="false">
      <c r="A16379" s="0" t="n">
        <v>16378</v>
      </c>
      <c r="B16379" s="12" t="n">
        <v>661297.6</v>
      </c>
      <c r="C16379" s="12" t="n">
        <v>4972251</v>
      </c>
      <c r="D16379" s="12" t="n">
        <v>0</v>
      </c>
      <c r="E16379" s="0" t="n">
        <f aca="false">SQRT((B16379-$G$1)^2+(C16379-$H$1)^2)</f>
        <v>1750.11170960999</v>
      </c>
    </row>
    <row r="16380" customFormat="false" ht="15" hidden="false" customHeight="false" outlineLevel="0" collapsed="false">
      <c r="A16380" s="0" t="n">
        <v>16379</v>
      </c>
      <c r="B16380" s="12" t="n">
        <v>659552.5</v>
      </c>
      <c r="C16380" s="12" t="n">
        <v>4972683</v>
      </c>
      <c r="D16380" s="12" t="n">
        <v>0</v>
      </c>
      <c r="E16380" s="0" t="n">
        <f aca="false">SQRT((B16380-$G$1)^2+(C16380-$H$1)^2)</f>
        <v>3525.9853332407</v>
      </c>
    </row>
    <row r="16381" customFormat="false" ht="15" hidden="false" customHeight="false" outlineLevel="0" collapsed="false">
      <c r="A16381" s="0" t="n">
        <v>16380</v>
      </c>
      <c r="B16381" s="12" t="n">
        <v>660799</v>
      </c>
      <c r="C16381" s="12" t="n">
        <v>4972251</v>
      </c>
      <c r="D16381" s="12" t="n">
        <v>0</v>
      </c>
      <c r="E16381" s="0" t="n">
        <f aca="false">SQRT((B16381-$G$1)^2+(C16381-$H$1)^2)</f>
        <v>2207.11836452675</v>
      </c>
    </row>
    <row r="16382" customFormat="false" ht="15" hidden="false" customHeight="false" outlineLevel="0" collapsed="false">
      <c r="A16382" s="0" t="n">
        <v>16381</v>
      </c>
      <c r="B16382" s="12" t="n">
        <v>660300.5</v>
      </c>
      <c r="C16382" s="12" t="n">
        <v>4972251</v>
      </c>
      <c r="D16382" s="12" t="n">
        <v>0</v>
      </c>
      <c r="E16382" s="0" t="n">
        <f aca="false">SQRT((B16382-$G$1)^2+(C16382-$H$1)^2)</f>
        <v>2678.9071638002</v>
      </c>
    </row>
    <row r="16383" customFormat="false" ht="15" hidden="false" customHeight="false" outlineLevel="0" collapsed="false">
      <c r="A16383" s="0" t="n">
        <v>16382</v>
      </c>
      <c r="B16383" s="12" t="n">
        <v>659801.9</v>
      </c>
      <c r="C16383" s="12" t="n">
        <v>4972251</v>
      </c>
      <c r="D16383" s="12" t="n">
        <v>0</v>
      </c>
      <c r="E16383" s="0" t="n">
        <f aca="false">SQRT((B16383-$G$1)^2+(C16383-$H$1)^2)</f>
        <v>3159.00810242348</v>
      </c>
    </row>
    <row r="16384" customFormat="false" ht="15" hidden="false" customHeight="false" outlineLevel="0" collapsed="false">
      <c r="A16384" s="0" t="n">
        <v>16383</v>
      </c>
      <c r="B16384" s="12" t="n">
        <v>658056.9</v>
      </c>
      <c r="C16384" s="12" t="n">
        <v>4972683</v>
      </c>
      <c r="D16384" s="12" t="n">
        <v>0</v>
      </c>
      <c r="E16384" s="0" t="n">
        <f aca="false">SQRT((B16384-$G$1)^2+(C16384-$H$1)^2)</f>
        <v>4956.6465380944</v>
      </c>
    </row>
    <row r="16385" customFormat="false" ht="15" hidden="false" customHeight="false" outlineLevel="0" collapsed="false">
      <c r="A16385" s="0" t="n">
        <v>16384</v>
      </c>
      <c r="B16385" s="12" t="n">
        <v>658307</v>
      </c>
      <c r="C16385" s="12" t="n">
        <v>4970525</v>
      </c>
      <c r="D16385" s="12" t="n">
        <v>0</v>
      </c>
      <c r="E16385" s="0" t="n">
        <f aca="false">SQRT((B16385-$G$1)^2+(C16385-$H$1)^2)</f>
        <v>4651.0753975256</v>
      </c>
    </row>
    <row r="16386" customFormat="false" ht="15" hidden="false" customHeight="false" outlineLevel="0" collapsed="false">
      <c r="A16386" s="0" t="n">
        <v>16385</v>
      </c>
      <c r="B16386" s="12" t="n">
        <v>658805.5</v>
      </c>
      <c r="C16386" s="12" t="n">
        <v>4970525</v>
      </c>
      <c r="D16386" s="12" t="n">
        <v>0</v>
      </c>
      <c r="E16386" s="0" t="n">
        <f aca="false">SQRT((B16386-$G$1)^2+(C16386-$H$1)^2)</f>
        <v>4164.1098371968</v>
      </c>
    </row>
    <row r="16387" customFormat="false" ht="15" hidden="false" customHeight="false" outlineLevel="0" collapsed="false">
      <c r="A16387" s="0" t="n">
        <v>16386</v>
      </c>
      <c r="B16387" s="12" t="n">
        <v>658556.1</v>
      </c>
      <c r="C16387" s="12" t="n">
        <v>4970956</v>
      </c>
      <c r="D16387" s="12" t="n">
        <v>0</v>
      </c>
      <c r="E16387" s="0" t="n">
        <f aca="false">SQRT((B16387-$G$1)^2+(C16387-$H$1)^2)</f>
        <v>4335.8748527967</v>
      </c>
    </row>
    <row r="16388" customFormat="false" ht="15" hidden="false" customHeight="false" outlineLevel="0" collapsed="false">
      <c r="A16388" s="0" t="n">
        <v>16387</v>
      </c>
      <c r="B16388" s="12" t="n">
        <v>659535.8</v>
      </c>
      <c r="C16388" s="12" t="n">
        <v>4963703</v>
      </c>
      <c r="D16388" s="12" t="n">
        <v>0</v>
      </c>
      <c r="E16388" s="0" t="n">
        <f aca="false">SQRT((B16388-$G$1)^2+(C16388-$H$1)^2)</f>
        <v>8445.66115673543</v>
      </c>
    </row>
    <row r="16389" customFormat="false" ht="15" hidden="false" customHeight="false" outlineLevel="0" collapsed="false">
      <c r="A16389" s="0" t="n">
        <v>16388</v>
      </c>
      <c r="B16389" s="12" t="n">
        <v>659285.5</v>
      </c>
      <c r="C16389" s="12" t="n">
        <v>4964135</v>
      </c>
      <c r="D16389" s="12" t="n">
        <v>0</v>
      </c>
      <c r="E16389" s="0" t="n">
        <f aca="false">SQRT((B16389-$G$1)^2+(C16389-$H$1)^2)</f>
        <v>8156.9680683841</v>
      </c>
    </row>
    <row r="16390" customFormat="false" ht="15" hidden="false" customHeight="false" outlineLevel="0" collapsed="false">
      <c r="A16390" s="0" t="n">
        <v>16389</v>
      </c>
      <c r="B16390" s="12" t="n">
        <v>659036.7</v>
      </c>
      <c r="C16390" s="12" t="n">
        <v>4963703</v>
      </c>
      <c r="D16390" s="12" t="n">
        <v>0</v>
      </c>
      <c r="E16390" s="0" t="n">
        <f aca="false">SQRT((B16390-$G$1)^2+(C16390-$H$1)^2)</f>
        <v>8654.38413301317</v>
      </c>
    </row>
    <row r="16391" customFormat="false" ht="15" hidden="false" customHeight="false" outlineLevel="0" collapsed="false">
      <c r="A16391" s="0" t="n">
        <v>16390</v>
      </c>
      <c r="B16391" s="12" t="n">
        <v>653757.1</v>
      </c>
      <c r="C16391" s="12" t="n">
        <v>4966883</v>
      </c>
      <c r="D16391" s="12" t="n">
        <v>0</v>
      </c>
      <c r="E16391" s="0" t="n">
        <f aca="false">SQRT((B16391-$G$1)^2+(C16391-$H$1)^2)</f>
        <v>10193.2285242278</v>
      </c>
    </row>
    <row r="16392" customFormat="false" ht="15" hidden="false" customHeight="false" outlineLevel="0" collapsed="false">
      <c r="A16392" s="0" t="n">
        <v>16391</v>
      </c>
      <c r="B16392" s="12" t="n">
        <v>653326.3</v>
      </c>
      <c r="C16392" s="12" t="n">
        <v>4967133</v>
      </c>
      <c r="D16392" s="12" t="n">
        <v>0</v>
      </c>
      <c r="E16392" s="0" t="n">
        <f aca="false">SQRT((B16392-$G$1)^2+(C16392-$H$1)^2)</f>
        <v>10473.923825633</v>
      </c>
    </row>
    <row r="16393" customFormat="false" ht="15" hidden="false" customHeight="false" outlineLevel="0" collapsed="false">
      <c r="A16393" s="0" t="n">
        <v>16392</v>
      </c>
      <c r="B16393" s="12" t="n">
        <v>656561.3</v>
      </c>
      <c r="C16393" s="12" t="n">
        <v>4972683</v>
      </c>
      <c r="D16393" s="12" t="n">
        <v>0</v>
      </c>
      <c r="E16393" s="0" t="n">
        <f aca="false">SQRT((B16393-$G$1)^2+(C16393-$H$1)^2)</f>
        <v>6416.9896335414</v>
      </c>
    </row>
    <row r="16394" customFormat="false" ht="15" hidden="false" customHeight="false" outlineLevel="0" collapsed="false">
      <c r="A16394" s="0" t="n">
        <v>16393</v>
      </c>
      <c r="B16394" s="12" t="n">
        <v>655813.6</v>
      </c>
      <c r="C16394" s="12" t="n">
        <v>4972252</v>
      </c>
      <c r="D16394" s="12" t="n">
        <v>0</v>
      </c>
      <c r="E16394" s="0" t="n">
        <f aca="false">SQRT((B16394-$G$1)^2+(C16394-$H$1)^2)</f>
        <v>7091.93233824529</v>
      </c>
    </row>
    <row r="16395" customFormat="false" ht="15" hidden="false" customHeight="false" outlineLevel="0" collapsed="false">
      <c r="A16395" s="0" t="n">
        <v>16394</v>
      </c>
      <c r="B16395" s="12" t="n">
        <v>656063</v>
      </c>
      <c r="C16395" s="12" t="n">
        <v>4971820</v>
      </c>
      <c r="D16395" s="12" t="n">
        <v>0</v>
      </c>
      <c r="E16395" s="0" t="n">
        <f aca="false">SQRT((B16395-$G$1)^2+(C16395-$H$1)^2)</f>
        <v>6808.06026641934</v>
      </c>
    </row>
    <row r="16396" customFormat="false" ht="15" hidden="false" customHeight="false" outlineLevel="0" collapsed="false">
      <c r="A16396" s="0" t="n">
        <v>16395</v>
      </c>
      <c r="B16396" s="12" t="n">
        <v>656312.2</v>
      </c>
      <c r="C16396" s="12" t="n">
        <v>4972252</v>
      </c>
      <c r="D16396" s="12" t="n">
        <v>0</v>
      </c>
      <c r="E16396" s="0" t="n">
        <f aca="false">SQRT((B16396-$G$1)^2+(C16396-$H$1)^2)</f>
        <v>6596.63421233376</v>
      </c>
    </row>
    <row r="16397" customFormat="false" ht="15" hidden="false" customHeight="false" outlineLevel="0" collapsed="false">
      <c r="A16397" s="0" t="n">
        <v>16396</v>
      </c>
      <c r="B16397" s="12" t="n">
        <v>652464.1</v>
      </c>
      <c r="C16397" s="12" t="n">
        <v>4967135</v>
      </c>
      <c r="D16397" s="12" t="n">
        <v>0</v>
      </c>
      <c r="E16397" s="0" t="n">
        <f aca="false">SQRT((B16397-$G$1)^2+(C16397-$H$1)^2)</f>
        <v>11263.758587428</v>
      </c>
    </row>
    <row r="16398" customFormat="false" ht="15" hidden="false" customHeight="false" outlineLevel="0" collapsed="false">
      <c r="A16398" s="0" t="n">
        <v>16397</v>
      </c>
      <c r="B16398" s="12" t="n">
        <v>652895.3</v>
      </c>
      <c r="C16398" s="12" t="n">
        <v>4967383</v>
      </c>
      <c r="D16398" s="12" t="n">
        <v>0</v>
      </c>
      <c r="E16398" s="0" t="n">
        <f aca="false">SQRT((B16398-$G$1)^2+(C16398-$H$1)^2)</f>
        <v>10770.5346537009</v>
      </c>
    </row>
    <row r="16399" customFormat="false" ht="15" hidden="false" customHeight="false" outlineLevel="0" collapsed="false">
      <c r="A16399" s="0" t="n">
        <v>16398</v>
      </c>
      <c r="B16399" s="12" t="n">
        <v>655564.2</v>
      </c>
      <c r="C16399" s="12" t="n">
        <v>4972683</v>
      </c>
      <c r="D16399" s="12" t="n">
        <v>0</v>
      </c>
      <c r="E16399" s="0" t="n">
        <f aca="false">SQRT((B16399-$G$1)^2+(C16399-$H$1)^2)</f>
        <v>7398.41456077754</v>
      </c>
    </row>
    <row r="16400" customFormat="false" ht="15" hidden="false" customHeight="false" outlineLevel="0" collapsed="false">
      <c r="A16400" s="0" t="n">
        <v>16399</v>
      </c>
      <c r="B16400" s="12" t="n">
        <v>654746.5</v>
      </c>
      <c r="C16400" s="12" t="n">
        <v>4970472</v>
      </c>
      <c r="D16400" s="12" t="n">
        <v>0</v>
      </c>
      <c r="E16400" s="0" t="n">
        <f aca="false">SQRT((B16400-$G$1)^2+(C16400-$H$1)^2)</f>
        <v>8176.02474773653</v>
      </c>
    </row>
    <row r="16401" customFormat="false" ht="15" hidden="false" customHeight="false" outlineLevel="0" collapsed="false">
      <c r="A16401" s="0" t="n">
        <v>16400</v>
      </c>
      <c r="B16401" s="12" t="n">
        <v>654246</v>
      </c>
      <c r="C16401" s="12" t="n">
        <v>4970181</v>
      </c>
      <c r="D16401" s="12" t="n">
        <v>0</v>
      </c>
      <c r="E16401" s="0" t="n">
        <f aca="false">SQRT((B16401-$G$1)^2+(C16401-$H$1)^2)</f>
        <v>8711.17857350367</v>
      </c>
    </row>
    <row r="16402" customFormat="false" ht="15" hidden="false" customHeight="false" outlineLevel="0" collapsed="false">
      <c r="A16402" s="0" t="n">
        <v>16401</v>
      </c>
      <c r="B16402" s="12" t="n">
        <v>654674.1</v>
      </c>
      <c r="C16402" s="12" t="n">
        <v>4969913</v>
      </c>
      <c r="D16402" s="12" t="n">
        <v>0</v>
      </c>
      <c r="E16402" s="0" t="n">
        <f aca="false">SQRT((B16402-$G$1)^2+(C16402-$H$1)^2)</f>
        <v>8333.76680594462</v>
      </c>
    </row>
    <row r="16403" customFormat="false" ht="15" hidden="false" customHeight="false" outlineLevel="0" collapsed="false">
      <c r="A16403" s="0" t="n">
        <v>16402</v>
      </c>
      <c r="B16403" s="12" t="n">
        <v>652469</v>
      </c>
      <c r="C16403" s="12" t="n">
        <v>4971131</v>
      </c>
      <c r="D16403" s="12" t="n">
        <v>0</v>
      </c>
      <c r="E16403" s="0" t="n">
        <f aca="false">SQRT((B16403-$G$1)^2+(C16403-$H$1)^2)</f>
        <v>10398.2610763163</v>
      </c>
    </row>
    <row r="16404" customFormat="false" ht="15" hidden="false" customHeight="false" outlineLevel="0" collapsed="false">
      <c r="A16404" s="0" t="n">
        <v>16403</v>
      </c>
      <c r="B16404" s="12" t="n">
        <v>652471.7</v>
      </c>
      <c r="C16404" s="12" t="n">
        <v>4970631</v>
      </c>
      <c r="D16404" s="12" t="n">
        <v>0</v>
      </c>
      <c r="E16404" s="0" t="n">
        <f aca="false">SQRT((B16404-$G$1)^2+(C16404-$H$1)^2)</f>
        <v>10423.668796436</v>
      </c>
    </row>
    <row r="16405" customFormat="false" ht="15" hidden="false" customHeight="false" outlineLevel="0" collapsed="false">
      <c r="A16405" s="0" t="n">
        <v>16404</v>
      </c>
      <c r="B16405" s="12" t="n">
        <v>652882.9</v>
      </c>
      <c r="C16405" s="12" t="n">
        <v>4971876</v>
      </c>
      <c r="D16405" s="12" t="n">
        <v>0</v>
      </c>
      <c r="E16405" s="0" t="n">
        <f aca="false">SQRT((B16405-$G$1)^2+(C16405-$H$1)^2)</f>
        <v>9987.37137856525</v>
      </c>
    </row>
    <row r="16406" customFormat="false" ht="15" hidden="false" customHeight="false" outlineLevel="0" collapsed="false">
      <c r="A16406" s="0" t="n">
        <v>16405</v>
      </c>
      <c r="B16406" s="12" t="n">
        <v>652891.1</v>
      </c>
      <c r="C16406" s="12" t="n">
        <v>4971386</v>
      </c>
      <c r="D16406" s="12" t="n">
        <v>0</v>
      </c>
      <c r="E16406" s="0" t="n">
        <f aca="false">SQRT((B16406-$G$1)^2+(C16406-$H$1)^2)</f>
        <v>9971.08059584479</v>
      </c>
    </row>
    <row r="16407" customFormat="false" ht="15" hidden="false" customHeight="false" outlineLevel="0" collapsed="false">
      <c r="A16407" s="0" t="n">
        <v>16406</v>
      </c>
      <c r="B16407" s="12" t="n">
        <v>652471.5</v>
      </c>
      <c r="C16407" s="12" t="n">
        <v>4972122</v>
      </c>
      <c r="D16407" s="12" t="n">
        <v>0</v>
      </c>
      <c r="E16407" s="0" t="n">
        <f aca="false">SQRT((B16407-$G$1)^2+(C16407-$H$1)^2)</f>
        <v>10411.0367053019</v>
      </c>
    </row>
    <row r="16408" customFormat="false" ht="15" hidden="false" customHeight="false" outlineLevel="0" collapsed="false">
      <c r="A16408" s="0" t="n">
        <v>16407</v>
      </c>
      <c r="B16408" s="12" t="n">
        <v>652472.4</v>
      </c>
      <c r="C16408" s="12" t="n">
        <v>4970130</v>
      </c>
      <c r="D16408" s="12" t="n">
        <v>0</v>
      </c>
      <c r="E16408" s="0" t="n">
        <f aca="false">SQRT((B16408-$G$1)^2+(C16408-$H$1)^2)</f>
        <v>10475.024995767</v>
      </c>
    </row>
    <row r="16409" customFormat="false" ht="15" hidden="false" customHeight="false" outlineLevel="0" collapsed="false">
      <c r="A16409" s="0" t="n">
        <v>16408</v>
      </c>
      <c r="B16409" s="12" t="n">
        <v>653321.1</v>
      </c>
      <c r="C16409" s="12" t="n">
        <v>4971159</v>
      </c>
      <c r="D16409" s="12" t="n">
        <v>0</v>
      </c>
      <c r="E16409" s="0" t="n">
        <f aca="false">SQRT((B16409-$G$1)^2+(C16409-$H$1)^2)</f>
        <v>9545.70133391723</v>
      </c>
    </row>
    <row r="16410" customFormat="false" ht="15" hidden="false" customHeight="false" outlineLevel="0" collapsed="false">
      <c r="A16410" s="0" t="n">
        <v>16409</v>
      </c>
      <c r="B16410" s="12" t="n">
        <v>655315.1</v>
      </c>
      <c r="C16410" s="12" t="n">
        <v>4972252</v>
      </c>
      <c r="D16410" s="12" t="n">
        <v>0</v>
      </c>
      <c r="E16410" s="0" t="n">
        <f aca="false">SQRT((B16410-$G$1)^2+(C16410-$H$1)^2)</f>
        <v>7587.56352246741</v>
      </c>
    </row>
    <row r="16411" customFormat="false" ht="15" hidden="false" customHeight="false" outlineLevel="0" collapsed="false">
      <c r="A16411" s="0" t="n">
        <v>16410</v>
      </c>
      <c r="B16411" s="12" t="n">
        <v>657060.1</v>
      </c>
      <c r="C16411" s="12" t="n">
        <v>4971820</v>
      </c>
      <c r="D16411" s="12" t="n">
        <v>0</v>
      </c>
      <c r="E16411" s="0" t="n">
        <f aca="false">SQRT((B16411-$G$1)^2+(C16411-$H$1)^2)</f>
        <v>5812.53898869091</v>
      </c>
    </row>
    <row r="16412" customFormat="false" ht="15" hidden="false" customHeight="false" outlineLevel="0" collapsed="false">
      <c r="A16412" s="0" t="n">
        <v>16411</v>
      </c>
      <c r="B16412" s="12" t="n">
        <v>657558.7</v>
      </c>
      <c r="C16412" s="12" t="n">
        <v>4971820</v>
      </c>
      <c r="D16412" s="12" t="n">
        <v>0</v>
      </c>
      <c r="E16412" s="0" t="n">
        <f aca="false">SQRT((B16412-$G$1)^2+(C16412-$H$1)^2)</f>
        <v>5314.95041709091</v>
      </c>
    </row>
    <row r="16413" customFormat="false" ht="15" hidden="false" customHeight="false" outlineLevel="0" collapsed="false">
      <c r="A16413" s="0" t="n">
        <v>16412</v>
      </c>
      <c r="B16413" s="12" t="n">
        <v>656546.1</v>
      </c>
      <c r="C16413" s="12" t="n">
        <v>4961974</v>
      </c>
      <c r="D16413" s="12" t="n">
        <v>0</v>
      </c>
      <c r="E16413" s="0" t="n">
        <f aca="false">SQRT((B16413-$G$1)^2+(C16413-$H$1)^2)</f>
        <v>11401.3048651468</v>
      </c>
    </row>
    <row r="16414" customFormat="false" ht="15" hidden="false" customHeight="false" outlineLevel="0" collapsed="false">
      <c r="A16414" s="0" t="n">
        <v>16413</v>
      </c>
      <c r="B16414" s="12" t="n">
        <v>656049.1</v>
      </c>
      <c r="C16414" s="12" t="n">
        <v>4961973</v>
      </c>
      <c r="D16414" s="12" t="n">
        <v>0</v>
      </c>
      <c r="E16414" s="0" t="n">
        <f aca="false">SQRT((B16414-$G$1)^2+(C16414-$H$1)^2)</f>
        <v>11684.7597674811</v>
      </c>
    </row>
    <row r="16415" customFormat="false" ht="15" hidden="false" customHeight="false" outlineLevel="0" collapsed="false">
      <c r="A16415" s="0" t="n">
        <v>16414</v>
      </c>
      <c r="B16415" s="12" t="n">
        <v>658290.8</v>
      </c>
      <c r="C16415" s="12" t="n">
        <v>4961544</v>
      </c>
      <c r="D16415" s="12" t="n">
        <v>0</v>
      </c>
      <c r="E16415" s="0" t="n">
        <f aca="false">SQRT((B16415-$G$1)^2+(C16415-$H$1)^2)</f>
        <v>10924.4530230584</v>
      </c>
    </row>
    <row r="16416" customFormat="false" ht="15" hidden="false" customHeight="false" outlineLevel="0" collapsed="false">
      <c r="A16416" s="0" t="n">
        <v>16415</v>
      </c>
      <c r="B16416" s="12" t="n">
        <v>658041.2</v>
      </c>
      <c r="C16416" s="12" t="n">
        <v>4961976</v>
      </c>
      <c r="D16416" s="12" t="n">
        <v>0</v>
      </c>
      <c r="E16416" s="0" t="n">
        <f aca="false">SQRT((B16416-$G$1)^2+(C16416-$H$1)^2)</f>
        <v>10644.3285901667</v>
      </c>
    </row>
    <row r="16417" customFormat="false" ht="15" hidden="false" customHeight="false" outlineLevel="0" collapsed="false">
      <c r="A16417" s="0" t="n">
        <v>16416</v>
      </c>
      <c r="B16417" s="12" t="n">
        <v>657792.1</v>
      </c>
      <c r="C16417" s="12" t="n">
        <v>4961544</v>
      </c>
      <c r="D16417" s="12" t="n">
        <v>0</v>
      </c>
      <c r="E16417" s="0" t="n">
        <f aca="false">SQRT((B16417-$G$1)^2+(C16417-$H$1)^2)</f>
        <v>11142.3314092526</v>
      </c>
    </row>
    <row r="16418" customFormat="false" ht="15" hidden="false" customHeight="false" outlineLevel="0" collapsed="false">
      <c r="A16418" s="0" t="n">
        <v>16417</v>
      </c>
      <c r="B16418" s="12" t="n">
        <v>657293.5</v>
      </c>
      <c r="C16418" s="12" t="n">
        <v>4961544</v>
      </c>
      <c r="D16418" s="12" t="n">
        <v>0</v>
      </c>
      <c r="E16418" s="0" t="n">
        <f aca="false">SQRT((B16418-$G$1)^2+(C16418-$H$1)^2)</f>
        <v>11377.8607089617</v>
      </c>
    </row>
    <row r="16419" customFormat="false" ht="15" hidden="false" customHeight="false" outlineLevel="0" collapsed="false">
      <c r="A16419" s="0" t="n">
        <v>16418</v>
      </c>
      <c r="B16419" s="12" t="n">
        <v>654805.6</v>
      </c>
      <c r="C16419" s="12" t="n">
        <v>4961544</v>
      </c>
      <c r="D16419" s="12" t="n">
        <v>0</v>
      </c>
      <c r="E16419" s="0" t="n">
        <f aca="false">SQRT((B16419-$G$1)^2+(C16419-$H$1)^2)</f>
        <v>12780.9388802626</v>
      </c>
    </row>
    <row r="16420" customFormat="false" ht="15" hidden="false" customHeight="false" outlineLevel="0" collapsed="false">
      <c r="A16420" s="0" t="n">
        <v>16419</v>
      </c>
      <c r="B16420" s="12" t="n">
        <v>654309</v>
      </c>
      <c r="C16420" s="12" t="n">
        <v>4961548</v>
      </c>
      <c r="D16420" s="12" t="n">
        <v>0</v>
      </c>
      <c r="E16420" s="0" t="n">
        <f aca="false">SQRT((B16420-$G$1)^2+(C16420-$H$1)^2)</f>
        <v>13096.6073809539</v>
      </c>
    </row>
    <row r="16421" customFormat="false" ht="15" hidden="false" customHeight="false" outlineLevel="0" collapsed="false">
      <c r="A16421" s="0" t="n">
        <v>16420</v>
      </c>
      <c r="B16421" s="12" t="n">
        <v>654079.8</v>
      </c>
      <c r="C16421" s="12" t="n">
        <v>4961988</v>
      </c>
      <c r="D16421" s="12" t="n">
        <v>0</v>
      </c>
      <c r="E16421" s="0" t="n">
        <f aca="false">SQRT((B16421-$G$1)^2+(C16421-$H$1)^2)</f>
        <v>12921.2969224545</v>
      </c>
    </row>
    <row r="16422" customFormat="false" ht="15" hidden="false" customHeight="false" outlineLevel="0" collapsed="false">
      <c r="A16422" s="0" t="n">
        <v>16421</v>
      </c>
      <c r="B16422" s="12" t="n">
        <v>653561.1</v>
      </c>
      <c r="C16422" s="12" t="n">
        <v>4962014</v>
      </c>
      <c r="D16422" s="12" t="n">
        <v>0</v>
      </c>
      <c r="E16422" s="0" t="n">
        <f aca="false">SQRT((B16422-$G$1)^2+(C16422-$H$1)^2)</f>
        <v>13260.7421880192</v>
      </c>
    </row>
    <row r="16423" customFormat="false" ht="15" hidden="false" customHeight="false" outlineLevel="0" collapsed="false">
      <c r="A16423" s="0" t="n">
        <v>16422</v>
      </c>
      <c r="B16423" s="12" t="n">
        <v>652882.8</v>
      </c>
      <c r="C16423" s="12" t="n">
        <v>4962899</v>
      </c>
      <c r="D16423" s="12" t="n">
        <v>0</v>
      </c>
      <c r="E16423" s="0" t="n">
        <f aca="false">SQRT((B16423-$G$1)^2+(C16423-$H$1)^2)</f>
        <v>13152.0986646915</v>
      </c>
    </row>
    <row r="16424" customFormat="false" ht="15" hidden="false" customHeight="false" outlineLevel="0" collapsed="false">
      <c r="A16424" s="0" t="n">
        <v>16423</v>
      </c>
      <c r="B16424" s="12" t="n">
        <v>652822.2</v>
      </c>
      <c r="C16424" s="12" t="n">
        <v>4962463</v>
      </c>
      <c r="D16424" s="12" t="n">
        <v>0</v>
      </c>
      <c r="E16424" s="0" t="n">
        <f aca="false">SQRT((B16424-$G$1)^2+(C16424-$H$1)^2)</f>
        <v>13485.2321446986</v>
      </c>
    </row>
    <row r="16425" customFormat="false" ht="15" hidden="false" customHeight="false" outlineLevel="0" collapsed="false">
      <c r="A16425" s="0" t="n">
        <v>16424</v>
      </c>
      <c r="B16425" s="12" t="n">
        <v>652896.7</v>
      </c>
      <c r="C16425" s="12" t="n">
        <v>4963401</v>
      </c>
      <c r="D16425" s="12" t="n">
        <v>0</v>
      </c>
      <c r="E16425" s="0" t="n">
        <f aca="false">SQRT((B16425-$G$1)^2+(C16425-$H$1)^2)</f>
        <v>12819.9476656998</v>
      </c>
    </row>
    <row r="16426" customFormat="false" ht="15" hidden="false" customHeight="false" outlineLevel="0" collapsed="false">
      <c r="A16426" s="0" t="n">
        <v>16425</v>
      </c>
      <c r="B16426" s="12" t="n">
        <v>653327.5</v>
      </c>
      <c r="C16426" s="12" t="n">
        <v>4965144</v>
      </c>
      <c r="D16426" s="12" t="n">
        <v>0</v>
      </c>
      <c r="E16426" s="0" t="n">
        <f aca="false">SQRT((B16426-$G$1)^2+(C16426-$H$1)^2)</f>
        <v>11439.9998125623</v>
      </c>
    </row>
    <row r="16427" customFormat="false" ht="15" hidden="false" customHeight="false" outlineLevel="0" collapsed="false">
      <c r="A16427" s="0" t="n">
        <v>16426</v>
      </c>
      <c r="B16427" s="12" t="n">
        <v>653327.7</v>
      </c>
      <c r="C16427" s="12" t="n">
        <v>4964646</v>
      </c>
      <c r="D16427" s="12" t="n">
        <v>0</v>
      </c>
      <c r="E16427" s="0" t="n">
        <f aca="false">SQRT((B16427-$G$1)^2+(C16427-$H$1)^2)</f>
        <v>11722.3994690741</v>
      </c>
    </row>
    <row r="16428" customFormat="false" ht="15" hidden="false" customHeight="false" outlineLevel="0" collapsed="false">
      <c r="A16428" s="0" t="n">
        <v>16427</v>
      </c>
      <c r="B16428" s="12" t="n">
        <v>653328.6</v>
      </c>
      <c r="C16428" s="12" t="n">
        <v>4964151</v>
      </c>
      <c r="D16428" s="12" t="n">
        <v>0</v>
      </c>
      <c r="E16428" s="0" t="n">
        <f aca="false">SQRT((B16428-$G$1)^2+(C16428-$H$1)^2)</f>
        <v>12016.4247607339</v>
      </c>
    </row>
    <row r="16429" customFormat="false" ht="15" hidden="false" customHeight="false" outlineLevel="0" collapsed="false">
      <c r="A16429" s="0" t="n">
        <v>16428</v>
      </c>
      <c r="B16429" s="12" t="n">
        <v>656794.9</v>
      </c>
      <c r="C16429" s="12" t="n">
        <v>4961544</v>
      </c>
      <c r="D16429" s="12" t="n">
        <v>0</v>
      </c>
      <c r="E16429" s="0" t="n">
        <f aca="false">SQRT((B16429-$G$1)^2+(C16429-$H$1)^2)</f>
        <v>11630.0078809712</v>
      </c>
    </row>
    <row r="16430" customFormat="false" ht="15" hidden="false" customHeight="false" outlineLevel="0" collapsed="false">
      <c r="A16430" s="0" t="n">
        <v>16429</v>
      </c>
      <c r="B16430" s="12" t="n">
        <v>653757</v>
      </c>
      <c r="C16430" s="12" t="n">
        <v>4966386</v>
      </c>
      <c r="D16430" s="12" t="n">
        <v>0</v>
      </c>
      <c r="E16430" s="0" t="n">
        <f aca="false">SQRT((B16430-$G$1)^2+(C16430-$H$1)^2)</f>
        <v>10426.235692209</v>
      </c>
    </row>
    <row r="16431" customFormat="false" ht="15" hidden="false" customHeight="false" outlineLevel="0" collapsed="false">
      <c r="A16431" s="0" t="n">
        <v>16430</v>
      </c>
      <c r="B16431" s="12" t="n">
        <v>659537.1</v>
      </c>
      <c r="C16431" s="12" t="n">
        <v>4961976</v>
      </c>
      <c r="D16431" s="12" t="n">
        <v>0</v>
      </c>
      <c r="E16431" s="0" t="n">
        <f aca="false">SQRT((B16431-$G$1)^2+(C16431-$H$1)^2)</f>
        <v>10055.6950041754</v>
      </c>
    </row>
    <row r="16432" customFormat="false" ht="15" hidden="false" customHeight="false" outlineLevel="0" collapsed="false">
      <c r="A16432" s="0" t="n">
        <v>16431</v>
      </c>
      <c r="B16432" s="12" t="n">
        <v>660035.8</v>
      </c>
      <c r="C16432" s="12" t="n">
        <v>4961976</v>
      </c>
      <c r="D16432" s="12" t="n">
        <v>0</v>
      </c>
      <c r="E16432" s="0" t="n">
        <f aca="false">SQRT((B16432-$G$1)^2+(C16432-$H$1)^2)</f>
        <v>9901.99927471179</v>
      </c>
    </row>
    <row r="16433" customFormat="false" ht="15" hidden="false" customHeight="false" outlineLevel="0" collapsed="false">
      <c r="A16433" s="0" t="n">
        <v>16432</v>
      </c>
      <c r="B16433" s="12" t="n">
        <v>660534.4</v>
      </c>
      <c r="C16433" s="12" t="n">
        <v>4961976</v>
      </c>
      <c r="D16433" s="12" t="n">
        <v>0</v>
      </c>
      <c r="E16433" s="0" t="n">
        <f aca="false">SQRT((B16433-$G$1)^2+(C16433-$H$1)^2)</f>
        <v>9771.38916006704</v>
      </c>
    </row>
    <row r="16434" customFormat="false" ht="15" hidden="false" customHeight="false" outlineLevel="0" collapsed="false">
      <c r="A16434" s="0" t="n">
        <v>16433</v>
      </c>
      <c r="B16434" s="12" t="n">
        <v>661033</v>
      </c>
      <c r="C16434" s="12" t="n">
        <v>4961976</v>
      </c>
      <c r="D16434" s="12" t="n">
        <v>0</v>
      </c>
      <c r="E16434" s="0" t="n">
        <f aca="false">SQRT((B16434-$G$1)^2+(C16434-$H$1)^2)</f>
        <v>9664.76624231329</v>
      </c>
    </row>
    <row r="16435" customFormat="false" ht="15" hidden="false" customHeight="false" outlineLevel="0" collapsed="false">
      <c r="A16435" s="0" t="n">
        <v>16434</v>
      </c>
      <c r="B16435" s="12" t="n">
        <v>661531.6</v>
      </c>
      <c r="C16435" s="12" t="n">
        <v>4961976</v>
      </c>
      <c r="D16435" s="12" t="n">
        <v>0</v>
      </c>
      <c r="E16435" s="0" t="n">
        <f aca="false">SQRT((B16435-$G$1)^2+(C16435-$H$1)^2)</f>
        <v>9582.93122377706</v>
      </c>
    </row>
    <row r="16436" customFormat="false" ht="15" hidden="false" customHeight="false" outlineLevel="0" collapsed="false">
      <c r="A16436" s="0" t="n">
        <v>16435</v>
      </c>
      <c r="B16436" s="12" t="n">
        <v>662030.2</v>
      </c>
      <c r="C16436" s="12" t="n">
        <v>4961976</v>
      </c>
      <c r="D16436" s="12" t="n">
        <v>0</v>
      </c>
      <c r="E16436" s="0" t="n">
        <f aca="false">SQRT((B16436-$G$1)^2+(C16436-$H$1)^2)</f>
        <v>9526.5229271085</v>
      </c>
    </row>
    <row r="16437" customFormat="false" ht="15" hidden="false" customHeight="false" outlineLevel="0" collapsed="false">
      <c r="A16437" s="0" t="n">
        <v>16436</v>
      </c>
      <c r="B16437" s="12" t="n">
        <v>662528.8</v>
      </c>
      <c r="C16437" s="12" t="n">
        <v>4961976</v>
      </c>
      <c r="D16437" s="12" t="n">
        <v>0</v>
      </c>
      <c r="E16437" s="0" t="n">
        <f aca="false">SQRT((B16437-$G$1)^2+(C16437-$H$1)^2)</f>
        <v>9495.99448408678</v>
      </c>
    </row>
    <row r="16438" customFormat="false" ht="15" hidden="false" customHeight="false" outlineLevel="0" collapsed="false">
      <c r="A16438" s="0" t="n">
        <v>16437</v>
      </c>
      <c r="B16438" s="12" t="n">
        <v>663027.4</v>
      </c>
      <c r="C16438" s="12" t="n">
        <v>4961976</v>
      </c>
      <c r="D16438" s="12" t="n">
        <v>0</v>
      </c>
      <c r="E16438" s="0" t="n">
        <f aca="false">SQRT((B16438-$G$1)^2+(C16438-$H$1)^2)</f>
        <v>9491.59561522136</v>
      </c>
    </row>
    <row r="16439" customFormat="false" ht="15" hidden="false" customHeight="false" outlineLevel="0" collapsed="false">
      <c r="A16439" s="0" t="n">
        <v>16438</v>
      </c>
      <c r="B16439" s="12" t="n">
        <v>663526</v>
      </c>
      <c r="C16439" s="12" t="n">
        <v>4961976</v>
      </c>
      <c r="D16439" s="12" t="n">
        <v>0</v>
      </c>
      <c r="E16439" s="0" t="n">
        <f aca="false">SQRT((B16439-$G$1)^2+(C16439-$H$1)^2)</f>
        <v>9513.36256662028</v>
      </c>
    </row>
    <row r="16440" customFormat="false" ht="15" hidden="false" customHeight="false" outlineLevel="0" collapsed="false">
      <c r="A16440" s="0" t="n">
        <v>16439</v>
      </c>
      <c r="B16440" s="12" t="n">
        <v>664024.6</v>
      </c>
      <c r="C16440" s="12" t="n">
        <v>4961976</v>
      </c>
      <c r="D16440" s="12" t="n">
        <v>0</v>
      </c>
      <c r="E16440" s="0" t="n">
        <f aca="false">SQRT((B16440-$G$1)^2+(C16440-$H$1)^2)</f>
        <v>9561.11663170441</v>
      </c>
    </row>
    <row r="16441" customFormat="false" ht="15" hidden="false" customHeight="false" outlineLevel="0" collapsed="false">
      <c r="A16441" s="0" t="n">
        <v>16440</v>
      </c>
      <c r="B16441" s="12" t="n">
        <v>664523.2</v>
      </c>
      <c r="C16441" s="12" t="n">
        <v>4961976</v>
      </c>
      <c r="D16441" s="12" t="n">
        <v>0</v>
      </c>
      <c r="E16441" s="0" t="n">
        <f aca="false">SQRT((B16441-$G$1)^2+(C16441-$H$1)^2)</f>
        <v>9634.47139630074</v>
      </c>
    </row>
    <row r="16442" customFormat="false" ht="15" hidden="false" customHeight="false" outlineLevel="0" collapsed="false">
      <c r="A16442" s="0" t="n">
        <v>16441</v>
      </c>
      <c r="B16442" s="12" t="n">
        <v>665021.8</v>
      </c>
      <c r="C16442" s="12" t="n">
        <v>4961976</v>
      </c>
      <c r="D16442" s="12" t="n">
        <v>0</v>
      </c>
      <c r="E16442" s="0" t="n">
        <f aca="false">SQRT((B16442-$G$1)^2+(C16442-$H$1)^2)</f>
        <v>9732.84803370628</v>
      </c>
    </row>
    <row r="16443" customFormat="false" ht="15" hidden="false" customHeight="false" outlineLevel="0" collapsed="false">
      <c r="A16443" s="0" t="n">
        <v>16442</v>
      </c>
      <c r="B16443" s="12" t="n">
        <v>665520.4</v>
      </c>
      <c r="C16443" s="12" t="n">
        <v>4961976</v>
      </c>
      <c r="D16443" s="12" t="n">
        <v>0</v>
      </c>
      <c r="E16443" s="0" t="n">
        <f aca="false">SQRT((B16443-$G$1)^2+(C16443-$H$1)^2)</f>
        <v>9855.49727453176</v>
      </c>
    </row>
    <row r="16444" customFormat="false" ht="15" hidden="false" customHeight="false" outlineLevel="0" collapsed="false">
      <c r="A16444" s="0" t="n">
        <v>16443</v>
      </c>
      <c r="B16444" s="12" t="n">
        <v>666019</v>
      </c>
      <c r="C16444" s="12" t="n">
        <v>4961976</v>
      </c>
      <c r="D16444" s="12" t="n">
        <v>0</v>
      </c>
      <c r="E16444" s="0" t="n">
        <f aca="false">SQRT((B16444-$G$1)^2+(C16444-$H$1)^2)</f>
        <v>10001.5261900065</v>
      </c>
    </row>
    <row r="16445" customFormat="false" ht="15" hidden="false" customHeight="false" outlineLevel="0" collapsed="false">
      <c r="A16445" s="0" t="n">
        <v>16444</v>
      </c>
      <c r="B16445" s="12" t="n">
        <v>666517.6</v>
      </c>
      <c r="C16445" s="12" t="n">
        <v>4961976</v>
      </c>
      <c r="D16445" s="12" t="n">
        <v>0</v>
      </c>
      <c r="E16445" s="0" t="n">
        <f aca="false">SQRT((B16445-$G$1)^2+(C16445-$H$1)^2)</f>
        <v>10169.9277111722</v>
      </c>
    </row>
    <row r="16446" customFormat="false" ht="15" hidden="false" customHeight="false" outlineLevel="0" collapsed="false">
      <c r="A16446" s="0" t="n">
        <v>16445</v>
      </c>
      <c r="B16446" s="12" t="n">
        <v>667016.2</v>
      </c>
      <c r="C16446" s="12" t="n">
        <v>4961976</v>
      </c>
      <c r="D16446" s="12" t="n">
        <v>0</v>
      </c>
      <c r="E16446" s="0" t="n">
        <f aca="false">SQRT((B16446-$G$1)^2+(C16446-$H$1)^2)</f>
        <v>10359.6108561833</v>
      </c>
    </row>
    <row r="16447" customFormat="false" ht="15" hidden="false" customHeight="false" outlineLevel="0" collapsed="false">
      <c r="A16447" s="0" t="n">
        <v>16446</v>
      </c>
      <c r="B16447" s="12" t="n">
        <v>667514.7</v>
      </c>
      <c r="C16447" s="12" t="n">
        <v>4961976</v>
      </c>
      <c r="D16447" s="12" t="n">
        <v>0</v>
      </c>
      <c r="E16447" s="0" t="n">
        <f aca="false">SQRT((B16447-$G$1)^2+(C16447-$H$1)^2)</f>
        <v>10569.3858797151</v>
      </c>
    </row>
    <row r="16448" customFormat="false" ht="15" hidden="false" customHeight="false" outlineLevel="0" collapsed="false">
      <c r="A16448" s="0" t="n">
        <v>16447</v>
      </c>
      <c r="B16448" s="12" t="n">
        <v>668013.3</v>
      </c>
      <c r="C16448" s="12" t="n">
        <v>4961976</v>
      </c>
      <c r="D16448" s="12" t="n">
        <v>0</v>
      </c>
      <c r="E16448" s="0" t="n">
        <f aca="false">SQRT((B16448-$G$1)^2+(C16448-$H$1)^2)</f>
        <v>10798.1634288153</v>
      </c>
    </row>
    <row r="16449" customFormat="false" ht="15" hidden="false" customHeight="false" outlineLevel="0" collapsed="false">
      <c r="A16449" s="0" t="n">
        <v>16448</v>
      </c>
      <c r="B16449" s="12" t="n">
        <v>668511.9</v>
      </c>
      <c r="C16449" s="12" t="n">
        <v>4961976</v>
      </c>
      <c r="D16449" s="12" t="n">
        <v>0</v>
      </c>
      <c r="E16449" s="0" t="n">
        <f aca="false">SQRT((B16449-$G$1)^2+(C16449-$H$1)^2)</f>
        <v>11044.7251172896</v>
      </c>
    </row>
    <row r="16450" customFormat="false" ht="15" hidden="false" customHeight="false" outlineLevel="0" collapsed="false">
      <c r="A16450" s="0" t="n">
        <v>16449</v>
      </c>
      <c r="B16450" s="12" t="n">
        <v>669010.5</v>
      </c>
      <c r="C16450" s="12" t="n">
        <v>4961976</v>
      </c>
      <c r="D16450" s="12" t="n">
        <v>0</v>
      </c>
      <c r="E16450" s="0" t="n">
        <f aca="false">SQRT((B16450-$G$1)^2+(C16450-$H$1)^2)</f>
        <v>11307.9076896467</v>
      </c>
    </row>
    <row r="16451" customFormat="false" ht="15" hidden="false" customHeight="false" outlineLevel="0" collapsed="false">
      <c r="A16451" s="0" t="n">
        <v>16450</v>
      </c>
      <c r="B16451" s="12" t="n">
        <v>669509.1</v>
      </c>
      <c r="C16451" s="12" t="n">
        <v>4961976</v>
      </c>
      <c r="D16451" s="12" t="n">
        <v>0</v>
      </c>
      <c r="E16451" s="0" t="n">
        <f aca="false">SQRT((B16451-$G$1)^2+(C16451-$H$1)^2)</f>
        <v>11586.5785993387</v>
      </c>
    </row>
    <row r="16452" customFormat="false" ht="15" hidden="false" customHeight="false" outlineLevel="0" collapsed="false">
      <c r="A16452" s="0" t="n">
        <v>16451</v>
      </c>
      <c r="B16452" s="12" t="n">
        <v>670007.6</v>
      </c>
      <c r="C16452" s="12" t="n">
        <v>4961976</v>
      </c>
      <c r="D16452" s="12" t="n">
        <v>0</v>
      </c>
      <c r="E16452" s="0" t="n">
        <f aca="false">SQRT((B16452-$G$1)^2+(C16452-$H$1)^2)</f>
        <v>11879.5877757363</v>
      </c>
    </row>
    <row r="16453" customFormat="false" ht="15" hidden="false" customHeight="false" outlineLevel="0" collapsed="false">
      <c r="A16453" s="0" t="n">
        <v>16452</v>
      </c>
      <c r="B16453" s="12" t="n">
        <v>670506.2</v>
      </c>
      <c r="C16453" s="12" t="n">
        <v>4961976</v>
      </c>
      <c r="D16453" s="12" t="n">
        <v>0</v>
      </c>
      <c r="E16453" s="0" t="n">
        <f aca="false">SQRT((B16453-$G$1)^2+(C16453-$H$1)^2)</f>
        <v>12186.0141622479</v>
      </c>
    </row>
    <row r="16454" customFormat="false" ht="15" hidden="false" customHeight="false" outlineLevel="0" collapsed="false">
      <c r="A16454" s="0" t="n">
        <v>16453</v>
      </c>
      <c r="B16454" s="12" t="n">
        <v>671004.8</v>
      </c>
      <c r="C16454" s="12" t="n">
        <v>4961976</v>
      </c>
      <c r="D16454" s="12" t="n">
        <v>0</v>
      </c>
      <c r="E16454" s="0" t="n">
        <f aca="false">SQRT((B16454-$G$1)^2+(C16454-$H$1)^2)</f>
        <v>12504.818292306</v>
      </c>
    </row>
    <row r="16455" customFormat="false" ht="15" hidden="false" customHeight="false" outlineLevel="0" collapsed="false">
      <c r="A16455" s="0" t="n">
        <v>16454</v>
      </c>
      <c r="B16455" s="12" t="n">
        <v>671503.3</v>
      </c>
      <c r="C16455" s="12" t="n">
        <v>4961976</v>
      </c>
      <c r="D16455" s="12" t="n">
        <v>0</v>
      </c>
      <c r="E16455" s="0" t="n">
        <f aca="false">SQRT((B16455-$G$1)^2+(C16455-$H$1)^2)</f>
        <v>12835.010537836</v>
      </c>
    </row>
    <row r="16456" customFormat="false" ht="15" hidden="false" customHeight="false" outlineLevel="0" collapsed="false">
      <c r="A16456" s="0" t="n">
        <v>16455</v>
      </c>
      <c r="B16456" s="12" t="n">
        <v>672001.9</v>
      </c>
      <c r="C16456" s="12" t="n">
        <v>4961976</v>
      </c>
      <c r="D16456" s="12" t="n">
        <v>0</v>
      </c>
      <c r="E16456" s="0" t="n">
        <f aca="false">SQRT((B16456-$G$1)^2+(C16456-$H$1)^2)</f>
        <v>13175.8621345035</v>
      </c>
    </row>
    <row r="16457" customFormat="false" ht="15" hidden="false" customHeight="false" outlineLevel="0" collapsed="false">
      <c r="A16457" s="0" t="n">
        <v>16456</v>
      </c>
      <c r="B16457" s="12" t="n">
        <v>672500.5</v>
      </c>
      <c r="C16457" s="12" t="n">
        <v>4961975</v>
      </c>
      <c r="D16457" s="12" t="n">
        <v>0</v>
      </c>
      <c r="E16457" s="0" t="n">
        <f aca="false">SQRT((B16457-$G$1)^2+(C16457-$H$1)^2)</f>
        <v>13527.2087177049</v>
      </c>
    </row>
    <row r="16458" customFormat="false" ht="15" hidden="false" customHeight="false" outlineLevel="0" collapsed="false">
      <c r="A16458" s="0" t="n">
        <v>16457</v>
      </c>
      <c r="B16458" s="12" t="n">
        <v>672999</v>
      </c>
      <c r="C16458" s="12" t="n">
        <v>4961975</v>
      </c>
      <c r="D16458" s="12" t="n">
        <v>0</v>
      </c>
      <c r="E16458" s="0" t="n">
        <f aca="false">SQRT((B16458-$G$1)^2+(C16458-$H$1)^2)</f>
        <v>13886.8140181656</v>
      </c>
    </row>
    <row r="16459" customFormat="false" ht="15" hidden="false" customHeight="false" outlineLevel="0" collapsed="false">
      <c r="A16459" s="0" t="n">
        <v>16458</v>
      </c>
      <c r="B16459" s="12" t="n">
        <v>673497.6</v>
      </c>
      <c r="C16459" s="12" t="n">
        <v>4961975</v>
      </c>
      <c r="D16459" s="12" t="n">
        <v>0</v>
      </c>
      <c r="E16459" s="0" t="n">
        <f aca="false">SQRT((B16459-$G$1)^2+(C16459-$H$1)^2)</f>
        <v>14254.8575263383</v>
      </c>
    </row>
    <row r="16460" customFormat="false" ht="15" hidden="false" customHeight="false" outlineLevel="0" collapsed="false">
      <c r="A16460" s="0" t="n">
        <v>16459</v>
      </c>
      <c r="B16460" s="12" t="n">
        <v>673996.2</v>
      </c>
      <c r="C16460" s="12" t="n">
        <v>4961975</v>
      </c>
      <c r="D16460" s="12" t="n">
        <v>0</v>
      </c>
      <c r="E16460" s="0" t="n">
        <f aca="false">SQRT((B16460-$G$1)^2+(C16460-$H$1)^2)</f>
        <v>14630.6365732078</v>
      </c>
    </row>
    <row r="16461" customFormat="false" ht="15" hidden="false" customHeight="false" outlineLevel="0" collapsed="false">
      <c r="A16461" s="0" t="n">
        <v>16460</v>
      </c>
      <c r="B16461" s="12" t="n">
        <v>674494.7</v>
      </c>
      <c r="C16461" s="12" t="n">
        <v>4961975</v>
      </c>
      <c r="D16461" s="12" t="n">
        <v>0</v>
      </c>
      <c r="E16461" s="0" t="n">
        <f aca="false">SQRT((B16461-$G$1)^2+(C16461-$H$1)^2)</f>
        <v>15013.492842109</v>
      </c>
    </row>
    <row r="16462" customFormat="false" ht="15" hidden="false" customHeight="false" outlineLevel="0" collapsed="false">
      <c r="A16462" s="0" t="n">
        <v>16461</v>
      </c>
      <c r="B16462" s="12" t="n">
        <v>674993.3</v>
      </c>
      <c r="C16462" s="12" t="n">
        <v>4961975</v>
      </c>
      <c r="D16462" s="12" t="n">
        <v>0</v>
      </c>
      <c r="E16462" s="0" t="n">
        <f aca="false">SQRT((B16462-$G$1)^2+(C16462-$H$1)^2)</f>
        <v>15403.0464156005</v>
      </c>
    </row>
    <row r="16463" customFormat="false" ht="15" hidden="false" customHeight="false" outlineLevel="0" collapsed="false">
      <c r="A16463" s="0" t="n">
        <v>16462</v>
      </c>
      <c r="B16463" s="12" t="n">
        <v>675491.8</v>
      </c>
      <c r="C16463" s="12" t="n">
        <v>4961975</v>
      </c>
      <c r="D16463" s="12" t="n">
        <v>0</v>
      </c>
      <c r="E16463" s="0" t="n">
        <f aca="false">SQRT((B16463-$G$1)^2+(C16463-$H$1)^2)</f>
        <v>15798.6514729553</v>
      </c>
    </row>
    <row r="16464" customFormat="false" ht="15" hidden="false" customHeight="false" outlineLevel="0" collapsed="false">
      <c r="A16464" s="0" t="n">
        <v>16463</v>
      </c>
      <c r="B16464" s="12" t="n">
        <v>675990.4</v>
      </c>
      <c r="C16464" s="12" t="n">
        <v>4961975</v>
      </c>
      <c r="D16464" s="12" t="n">
        <v>0</v>
      </c>
      <c r="E16464" s="0" t="n">
        <f aca="false">SQRT((B16464-$G$1)^2+(C16464-$H$1)^2)</f>
        <v>16200.0175322435</v>
      </c>
    </row>
    <row r="16465" customFormat="false" ht="15" hidden="false" customHeight="false" outlineLevel="0" collapsed="false">
      <c r="A16465" s="0" t="n">
        <v>16464</v>
      </c>
      <c r="B16465" s="12" t="n">
        <v>676488.9</v>
      </c>
      <c r="C16465" s="12" t="n">
        <v>4961975</v>
      </c>
      <c r="D16465" s="12" t="n">
        <v>0</v>
      </c>
      <c r="E16465" s="0" t="n">
        <f aca="false">SQRT((B16465-$G$1)^2+(C16465-$H$1)^2)</f>
        <v>16606.5717782981</v>
      </c>
    </row>
    <row r="16466" customFormat="false" ht="15" hidden="false" customHeight="false" outlineLevel="0" collapsed="false">
      <c r="A16466" s="0" t="n">
        <v>16465</v>
      </c>
      <c r="B16466" s="12" t="n">
        <v>676987.5</v>
      </c>
      <c r="C16466" s="12" t="n">
        <v>4961975</v>
      </c>
      <c r="D16466" s="12" t="n">
        <v>0</v>
      </c>
      <c r="E16466" s="0" t="n">
        <f aca="false">SQRT((B16466-$G$1)^2+(C16466-$H$1)^2)</f>
        <v>17018.0996009792</v>
      </c>
    </row>
    <row r="16467" customFormat="false" ht="15" hidden="false" customHeight="false" outlineLevel="0" collapsed="false">
      <c r="A16467" s="0" t="n">
        <v>16466</v>
      </c>
      <c r="B16467" s="12" t="n">
        <v>677486.1</v>
      </c>
      <c r="C16467" s="12" t="n">
        <v>4961975</v>
      </c>
      <c r="D16467" s="12" t="n">
        <v>0</v>
      </c>
      <c r="E16467" s="0" t="n">
        <f aca="false">SQRT((B16467-$G$1)^2+(C16467-$H$1)^2)</f>
        <v>17434.173503494</v>
      </c>
    </row>
    <row r="16468" customFormat="false" ht="15" hidden="false" customHeight="false" outlineLevel="0" collapsed="false">
      <c r="A16468" s="0" t="n">
        <v>16467</v>
      </c>
      <c r="B16468" s="12" t="n">
        <v>677984.6</v>
      </c>
      <c r="C16468" s="12" t="n">
        <v>4961975</v>
      </c>
      <c r="D16468" s="12" t="n">
        <v>0</v>
      </c>
      <c r="E16468" s="0" t="n">
        <f aca="false">SQRT((B16468-$G$1)^2+(C16468-$H$1)^2)</f>
        <v>17854.390967846</v>
      </c>
    </row>
    <row r="16469" customFormat="false" ht="15" hidden="false" customHeight="false" outlineLevel="0" collapsed="false">
      <c r="A16469" s="0" t="n">
        <v>16468</v>
      </c>
      <c r="B16469" s="12" t="n">
        <v>678483.2</v>
      </c>
      <c r="C16469" s="12" t="n">
        <v>4961975</v>
      </c>
      <c r="D16469" s="12" t="n">
        <v>0</v>
      </c>
      <c r="E16469" s="0" t="n">
        <f aca="false">SQRT((B16469-$G$1)^2+(C16469-$H$1)^2)</f>
        <v>18278.6289604495</v>
      </c>
    </row>
    <row r="16470" customFormat="false" ht="15" hidden="false" customHeight="false" outlineLevel="0" collapsed="false">
      <c r="A16470" s="0" t="n">
        <v>16469</v>
      </c>
      <c r="B16470" s="12" t="n">
        <v>678981.7</v>
      </c>
      <c r="C16470" s="12" t="n">
        <v>4961975</v>
      </c>
      <c r="D16470" s="12" t="n">
        <v>0</v>
      </c>
      <c r="E16470" s="0" t="n">
        <f aca="false">SQRT((B16470-$G$1)^2+(C16470-$H$1)^2)</f>
        <v>18706.4495951678</v>
      </c>
    </row>
    <row r="16471" customFormat="false" ht="15" hidden="false" customHeight="false" outlineLevel="0" collapsed="false">
      <c r="A16471" s="0" t="n">
        <v>16470</v>
      </c>
      <c r="B16471" s="12" t="n">
        <v>679480.2</v>
      </c>
      <c r="C16471" s="12" t="n">
        <v>4961975</v>
      </c>
      <c r="D16471" s="12" t="n">
        <v>0</v>
      </c>
      <c r="E16471" s="0" t="n">
        <f aca="false">SQRT((B16471-$G$1)^2+(C16471-$H$1)^2)</f>
        <v>19137.6916251497</v>
      </c>
    </row>
    <row r="16472" customFormat="false" ht="15" hidden="false" customHeight="false" outlineLevel="0" collapsed="false">
      <c r="A16472" s="0" t="n">
        <v>16471</v>
      </c>
      <c r="B16472" s="12" t="n">
        <v>679978.8</v>
      </c>
      <c r="C16472" s="12" t="n">
        <v>4961975</v>
      </c>
      <c r="D16472" s="12" t="n">
        <v>0</v>
      </c>
      <c r="E16472" s="0" t="n">
        <f aca="false">SQRT((B16472-$G$1)^2+(C16472-$H$1)^2)</f>
        <v>19572.216351257</v>
      </c>
    </row>
    <row r="16473" customFormat="false" ht="15" hidden="false" customHeight="false" outlineLevel="0" collapsed="false">
      <c r="A16473" s="0" t="n">
        <v>16472</v>
      </c>
      <c r="B16473" s="12" t="n">
        <v>680477.3</v>
      </c>
      <c r="C16473" s="12" t="n">
        <v>4961975</v>
      </c>
      <c r="D16473" s="12" t="n">
        <v>0</v>
      </c>
      <c r="E16473" s="0" t="n">
        <f aca="false">SQRT((B16473-$G$1)^2+(C16473-$H$1)^2)</f>
        <v>20009.6413232017</v>
      </c>
    </row>
    <row r="16474" customFormat="false" ht="15" hidden="false" customHeight="false" outlineLevel="0" collapsed="false">
      <c r="A16474" s="0" t="n">
        <v>16473</v>
      </c>
      <c r="B16474" s="12" t="n">
        <v>680975.9</v>
      </c>
      <c r="C16474" s="12" t="n">
        <v>4961975</v>
      </c>
      <c r="D16474" s="12" t="n">
        <v>0</v>
      </c>
      <c r="E16474" s="0" t="n">
        <f aca="false">SQRT((B16474-$G$1)^2+(C16474-$H$1)^2)</f>
        <v>20449.9502729045</v>
      </c>
    </row>
    <row r="16475" customFormat="false" ht="15" hidden="false" customHeight="false" outlineLevel="0" collapsed="false">
      <c r="A16475" s="0" t="n">
        <v>16474</v>
      </c>
      <c r="B16475" s="12" t="n">
        <v>681474.4</v>
      </c>
      <c r="C16475" s="12" t="n">
        <v>4961975</v>
      </c>
      <c r="D16475" s="12" t="n">
        <v>0</v>
      </c>
      <c r="E16475" s="0" t="n">
        <f aca="false">SQRT((B16475-$G$1)^2+(C16475-$H$1)^2)</f>
        <v>20892.7898531296</v>
      </c>
    </row>
    <row r="16476" customFormat="false" ht="15" hidden="false" customHeight="false" outlineLevel="0" collapsed="false">
      <c r="A16476" s="0" t="n">
        <v>16475</v>
      </c>
      <c r="B16476" s="12" t="n">
        <v>685333</v>
      </c>
      <c r="C16476" s="12" t="n">
        <v>4965667</v>
      </c>
      <c r="D16476" s="12" t="n">
        <v>0</v>
      </c>
      <c r="E16476" s="0" t="n">
        <f aca="false">SQRT((B16476-$G$1)^2+(C16476-$H$1)^2)</f>
        <v>23207.3774001897</v>
      </c>
    </row>
    <row r="16477" customFormat="false" ht="15" hidden="false" customHeight="false" outlineLevel="0" collapsed="false">
      <c r="A16477" s="0" t="n">
        <v>16476</v>
      </c>
      <c r="B16477" s="12" t="n">
        <v>685769.8</v>
      </c>
      <c r="C16477" s="12" t="n">
        <v>4965917</v>
      </c>
      <c r="D16477" s="12" t="n">
        <v>0</v>
      </c>
      <c r="E16477" s="0" t="n">
        <f aca="false">SQRT((B16477-$G$1)^2+(C16477-$H$1)^2)</f>
        <v>23570.4661248637</v>
      </c>
    </row>
    <row r="16478" customFormat="false" ht="15" hidden="false" customHeight="false" outlineLevel="0" collapsed="false">
      <c r="A16478" s="0" t="n">
        <v>16477</v>
      </c>
      <c r="B16478" s="12" t="n">
        <v>685338.7</v>
      </c>
      <c r="C16478" s="12" t="n">
        <v>4966168</v>
      </c>
      <c r="D16478" s="12" t="n">
        <v>0</v>
      </c>
      <c r="E16478" s="0" t="n">
        <f aca="false">SQRT((B16478-$G$1)^2+(C16478-$H$1)^2)</f>
        <v>23092.8304909255</v>
      </c>
    </row>
    <row r="16479" customFormat="false" ht="15" hidden="false" customHeight="false" outlineLevel="0" collapsed="false">
      <c r="A16479" s="0" t="n">
        <v>16478</v>
      </c>
      <c r="B16479" s="12" t="n">
        <v>680973.1</v>
      </c>
      <c r="C16479" s="12" t="n">
        <v>4969228</v>
      </c>
      <c r="D16479" s="12" t="n">
        <v>0</v>
      </c>
      <c r="E16479" s="0" t="n">
        <f aca="false">SQRT((B16479-$G$1)^2+(C16479-$H$1)^2)</f>
        <v>18249.0107878186</v>
      </c>
    </row>
    <row r="16480" customFormat="false" ht="15" hidden="false" customHeight="false" outlineLevel="0" collapsed="false">
      <c r="A16480" s="0" t="n">
        <v>16479</v>
      </c>
      <c r="B16480" s="12" t="n">
        <v>681472.9</v>
      </c>
      <c r="C16480" s="12" t="n">
        <v>4969216</v>
      </c>
      <c r="D16480" s="12" t="n">
        <v>0</v>
      </c>
      <c r="E16480" s="0" t="n">
        <f aca="false">SQRT((B16480-$G$1)^2+(C16480-$H$1)^2)</f>
        <v>18746.5743932228</v>
      </c>
    </row>
    <row r="16481" customFormat="false" ht="15" hidden="false" customHeight="false" outlineLevel="0" collapsed="false">
      <c r="A16481" s="0" t="n">
        <v>16480</v>
      </c>
      <c r="B16481" s="12" t="n">
        <v>681227.7</v>
      </c>
      <c r="C16481" s="12" t="n">
        <v>4969657</v>
      </c>
      <c r="D16481" s="12" t="n">
        <v>0</v>
      </c>
      <c r="E16481" s="0" t="n">
        <f aca="false">SQRT((B16481-$G$1)^2+(C16481-$H$1)^2)</f>
        <v>18454.7329093202</v>
      </c>
    </row>
    <row r="16482" customFormat="false" ht="15" hidden="false" customHeight="false" outlineLevel="0" collapsed="false">
      <c r="A16482" s="0" t="n">
        <v>16481</v>
      </c>
      <c r="B16482" s="12" t="n">
        <v>686205.1</v>
      </c>
      <c r="C16482" s="12" t="n">
        <v>4967656</v>
      </c>
      <c r="D16482" s="12" t="n">
        <v>0</v>
      </c>
      <c r="E16482" s="0" t="n">
        <f aca="false">SQRT((B16482-$G$1)^2+(C16482-$H$1)^2)</f>
        <v>23652.1496698039</v>
      </c>
    </row>
    <row r="16483" customFormat="false" ht="15" hidden="false" customHeight="false" outlineLevel="0" collapsed="false">
      <c r="A16483" s="0" t="n">
        <v>16482</v>
      </c>
      <c r="B16483" s="12" t="n">
        <v>685774.7</v>
      </c>
      <c r="C16483" s="12" t="n">
        <v>4967408</v>
      </c>
      <c r="D16483" s="12" t="n">
        <v>0</v>
      </c>
      <c r="E16483" s="0" t="n">
        <f aca="false">SQRT((B16483-$G$1)^2+(C16483-$H$1)^2)</f>
        <v>23269.4414453502</v>
      </c>
    </row>
    <row r="16484" customFormat="false" ht="15" hidden="false" customHeight="false" outlineLevel="0" collapsed="false">
      <c r="A16484" s="0" t="n">
        <v>16483</v>
      </c>
      <c r="B16484" s="12" t="n">
        <v>686205.5</v>
      </c>
      <c r="C16484" s="12" t="n">
        <v>4967159</v>
      </c>
      <c r="D16484" s="12" t="n">
        <v>0</v>
      </c>
      <c r="E16484" s="0" t="n">
        <f aca="false">SQRT((B16484-$G$1)^2+(C16484-$H$1)^2)</f>
        <v>23737.6738278359</v>
      </c>
    </row>
    <row r="16485" customFormat="false" ht="15" hidden="false" customHeight="false" outlineLevel="0" collapsed="false">
      <c r="A16485" s="0" t="n">
        <v>16484</v>
      </c>
      <c r="B16485" s="12" t="n">
        <v>682720.9</v>
      </c>
      <c r="C16485" s="12" t="n">
        <v>4961543</v>
      </c>
      <c r="D16485" s="12" t="n">
        <v>0</v>
      </c>
      <c r="E16485" s="0" t="n">
        <f aca="false">SQRT((B16485-$G$1)^2+(C16485-$H$1)^2)</f>
        <v>22200.2359323463</v>
      </c>
    </row>
    <row r="16486" customFormat="false" ht="15" hidden="false" customHeight="false" outlineLevel="0" collapsed="false">
      <c r="A16486" s="0" t="n">
        <v>16485</v>
      </c>
      <c r="B16486" s="12" t="n">
        <v>682970</v>
      </c>
      <c r="C16486" s="12" t="n">
        <v>4961975</v>
      </c>
      <c r="D16486" s="12" t="n">
        <v>0</v>
      </c>
      <c r="E16486" s="0" t="n">
        <f aca="false">SQRT((B16486-$G$1)^2+(C16486-$H$1)^2)</f>
        <v>22235.5418533856</v>
      </c>
    </row>
    <row r="16487" customFormat="false" ht="15" hidden="false" customHeight="false" outlineLevel="0" collapsed="false">
      <c r="A16487" s="0" t="n">
        <v>16486</v>
      </c>
      <c r="B16487" s="12" t="n">
        <v>683219.2</v>
      </c>
      <c r="C16487" s="12" t="n">
        <v>4962406</v>
      </c>
      <c r="D16487" s="12" t="n">
        <v>0</v>
      </c>
      <c r="E16487" s="0" t="n">
        <f aca="false">SQRT((B16487-$G$1)^2+(C16487-$H$1)^2)</f>
        <v>22282.4529160866</v>
      </c>
    </row>
    <row r="16488" customFormat="false" ht="15" hidden="false" customHeight="false" outlineLevel="0" collapsed="false">
      <c r="A16488" s="0" t="n">
        <v>16487</v>
      </c>
      <c r="B16488" s="12" t="n">
        <v>686197.5</v>
      </c>
      <c r="C16488" s="12" t="n">
        <v>4965166</v>
      </c>
      <c r="D16488" s="12" t="n">
        <v>0</v>
      </c>
      <c r="E16488" s="0" t="n">
        <f aca="false">SQRT((B16488-$G$1)^2+(C16488-$H$1)^2)</f>
        <v>24171.1414917382</v>
      </c>
    </row>
    <row r="16489" customFormat="false" ht="15" hidden="false" customHeight="false" outlineLevel="0" collapsed="false">
      <c r="A16489" s="0" t="n">
        <v>16488</v>
      </c>
      <c r="B16489" s="12" t="n">
        <v>686627.7</v>
      </c>
      <c r="C16489" s="12" t="n">
        <v>4964415</v>
      </c>
      <c r="D16489" s="12" t="n">
        <v>0</v>
      </c>
      <c r="E16489" s="0" t="n">
        <f aca="false">SQRT((B16489-$G$1)^2+(C16489-$H$1)^2)</f>
        <v>24789.7956470338</v>
      </c>
    </row>
    <row r="16490" customFormat="false" ht="15" hidden="false" customHeight="false" outlineLevel="0" collapsed="false">
      <c r="A16490" s="0" t="n">
        <v>16489</v>
      </c>
      <c r="B16490" s="12" t="n">
        <v>686626.4</v>
      </c>
      <c r="C16490" s="12" t="n">
        <v>4963912</v>
      </c>
      <c r="D16490" s="12" t="n">
        <v>0</v>
      </c>
      <c r="E16490" s="0" t="n">
        <f aca="false">SQRT((B16490-$G$1)^2+(C16490-$H$1)^2)</f>
        <v>24936.2917561387</v>
      </c>
    </row>
    <row r="16491" customFormat="false" ht="15" hidden="false" customHeight="false" outlineLevel="0" collapsed="false">
      <c r="A16491" s="0" t="n">
        <v>16490</v>
      </c>
      <c r="B16491" s="12" t="n">
        <v>686235.2</v>
      </c>
      <c r="C16491" s="12" t="n">
        <v>4962144</v>
      </c>
      <c r="D16491" s="12" t="n">
        <v>0</v>
      </c>
      <c r="E16491" s="0" t="n">
        <f aca="false">SQRT((B16491-$G$1)^2+(C16491-$H$1)^2)</f>
        <v>25163.7757865166</v>
      </c>
    </row>
    <row r="16492" customFormat="false" ht="15" hidden="false" customHeight="false" outlineLevel="0" collapsed="false">
      <c r="A16492" s="0" t="n">
        <v>16491</v>
      </c>
      <c r="B16492" s="12" t="n">
        <v>685752.9</v>
      </c>
      <c r="C16492" s="12" t="n">
        <v>4962847</v>
      </c>
      <c r="D16492" s="12" t="n">
        <v>0</v>
      </c>
      <c r="E16492" s="0" t="n">
        <f aca="false">SQRT((B16492-$G$1)^2+(C16492-$H$1)^2)</f>
        <v>24459.9583660581</v>
      </c>
    </row>
    <row r="16493" customFormat="false" ht="15" hidden="false" customHeight="false" outlineLevel="0" collapsed="false">
      <c r="A16493" s="0" t="n">
        <v>16492</v>
      </c>
      <c r="B16493" s="12" t="n">
        <v>685289.8</v>
      </c>
      <c r="C16493" s="12" t="n">
        <v>4963083</v>
      </c>
      <c r="D16493" s="12" t="n">
        <v>0</v>
      </c>
      <c r="E16493" s="0" t="n">
        <f aca="false">SQRT((B16493-$G$1)^2+(C16493-$H$1)^2)</f>
        <v>23943.470894719</v>
      </c>
    </row>
    <row r="16494" customFormat="false" ht="15" hidden="false" customHeight="false" outlineLevel="0" collapsed="false">
      <c r="A16494" s="0" t="n">
        <v>16493</v>
      </c>
      <c r="B16494" s="12" t="n">
        <v>685274</v>
      </c>
      <c r="C16494" s="12" t="n">
        <v>4962506</v>
      </c>
      <c r="D16494" s="12" t="n">
        <v>0</v>
      </c>
      <c r="E16494" s="0" t="n">
        <f aca="false">SQRT((B16494-$G$1)^2+(C16494-$H$1)^2)</f>
        <v>24136.8683030682</v>
      </c>
    </row>
    <row r="16495" customFormat="false" ht="15" hidden="false" customHeight="false" outlineLevel="0" collapsed="false">
      <c r="A16495" s="0" t="n">
        <v>16494</v>
      </c>
      <c r="B16495" s="12" t="n">
        <v>683717.4</v>
      </c>
      <c r="C16495" s="12" t="n">
        <v>4962406</v>
      </c>
      <c r="D16495" s="12" t="n">
        <v>0</v>
      </c>
      <c r="E16495" s="0" t="n">
        <f aca="false">SQRT((B16495-$G$1)^2+(C16495-$H$1)^2)</f>
        <v>22738.5128433118</v>
      </c>
    </row>
    <row r="16496" customFormat="false" ht="15" hidden="false" customHeight="false" outlineLevel="0" collapsed="false">
      <c r="A16496" s="0" t="n">
        <v>16495</v>
      </c>
      <c r="B16496" s="12" t="n">
        <v>683967.1</v>
      </c>
      <c r="C16496" s="12" t="n">
        <v>4961975</v>
      </c>
      <c r="D16496" s="12" t="n">
        <v>0</v>
      </c>
      <c r="E16496" s="0" t="n">
        <f aca="false">SQRT((B16496-$G$1)^2+(C16496-$H$1)^2)</f>
        <v>23141.1578322588</v>
      </c>
    </row>
    <row r="16497" customFormat="false" ht="15" hidden="false" customHeight="false" outlineLevel="0" collapsed="false">
      <c r="A16497" s="0" t="n">
        <v>16496</v>
      </c>
      <c r="B16497" s="12" t="n">
        <v>684216.2</v>
      </c>
      <c r="C16497" s="12" t="n">
        <v>4962413</v>
      </c>
      <c r="D16497" s="12" t="n">
        <v>0</v>
      </c>
      <c r="E16497" s="0" t="n">
        <f aca="false">SQRT((B16497-$G$1)^2+(C16497-$H$1)^2)</f>
        <v>23194.1256118093</v>
      </c>
    </row>
    <row r="16498" customFormat="false" ht="15" hidden="false" customHeight="false" outlineLevel="0" collapsed="false">
      <c r="A16498" s="0" t="n">
        <v>16497</v>
      </c>
      <c r="B16498" s="12" t="n">
        <v>685774.5</v>
      </c>
      <c r="C16498" s="12" t="n">
        <v>4966912</v>
      </c>
      <c r="D16498" s="12" t="n">
        <v>0</v>
      </c>
      <c r="E16498" s="0" t="n">
        <f aca="false">SQRT((B16498-$G$1)^2+(C16498-$H$1)^2)</f>
        <v>23360.8527836381</v>
      </c>
    </row>
    <row r="16499" customFormat="false" ht="15" hidden="false" customHeight="false" outlineLevel="0" collapsed="false">
      <c r="A16499" s="0" t="n">
        <v>16498</v>
      </c>
      <c r="B16499" s="12" t="n">
        <v>685342.3</v>
      </c>
      <c r="C16499" s="12" t="n">
        <v>4966665</v>
      </c>
      <c r="D16499" s="12" t="n">
        <v>0</v>
      </c>
      <c r="E16499" s="0" t="n">
        <f aca="false">SQRT((B16499-$G$1)^2+(C16499-$H$1)^2)</f>
        <v>22987.4163903028</v>
      </c>
    </row>
    <row r="16500" customFormat="false" ht="15" hidden="false" customHeight="false" outlineLevel="0" collapsed="false">
      <c r="A16500" s="0" t="n">
        <v>16499</v>
      </c>
      <c r="B16500" s="12" t="n">
        <v>685773.1</v>
      </c>
      <c r="C16500" s="12" t="n">
        <v>4966415</v>
      </c>
      <c r="D16500" s="12" t="n">
        <v>0</v>
      </c>
      <c r="E16500" s="0" t="n">
        <f aca="false">SQRT((B16500-$G$1)^2+(C16500-$H$1)^2)</f>
        <v>23461.4391149206</v>
      </c>
    </row>
    <row r="16501" customFormat="false" ht="15" hidden="false" customHeight="false" outlineLevel="0" collapsed="false">
      <c r="A16501" s="0" t="n">
        <v>16500</v>
      </c>
      <c r="B16501" s="12" t="n">
        <v>682221.7</v>
      </c>
      <c r="C16501" s="12" t="n">
        <v>4963270</v>
      </c>
      <c r="D16501" s="12" t="n">
        <v>0</v>
      </c>
      <c r="E16501" s="0" t="n">
        <f aca="false">SQRT((B16501-$G$1)^2+(C16501-$H$1)^2)</f>
        <v>21023.3292153342</v>
      </c>
    </row>
    <row r="16502" customFormat="false" ht="15" hidden="false" customHeight="false" outlineLevel="0" collapsed="false">
      <c r="A16502" s="0" t="n">
        <v>16501</v>
      </c>
      <c r="B16502" s="12" t="n">
        <v>681723.2</v>
      </c>
      <c r="C16502" s="12" t="n">
        <v>4963270</v>
      </c>
      <c r="D16502" s="12" t="n">
        <v>0</v>
      </c>
      <c r="E16502" s="0" t="n">
        <f aca="false">SQRT((B16502-$G$1)^2+(C16502-$H$1)^2)</f>
        <v>20565.1917451201</v>
      </c>
    </row>
    <row r="16503" customFormat="false" ht="15" hidden="false" customHeight="false" outlineLevel="0" collapsed="false">
      <c r="A16503" s="0" t="n">
        <v>16502</v>
      </c>
      <c r="B16503" s="12" t="n">
        <v>681972.6</v>
      </c>
      <c r="C16503" s="12" t="n">
        <v>4962838</v>
      </c>
      <c r="D16503" s="12" t="n">
        <v>0</v>
      </c>
      <c r="E16503" s="0" t="n">
        <f aca="false">SQRT((B16503-$G$1)^2+(C16503-$H$1)^2)</f>
        <v>20968.2008835881</v>
      </c>
    </row>
    <row r="16504" customFormat="false" ht="15" hidden="false" customHeight="false" outlineLevel="0" collapsed="false">
      <c r="A16504" s="0" t="n">
        <v>16503</v>
      </c>
      <c r="B16504" s="12" t="n">
        <v>680490.8</v>
      </c>
      <c r="C16504" s="12" t="n">
        <v>4970958</v>
      </c>
      <c r="D16504" s="12" t="n">
        <v>0</v>
      </c>
      <c r="E16504" s="0" t="n">
        <f aca="false">SQRT((B16504-$G$1)^2+(C16504-$H$1)^2)</f>
        <v>17636.263742686</v>
      </c>
    </row>
    <row r="16505" customFormat="false" ht="15" hidden="false" customHeight="false" outlineLevel="0" collapsed="false">
      <c r="A16505" s="0" t="n">
        <v>16504</v>
      </c>
      <c r="B16505" s="12" t="n">
        <v>680737.1</v>
      </c>
      <c r="C16505" s="12" t="n">
        <v>4970528</v>
      </c>
      <c r="D16505" s="12" t="n">
        <v>0</v>
      </c>
      <c r="E16505" s="0" t="n">
        <f aca="false">SQRT((B16505-$G$1)^2+(C16505-$H$1)^2)</f>
        <v>17899.8432883426</v>
      </c>
    </row>
    <row r="16506" customFormat="false" ht="15" hidden="false" customHeight="false" outlineLevel="0" collapsed="false">
      <c r="A16506" s="0" t="n">
        <v>16505</v>
      </c>
      <c r="B16506" s="12" t="n">
        <v>680987.4</v>
      </c>
      <c r="C16506" s="12" t="n">
        <v>4970958</v>
      </c>
      <c r="D16506" s="12" t="n">
        <v>0</v>
      </c>
      <c r="E16506" s="0" t="n">
        <f aca="false">SQRT((B16506-$G$1)^2+(C16506-$H$1)^2)</f>
        <v>18132.6632108037</v>
      </c>
    </row>
    <row r="16507" customFormat="false" ht="15" hidden="false" customHeight="false" outlineLevel="0" collapsed="false">
      <c r="A16507" s="0" t="n">
        <v>16506</v>
      </c>
      <c r="B16507" s="12" t="n">
        <v>686204.6</v>
      </c>
      <c r="C16507" s="12" t="n">
        <v>4968153</v>
      </c>
      <c r="D16507" s="12" t="n">
        <v>0</v>
      </c>
      <c r="E16507" s="0" t="n">
        <f aca="false">SQRT((B16507-$G$1)^2+(C16507-$H$1)^2)</f>
        <v>23576.6952521037</v>
      </c>
    </row>
    <row r="16508" customFormat="false" ht="15" hidden="false" customHeight="false" outlineLevel="0" collapsed="false">
      <c r="A16508" s="0" t="n">
        <v>16507</v>
      </c>
      <c r="B16508" s="12" t="n">
        <v>686204.2</v>
      </c>
      <c r="C16508" s="12" t="n">
        <v>4968651</v>
      </c>
      <c r="D16508" s="12" t="n">
        <v>0</v>
      </c>
      <c r="E16508" s="0" t="n">
        <f aca="false">SQRT((B16508-$G$1)^2+(C16508-$H$1)^2)</f>
        <v>23511.4863348284</v>
      </c>
    </row>
    <row r="16509" customFormat="false" ht="15" hidden="false" customHeight="false" outlineLevel="0" collapsed="false">
      <c r="A16509" s="0" t="n">
        <v>16508</v>
      </c>
      <c r="B16509" s="12" t="n">
        <v>686203.9</v>
      </c>
      <c r="C16509" s="12" t="n">
        <v>4969148</v>
      </c>
      <c r="D16509" s="12" t="n">
        <v>0</v>
      </c>
      <c r="E16509" s="0" t="n">
        <f aca="false">SQRT((B16509-$G$1)^2+(C16509-$H$1)^2)</f>
        <v>23456.8696197344</v>
      </c>
    </row>
    <row r="16510" customFormat="false" ht="15" hidden="false" customHeight="false" outlineLevel="0" collapsed="false">
      <c r="A16510" s="0" t="n">
        <v>16509</v>
      </c>
      <c r="B16510" s="12" t="n">
        <v>685340</v>
      </c>
      <c r="C16510" s="12" t="n">
        <v>4969642</v>
      </c>
      <c r="D16510" s="12" t="n">
        <v>0</v>
      </c>
      <c r="E16510" s="0" t="n">
        <f aca="false">SQRT((B16510-$G$1)^2+(C16510-$H$1)^2)</f>
        <v>22552.0371158586</v>
      </c>
    </row>
    <row r="16511" customFormat="false" ht="15" hidden="false" customHeight="false" outlineLevel="0" collapsed="false">
      <c r="A16511" s="0" t="n">
        <v>16510</v>
      </c>
      <c r="B16511" s="12" t="n">
        <v>685766.7</v>
      </c>
      <c r="C16511" s="12" t="n">
        <v>4969892</v>
      </c>
      <c r="D16511" s="12" t="n">
        <v>0</v>
      </c>
      <c r="E16511" s="0" t="n">
        <f aca="false">SQRT((B16511-$G$1)^2+(C16511-$H$1)^2)</f>
        <v>22958.8702033465</v>
      </c>
    </row>
    <row r="16512" customFormat="false" ht="15" hidden="false" customHeight="false" outlineLevel="0" collapsed="false">
      <c r="A16512" s="0" t="n">
        <v>16511</v>
      </c>
      <c r="B16512" s="12" t="n">
        <v>685329.4</v>
      </c>
      <c r="C16512" s="12" t="n">
        <v>4970131</v>
      </c>
      <c r="D16512" s="12" t="n">
        <v>0</v>
      </c>
      <c r="E16512" s="0" t="n">
        <f aca="false">SQRT((B16512-$G$1)^2+(C16512-$H$1)^2)</f>
        <v>22507.1778387244</v>
      </c>
    </row>
    <row r="16513" customFormat="false" ht="15" hidden="false" customHeight="false" outlineLevel="0" collapsed="false">
      <c r="A16513" s="0" t="n">
        <v>16512</v>
      </c>
      <c r="B16513" s="12" t="n">
        <v>686632</v>
      </c>
      <c r="C16513" s="12" t="n">
        <v>4970394</v>
      </c>
      <c r="D16513" s="12" t="n">
        <v>0</v>
      </c>
      <c r="E16513" s="0" t="n">
        <f aca="false">SQRT((B16513-$G$1)^2+(C16513-$H$1)^2)</f>
        <v>23794.3089705002</v>
      </c>
    </row>
    <row r="16514" customFormat="false" ht="15" hidden="false" customHeight="false" outlineLevel="0" collapsed="false">
      <c r="A16514" s="0" t="n">
        <v>16513</v>
      </c>
      <c r="B16514" s="12" t="n">
        <v>686031.6</v>
      </c>
      <c r="C16514" s="12" t="n">
        <v>4971873</v>
      </c>
      <c r="D16514" s="12" t="n">
        <v>0</v>
      </c>
      <c r="E16514" s="0" t="n">
        <f aca="false">SQRT((B16514-$G$1)^2+(C16514-$H$1)^2)</f>
        <v>23173.3132979579</v>
      </c>
    </row>
    <row r="16515" customFormat="false" ht="15" hidden="false" customHeight="false" outlineLevel="0" collapsed="false">
      <c r="A16515" s="0" t="n">
        <v>16514</v>
      </c>
      <c r="B16515" s="12" t="n">
        <v>684247.5</v>
      </c>
      <c r="C16515" s="12" t="n">
        <v>4972236</v>
      </c>
      <c r="D16515" s="12" t="n">
        <v>0</v>
      </c>
      <c r="E16515" s="0" t="n">
        <f aca="false">SQRT((B16515-$G$1)^2+(C16515-$H$1)^2)</f>
        <v>21399.4937066704</v>
      </c>
    </row>
    <row r="16516" customFormat="false" ht="15" hidden="false" customHeight="false" outlineLevel="0" collapsed="false">
      <c r="A16516" s="0" t="n">
        <v>16515</v>
      </c>
      <c r="B16516" s="12" t="n">
        <v>681487.4</v>
      </c>
      <c r="C16516" s="12" t="n">
        <v>4971820</v>
      </c>
      <c r="D16516" s="12" t="n">
        <v>0</v>
      </c>
      <c r="E16516" s="0" t="n">
        <f aca="false">SQRT((B16516-$G$1)^2+(C16516-$H$1)^2)</f>
        <v>18628.9024576687</v>
      </c>
    </row>
    <row r="16517" customFormat="false" ht="15" hidden="false" customHeight="false" outlineLevel="0" collapsed="false">
      <c r="A16517" s="0" t="n">
        <v>16516</v>
      </c>
      <c r="B16517" s="12" t="n">
        <v>682720.6</v>
      </c>
      <c r="C16517" s="12" t="n">
        <v>4962406</v>
      </c>
      <c r="D16517" s="12" t="n">
        <v>0</v>
      </c>
      <c r="E16517" s="0" t="n">
        <f aca="false">SQRT((B16517-$G$1)^2+(C16517-$H$1)^2)</f>
        <v>21827.8713785045</v>
      </c>
    </row>
    <row r="16518" customFormat="false" ht="15" hidden="false" customHeight="false" outlineLevel="0" collapsed="false">
      <c r="A16518" s="0" t="n">
        <v>16517</v>
      </c>
      <c r="B16518" s="12" t="n">
        <v>680989.9</v>
      </c>
      <c r="C16518" s="12" t="n">
        <v>4971820</v>
      </c>
      <c r="D16518" s="12" t="n">
        <v>0</v>
      </c>
      <c r="E16518" s="0" t="n">
        <f aca="false">SQRT((B16518-$G$1)^2+(C16518-$H$1)^2)</f>
        <v>18131.4946757756</v>
      </c>
    </row>
    <row r="16519" customFormat="false" ht="15" hidden="false" customHeight="false" outlineLevel="0" collapsed="false">
      <c r="A16519" s="0" t="n">
        <v>16518</v>
      </c>
      <c r="B16519" s="12" t="n">
        <v>680492.3</v>
      </c>
      <c r="C16519" s="12" t="n">
        <v>4971820</v>
      </c>
      <c r="D16519" s="12" t="n">
        <v>0</v>
      </c>
      <c r="E16519" s="0" t="n">
        <f aca="false">SQRT((B16519-$G$1)^2+(C16519-$H$1)^2)</f>
        <v>17633.9921169232</v>
      </c>
    </row>
    <row r="16520" customFormat="false" ht="15" hidden="false" customHeight="false" outlineLevel="0" collapsed="false">
      <c r="A16520" s="0" t="n">
        <v>16519</v>
      </c>
      <c r="B16520" s="12" t="n">
        <v>679994.3</v>
      </c>
      <c r="C16520" s="12" t="n">
        <v>4971820</v>
      </c>
      <c r="D16520" s="12" t="n">
        <v>0</v>
      </c>
      <c r="E16520" s="0" t="n">
        <f aca="false">SQRT((B16520-$G$1)^2+(C16520-$H$1)^2)</f>
        <v>17136.0953016869</v>
      </c>
    </row>
    <row r="16521" customFormat="false" ht="15" hidden="false" customHeight="false" outlineLevel="0" collapsed="false">
      <c r="A16521" s="0" t="n">
        <v>16520</v>
      </c>
      <c r="B16521" s="12" t="n">
        <v>679495.9</v>
      </c>
      <c r="C16521" s="12" t="n">
        <v>4971819</v>
      </c>
      <c r="D16521" s="12" t="n">
        <v>0</v>
      </c>
      <c r="E16521" s="0" t="n">
        <f aca="false">SQRT((B16521-$G$1)^2+(C16521-$H$1)^2)</f>
        <v>16637.7835154765</v>
      </c>
    </row>
    <row r="16522" customFormat="false" ht="15" hidden="false" customHeight="false" outlineLevel="0" collapsed="false">
      <c r="A16522" s="0" t="n">
        <v>16521</v>
      </c>
      <c r="B16522" s="12" t="n">
        <v>678997.4</v>
      </c>
      <c r="C16522" s="12" t="n">
        <v>4971819</v>
      </c>
      <c r="D16522" s="12" t="n">
        <v>0</v>
      </c>
      <c r="E16522" s="0" t="n">
        <f aca="false">SQRT((B16522-$G$1)^2+(C16522-$H$1)^2)</f>
        <v>16139.3990942999</v>
      </c>
    </row>
    <row r="16523" customFormat="false" ht="15" hidden="false" customHeight="false" outlineLevel="0" collapsed="false">
      <c r="A16523" s="0" t="n">
        <v>16522</v>
      </c>
      <c r="B16523" s="12" t="n">
        <v>678498.8</v>
      </c>
      <c r="C16523" s="12" t="n">
        <v>4971819</v>
      </c>
      <c r="D16523" s="12" t="n">
        <v>0</v>
      </c>
      <c r="E16523" s="0" t="n">
        <f aca="false">SQRT((B16523-$G$1)^2+(C16523-$H$1)^2)</f>
        <v>15640.9220650193</v>
      </c>
    </row>
    <row r="16524" customFormat="false" ht="15" hidden="false" customHeight="false" outlineLevel="0" collapsed="false">
      <c r="A16524" s="0" t="n">
        <v>16523</v>
      </c>
      <c r="B16524" s="12" t="n">
        <v>678000.1</v>
      </c>
      <c r="C16524" s="12" t="n">
        <v>4971819</v>
      </c>
      <c r="D16524" s="12" t="n">
        <v>0</v>
      </c>
      <c r="E16524" s="0" t="n">
        <f aca="false">SQRT((B16524-$G$1)^2+(C16524-$H$1)^2)</f>
        <v>15142.3531600809</v>
      </c>
    </row>
    <row r="16525" customFormat="false" ht="15" hidden="false" customHeight="false" outlineLevel="0" collapsed="false">
      <c r="A16525" s="0" t="n">
        <v>16524</v>
      </c>
      <c r="B16525" s="12" t="n">
        <v>677501.5</v>
      </c>
      <c r="C16525" s="12" t="n">
        <v>4971819</v>
      </c>
      <c r="D16525" s="12" t="n">
        <v>0</v>
      </c>
      <c r="E16525" s="0" t="n">
        <f aca="false">SQRT((B16525-$G$1)^2+(C16525-$H$1)^2)</f>
        <v>14643.8931539235</v>
      </c>
    </row>
    <row r="16526" customFormat="false" ht="15" hidden="false" customHeight="false" outlineLevel="0" collapsed="false">
      <c r="A16526" s="0" t="n">
        <v>16525</v>
      </c>
      <c r="B16526" s="12" t="n">
        <v>677002.8</v>
      </c>
      <c r="C16526" s="12" t="n">
        <v>4971819</v>
      </c>
      <c r="D16526" s="12" t="n">
        <v>0</v>
      </c>
      <c r="E16526" s="0" t="n">
        <f aca="false">SQRT((B16526-$G$1)^2+(C16526-$H$1)^2)</f>
        <v>14145.3430465343</v>
      </c>
    </row>
    <row r="16527" customFormat="false" ht="15" hidden="false" customHeight="false" outlineLevel="0" collapsed="false">
      <c r="A16527" s="0" t="n">
        <v>16526</v>
      </c>
      <c r="B16527" s="12" t="n">
        <v>676504.2</v>
      </c>
      <c r="C16527" s="12" t="n">
        <v>4971819</v>
      </c>
      <c r="D16527" s="12" t="n">
        <v>0</v>
      </c>
      <c r="E16527" s="0" t="n">
        <f aca="false">SQRT((B16527-$G$1)^2+(C16527-$H$1)^2)</f>
        <v>13646.9038592294</v>
      </c>
    </row>
    <row r="16528" customFormat="false" ht="15" hidden="false" customHeight="false" outlineLevel="0" collapsed="false">
      <c r="A16528" s="0" t="n">
        <v>16527</v>
      </c>
      <c r="B16528" s="12" t="n">
        <v>676005.6</v>
      </c>
      <c r="C16528" s="12" t="n">
        <v>4971819</v>
      </c>
      <c r="D16528" s="12" t="n">
        <v>0</v>
      </c>
      <c r="E16528" s="0" t="n">
        <f aca="false">SQRT((B16528-$G$1)^2+(C16528-$H$1)^2)</f>
        <v>13148.476866237</v>
      </c>
    </row>
    <row r="16529" customFormat="false" ht="15" hidden="false" customHeight="false" outlineLevel="0" collapsed="false">
      <c r="A16529" s="0" t="n">
        <v>16528</v>
      </c>
      <c r="B16529" s="12" t="n">
        <v>675507</v>
      </c>
      <c r="C16529" s="12" t="n">
        <v>4971819</v>
      </c>
      <c r="D16529" s="12" t="n">
        <v>0</v>
      </c>
      <c r="E16529" s="0" t="n">
        <f aca="false">SQRT((B16529-$G$1)^2+(C16529-$H$1)^2)</f>
        <v>12650.0635089665</v>
      </c>
    </row>
    <row r="16530" customFormat="false" ht="15" hidden="false" customHeight="false" outlineLevel="0" collapsed="false">
      <c r="A16530" s="0" t="n">
        <v>16529</v>
      </c>
      <c r="B16530" s="12" t="n">
        <v>675008.4</v>
      </c>
      <c r="C16530" s="12" t="n">
        <v>4971819</v>
      </c>
      <c r="D16530" s="12" t="n">
        <v>0</v>
      </c>
      <c r="E16530" s="0" t="n">
        <f aca="false">SQRT((B16530-$G$1)^2+(C16530-$H$1)^2)</f>
        <v>12151.6654652687</v>
      </c>
    </row>
    <row r="16531" customFormat="false" ht="15" hidden="false" customHeight="false" outlineLevel="0" collapsed="false">
      <c r="A16531" s="0" t="n">
        <v>16530</v>
      </c>
      <c r="B16531" s="12" t="n">
        <v>674509.8</v>
      </c>
      <c r="C16531" s="12" t="n">
        <v>4971819</v>
      </c>
      <c r="D16531" s="12" t="n">
        <v>0</v>
      </c>
      <c r="E16531" s="0" t="n">
        <f aca="false">SQRT((B16531-$G$1)^2+(C16531-$H$1)^2)</f>
        <v>11653.2846999772</v>
      </c>
    </row>
    <row r="16532" customFormat="false" ht="15" hidden="false" customHeight="false" outlineLevel="0" collapsed="false">
      <c r="A16532" s="0" t="n">
        <v>16531</v>
      </c>
      <c r="B16532" s="12" t="n">
        <v>674011.2</v>
      </c>
      <c r="C16532" s="12" t="n">
        <v>4971819</v>
      </c>
      <c r="D16532" s="12" t="n">
        <v>0</v>
      </c>
      <c r="E16532" s="0" t="n">
        <f aca="false">SQRT((B16532-$G$1)^2+(C16532-$H$1)^2)</f>
        <v>11154.923528991</v>
      </c>
    </row>
    <row r="16533" customFormat="false" ht="15" hidden="false" customHeight="false" outlineLevel="0" collapsed="false">
      <c r="A16533" s="0" t="n">
        <v>16532</v>
      </c>
      <c r="B16533" s="12" t="n">
        <v>673512.7</v>
      </c>
      <c r="C16533" s="12" t="n">
        <v>4971819</v>
      </c>
      <c r="D16533" s="12" t="n">
        <v>0</v>
      </c>
      <c r="E16533" s="0" t="n">
        <f aca="false">SQRT((B16533-$G$1)^2+(C16533-$H$1)^2)</f>
        <v>10656.6846464961</v>
      </c>
    </row>
    <row r="16534" customFormat="false" ht="15" hidden="false" customHeight="false" outlineLevel="0" collapsed="false">
      <c r="A16534" s="0" t="n">
        <v>16533</v>
      </c>
      <c r="B16534" s="12" t="n">
        <v>673014.1</v>
      </c>
      <c r="C16534" s="12" t="n">
        <v>4971819</v>
      </c>
      <c r="D16534" s="12" t="n">
        <v>0</v>
      </c>
      <c r="E16534" s="0" t="n">
        <f aca="false">SQRT((B16534-$G$1)^2+(C16534-$H$1)^2)</f>
        <v>10158.3714449603</v>
      </c>
    </row>
    <row r="16535" customFormat="false" ht="15" hidden="false" customHeight="false" outlineLevel="0" collapsed="false">
      <c r="A16535" s="0" t="n">
        <v>16534</v>
      </c>
      <c r="B16535" s="12" t="n">
        <v>672515.5</v>
      </c>
      <c r="C16535" s="12" t="n">
        <v>4971819</v>
      </c>
      <c r="D16535" s="12" t="n">
        <v>0</v>
      </c>
      <c r="E16535" s="0" t="n">
        <f aca="false">SQRT((B16535-$G$1)^2+(C16535-$H$1)^2)</f>
        <v>9660.08784083776</v>
      </c>
    </row>
    <row r="16536" customFormat="false" ht="15" hidden="false" customHeight="false" outlineLevel="0" collapsed="false">
      <c r="A16536" s="0" t="n">
        <v>16535</v>
      </c>
      <c r="B16536" s="12" t="n">
        <v>672016.9</v>
      </c>
      <c r="C16536" s="12" t="n">
        <v>4971819</v>
      </c>
      <c r="D16536" s="12" t="n">
        <v>0</v>
      </c>
      <c r="E16536" s="0" t="n">
        <f aca="false">SQRT((B16536-$G$1)^2+(C16536-$H$1)^2)</f>
        <v>9161.83866326074</v>
      </c>
    </row>
    <row r="16537" customFormat="false" ht="15" hidden="false" customHeight="false" outlineLevel="0" collapsed="false">
      <c r="A16537" s="0" t="n">
        <v>16536</v>
      </c>
      <c r="B16537" s="12" t="n">
        <v>671518.3</v>
      </c>
      <c r="C16537" s="12" t="n">
        <v>4971819</v>
      </c>
      <c r="D16537" s="12" t="n">
        <v>0</v>
      </c>
      <c r="E16537" s="0" t="n">
        <f aca="false">SQRT((B16537-$G$1)^2+(C16537-$H$1)^2)</f>
        <v>8663.6298518887</v>
      </c>
    </row>
    <row r="16538" customFormat="false" ht="15" hidden="false" customHeight="false" outlineLevel="0" collapsed="false">
      <c r="A16538" s="0" t="n">
        <v>16537</v>
      </c>
      <c r="B16538" s="12" t="n">
        <v>671019.7</v>
      </c>
      <c r="C16538" s="12" t="n">
        <v>4971819</v>
      </c>
      <c r="D16538" s="12" t="n">
        <v>0</v>
      </c>
      <c r="E16538" s="0" t="n">
        <f aca="false">SQRT((B16538-$G$1)^2+(C16538-$H$1)^2)</f>
        <v>8165.46879544909</v>
      </c>
    </row>
    <row r="16539" customFormat="false" ht="15" hidden="false" customHeight="false" outlineLevel="0" collapsed="false">
      <c r="A16539" s="0" t="n">
        <v>16538</v>
      </c>
      <c r="B16539" s="12" t="n">
        <v>670521.2</v>
      </c>
      <c r="C16539" s="12" t="n">
        <v>4971819</v>
      </c>
      <c r="D16539" s="12" t="n">
        <v>0</v>
      </c>
      <c r="E16539" s="0" t="n">
        <f aca="false">SQRT((B16539-$G$1)^2+(C16539-$H$1)^2)</f>
        <v>7667.46469614837</v>
      </c>
    </row>
    <row r="16540" customFormat="false" ht="15" hidden="false" customHeight="false" outlineLevel="0" collapsed="false">
      <c r="A16540" s="0" t="n">
        <v>16539</v>
      </c>
      <c r="B16540" s="12" t="n">
        <v>670022.6</v>
      </c>
      <c r="C16540" s="12" t="n">
        <v>4971819</v>
      </c>
      <c r="D16540" s="12" t="n">
        <v>0</v>
      </c>
      <c r="E16540" s="0" t="n">
        <f aca="false">SQRT((B16540-$G$1)^2+(C16540-$H$1)^2)</f>
        <v>7169.42964437195</v>
      </c>
    </row>
    <row r="16541" customFormat="false" ht="15" hidden="false" customHeight="false" outlineLevel="0" collapsed="false">
      <c r="A16541" s="0" t="n">
        <v>16540</v>
      </c>
      <c r="B16541" s="12" t="n">
        <v>669524</v>
      </c>
      <c r="C16541" s="12" t="n">
        <v>4971819</v>
      </c>
      <c r="D16541" s="12" t="n">
        <v>0</v>
      </c>
      <c r="E16541" s="0" t="n">
        <f aca="false">SQRT((B16541-$G$1)^2+(C16541-$H$1)^2)</f>
        <v>6671.47898928843</v>
      </c>
    </row>
    <row r="16542" customFormat="false" ht="15" hidden="false" customHeight="false" outlineLevel="0" collapsed="false">
      <c r="A16542" s="0" t="n">
        <v>16541</v>
      </c>
      <c r="B16542" s="12" t="n">
        <v>669025.4</v>
      </c>
      <c r="C16542" s="12" t="n">
        <v>4971819</v>
      </c>
      <c r="D16542" s="12" t="n">
        <v>0</v>
      </c>
      <c r="E16542" s="0" t="n">
        <f aca="false">SQRT((B16542-$G$1)^2+(C16542-$H$1)^2)</f>
        <v>6173.63315264476</v>
      </c>
    </row>
    <row r="16543" customFormat="false" ht="15" hidden="false" customHeight="false" outlineLevel="0" collapsed="false">
      <c r="A16543" s="0" t="n">
        <v>16542</v>
      </c>
      <c r="B16543" s="12" t="n">
        <v>668526.9</v>
      </c>
      <c r="C16543" s="12" t="n">
        <v>4971819</v>
      </c>
      <c r="D16543" s="12" t="n">
        <v>0</v>
      </c>
      <c r="E16543" s="0" t="n">
        <f aca="false">SQRT((B16543-$G$1)^2+(C16543-$H$1)^2)</f>
        <v>5676.01952257595</v>
      </c>
    </row>
    <row r="16544" customFormat="false" ht="15" hidden="false" customHeight="false" outlineLevel="0" collapsed="false">
      <c r="A16544" s="0" t="n">
        <v>16543</v>
      </c>
      <c r="B16544" s="12" t="n">
        <v>668028.3</v>
      </c>
      <c r="C16544" s="12" t="n">
        <v>4971819</v>
      </c>
      <c r="D16544" s="12" t="n">
        <v>0</v>
      </c>
      <c r="E16544" s="0" t="n">
        <f aca="false">SQRT((B16544-$G$1)^2+(C16544-$H$1)^2)</f>
        <v>5178.4766234464</v>
      </c>
    </row>
    <row r="16545" customFormat="false" ht="15" hidden="false" customHeight="false" outlineLevel="0" collapsed="false">
      <c r="A16545" s="0" t="n">
        <v>16544</v>
      </c>
      <c r="B16545" s="12" t="n">
        <v>667529.7</v>
      </c>
      <c r="C16545" s="12" t="n">
        <v>4971819</v>
      </c>
      <c r="D16545" s="12" t="n">
        <v>0</v>
      </c>
      <c r="E16545" s="0" t="n">
        <f aca="false">SQRT((B16545-$G$1)^2+(C16545-$H$1)^2)</f>
        <v>4681.15867905556</v>
      </c>
    </row>
    <row r="16546" customFormat="false" ht="15" hidden="false" customHeight="false" outlineLevel="0" collapsed="false">
      <c r="A16546" s="0" t="n">
        <v>16545</v>
      </c>
      <c r="B16546" s="12" t="n">
        <v>667031.2</v>
      </c>
      <c r="C16546" s="12" t="n">
        <v>4971819</v>
      </c>
      <c r="D16546" s="12" t="n">
        <v>0</v>
      </c>
      <c r="E16546" s="0" t="n">
        <f aca="false">SQRT((B16546-$G$1)^2+(C16546-$H$1)^2)</f>
        <v>4184.24554677735</v>
      </c>
    </row>
    <row r="16547" customFormat="false" ht="15" hidden="false" customHeight="false" outlineLevel="0" collapsed="false">
      <c r="A16547" s="0" t="n">
        <v>16546</v>
      </c>
      <c r="B16547" s="12" t="n">
        <v>666532.6</v>
      </c>
      <c r="C16547" s="12" t="n">
        <v>4971819</v>
      </c>
      <c r="D16547" s="12" t="n">
        <v>0</v>
      </c>
      <c r="E16547" s="0" t="n">
        <f aca="false">SQRT((B16547-$G$1)^2+(C16547-$H$1)^2)</f>
        <v>3687.66123100314</v>
      </c>
    </row>
    <row r="16548" customFormat="false" ht="15" hidden="false" customHeight="false" outlineLevel="0" collapsed="false">
      <c r="A16548" s="0" t="n">
        <v>16547</v>
      </c>
      <c r="B16548" s="12" t="n">
        <v>666034</v>
      </c>
      <c r="C16548" s="12" t="n">
        <v>4971819</v>
      </c>
      <c r="D16548" s="12" t="n">
        <v>0</v>
      </c>
      <c r="E16548" s="0" t="n">
        <f aca="false">SQRT((B16548-$G$1)^2+(C16548-$H$1)^2)</f>
        <v>3191.70547412524</v>
      </c>
    </row>
    <row r="16549" customFormat="false" ht="15" hidden="false" customHeight="false" outlineLevel="0" collapsed="false">
      <c r="A16549" s="0" t="n">
        <v>16548</v>
      </c>
      <c r="B16549" s="12" t="n">
        <v>665535.5</v>
      </c>
      <c r="C16549" s="12" t="n">
        <v>4971819</v>
      </c>
      <c r="D16549" s="12" t="n">
        <v>0</v>
      </c>
      <c r="E16549" s="0" t="n">
        <f aca="false">SQRT((B16549-$G$1)^2+(C16549-$H$1)^2)</f>
        <v>2696.82423431521</v>
      </c>
    </row>
    <row r="16550" customFormat="false" ht="15" hidden="false" customHeight="false" outlineLevel="0" collapsed="false">
      <c r="A16550" s="0" t="n">
        <v>16549</v>
      </c>
      <c r="B16550" s="12" t="n">
        <v>665036.9</v>
      </c>
      <c r="C16550" s="12" t="n">
        <v>4971819</v>
      </c>
      <c r="D16550" s="12" t="n">
        <v>0</v>
      </c>
      <c r="E16550" s="0" t="n">
        <f aca="false">SQRT((B16550-$G$1)^2+(C16550-$H$1)^2)</f>
        <v>2203.47624214722</v>
      </c>
    </row>
    <row r="16551" customFormat="false" ht="15" hidden="false" customHeight="false" outlineLevel="0" collapsed="false">
      <c r="A16551" s="0" t="n">
        <v>16550</v>
      </c>
      <c r="B16551" s="12" t="n">
        <v>664538.3</v>
      </c>
      <c r="C16551" s="12" t="n">
        <v>4971819</v>
      </c>
      <c r="D16551" s="12" t="n">
        <v>0</v>
      </c>
      <c r="E16551" s="0" t="n">
        <f aca="false">SQRT((B16551-$G$1)^2+(C16551-$H$1)^2)</f>
        <v>1713.17193200934</v>
      </c>
    </row>
    <row r="16552" customFormat="false" ht="15" hidden="false" customHeight="false" outlineLevel="0" collapsed="false">
      <c r="A16552" s="0" t="n">
        <v>16551</v>
      </c>
      <c r="B16552" s="12" t="n">
        <v>664039.8</v>
      </c>
      <c r="C16552" s="12" t="n">
        <v>4971819</v>
      </c>
      <c r="D16552" s="12" t="n">
        <v>0</v>
      </c>
      <c r="E16552" s="0" t="n">
        <f aca="false">SQRT((B16552-$G$1)^2+(C16552-$H$1)^2)</f>
        <v>1229.65364467128</v>
      </c>
    </row>
    <row r="16553" customFormat="false" ht="15" hidden="false" customHeight="false" outlineLevel="0" collapsed="false">
      <c r="A16553" s="0" t="n">
        <v>16552</v>
      </c>
      <c r="B16553" s="12" t="n">
        <v>663541.2</v>
      </c>
      <c r="C16553" s="12" t="n">
        <v>4971819</v>
      </c>
      <c r="D16553" s="12" t="n">
        <v>0</v>
      </c>
      <c r="E16553" s="0" t="n">
        <f aca="false">SQRT((B16553-$G$1)^2+(C16553-$H$1)^2)</f>
        <v>765.510760715016</v>
      </c>
    </row>
    <row r="16554" customFormat="false" ht="15" hidden="false" customHeight="false" outlineLevel="0" collapsed="false">
      <c r="A16554" s="0" t="n">
        <v>16553</v>
      </c>
      <c r="B16554" s="12" t="n">
        <v>663042.7</v>
      </c>
      <c r="C16554" s="12" t="n">
        <v>4971820</v>
      </c>
      <c r="D16554" s="12" t="n">
        <v>0</v>
      </c>
      <c r="E16554" s="0" t="n">
        <f aca="false">SQRT((B16554-$G$1)^2+(C16554-$H$1)^2)</f>
        <v>397.381602713344</v>
      </c>
    </row>
    <row r="16555" customFormat="false" ht="15" hidden="false" customHeight="false" outlineLevel="0" collapsed="false">
      <c r="A16555" s="0" t="n">
        <v>16554</v>
      </c>
      <c r="B16555" s="12" t="n">
        <v>662544.1</v>
      </c>
      <c r="C16555" s="12" t="n">
        <v>4971820</v>
      </c>
      <c r="D16555" s="12" t="n">
        <v>0</v>
      </c>
      <c r="E16555" s="0" t="n">
        <f aca="false">SQRT((B16555-$G$1)^2+(C16555-$H$1)^2)</f>
        <v>475.582692170733</v>
      </c>
    </row>
    <row r="16556" customFormat="false" ht="15" hidden="false" customHeight="false" outlineLevel="0" collapsed="false">
      <c r="A16556" s="0" t="n">
        <v>16555</v>
      </c>
      <c r="B16556" s="12" t="n">
        <v>662045.6</v>
      </c>
      <c r="C16556" s="12" t="n">
        <v>4971820</v>
      </c>
      <c r="D16556" s="12" t="n">
        <v>0</v>
      </c>
      <c r="E16556" s="0" t="n">
        <f aca="false">SQRT((B16556-$G$1)^2+(C16556-$H$1)^2)</f>
        <v>889.655165961047</v>
      </c>
    </row>
    <row r="16557" customFormat="false" ht="15" hidden="false" customHeight="false" outlineLevel="0" collapsed="false">
      <c r="A16557" s="0" t="n">
        <v>16556</v>
      </c>
      <c r="B16557" s="12" t="n">
        <v>661547</v>
      </c>
      <c r="C16557" s="12" t="n">
        <v>4971820</v>
      </c>
      <c r="D16557" s="12" t="n">
        <v>0</v>
      </c>
      <c r="E16557" s="0" t="n">
        <f aca="false">SQRT((B16557-$G$1)^2+(C16557-$H$1)^2)</f>
        <v>1361.63915676601</v>
      </c>
    </row>
    <row r="16558" customFormat="false" ht="15" hidden="false" customHeight="false" outlineLevel="0" collapsed="false">
      <c r="A16558" s="0" t="n">
        <v>16557</v>
      </c>
      <c r="B16558" s="12" t="n">
        <v>661048.5</v>
      </c>
      <c r="C16558" s="12" t="n">
        <v>4971820</v>
      </c>
      <c r="D16558" s="12" t="n">
        <v>0</v>
      </c>
      <c r="E16558" s="0" t="n">
        <f aca="false">SQRT((B16558-$G$1)^2+(C16558-$H$1)^2)</f>
        <v>1847.55982595077</v>
      </c>
    </row>
    <row r="16559" customFormat="false" ht="15" hidden="false" customHeight="false" outlineLevel="0" collapsed="false">
      <c r="A16559" s="0" t="n">
        <v>16558</v>
      </c>
      <c r="B16559" s="12" t="n">
        <v>659303.4</v>
      </c>
      <c r="C16559" s="12" t="n">
        <v>4972251</v>
      </c>
      <c r="D16559" s="12" t="n">
        <v>0</v>
      </c>
      <c r="E16559" s="0" t="n">
        <f aca="false">SQRT((B16559-$G$1)^2+(C16559-$H$1)^2)</f>
        <v>3643.98312405614</v>
      </c>
    </row>
    <row r="16560" customFormat="false" ht="15" hidden="false" customHeight="false" outlineLevel="0" collapsed="false">
      <c r="A16560" s="0" t="n">
        <v>16559</v>
      </c>
      <c r="B16560" s="12" t="n">
        <v>660549.9</v>
      </c>
      <c r="C16560" s="12" t="n">
        <v>4971820</v>
      </c>
      <c r="D16560" s="12" t="n">
        <v>0</v>
      </c>
      <c r="E16560" s="0" t="n">
        <f aca="false">SQRT((B16560-$G$1)^2+(C16560-$H$1)^2)</f>
        <v>2338.88014002095</v>
      </c>
    </row>
    <row r="16561" customFormat="false" ht="15" hidden="false" customHeight="false" outlineLevel="0" collapsed="false">
      <c r="A16561" s="0" t="n">
        <v>16560</v>
      </c>
      <c r="B16561" s="12" t="n">
        <v>658804.8</v>
      </c>
      <c r="C16561" s="12" t="n">
        <v>4972251</v>
      </c>
      <c r="D16561" s="12" t="n">
        <v>0</v>
      </c>
      <c r="E16561" s="0" t="n">
        <f aca="false">SQRT((B16561-$G$1)^2+(C16561-$H$1)^2)</f>
        <v>4132.2765792385</v>
      </c>
    </row>
    <row r="16562" customFormat="false" ht="15" hidden="false" customHeight="false" outlineLevel="0" collapsed="false">
      <c r="A16562" s="0" t="n">
        <v>16561</v>
      </c>
      <c r="B16562" s="12" t="n">
        <v>660051.4</v>
      </c>
      <c r="C16562" s="12" t="n">
        <v>4971820</v>
      </c>
      <c r="D16562" s="12" t="n">
        <v>0</v>
      </c>
      <c r="E16562" s="0" t="n">
        <f aca="false">SQRT((B16562-$G$1)^2+(C16562-$H$1)^2)</f>
        <v>2832.64631159861</v>
      </c>
    </row>
    <row r="16563" customFormat="false" ht="15" hidden="false" customHeight="false" outlineLevel="0" collapsed="false">
      <c r="A16563" s="0" t="n">
        <v>16562</v>
      </c>
      <c r="B16563" s="12" t="n">
        <v>658306.3</v>
      </c>
      <c r="C16563" s="12" t="n">
        <v>4972251</v>
      </c>
      <c r="D16563" s="12" t="n">
        <v>0</v>
      </c>
      <c r="E16563" s="0" t="n">
        <f aca="false">SQRT((B16563-$G$1)^2+(C16563-$H$1)^2)</f>
        <v>4622.67230555572</v>
      </c>
    </row>
    <row r="16564" customFormat="false" ht="15" hidden="false" customHeight="false" outlineLevel="0" collapsed="false">
      <c r="A16564" s="0" t="n">
        <v>16563</v>
      </c>
      <c r="B16564" s="12" t="n">
        <v>657807.8</v>
      </c>
      <c r="C16564" s="12" t="n">
        <v>4972251</v>
      </c>
      <c r="D16564" s="12" t="n">
        <v>0</v>
      </c>
      <c r="E16564" s="0" t="n">
        <f aca="false">SQRT((B16564-$G$1)^2+(C16564-$H$1)^2)</f>
        <v>5114.63520319686</v>
      </c>
    </row>
    <row r="16565" customFormat="false" ht="15" hidden="false" customHeight="false" outlineLevel="0" collapsed="false">
      <c r="A16565" s="0" t="n">
        <v>16564</v>
      </c>
      <c r="B16565" s="12" t="n">
        <v>656810.7</v>
      </c>
      <c r="C16565" s="12" t="n">
        <v>4972252</v>
      </c>
      <c r="D16565" s="12" t="n">
        <v>0</v>
      </c>
      <c r="E16565" s="0" t="n">
        <f aca="false">SQRT((B16565-$G$1)^2+(C16565-$H$1)^2)</f>
        <v>6101.97310008028</v>
      </c>
    </row>
    <row r="16566" customFormat="false" ht="15" hidden="false" customHeight="false" outlineLevel="0" collapsed="false">
      <c r="A16566" s="0" t="n">
        <v>16565</v>
      </c>
      <c r="B16566" s="12" t="n">
        <v>656561.6</v>
      </c>
      <c r="C16566" s="12" t="n">
        <v>4971820</v>
      </c>
      <c r="D16566" s="12" t="n">
        <v>0</v>
      </c>
      <c r="E16566" s="0" t="n">
        <f aca="false">SQRT((B16566-$G$1)^2+(C16566-$H$1)^2)</f>
        <v>6310.18739121753</v>
      </c>
    </row>
    <row r="16567" customFormat="false" ht="15" hidden="false" customHeight="false" outlineLevel="0" collapsed="false">
      <c r="A16567" s="0" t="n">
        <v>16566</v>
      </c>
      <c r="B16567" s="12" t="n">
        <v>656312.5</v>
      </c>
      <c r="C16567" s="12" t="n">
        <v>4971388</v>
      </c>
      <c r="D16567" s="12" t="n">
        <v>0</v>
      </c>
      <c r="E16567" s="0" t="n">
        <f aca="false">SQRT((B16567-$G$1)^2+(C16567-$H$1)^2)</f>
        <v>6549.82470990316</v>
      </c>
    </row>
    <row r="16568" customFormat="false" ht="15" hidden="false" customHeight="false" outlineLevel="0" collapsed="false">
      <c r="A16568" s="0" t="n">
        <v>16567</v>
      </c>
      <c r="B16568" s="12" t="n">
        <v>652903.9</v>
      </c>
      <c r="C16568" s="12" t="n">
        <v>4969380</v>
      </c>
      <c r="D16568" s="12" t="n">
        <v>0</v>
      </c>
      <c r="E16568" s="0" t="n">
        <f aca="false">SQRT((B16568-$G$1)^2+(C16568-$H$1)^2)</f>
        <v>10174.1322059545</v>
      </c>
    </row>
    <row r="16569" customFormat="false" ht="15" hidden="false" customHeight="false" outlineLevel="0" collapsed="false">
      <c r="A16569" s="0" t="n">
        <v>16568</v>
      </c>
      <c r="B16569" s="12" t="n">
        <v>652905.2</v>
      </c>
      <c r="C16569" s="12" t="n">
        <v>4969883</v>
      </c>
      <c r="D16569" s="12" t="n">
        <v>0</v>
      </c>
      <c r="E16569" s="0" t="n">
        <f aca="false">SQRT((B16569-$G$1)^2+(C16569-$H$1)^2)</f>
        <v>10081.7368205419</v>
      </c>
    </row>
    <row r="16570" customFormat="false" ht="15" hidden="false" customHeight="false" outlineLevel="0" collapsed="false">
      <c r="A16570" s="0" t="n">
        <v>16569</v>
      </c>
      <c r="B16570" s="12" t="n">
        <v>653296.5</v>
      </c>
      <c r="C16570" s="12" t="n">
        <v>4971650</v>
      </c>
      <c r="D16570" s="12" t="n">
        <v>0</v>
      </c>
      <c r="E16570" s="0" t="n">
        <f aca="false">SQRT((B16570-$G$1)^2+(C16570-$H$1)^2)</f>
        <v>9567.12507778554</v>
      </c>
    </row>
    <row r="16571" customFormat="false" ht="15" hidden="false" customHeight="false" outlineLevel="0" collapsed="false">
      <c r="A16571" s="0" t="n">
        <v>16570</v>
      </c>
      <c r="B16571" s="12" t="n">
        <v>653778.8</v>
      </c>
      <c r="C16571" s="12" t="n">
        <v>4970948</v>
      </c>
      <c r="D16571" s="12" t="n">
        <v>0</v>
      </c>
      <c r="E16571" s="0" t="n">
        <f aca="false">SQRT((B16571-$G$1)^2+(C16571-$H$1)^2)</f>
        <v>9097.82567842219</v>
      </c>
    </row>
    <row r="16572" customFormat="false" ht="15" hidden="false" customHeight="false" outlineLevel="0" collapsed="false">
      <c r="A16572" s="0" t="n">
        <v>16571</v>
      </c>
      <c r="B16572" s="12" t="n">
        <v>654241.9</v>
      </c>
      <c r="C16572" s="12" t="n">
        <v>4970712</v>
      </c>
      <c r="D16572" s="12" t="n">
        <v>0</v>
      </c>
      <c r="E16572" s="0" t="n">
        <f aca="false">SQRT((B16572-$G$1)^2+(C16572-$H$1)^2)</f>
        <v>8652.88556829435</v>
      </c>
    </row>
    <row r="16573" customFormat="false" ht="15" hidden="false" customHeight="false" outlineLevel="0" collapsed="false">
      <c r="A16573" s="0" t="n">
        <v>16572</v>
      </c>
      <c r="B16573" s="12" t="n">
        <v>654257.6</v>
      </c>
      <c r="C16573" s="12" t="n">
        <v>4971289</v>
      </c>
      <c r="D16573" s="12" t="n">
        <v>0</v>
      </c>
      <c r="E16573" s="0" t="n">
        <f aca="false">SQRT((B16573-$G$1)^2+(C16573-$H$1)^2)</f>
        <v>8606.08192769987</v>
      </c>
    </row>
    <row r="16574" customFormat="false" ht="15" hidden="false" customHeight="false" outlineLevel="0" collapsed="false">
      <c r="A16574" s="0" t="n">
        <v>16573</v>
      </c>
      <c r="B16574" s="12" t="n">
        <v>655814.2</v>
      </c>
      <c r="C16574" s="12" t="n">
        <v>4971388</v>
      </c>
      <c r="D16574" s="12" t="n">
        <v>0</v>
      </c>
      <c r="E16574" s="0" t="n">
        <f aca="false">SQRT((B16574-$G$1)^2+(C16574-$H$1)^2)</f>
        <v>7048.0917448846</v>
      </c>
    </row>
    <row r="16575" customFormat="false" ht="15" hidden="false" customHeight="false" outlineLevel="0" collapsed="false">
      <c r="A16575" s="0" t="n">
        <v>16574</v>
      </c>
      <c r="B16575" s="12" t="n">
        <v>655564.5</v>
      </c>
      <c r="C16575" s="12" t="n">
        <v>4971820</v>
      </c>
      <c r="D16575" s="12" t="n">
        <v>0</v>
      </c>
      <c r="E16575" s="0" t="n">
        <f aca="false">SQRT((B16575-$G$1)^2+(C16575-$H$1)^2)</f>
        <v>7305.93243251171</v>
      </c>
    </row>
    <row r="16576" customFormat="false" ht="15" hidden="false" customHeight="false" outlineLevel="0" collapsed="false">
      <c r="A16576" s="0" t="n">
        <v>16575</v>
      </c>
      <c r="B16576" s="12" t="n">
        <v>655315.5</v>
      </c>
      <c r="C16576" s="12" t="n">
        <v>4971382</v>
      </c>
      <c r="D16576" s="12" t="n">
        <v>0</v>
      </c>
      <c r="E16576" s="0" t="n">
        <f aca="false">SQRT((B16576-$G$1)^2+(C16576-$H$1)^2)</f>
        <v>7546.82763072414</v>
      </c>
    </row>
    <row r="16577" customFormat="false" ht="15" hidden="false" customHeight="false" outlineLevel="0" collapsed="false">
      <c r="A16577" s="0" t="n">
        <v>16576</v>
      </c>
      <c r="B16577" s="12" t="n">
        <v>656564.7</v>
      </c>
      <c r="C16577" s="12" t="n">
        <v>4969238</v>
      </c>
      <c r="D16577" s="12" t="n">
        <v>0</v>
      </c>
      <c r="E16577" s="0" t="n">
        <f aca="false">SQRT((B16577-$G$1)^2+(C16577-$H$1)^2)</f>
        <v>6679.73542846347</v>
      </c>
    </row>
    <row r="16578" customFormat="false" ht="15" hidden="false" customHeight="false" outlineLevel="0" collapsed="false">
      <c r="A16578" s="0" t="n">
        <v>16577</v>
      </c>
      <c r="B16578" s="12" t="n">
        <v>656324.2</v>
      </c>
      <c r="C16578" s="12" t="n">
        <v>4969655</v>
      </c>
      <c r="D16578" s="12" t="n">
        <v>0</v>
      </c>
      <c r="E16578" s="0" t="n">
        <f aca="false">SQRT((B16578-$G$1)^2+(C16578-$H$1)^2)</f>
        <v>6783.89631114805</v>
      </c>
    </row>
    <row r="16579" customFormat="false" ht="15" hidden="false" customHeight="false" outlineLevel="0" collapsed="false">
      <c r="A16579" s="0" t="n">
        <v>16578</v>
      </c>
      <c r="B16579" s="12" t="n">
        <v>656028.8</v>
      </c>
      <c r="C16579" s="12" t="n">
        <v>4969201</v>
      </c>
      <c r="D16579" s="12" t="n">
        <v>0</v>
      </c>
      <c r="E16579" s="0" t="n">
        <f aca="false">SQRT((B16579-$G$1)^2+(C16579-$H$1)^2)</f>
        <v>7198.7221688644</v>
      </c>
    </row>
    <row r="16580" customFormat="false" ht="15" hidden="false" customHeight="false" outlineLevel="0" collapsed="false">
      <c r="A16580" s="0" t="n">
        <v>16579</v>
      </c>
      <c r="B16580" s="12" t="n">
        <v>659287.5</v>
      </c>
      <c r="C16580" s="12" t="n">
        <v>4962408</v>
      </c>
      <c r="D16580" s="12" t="n">
        <v>0</v>
      </c>
      <c r="E16580" s="0" t="n">
        <f aca="false">SQRT((B16580-$G$1)^2+(C16580-$H$1)^2)</f>
        <v>9737.8721669278</v>
      </c>
    </row>
    <row r="16581" customFormat="false" ht="15" hidden="false" customHeight="false" outlineLevel="0" collapsed="false">
      <c r="A16581" s="0" t="n">
        <v>16580</v>
      </c>
      <c r="B16581" s="12" t="n">
        <v>659786.2</v>
      </c>
      <c r="C16581" s="12" t="n">
        <v>4962408</v>
      </c>
      <c r="D16581" s="12" t="n">
        <v>0</v>
      </c>
      <c r="E16581" s="0" t="n">
        <f aca="false">SQRT((B16581-$G$1)^2+(C16581-$H$1)^2)</f>
        <v>9566.07500068976</v>
      </c>
    </row>
    <row r="16582" customFormat="false" ht="15" hidden="false" customHeight="false" outlineLevel="0" collapsed="false">
      <c r="A16582" s="0" t="n">
        <v>16581</v>
      </c>
      <c r="B16582" s="12" t="n">
        <v>659536.6</v>
      </c>
      <c r="C16582" s="12" t="n">
        <v>4962839</v>
      </c>
      <c r="D16582" s="12" t="n">
        <v>0</v>
      </c>
      <c r="E16582" s="0" t="n">
        <f aca="false">SQRT((B16582-$G$1)^2+(C16582-$H$1)^2)</f>
        <v>9245.81493569247</v>
      </c>
    </row>
    <row r="16583" customFormat="false" ht="15" hidden="false" customHeight="false" outlineLevel="0" collapsed="false">
      <c r="A16583" s="0" t="n">
        <v>16582</v>
      </c>
      <c r="B16583" s="12" t="n">
        <v>658539.8</v>
      </c>
      <c r="C16583" s="12" t="n">
        <v>4961976</v>
      </c>
      <c r="D16583" s="12" t="n">
        <v>0</v>
      </c>
      <c r="E16583" s="0" t="n">
        <f aca="false">SQRT((B16583-$G$1)^2+(C16583-$H$1)^2)</f>
        <v>10427.9994484331</v>
      </c>
    </row>
    <row r="16584" customFormat="false" ht="15" hidden="false" customHeight="false" outlineLevel="0" collapsed="false">
      <c r="A16584" s="0" t="n">
        <v>16583</v>
      </c>
      <c r="B16584" s="12" t="n">
        <v>658290.2</v>
      </c>
      <c r="C16584" s="12" t="n">
        <v>4962408</v>
      </c>
      <c r="D16584" s="12" t="n">
        <v>0</v>
      </c>
      <c r="E16584" s="0" t="n">
        <f aca="false">SQRT((B16584-$G$1)^2+(C16584-$H$1)^2)</f>
        <v>10146.4366641176</v>
      </c>
    </row>
    <row r="16585" customFormat="false" ht="15" hidden="false" customHeight="false" outlineLevel="0" collapsed="false">
      <c r="A16585" s="0" t="n">
        <v>16584</v>
      </c>
      <c r="B16585" s="12" t="n">
        <v>657542.5</v>
      </c>
      <c r="C16585" s="12" t="n">
        <v>4961976</v>
      </c>
      <c r="D16585" s="12" t="n">
        <v>0</v>
      </c>
      <c r="E16585" s="0" t="n">
        <f aca="false">SQRT((B16585-$G$1)^2+(C16585-$H$1)^2)</f>
        <v>10879.2719221483</v>
      </c>
    </row>
    <row r="16586" customFormat="false" ht="15" hidden="false" customHeight="false" outlineLevel="0" collapsed="false">
      <c r="A16586" s="0" t="n">
        <v>16585</v>
      </c>
      <c r="B16586" s="12" t="n">
        <v>654572.2</v>
      </c>
      <c r="C16586" s="12" t="n">
        <v>4961973</v>
      </c>
      <c r="D16586" s="12" t="n">
        <v>0</v>
      </c>
      <c r="E16586" s="0" t="n">
        <f aca="false">SQRT((B16586-$G$1)^2+(C16586-$H$1)^2)</f>
        <v>12603.1095496853</v>
      </c>
    </row>
    <row r="16587" customFormat="false" ht="15" hidden="false" customHeight="false" outlineLevel="0" collapsed="false">
      <c r="A16587" s="0" t="n">
        <v>16586</v>
      </c>
      <c r="B16587" s="12" t="n">
        <v>653884</v>
      </c>
      <c r="C16587" s="12" t="n">
        <v>4962441</v>
      </c>
      <c r="D16587" s="12" t="n">
        <v>0</v>
      </c>
      <c r="E16587" s="0" t="n">
        <f aca="false">SQRT((B16587-$G$1)^2+(C16587-$H$1)^2)</f>
        <v>12730.0946285538</v>
      </c>
    </row>
    <row r="16588" customFormat="false" ht="15" hidden="false" customHeight="false" outlineLevel="0" collapsed="false">
      <c r="A16588" s="0" t="n">
        <v>16587</v>
      </c>
      <c r="B16588" s="12" t="n">
        <v>654356.9</v>
      </c>
      <c r="C16588" s="12" t="n">
        <v>4962396</v>
      </c>
      <c r="D16588" s="12" t="n">
        <v>0</v>
      </c>
      <c r="E16588" s="0" t="n">
        <f aca="false">SQRT((B16588-$G$1)^2+(C16588-$H$1)^2)</f>
        <v>12433.9042066061</v>
      </c>
    </row>
    <row r="16589" customFormat="false" ht="15" hidden="false" customHeight="false" outlineLevel="0" collapsed="false">
      <c r="A16589" s="0" t="n">
        <v>16588</v>
      </c>
      <c r="B16589" s="12" t="n">
        <v>653322.8</v>
      </c>
      <c r="C16589" s="12" t="n">
        <v>4962556</v>
      </c>
      <c r="D16589" s="12" t="n">
        <v>0</v>
      </c>
      <c r="E16589" s="0" t="n">
        <f aca="false">SQRT((B16589-$G$1)^2+(C16589-$H$1)^2)</f>
        <v>13053.139203581</v>
      </c>
    </row>
    <row r="16590" customFormat="false" ht="15" hidden="false" customHeight="false" outlineLevel="0" collapsed="false">
      <c r="A16590" s="0" t="n">
        <v>16589</v>
      </c>
      <c r="B16590" s="12" t="n">
        <v>653334.9</v>
      </c>
      <c r="C16590" s="12" t="n">
        <v>4963147</v>
      </c>
      <c r="D16590" s="12" t="n">
        <v>0</v>
      </c>
      <c r="E16590" s="0" t="n">
        <f aca="false">SQRT((B16590-$G$1)^2+(C16590-$H$1)^2)</f>
        <v>12647.9731855976</v>
      </c>
    </row>
    <row r="16591" customFormat="false" ht="15" hidden="false" customHeight="false" outlineLevel="0" collapsed="false">
      <c r="A16591" s="0" t="n">
        <v>16590</v>
      </c>
      <c r="B16591" s="12" t="n">
        <v>653332.4</v>
      </c>
      <c r="C16591" s="12" t="n">
        <v>4963658</v>
      </c>
      <c r="D16591" s="12" t="n">
        <v>0</v>
      </c>
      <c r="E16591" s="0" t="n">
        <f aca="false">SQRT((B16591-$G$1)^2+(C16591-$H$1)^2)</f>
        <v>12319.8138984155</v>
      </c>
    </row>
    <row r="16592" customFormat="false" ht="15" hidden="false" customHeight="false" outlineLevel="0" collapsed="false">
      <c r="A16592" s="0" t="n">
        <v>16591</v>
      </c>
      <c r="B16592" s="12" t="n">
        <v>653757.1</v>
      </c>
      <c r="C16592" s="12" t="n">
        <v>4964400</v>
      </c>
      <c r="D16592" s="12" t="n">
        <v>0</v>
      </c>
      <c r="E16592" s="0" t="n">
        <f aca="false">SQRT((B16592-$G$1)^2+(C16592-$H$1)^2)</f>
        <v>11525.0652554707</v>
      </c>
    </row>
    <row r="16593" customFormat="false" ht="15" hidden="false" customHeight="false" outlineLevel="0" collapsed="false">
      <c r="A16593" s="0" t="n">
        <v>16592</v>
      </c>
      <c r="B16593" s="12" t="n">
        <v>653758.8</v>
      </c>
      <c r="C16593" s="12" t="n">
        <v>4964895</v>
      </c>
      <c r="D16593" s="12" t="n">
        <v>0</v>
      </c>
      <c r="E16593" s="0" t="n">
        <f aca="false">SQRT((B16593-$G$1)^2+(C16593-$H$1)^2)</f>
        <v>11227.0080814581</v>
      </c>
    </row>
    <row r="16594" customFormat="false" ht="15" hidden="false" customHeight="false" outlineLevel="0" collapsed="false">
      <c r="A16594" s="0" t="n">
        <v>16593</v>
      </c>
      <c r="B16594" s="12" t="n">
        <v>653758.2</v>
      </c>
      <c r="C16594" s="12" t="n">
        <v>4965393</v>
      </c>
      <c r="D16594" s="12" t="n">
        <v>0</v>
      </c>
      <c r="E16594" s="0" t="n">
        <f aca="false">SQRT((B16594-$G$1)^2+(C16594-$H$1)^2)</f>
        <v>10943.4807619312</v>
      </c>
    </row>
    <row r="16595" customFormat="false" ht="15" hidden="false" customHeight="false" outlineLevel="0" collapsed="false">
      <c r="A16595" s="0" t="n">
        <v>16594</v>
      </c>
      <c r="B16595" s="12" t="n">
        <v>657044.1</v>
      </c>
      <c r="C16595" s="12" t="n">
        <v>4961975</v>
      </c>
      <c r="D16595" s="12" t="n">
        <v>0</v>
      </c>
      <c r="E16595" s="0" t="n">
        <f aca="false">SQRT((B16595-$G$1)^2+(C16595-$H$1)^2)</f>
        <v>11132.3078431837</v>
      </c>
    </row>
    <row r="16596" customFormat="false" ht="15" hidden="false" customHeight="false" outlineLevel="0" collapsed="false">
      <c r="A16596" s="0" t="n">
        <v>16595</v>
      </c>
      <c r="B16596" s="12" t="n">
        <v>656298.8</v>
      </c>
      <c r="C16596" s="12" t="n">
        <v>4962404</v>
      </c>
      <c r="D16596" s="12" t="n">
        <v>0</v>
      </c>
      <c r="E16596" s="0" t="n">
        <f aca="false">SQRT((B16596-$G$1)^2+(C16596-$H$1)^2)</f>
        <v>11189.116739013</v>
      </c>
    </row>
    <row r="16597" customFormat="false" ht="15" hidden="false" customHeight="false" outlineLevel="0" collapsed="false">
      <c r="A16597" s="0" t="n">
        <v>16596</v>
      </c>
      <c r="B16597" s="12" t="n">
        <v>655804.4</v>
      </c>
      <c r="C16597" s="12" t="n">
        <v>4962402</v>
      </c>
      <c r="D16597" s="12" t="n">
        <v>0</v>
      </c>
      <c r="E16597" s="0" t="n">
        <f aca="false">SQRT((B16597-$G$1)^2+(C16597-$H$1)^2)</f>
        <v>11487.670327569</v>
      </c>
    </row>
    <row r="16598" customFormat="false" ht="15" hidden="false" customHeight="false" outlineLevel="0" collapsed="false">
      <c r="A16598" s="0" t="n">
        <v>16597</v>
      </c>
      <c r="B16598" s="12" t="n">
        <v>655523.5</v>
      </c>
      <c r="C16598" s="12" t="n">
        <v>4968388</v>
      </c>
      <c r="D16598" s="12" t="n">
        <v>0</v>
      </c>
      <c r="E16598" s="0" t="n">
        <f aca="false">SQRT((B16598-$G$1)^2+(C16598-$H$1)^2)</f>
        <v>7957.79641770891</v>
      </c>
    </row>
    <row r="16599" customFormat="false" ht="15" hidden="false" customHeight="false" outlineLevel="0" collapsed="false">
      <c r="A16599" s="0" t="n">
        <v>16598</v>
      </c>
      <c r="B16599" s="12" t="n">
        <v>655073.2</v>
      </c>
      <c r="C16599" s="12" t="n">
        <v>4968130</v>
      </c>
      <c r="D16599" s="12" t="n">
        <v>0</v>
      </c>
      <c r="E16599" s="0" t="n">
        <f aca="false">SQRT((B16599-$G$1)^2+(C16599-$H$1)^2)</f>
        <v>8473.08148879357</v>
      </c>
    </row>
    <row r="16600" customFormat="false" ht="15" hidden="false" customHeight="false" outlineLevel="0" collapsed="false">
      <c r="A16600" s="0" t="n">
        <v>16599</v>
      </c>
      <c r="B16600" s="12" t="n">
        <v>655508.9</v>
      </c>
      <c r="C16600" s="12" t="n">
        <v>4967876</v>
      </c>
      <c r="D16600" s="12" t="n">
        <v>0</v>
      </c>
      <c r="E16600" s="0" t="n">
        <f aca="false">SQRT((B16600-$G$1)^2+(C16600-$H$1)^2)</f>
        <v>8182.61502273343</v>
      </c>
    </row>
    <row r="16601" customFormat="false" ht="15" hidden="false" customHeight="false" outlineLevel="0" collapsed="false">
      <c r="A16601" s="0" t="n">
        <v>16600</v>
      </c>
      <c r="B16601" s="12" t="n">
        <v>660284.8</v>
      </c>
      <c r="C16601" s="12" t="n">
        <v>4962407</v>
      </c>
      <c r="D16601" s="12" t="n">
        <v>0</v>
      </c>
      <c r="E16601" s="0" t="n">
        <f aca="false">SQRT((B16601-$G$1)^2+(C16601-$H$1)^2)</f>
        <v>9418.57014539511</v>
      </c>
    </row>
    <row r="16602" customFormat="false" ht="15" hidden="false" customHeight="false" outlineLevel="0" collapsed="false">
      <c r="A16602" s="0" t="n">
        <v>16601</v>
      </c>
      <c r="B16602" s="12" t="n">
        <v>660783.4</v>
      </c>
      <c r="C16602" s="12" t="n">
        <v>4962407</v>
      </c>
      <c r="D16602" s="12" t="n">
        <v>0</v>
      </c>
      <c r="E16602" s="0" t="n">
        <f aca="false">SQRT((B16602-$G$1)^2+(C16602-$H$1)^2)</f>
        <v>9294.52650030172</v>
      </c>
    </row>
    <row r="16603" customFormat="false" ht="15" hidden="false" customHeight="false" outlineLevel="0" collapsed="false">
      <c r="A16603" s="0" t="n">
        <v>16602</v>
      </c>
      <c r="B16603" s="12" t="n">
        <v>661282.1</v>
      </c>
      <c r="C16603" s="12" t="n">
        <v>4962407</v>
      </c>
      <c r="D16603" s="12" t="n">
        <v>0</v>
      </c>
      <c r="E16603" s="0" t="n">
        <f aca="false">SQRT((B16603-$G$1)^2+(C16603-$H$1)^2)</f>
        <v>9195.86157487189</v>
      </c>
    </row>
    <row r="16604" customFormat="false" ht="15" hidden="false" customHeight="false" outlineLevel="0" collapsed="false">
      <c r="A16604" s="0" t="n">
        <v>16603</v>
      </c>
      <c r="B16604" s="12" t="n">
        <v>661780.7</v>
      </c>
      <c r="C16604" s="12" t="n">
        <v>4962407</v>
      </c>
      <c r="D16604" s="12" t="n">
        <v>0</v>
      </c>
      <c r="E16604" s="0" t="n">
        <f aca="false">SQRT((B16604-$G$1)^2+(C16604-$H$1)^2)</f>
        <v>9123.43887716074</v>
      </c>
    </row>
    <row r="16605" customFormat="false" ht="15" hidden="false" customHeight="false" outlineLevel="0" collapsed="false">
      <c r="A16605" s="0" t="n">
        <v>16604</v>
      </c>
      <c r="B16605" s="12" t="n">
        <v>662279.3</v>
      </c>
      <c r="C16605" s="12" t="n">
        <v>4962407</v>
      </c>
      <c r="D16605" s="12" t="n">
        <v>0</v>
      </c>
      <c r="E16605" s="0" t="n">
        <f aca="false">SQRT((B16605-$G$1)^2+(C16605-$H$1)^2)</f>
        <v>9077.86360915224</v>
      </c>
    </row>
    <row r="16606" customFormat="false" ht="15" hidden="false" customHeight="false" outlineLevel="0" collapsed="false">
      <c r="A16606" s="0" t="n">
        <v>16605</v>
      </c>
      <c r="B16606" s="12" t="n">
        <v>662777.9</v>
      </c>
      <c r="C16606" s="12" t="n">
        <v>4962407</v>
      </c>
      <c r="D16606" s="12" t="n">
        <v>0</v>
      </c>
      <c r="E16606" s="0" t="n">
        <f aca="false">SQRT((B16606-$G$1)^2+(C16606-$H$1)^2)</f>
        <v>9059.54095898094</v>
      </c>
    </row>
    <row r="16607" customFormat="false" ht="15" hidden="false" customHeight="false" outlineLevel="0" collapsed="false">
      <c r="A16607" s="0" t="n">
        <v>16606</v>
      </c>
      <c r="B16607" s="12" t="n">
        <v>663276.5</v>
      </c>
      <c r="C16607" s="12" t="n">
        <v>4962407</v>
      </c>
      <c r="D16607" s="12" t="n">
        <v>0</v>
      </c>
      <c r="E16607" s="0" t="n">
        <f aca="false">SQRT((B16607-$G$1)^2+(C16607-$H$1)^2)</f>
        <v>9068.63611512426</v>
      </c>
    </row>
    <row r="16608" customFormat="false" ht="15" hidden="false" customHeight="false" outlineLevel="0" collapsed="false">
      <c r="A16608" s="0" t="n">
        <v>16607</v>
      </c>
      <c r="B16608" s="12" t="n">
        <v>663775.1</v>
      </c>
      <c r="C16608" s="12" t="n">
        <v>4962407</v>
      </c>
      <c r="D16608" s="12" t="n">
        <v>0</v>
      </c>
      <c r="E16608" s="0" t="n">
        <f aca="false">SQRT((B16608-$G$1)^2+(C16608-$H$1)^2)</f>
        <v>9105.06691406596</v>
      </c>
    </row>
    <row r="16609" customFormat="false" ht="15" hidden="false" customHeight="false" outlineLevel="0" collapsed="false">
      <c r="A16609" s="0" t="n">
        <v>16608</v>
      </c>
      <c r="B16609" s="12" t="n">
        <v>664273.7</v>
      </c>
      <c r="C16609" s="12" t="n">
        <v>4962407</v>
      </c>
      <c r="D16609" s="12" t="n">
        <v>0</v>
      </c>
      <c r="E16609" s="0" t="n">
        <f aca="false">SQRT((B16609-$G$1)^2+(C16609-$H$1)^2)</f>
        <v>9168.50750944238</v>
      </c>
    </row>
    <row r="16610" customFormat="false" ht="15" hidden="false" customHeight="false" outlineLevel="0" collapsed="false">
      <c r="A16610" s="0" t="n">
        <v>16609</v>
      </c>
      <c r="B16610" s="12" t="n">
        <v>664772.3</v>
      </c>
      <c r="C16610" s="12" t="n">
        <v>4962407</v>
      </c>
      <c r="D16610" s="12" t="n">
        <v>0</v>
      </c>
      <c r="E16610" s="0" t="n">
        <f aca="false">SQRT((B16610-$G$1)^2+(C16610-$H$1)^2)</f>
        <v>9258.4026868453</v>
      </c>
    </row>
    <row r="16611" customFormat="false" ht="15" hidden="false" customHeight="false" outlineLevel="0" collapsed="false">
      <c r="A16611" s="0" t="n">
        <v>16610</v>
      </c>
      <c r="B16611" s="12" t="n">
        <v>665270.9</v>
      </c>
      <c r="C16611" s="12" t="n">
        <v>4962407</v>
      </c>
      <c r="D16611" s="12" t="n">
        <v>0</v>
      </c>
      <c r="E16611" s="0" t="n">
        <f aca="false">SQRT((B16611-$G$1)^2+(C16611-$H$1)^2)</f>
        <v>9373.99139069729</v>
      </c>
    </row>
    <row r="16612" customFormat="false" ht="15" hidden="false" customHeight="false" outlineLevel="0" collapsed="false">
      <c r="A16612" s="0" t="n">
        <v>16611</v>
      </c>
      <c r="B16612" s="12" t="n">
        <v>665769.5</v>
      </c>
      <c r="C16612" s="12" t="n">
        <v>4962407</v>
      </c>
      <c r="D16612" s="12" t="n">
        <v>0</v>
      </c>
      <c r="E16612" s="0" t="n">
        <f aca="false">SQRT((B16612-$G$1)^2+(C16612-$H$1)^2)</f>
        <v>9514.33722305182</v>
      </c>
    </row>
    <row r="16613" customFormat="false" ht="15" hidden="false" customHeight="false" outlineLevel="0" collapsed="false">
      <c r="A16613" s="0" t="n">
        <v>16612</v>
      </c>
      <c r="B16613" s="12" t="n">
        <v>666268.1</v>
      </c>
      <c r="C16613" s="12" t="n">
        <v>4962407</v>
      </c>
      <c r="D16613" s="12" t="n">
        <v>0</v>
      </c>
      <c r="E16613" s="0" t="n">
        <f aca="false">SQRT((B16613-$G$1)^2+(C16613-$H$1)^2)</f>
        <v>9678.3632353323</v>
      </c>
    </row>
    <row r="16614" customFormat="false" ht="15" hidden="false" customHeight="false" outlineLevel="0" collapsed="false">
      <c r="A16614" s="0" t="n">
        <v>16613</v>
      </c>
      <c r="B16614" s="12" t="n">
        <v>666766.7</v>
      </c>
      <c r="C16614" s="12" t="n">
        <v>4962407</v>
      </c>
      <c r="D16614" s="12" t="n">
        <v>0</v>
      </c>
      <c r="E16614" s="0" t="n">
        <f aca="false">SQRT((B16614-$G$1)^2+(C16614-$H$1)^2)</f>
        <v>9864.8882890844</v>
      </c>
    </row>
    <row r="16615" customFormat="false" ht="15" hidden="false" customHeight="false" outlineLevel="0" collapsed="false">
      <c r="A16615" s="0" t="n">
        <v>16614</v>
      </c>
      <c r="B16615" s="12" t="n">
        <v>667265.2</v>
      </c>
      <c r="C16615" s="12" t="n">
        <v>4962407</v>
      </c>
      <c r="D16615" s="12" t="n">
        <v>0</v>
      </c>
      <c r="E16615" s="0" t="n">
        <f aca="false">SQRT((B16615-$G$1)^2+(C16615-$H$1)^2)</f>
        <v>10072.6188371687</v>
      </c>
    </row>
    <row r="16616" customFormat="false" ht="15" hidden="false" customHeight="false" outlineLevel="0" collapsed="false">
      <c r="A16616" s="0" t="n">
        <v>16615</v>
      </c>
      <c r="B16616" s="12" t="n">
        <v>667763.8</v>
      </c>
      <c r="C16616" s="12" t="n">
        <v>4962407</v>
      </c>
      <c r="D16616" s="12" t="n">
        <v>0</v>
      </c>
      <c r="E16616" s="0" t="n">
        <f aca="false">SQRT((B16616-$G$1)^2+(C16616-$H$1)^2)</f>
        <v>10300.3526347387</v>
      </c>
    </row>
    <row r="16617" customFormat="false" ht="15" hidden="false" customHeight="false" outlineLevel="0" collapsed="false">
      <c r="A16617" s="0" t="n">
        <v>16616</v>
      </c>
      <c r="B16617" s="12" t="n">
        <v>668262.4</v>
      </c>
      <c r="C16617" s="12" t="n">
        <v>4962407</v>
      </c>
      <c r="D16617" s="12" t="n">
        <v>0</v>
      </c>
      <c r="E16617" s="0" t="n">
        <f aca="false">SQRT((B16617-$G$1)^2+(C16617-$H$1)^2)</f>
        <v>10546.7569651079</v>
      </c>
    </row>
    <row r="16618" customFormat="false" ht="15" hidden="false" customHeight="false" outlineLevel="0" collapsed="false">
      <c r="A16618" s="0" t="n">
        <v>16617</v>
      </c>
      <c r="B16618" s="12" t="n">
        <v>668761</v>
      </c>
      <c r="C16618" s="12" t="n">
        <v>4962407</v>
      </c>
      <c r="D16618" s="12" t="n">
        <v>0</v>
      </c>
      <c r="E16618" s="0" t="n">
        <f aca="false">SQRT((B16618-$G$1)^2+(C16618-$H$1)^2)</f>
        <v>10810.5552346831</v>
      </c>
    </row>
    <row r="16619" customFormat="false" ht="15" hidden="false" customHeight="false" outlineLevel="0" collapsed="false">
      <c r="A16619" s="0" t="n">
        <v>16618</v>
      </c>
      <c r="B16619" s="12" t="n">
        <v>669259.6</v>
      </c>
      <c r="C16619" s="12" t="n">
        <v>4962407</v>
      </c>
      <c r="D16619" s="12" t="n">
        <v>0</v>
      </c>
      <c r="E16619" s="0" t="n">
        <f aca="false">SQRT((B16619-$G$1)^2+(C16619-$H$1)^2)</f>
        <v>11090.506318614</v>
      </c>
    </row>
    <row r="16620" customFormat="false" ht="15" hidden="false" customHeight="false" outlineLevel="0" collapsed="false">
      <c r="A16620" s="0" t="n">
        <v>16619</v>
      </c>
      <c r="B16620" s="12" t="n">
        <v>669758.1</v>
      </c>
      <c r="C16620" s="12" t="n">
        <v>4962407</v>
      </c>
      <c r="D16620" s="12" t="n">
        <v>0</v>
      </c>
      <c r="E16620" s="0" t="n">
        <f aca="false">SQRT((B16620-$G$1)^2+(C16620-$H$1)^2)</f>
        <v>11385.3581843519</v>
      </c>
    </row>
    <row r="16621" customFormat="false" ht="15" hidden="false" customHeight="false" outlineLevel="0" collapsed="false">
      <c r="A16621" s="0" t="n">
        <v>16620</v>
      </c>
      <c r="B16621" s="12" t="n">
        <v>670256.7</v>
      </c>
      <c r="C16621" s="12" t="n">
        <v>4962407</v>
      </c>
      <c r="D16621" s="12" t="n">
        <v>0</v>
      </c>
      <c r="E16621" s="0" t="n">
        <f aca="false">SQRT((B16621-$G$1)^2+(C16621-$H$1)^2)</f>
        <v>11694.0974438847</v>
      </c>
    </row>
    <row r="16622" customFormat="false" ht="15" hidden="false" customHeight="false" outlineLevel="0" collapsed="false">
      <c r="A16622" s="0" t="n">
        <v>16621</v>
      </c>
      <c r="B16622" s="12" t="n">
        <v>670755.3</v>
      </c>
      <c r="C16622" s="12" t="n">
        <v>4962407</v>
      </c>
      <c r="D16622" s="12" t="n">
        <v>0</v>
      </c>
      <c r="E16622" s="0" t="n">
        <f aca="false">SQRT((B16622-$G$1)^2+(C16622-$H$1)^2)</f>
        <v>12015.6004006522</v>
      </c>
    </row>
    <row r="16623" customFormat="false" ht="15" hidden="false" customHeight="false" outlineLevel="0" collapsed="false">
      <c r="A16623" s="0" t="n">
        <v>16622</v>
      </c>
      <c r="B16623" s="12" t="n">
        <v>671253.9</v>
      </c>
      <c r="C16623" s="12" t="n">
        <v>4962407</v>
      </c>
      <c r="D16623" s="12" t="n">
        <v>0</v>
      </c>
      <c r="E16623" s="0" t="n">
        <f aca="false">SQRT((B16623-$G$1)^2+(C16623-$H$1)^2)</f>
        <v>12348.8701859416</v>
      </c>
    </row>
    <row r="16624" customFormat="false" ht="15" hidden="false" customHeight="false" outlineLevel="0" collapsed="false">
      <c r="A16624" s="0" t="n">
        <v>16623</v>
      </c>
      <c r="B16624" s="12" t="n">
        <v>671752.4</v>
      </c>
      <c r="C16624" s="12" t="n">
        <v>4962407</v>
      </c>
      <c r="D16624" s="12" t="n">
        <v>0</v>
      </c>
      <c r="E16624" s="0" t="n">
        <f aca="false">SQRT((B16624-$G$1)^2+(C16624-$H$1)^2)</f>
        <v>12692.9099323996</v>
      </c>
    </row>
    <row r="16625" customFormat="false" ht="15" hidden="false" customHeight="false" outlineLevel="0" collapsed="false">
      <c r="A16625" s="0" t="n">
        <v>16624</v>
      </c>
      <c r="B16625" s="12" t="n">
        <v>672251</v>
      </c>
      <c r="C16625" s="12" t="n">
        <v>4962407</v>
      </c>
      <c r="D16625" s="12" t="n">
        <v>0</v>
      </c>
      <c r="E16625" s="0" t="n">
        <f aca="false">SQRT((B16625-$G$1)^2+(C16625-$H$1)^2)</f>
        <v>13047.000136165</v>
      </c>
    </row>
    <row r="16626" customFormat="false" ht="15" hidden="false" customHeight="false" outlineLevel="0" collapsed="false">
      <c r="A16626" s="0" t="n">
        <v>16625</v>
      </c>
      <c r="B16626" s="12" t="n">
        <v>672749.6</v>
      </c>
      <c r="C16626" s="12" t="n">
        <v>4962407</v>
      </c>
      <c r="D16626" s="12" t="n">
        <v>0</v>
      </c>
      <c r="E16626" s="0" t="n">
        <f aca="false">SQRT((B16626-$G$1)^2+(C16626-$H$1)^2)</f>
        <v>13410.2821176205</v>
      </c>
    </row>
    <row r="16627" customFormat="false" ht="15" hidden="false" customHeight="false" outlineLevel="0" collapsed="false">
      <c r="A16627" s="0" t="n">
        <v>16626</v>
      </c>
      <c r="B16627" s="12" t="n">
        <v>673248.1</v>
      </c>
      <c r="C16627" s="12" t="n">
        <v>4962407</v>
      </c>
      <c r="D16627" s="12" t="n">
        <v>0</v>
      </c>
      <c r="E16627" s="0" t="n">
        <f aca="false">SQRT((B16627-$G$1)^2+(C16627-$H$1)^2)</f>
        <v>13781.9536734435</v>
      </c>
    </row>
    <row r="16628" customFormat="false" ht="15" hidden="false" customHeight="false" outlineLevel="0" collapsed="false">
      <c r="A16628" s="0" t="n">
        <v>16627</v>
      </c>
      <c r="B16628" s="12" t="n">
        <v>673746.7</v>
      </c>
      <c r="C16628" s="12" t="n">
        <v>4962407</v>
      </c>
      <c r="D16628" s="12" t="n">
        <v>0</v>
      </c>
      <c r="E16628" s="0" t="n">
        <f aca="false">SQRT((B16628-$G$1)^2+(C16628-$H$1)^2)</f>
        <v>14161.4974172234</v>
      </c>
    </row>
    <row r="16629" customFormat="false" ht="15" hidden="false" customHeight="false" outlineLevel="0" collapsed="false">
      <c r="A16629" s="0" t="n">
        <v>16628</v>
      </c>
      <c r="B16629" s="12" t="n">
        <v>674245.2</v>
      </c>
      <c r="C16629" s="12" t="n">
        <v>4962407</v>
      </c>
      <c r="D16629" s="12" t="n">
        <v>0</v>
      </c>
      <c r="E16629" s="0" t="n">
        <f aca="false">SQRT((B16629-$G$1)^2+(C16629-$H$1)^2)</f>
        <v>14548.1510296256</v>
      </c>
    </row>
    <row r="16630" customFormat="false" ht="15" hidden="false" customHeight="false" outlineLevel="0" collapsed="false">
      <c r="A16630" s="0" t="n">
        <v>16629</v>
      </c>
      <c r="B16630" s="12" t="n">
        <v>674743.8</v>
      </c>
      <c r="C16630" s="12" t="n">
        <v>4962407</v>
      </c>
      <c r="D16630" s="12" t="n">
        <v>0</v>
      </c>
      <c r="E16630" s="0" t="n">
        <f aca="false">SQRT((B16630-$G$1)^2+(C16630-$H$1)^2)</f>
        <v>14941.5115882524</v>
      </c>
    </row>
    <row r="16631" customFormat="false" ht="15" hidden="false" customHeight="false" outlineLevel="0" collapsed="false">
      <c r="A16631" s="0" t="n">
        <v>16630</v>
      </c>
      <c r="B16631" s="12" t="n">
        <v>675242.4</v>
      </c>
      <c r="C16631" s="12" t="n">
        <v>4962407</v>
      </c>
      <c r="D16631" s="12" t="n">
        <v>0</v>
      </c>
      <c r="E16631" s="0" t="n">
        <f aca="false">SQRT((B16631-$G$1)^2+(C16631-$H$1)^2)</f>
        <v>15340.9922307185</v>
      </c>
    </row>
    <row r="16632" customFormat="false" ht="15" hidden="false" customHeight="false" outlineLevel="0" collapsed="false">
      <c r="A16632" s="0" t="n">
        <v>16631</v>
      </c>
      <c r="B16632" s="12" t="n">
        <v>675740.9</v>
      </c>
      <c r="C16632" s="12" t="n">
        <v>4962407</v>
      </c>
      <c r="D16632" s="12" t="n">
        <v>0</v>
      </c>
      <c r="E16632" s="0" t="n">
        <f aca="false">SQRT((B16632-$G$1)^2+(C16632-$H$1)^2)</f>
        <v>15746.0453703695</v>
      </c>
    </row>
    <row r="16633" customFormat="false" ht="15" hidden="false" customHeight="false" outlineLevel="0" collapsed="false">
      <c r="A16633" s="0" t="n">
        <v>16632</v>
      </c>
      <c r="B16633" s="12" t="n">
        <v>676239.5</v>
      </c>
      <c r="C16633" s="12" t="n">
        <v>4962407</v>
      </c>
      <c r="D16633" s="12" t="n">
        <v>0</v>
      </c>
      <c r="E16633" s="0" t="n">
        <f aca="false">SQRT((B16633-$G$1)^2+(C16633-$H$1)^2)</f>
        <v>16156.4082334787</v>
      </c>
    </row>
    <row r="16634" customFormat="false" ht="15" hidden="false" customHeight="false" outlineLevel="0" collapsed="false">
      <c r="A16634" s="0" t="n">
        <v>16633</v>
      </c>
      <c r="B16634" s="12" t="n">
        <v>676738.1</v>
      </c>
      <c r="C16634" s="12" t="n">
        <v>4962407</v>
      </c>
      <c r="D16634" s="12" t="n">
        <v>0</v>
      </c>
      <c r="E16634" s="0" t="n">
        <f aca="false">SQRT((B16634-$G$1)^2+(C16634-$H$1)^2)</f>
        <v>16571.6116635619</v>
      </c>
    </row>
    <row r="16635" customFormat="false" ht="15" hidden="false" customHeight="false" outlineLevel="0" collapsed="false">
      <c r="A16635" s="0" t="n">
        <v>16634</v>
      </c>
      <c r="B16635" s="12" t="n">
        <v>677236.6</v>
      </c>
      <c r="C16635" s="12" t="n">
        <v>4962407</v>
      </c>
      <c r="D16635" s="12" t="n">
        <v>0</v>
      </c>
      <c r="E16635" s="0" t="n">
        <f aca="false">SQRT((B16635-$G$1)^2+(C16635-$H$1)^2)</f>
        <v>16991.2162075194</v>
      </c>
    </row>
    <row r="16636" customFormat="false" ht="15" hidden="false" customHeight="false" outlineLevel="0" collapsed="false">
      <c r="A16636" s="0" t="n">
        <v>16635</v>
      </c>
      <c r="B16636" s="12" t="n">
        <v>677735.2</v>
      </c>
      <c r="C16636" s="12" t="n">
        <v>4962407</v>
      </c>
      <c r="D16636" s="12" t="n">
        <v>0</v>
      </c>
      <c r="E16636" s="0" t="n">
        <f aca="false">SQRT((B16636-$G$1)^2+(C16636-$H$1)^2)</f>
        <v>17415.0659617399</v>
      </c>
    </row>
    <row r="16637" customFormat="false" ht="15" hidden="false" customHeight="false" outlineLevel="0" collapsed="false">
      <c r="A16637" s="0" t="n">
        <v>16636</v>
      </c>
      <c r="B16637" s="12" t="n">
        <v>678233.7</v>
      </c>
      <c r="C16637" s="12" t="n">
        <v>4962407</v>
      </c>
      <c r="D16637" s="12" t="n">
        <v>0</v>
      </c>
      <c r="E16637" s="0" t="n">
        <f aca="false">SQRT((B16637-$G$1)^2+(C16637-$H$1)^2)</f>
        <v>17842.6944779796</v>
      </c>
    </row>
    <row r="16638" customFormat="false" ht="15" hidden="false" customHeight="false" outlineLevel="0" collapsed="false">
      <c r="A16638" s="0" t="n">
        <v>16637</v>
      </c>
      <c r="B16638" s="12" t="n">
        <v>678732.2</v>
      </c>
      <c r="C16638" s="12" t="n">
        <v>4962407</v>
      </c>
      <c r="D16638" s="12" t="n">
        <v>0</v>
      </c>
      <c r="E16638" s="0" t="n">
        <f aca="false">SQRT((B16638-$G$1)^2+(C16638-$H$1)^2)</f>
        <v>18273.9151392715</v>
      </c>
    </row>
    <row r="16639" customFormat="false" ht="15" hidden="false" customHeight="false" outlineLevel="0" collapsed="false">
      <c r="A16639" s="0" t="n">
        <v>16638</v>
      </c>
      <c r="B16639" s="12" t="n">
        <v>679230.8</v>
      </c>
      <c r="C16639" s="12" t="n">
        <v>4962407</v>
      </c>
      <c r="D16639" s="12" t="n">
        <v>0</v>
      </c>
      <c r="E16639" s="0" t="n">
        <f aca="false">SQRT((B16639-$G$1)^2+(C16639-$H$1)^2)</f>
        <v>18708.5670503751</v>
      </c>
    </row>
    <row r="16640" customFormat="false" ht="15" hidden="false" customHeight="false" outlineLevel="0" collapsed="false">
      <c r="A16640" s="0" t="n">
        <v>16639</v>
      </c>
      <c r="B16640" s="12" t="n">
        <v>679729.3</v>
      </c>
      <c r="C16640" s="12" t="n">
        <v>4962407</v>
      </c>
      <c r="D16640" s="12" t="n">
        <v>0</v>
      </c>
      <c r="E16640" s="0" t="n">
        <f aca="false">SQRT((B16640-$G$1)^2+(C16640-$H$1)^2)</f>
        <v>19146.2481458157</v>
      </c>
    </row>
    <row r="16641" customFormat="false" ht="15" hidden="false" customHeight="false" outlineLevel="0" collapsed="false">
      <c r="A16641" s="0" t="n">
        <v>16640</v>
      </c>
      <c r="B16641" s="12" t="n">
        <v>680227.9</v>
      </c>
      <c r="C16641" s="12" t="n">
        <v>4962407</v>
      </c>
      <c r="D16641" s="12" t="n">
        <v>0</v>
      </c>
      <c r="E16641" s="0" t="n">
        <f aca="false">SQRT((B16641-$G$1)^2+(C16641-$H$1)^2)</f>
        <v>19586.9250456072</v>
      </c>
    </row>
    <row r="16642" customFormat="false" ht="15" hidden="false" customHeight="false" outlineLevel="0" collapsed="false">
      <c r="A16642" s="0" t="n">
        <v>16641</v>
      </c>
      <c r="B16642" s="12" t="n">
        <v>680726.4</v>
      </c>
      <c r="C16642" s="12" t="n">
        <v>4962407</v>
      </c>
      <c r="D16642" s="12" t="n">
        <v>0</v>
      </c>
      <c r="E16642" s="0" t="n">
        <f aca="false">SQRT((B16642-$G$1)^2+(C16642-$H$1)^2)</f>
        <v>20030.2291156393</v>
      </c>
    </row>
    <row r="16643" customFormat="false" ht="15" hidden="false" customHeight="false" outlineLevel="0" collapsed="false">
      <c r="A16643" s="0" t="n">
        <v>16642</v>
      </c>
      <c r="B16643" s="12" t="n">
        <v>681225</v>
      </c>
      <c r="C16643" s="12" t="n">
        <v>4962407</v>
      </c>
      <c r="D16643" s="12" t="n">
        <v>0</v>
      </c>
      <c r="E16643" s="0" t="n">
        <f aca="false">SQRT((B16643-$G$1)^2+(C16643-$H$1)^2)</f>
        <v>20476.1617796424</v>
      </c>
    </row>
    <row r="16644" customFormat="false" ht="15" hidden="false" customHeight="false" outlineLevel="0" collapsed="false">
      <c r="A16644" s="0" t="n">
        <v>16643</v>
      </c>
      <c r="B16644" s="12" t="n">
        <v>681723.5</v>
      </c>
      <c r="C16644" s="12" t="n">
        <v>4962407</v>
      </c>
      <c r="D16644" s="12" t="n">
        <v>0</v>
      </c>
      <c r="E16644" s="0" t="n">
        <f aca="false">SQRT((B16644-$G$1)^2+(C16644-$H$1)^2)</f>
        <v>20924.3818453224</v>
      </c>
    </row>
    <row r="16645" customFormat="false" ht="15" hidden="false" customHeight="false" outlineLevel="0" collapsed="false">
      <c r="A16645" s="0" t="n">
        <v>16644</v>
      </c>
      <c r="B16645" s="12" t="n">
        <v>686204.1</v>
      </c>
      <c r="C16645" s="12" t="n">
        <v>4966165</v>
      </c>
      <c r="D16645" s="12" t="n">
        <v>0</v>
      </c>
      <c r="E16645" s="0" t="n">
        <f aca="false">SQRT((B16645-$G$1)^2+(C16645-$H$1)^2)</f>
        <v>23936.634110119</v>
      </c>
    </row>
    <row r="16646" customFormat="false" ht="15" hidden="false" customHeight="false" outlineLevel="0" collapsed="false">
      <c r="A16646" s="0" t="n">
        <v>16645</v>
      </c>
      <c r="B16646" s="12" t="n">
        <v>681224.7</v>
      </c>
      <c r="C16646" s="12" t="n">
        <v>4963270</v>
      </c>
      <c r="D16646" s="12" t="n">
        <v>0</v>
      </c>
      <c r="E16646" s="0" t="n">
        <f aca="false">SQRT((B16646-$G$1)^2+(C16646-$H$1)^2)</f>
        <v>20108.9745196214</v>
      </c>
    </row>
    <row r="16647" customFormat="false" ht="15" hidden="false" customHeight="false" outlineLevel="0" collapsed="false">
      <c r="A16647" s="0" t="n">
        <v>16646</v>
      </c>
      <c r="B16647" s="12" t="n">
        <v>680726.1</v>
      </c>
      <c r="C16647" s="12" t="n">
        <v>4963270</v>
      </c>
      <c r="D16647" s="12" t="n">
        <v>0</v>
      </c>
      <c r="E16647" s="0" t="n">
        <f aca="false">SQRT((B16647-$G$1)^2+(C16647-$H$1)^2)</f>
        <v>19654.7203640678</v>
      </c>
    </row>
    <row r="16648" customFormat="false" ht="15" hidden="false" customHeight="false" outlineLevel="0" collapsed="false">
      <c r="A16648" s="0" t="n">
        <v>16647</v>
      </c>
      <c r="B16648" s="12" t="n">
        <v>680975.6</v>
      </c>
      <c r="C16648" s="12" t="n">
        <v>4962838</v>
      </c>
      <c r="D16648" s="12" t="n">
        <v>0</v>
      </c>
      <c r="E16648" s="0" t="n">
        <f aca="false">SQRT((B16648-$G$1)^2+(C16648-$H$1)^2)</f>
        <v>20063.7144773584</v>
      </c>
    </row>
    <row r="16649" customFormat="false" ht="15" hidden="false" customHeight="false" outlineLevel="0" collapsed="false">
      <c r="A16649" s="0" t="n">
        <v>16648</v>
      </c>
      <c r="B16649" s="12" t="n">
        <v>684873.5</v>
      </c>
      <c r="C16649" s="12" t="n">
        <v>4964393</v>
      </c>
      <c r="D16649" s="12" t="n">
        <v>0</v>
      </c>
      <c r="E16649" s="0" t="n">
        <f aca="false">SQRT((B16649-$G$1)^2+(C16649-$H$1)^2)</f>
        <v>23120.1609429022</v>
      </c>
    </row>
    <row r="16650" customFormat="false" ht="15" hidden="false" customHeight="false" outlineLevel="0" collapsed="false">
      <c r="A16650" s="0" t="n">
        <v>16649</v>
      </c>
      <c r="B16650" s="12" t="n">
        <v>685304.2</v>
      </c>
      <c r="C16650" s="12" t="n">
        <v>4964140</v>
      </c>
      <c r="D16650" s="12" t="n">
        <v>0</v>
      </c>
      <c r="E16650" s="0" t="n">
        <f aca="false">SQRT((B16650-$G$1)^2+(C16650-$H$1)^2)</f>
        <v>23607.8630210535</v>
      </c>
    </row>
    <row r="16651" customFormat="false" ht="15" hidden="false" customHeight="false" outlineLevel="0" collapsed="false">
      <c r="A16651" s="0" t="n">
        <v>16650</v>
      </c>
      <c r="B16651" s="12" t="n">
        <v>684716.6</v>
      </c>
      <c r="C16651" s="12" t="n">
        <v>4962431</v>
      </c>
      <c r="D16651" s="12" t="n">
        <v>0</v>
      </c>
      <c r="E16651" s="0" t="n">
        <f aca="false">SQRT((B16651-$G$1)^2+(C16651-$H$1)^2)</f>
        <v>23648.7568091484</v>
      </c>
    </row>
    <row r="16652" customFormat="false" ht="15" hidden="false" customHeight="false" outlineLevel="0" collapsed="false">
      <c r="A16652" s="0" t="n">
        <v>16651</v>
      </c>
      <c r="B16652" s="12" t="n">
        <v>684468.9</v>
      </c>
      <c r="C16652" s="12" t="n">
        <v>4962857</v>
      </c>
      <c r="D16652" s="12" t="n">
        <v>0</v>
      </c>
      <c r="E16652" s="0" t="n">
        <f aca="false">SQRT((B16652-$G$1)^2+(C16652-$H$1)^2)</f>
        <v>23259.0141990484</v>
      </c>
    </row>
    <row r="16653" customFormat="false" ht="15" hidden="false" customHeight="false" outlineLevel="0" collapsed="false">
      <c r="A16653" s="0" t="n">
        <v>16652</v>
      </c>
      <c r="B16653" s="12" t="n">
        <v>686188.3</v>
      </c>
      <c r="C16653" s="12" t="n">
        <v>4963648</v>
      </c>
      <c r="D16653" s="12" t="n">
        <v>0</v>
      </c>
      <c r="E16653" s="0" t="n">
        <f aca="false">SQRT((B16653-$G$1)^2+(C16653-$H$1)^2)</f>
        <v>24601.7555278939</v>
      </c>
    </row>
    <row r="16654" customFormat="false" ht="15" hidden="false" customHeight="false" outlineLevel="0" collapsed="false">
      <c r="A16654" s="0" t="n">
        <v>16653</v>
      </c>
      <c r="B16654" s="12" t="n">
        <v>686189.1</v>
      </c>
      <c r="C16654" s="12" t="n">
        <v>4964156</v>
      </c>
      <c r="D16654" s="12" t="n">
        <v>0</v>
      </c>
      <c r="E16654" s="0" t="n">
        <f aca="false">SQRT((B16654-$G$1)^2+(C16654-$H$1)^2)</f>
        <v>24445.8282669662</v>
      </c>
    </row>
    <row r="16655" customFormat="false" ht="15" hidden="false" customHeight="false" outlineLevel="0" collapsed="false">
      <c r="A16655" s="0" t="n">
        <v>16654</v>
      </c>
      <c r="B16655" s="12" t="n">
        <v>684467.9</v>
      </c>
      <c r="C16655" s="12" t="n">
        <v>4961982</v>
      </c>
      <c r="D16655" s="12" t="n">
        <v>0</v>
      </c>
      <c r="E16655" s="0" t="n">
        <f aca="false">SQRT((B16655-$G$1)^2+(C16655-$H$1)^2)</f>
        <v>23595.9778198464</v>
      </c>
    </row>
    <row r="16656" customFormat="false" ht="15" hidden="false" customHeight="false" outlineLevel="0" collapsed="false">
      <c r="A16656" s="0" t="n">
        <v>16655</v>
      </c>
      <c r="B16656" s="12" t="n">
        <v>686193</v>
      </c>
      <c r="C16656" s="12" t="n">
        <v>4964663</v>
      </c>
      <c r="D16656" s="12" t="n">
        <v>0</v>
      </c>
      <c r="E16656" s="0" t="n">
        <f aca="false">SQRT((B16656-$G$1)^2+(C16656-$H$1)^2)</f>
        <v>24302.7784895726</v>
      </c>
    </row>
    <row r="16657" customFormat="false" ht="15" hidden="false" customHeight="false" outlineLevel="0" collapsed="false">
      <c r="A16657" s="0" t="n">
        <v>16656</v>
      </c>
      <c r="B16657" s="12" t="n">
        <v>685741.9</v>
      </c>
      <c r="C16657" s="12" t="n">
        <v>4963371</v>
      </c>
      <c r="D16657" s="12" t="n">
        <v>0</v>
      </c>
      <c r="E16657" s="0" t="n">
        <f aca="false">SQRT((B16657-$G$1)^2+(C16657-$H$1)^2)</f>
        <v>24269.8946464771</v>
      </c>
    </row>
    <row r="16658" customFormat="false" ht="15" hidden="false" customHeight="false" outlineLevel="0" collapsed="false">
      <c r="A16658" s="0" t="n">
        <v>16657</v>
      </c>
      <c r="B16658" s="12" t="n">
        <v>685475.3</v>
      </c>
      <c r="C16658" s="12" t="n">
        <v>4961983</v>
      </c>
      <c r="D16658" s="12" t="n">
        <v>0</v>
      </c>
      <c r="E16658" s="0" t="n">
        <f aca="false">SQRT((B16658-$G$1)^2+(C16658-$H$1)^2)</f>
        <v>24521.3765776066</v>
      </c>
    </row>
    <row r="16659" customFormat="false" ht="15" hidden="false" customHeight="false" outlineLevel="0" collapsed="false">
      <c r="A16659" s="0" t="n">
        <v>16658</v>
      </c>
      <c r="B16659" s="12" t="n">
        <v>685806.1</v>
      </c>
      <c r="C16659" s="12" t="n">
        <v>4962342</v>
      </c>
      <c r="D16659" s="12" t="n">
        <v>0</v>
      </c>
      <c r="E16659" s="0" t="n">
        <f aca="false">SQRT((B16659-$G$1)^2+(C16659-$H$1)^2)</f>
        <v>24691.8684745054</v>
      </c>
    </row>
    <row r="16660" customFormat="false" ht="15" hidden="false" customHeight="false" outlineLevel="0" collapsed="false">
      <c r="A16660" s="0" t="n">
        <v>16659</v>
      </c>
      <c r="B16660" s="12" t="n">
        <v>684905.6</v>
      </c>
      <c r="C16660" s="12" t="n">
        <v>4962839</v>
      </c>
      <c r="D16660" s="12" t="n">
        <v>0</v>
      </c>
      <c r="E16660" s="0" t="n">
        <f aca="false">SQRT((B16660-$G$1)^2+(C16660-$H$1)^2)</f>
        <v>23671.8037328515</v>
      </c>
    </row>
    <row r="16661" customFormat="false" ht="15" hidden="false" customHeight="false" outlineLevel="0" collapsed="false">
      <c r="A16661" s="0" t="n">
        <v>16660</v>
      </c>
      <c r="B16661" s="12" t="n">
        <v>686201.4</v>
      </c>
      <c r="C16661" s="12" t="n">
        <v>4965666</v>
      </c>
      <c r="D16661" s="12" t="n">
        <v>0</v>
      </c>
      <c r="E16661" s="0" t="n">
        <f aca="false">SQRT((B16661-$G$1)^2+(C16661-$H$1)^2)</f>
        <v>24049.4482746617</v>
      </c>
    </row>
    <row r="16662" customFormat="false" ht="15" hidden="false" customHeight="false" outlineLevel="0" collapsed="false">
      <c r="A16662" s="0" t="n">
        <v>16661</v>
      </c>
      <c r="B16662" s="12" t="n">
        <v>680740.4</v>
      </c>
      <c r="C16662" s="12" t="n">
        <v>4971389</v>
      </c>
      <c r="D16662" s="12" t="n">
        <v>0</v>
      </c>
      <c r="E16662" s="0" t="n">
        <f aca="false">SQRT((B16662-$G$1)^2+(C16662-$H$1)^2)</f>
        <v>17878.7080248765</v>
      </c>
    </row>
    <row r="16663" customFormat="false" ht="15" hidden="false" customHeight="false" outlineLevel="0" collapsed="false">
      <c r="A16663" s="0" t="n">
        <v>16662</v>
      </c>
      <c r="B16663" s="12" t="n">
        <v>685774.1</v>
      </c>
      <c r="C16663" s="12" t="n">
        <v>4967905</v>
      </c>
      <c r="D16663" s="12" t="n">
        <v>0</v>
      </c>
      <c r="E16663" s="0" t="n">
        <f aca="false">SQRT((B16663-$G$1)^2+(C16663-$H$1)^2)</f>
        <v>23187.337409199</v>
      </c>
    </row>
    <row r="16664" customFormat="false" ht="15" hidden="false" customHeight="false" outlineLevel="0" collapsed="false">
      <c r="A16664" s="0" t="n">
        <v>16663</v>
      </c>
      <c r="B16664" s="12" t="n">
        <v>685773.4</v>
      </c>
      <c r="C16664" s="12" t="n">
        <v>4968402</v>
      </c>
      <c r="D16664" s="12" t="n">
        <v>0</v>
      </c>
      <c r="E16664" s="0" t="n">
        <f aca="false">SQRT((B16664-$G$1)^2+(C16664-$H$1)^2)</f>
        <v>23115.5307851493</v>
      </c>
    </row>
    <row r="16665" customFormat="false" ht="15" hidden="false" customHeight="false" outlineLevel="0" collapsed="false">
      <c r="A16665" s="0" t="n">
        <v>16664</v>
      </c>
      <c r="B16665" s="12" t="n">
        <v>685772.8</v>
      </c>
      <c r="C16665" s="12" t="n">
        <v>4968900</v>
      </c>
      <c r="D16665" s="12" t="n">
        <v>0</v>
      </c>
      <c r="E16665" s="0" t="n">
        <f aca="false">SQRT((B16665-$G$1)^2+(C16665-$H$1)^2)</f>
        <v>23054.2052277847</v>
      </c>
    </row>
    <row r="16666" customFormat="false" ht="15" hidden="false" customHeight="false" outlineLevel="0" collapsed="false">
      <c r="A16666" s="0" t="n">
        <v>16665</v>
      </c>
      <c r="B16666" s="12" t="n">
        <v>683757.9</v>
      </c>
      <c r="C16666" s="12" t="n">
        <v>4971361</v>
      </c>
      <c r="D16666" s="12" t="n">
        <v>0</v>
      </c>
      <c r="E16666" s="0" t="n">
        <f aca="false">SQRT((B16666-$G$1)^2+(C16666-$H$1)^2)</f>
        <v>20896.3061256059</v>
      </c>
    </row>
    <row r="16667" customFormat="false" ht="15" hidden="false" customHeight="false" outlineLevel="0" collapsed="false">
      <c r="A16667" s="0" t="n">
        <v>16666</v>
      </c>
      <c r="B16667" s="12" t="n">
        <v>684030.1</v>
      </c>
      <c r="C16667" s="12" t="n">
        <v>4970913</v>
      </c>
      <c r="D16667" s="12" t="n">
        <v>0</v>
      </c>
      <c r="E16667" s="0" t="n">
        <f aca="false">SQRT((B16667-$G$1)^2+(C16667-$H$1)^2)</f>
        <v>21175.4675904026</v>
      </c>
    </row>
    <row r="16668" customFormat="false" ht="15" hidden="false" customHeight="false" outlineLevel="0" collapsed="false">
      <c r="A16668" s="0" t="n">
        <v>16667</v>
      </c>
      <c r="B16668" s="12" t="n">
        <v>684276.8</v>
      </c>
      <c r="C16668" s="12" t="n">
        <v>4971358</v>
      </c>
      <c r="D16668" s="12" t="n">
        <v>0</v>
      </c>
      <c r="E16668" s="0" t="n">
        <f aca="false">SQRT((B16668-$G$1)^2+(C16668-$H$1)^2)</f>
        <v>21415.214655586</v>
      </c>
    </row>
    <row r="16669" customFormat="false" ht="15" hidden="false" customHeight="false" outlineLevel="0" collapsed="false">
      <c r="A16669" s="0" t="n">
        <v>16668</v>
      </c>
      <c r="B16669" s="12" t="n">
        <v>686178.8</v>
      </c>
      <c r="C16669" s="12" t="n">
        <v>4970645</v>
      </c>
      <c r="D16669" s="12" t="n">
        <v>0</v>
      </c>
      <c r="E16669" s="0" t="n">
        <f aca="false">SQRT((B16669-$G$1)^2+(C16669-$H$1)^2)</f>
        <v>23331.3963160387</v>
      </c>
    </row>
    <row r="16670" customFormat="false" ht="15" hidden="false" customHeight="false" outlineLevel="0" collapsed="false">
      <c r="A16670" s="0" t="n">
        <v>16669</v>
      </c>
      <c r="B16670" s="12" t="n">
        <v>684003.4</v>
      </c>
      <c r="C16670" s="12" t="n">
        <v>4971800</v>
      </c>
      <c r="D16670" s="12" t="n">
        <v>0</v>
      </c>
      <c r="E16670" s="0" t="n">
        <f aca="false">SQRT((B16670-$G$1)^2+(C16670-$H$1)^2)</f>
        <v>21144.1773065512</v>
      </c>
    </row>
    <row r="16671" customFormat="false" ht="15" hidden="false" customHeight="false" outlineLevel="0" collapsed="false">
      <c r="A16671" s="0" t="n">
        <v>16670</v>
      </c>
      <c r="B16671" s="12" t="n">
        <v>684516.2</v>
      </c>
      <c r="C16671" s="12" t="n">
        <v>4971801</v>
      </c>
      <c r="D16671" s="12" t="n">
        <v>0</v>
      </c>
      <c r="E16671" s="0" t="n">
        <f aca="false">SQRT((B16671-$G$1)^2+(C16671-$H$1)^2)</f>
        <v>21656.9303348458</v>
      </c>
    </row>
    <row r="16672" customFormat="false" ht="15" hidden="false" customHeight="false" outlineLevel="0" collapsed="false">
      <c r="A16672" s="0" t="n">
        <v>16671</v>
      </c>
      <c r="B16672" s="12" t="n">
        <v>684799.8</v>
      </c>
      <c r="C16672" s="12" t="n">
        <v>4971364</v>
      </c>
      <c r="D16672" s="12" t="n">
        <v>0</v>
      </c>
      <c r="E16672" s="0" t="n">
        <f aca="false">SQRT((B16672-$G$1)^2+(C16672-$H$1)^2)</f>
        <v>21938.1793864251</v>
      </c>
    </row>
    <row r="16673" customFormat="false" ht="15" hidden="false" customHeight="false" outlineLevel="0" collapsed="false">
      <c r="A16673" s="0" t="n">
        <v>16672</v>
      </c>
      <c r="B16673" s="12" t="n">
        <v>685538.1</v>
      </c>
      <c r="C16673" s="12" t="n">
        <v>4971836</v>
      </c>
      <c r="D16673" s="12" t="n">
        <v>0</v>
      </c>
      <c r="E16673" s="0" t="n">
        <f aca="false">SQRT((B16673-$G$1)^2+(C16673-$H$1)^2)</f>
        <v>22679.257456531</v>
      </c>
    </row>
    <row r="16674" customFormat="false" ht="15" hidden="false" customHeight="false" outlineLevel="0" collapsed="false">
      <c r="A16674" s="0" t="n">
        <v>16673</v>
      </c>
      <c r="B16674" s="12" t="n">
        <v>685327.1</v>
      </c>
      <c r="C16674" s="12" t="n">
        <v>4971384</v>
      </c>
      <c r="D16674" s="12" t="n">
        <v>0</v>
      </c>
      <c r="E16674" s="0" t="n">
        <f aca="false">SQRT((B16674-$G$1)^2+(C16674-$H$1)^2)</f>
        <v>22465.3917653567</v>
      </c>
    </row>
    <row r="16675" customFormat="false" ht="15" hidden="false" customHeight="false" outlineLevel="0" collapsed="false">
      <c r="A16675" s="0" t="n">
        <v>16674</v>
      </c>
      <c r="B16675" s="12" t="n">
        <v>683245</v>
      </c>
      <c r="C16675" s="12" t="n">
        <v>4971368</v>
      </c>
      <c r="D16675" s="12" t="n">
        <v>0</v>
      </c>
      <c r="E16675" s="0" t="n">
        <f aca="false">SQRT((B16675-$G$1)^2+(C16675-$H$1)^2)</f>
        <v>20383.3778738618</v>
      </c>
    </row>
    <row r="16676" customFormat="false" ht="15" hidden="false" customHeight="false" outlineLevel="0" collapsed="false">
      <c r="A16676" s="0" t="n">
        <v>16675</v>
      </c>
      <c r="B16676" s="12" t="n">
        <v>681735.2</v>
      </c>
      <c r="C16676" s="12" t="n">
        <v>4971387</v>
      </c>
      <c r="D16676" s="12" t="n">
        <v>0</v>
      </c>
      <c r="E16676" s="0" t="n">
        <f aca="false">SQRT((B16676-$G$1)^2+(C16676-$H$1)^2)</f>
        <v>18873.5075322294</v>
      </c>
    </row>
    <row r="16677" customFormat="false" ht="15" hidden="false" customHeight="false" outlineLevel="0" collapsed="false">
      <c r="A16677" s="0" t="n">
        <v>16676</v>
      </c>
      <c r="B16677" s="12" t="n">
        <v>681237.5</v>
      </c>
      <c r="C16677" s="12" t="n">
        <v>4971389</v>
      </c>
      <c r="D16677" s="12" t="n">
        <v>0</v>
      </c>
      <c r="E16677" s="0" t="n">
        <f aca="false">SQRT((B16677-$G$1)^2+(C16677-$H$1)^2)</f>
        <v>18375.8035216203</v>
      </c>
    </row>
    <row r="16678" customFormat="false" ht="15" hidden="false" customHeight="false" outlineLevel="0" collapsed="false">
      <c r="A16678" s="0" t="n">
        <v>16677</v>
      </c>
      <c r="B16678" s="12" t="n">
        <v>679246.4</v>
      </c>
      <c r="C16678" s="12" t="n">
        <v>4969665</v>
      </c>
      <c r="D16678" s="12" t="n">
        <v>0</v>
      </c>
      <c r="E16678" s="0" t="n">
        <f aca="false">SQRT((B16678-$G$1)^2+(C16678-$H$1)^2)</f>
        <v>16483.2445306811</v>
      </c>
    </row>
    <row r="16679" customFormat="false" ht="15" hidden="false" customHeight="false" outlineLevel="0" collapsed="false">
      <c r="A16679" s="0" t="n">
        <v>16678</v>
      </c>
      <c r="B16679" s="12" t="n">
        <v>678749.6</v>
      </c>
      <c r="C16679" s="12" t="n">
        <v>4969663</v>
      </c>
      <c r="D16679" s="12" t="n">
        <v>0</v>
      </c>
      <c r="E16679" s="0" t="n">
        <f aca="false">SQRT((B16679-$G$1)^2+(C16679-$H$1)^2)</f>
        <v>15989.7369776492</v>
      </c>
    </row>
    <row r="16680" customFormat="false" ht="15" hidden="false" customHeight="false" outlineLevel="0" collapsed="false">
      <c r="A16680" s="0" t="n">
        <v>16679</v>
      </c>
      <c r="B16680" s="12" t="n">
        <v>678997.3</v>
      </c>
      <c r="C16680" s="12" t="n">
        <v>4969234</v>
      </c>
      <c r="D16680" s="12" t="n">
        <v>0</v>
      </c>
      <c r="E16680" s="0" t="n">
        <f aca="false">SQRT((B16680-$G$1)^2+(C16680-$H$1)^2)</f>
        <v>16289.1060654839</v>
      </c>
    </row>
    <row r="16681" customFormat="false" ht="15" hidden="false" customHeight="false" outlineLevel="0" collapsed="false">
      <c r="A16681" s="0" t="n">
        <v>16680</v>
      </c>
      <c r="B16681" s="12" t="n">
        <v>678251.6</v>
      </c>
      <c r="C16681" s="12" t="n">
        <v>4969661</v>
      </c>
      <c r="D16681" s="12" t="n">
        <v>0</v>
      </c>
      <c r="E16681" s="0" t="n">
        <f aca="false">SQRT((B16681-$G$1)^2+(C16681-$H$1)^2)</f>
        <v>15495.2482597355</v>
      </c>
    </row>
    <row r="16682" customFormat="false" ht="15" hidden="false" customHeight="false" outlineLevel="0" collapsed="false">
      <c r="A16682" s="0" t="n">
        <v>16681</v>
      </c>
      <c r="B16682" s="12" t="n">
        <v>678500.9</v>
      </c>
      <c r="C16682" s="12" t="n">
        <v>4969232</v>
      </c>
      <c r="D16682" s="12" t="n">
        <v>0</v>
      </c>
      <c r="E16682" s="0" t="n">
        <f aca="false">SQRT((B16682-$G$1)^2+(C16682-$H$1)^2)</f>
        <v>15797.8180645937</v>
      </c>
    </row>
    <row r="16683" customFormat="false" ht="15" hidden="false" customHeight="false" outlineLevel="0" collapsed="false">
      <c r="A16683" s="0" t="n">
        <v>16682</v>
      </c>
      <c r="B16683" s="12" t="n">
        <v>680241.1</v>
      </c>
      <c r="C16683" s="12" t="n">
        <v>4970528</v>
      </c>
      <c r="D16683" s="12" t="n">
        <v>0</v>
      </c>
      <c r="E16683" s="0" t="n">
        <f aca="false">SQRT((B16683-$G$1)^2+(C16683-$H$1)^2)</f>
        <v>17404.544410074</v>
      </c>
    </row>
    <row r="16684" customFormat="false" ht="15" hidden="false" customHeight="false" outlineLevel="0" collapsed="false">
      <c r="A16684" s="0" t="n">
        <v>16683</v>
      </c>
      <c r="B16684" s="12" t="n">
        <v>677752.9</v>
      </c>
      <c r="C16684" s="12" t="n">
        <v>4969660</v>
      </c>
      <c r="D16684" s="12" t="n">
        <v>0</v>
      </c>
      <c r="E16684" s="0" t="n">
        <f aca="false">SQRT((B16684-$G$1)^2+(C16684-$H$1)^2)</f>
        <v>15000.1767788006</v>
      </c>
    </row>
    <row r="16685" customFormat="false" ht="15" hidden="false" customHeight="false" outlineLevel="0" collapsed="false">
      <c r="A16685" s="0" t="n">
        <v>16684</v>
      </c>
      <c r="B16685" s="12" t="n">
        <v>677253.9</v>
      </c>
      <c r="C16685" s="12" t="n">
        <v>4969660</v>
      </c>
      <c r="D16685" s="12" t="n">
        <v>0</v>
      </c>
      <c r="E16685" s="0" t="n">
        <f aca="false">SQRT((B16685-$G$1)^2+(C16685-$H$1)^2)</f>
        <v>14504.9317447873</v>
      </c>
    </row>
    <row r="16686" customFormat="false" ht="15" hidden="false" customHeight="false" outlineLevel="0" collapsed="false">
      <c r="A16686" s="0" t="n">
        <v>16685</v>
      </c>
      <c r="B16686" s="12" t="n">
        <v>677504.2</v>
      </c>
      <c r="C16686" s="12" t="n">
        <v>4969229</v>
      </c>
      <c r="D16686" s="12" t="n">
        <v>0</v>
      </c>
      <c r="E16686" s="0" t="n">
        <f aca="false">SQRT((B16686-$G$1)^2+(C16686-$H$1)^2)</f>
        <v>14812.2589419327</v>
      </c>
    </row>
    <row r="16687" customFormat="false" ht="15" hidden="false" customHeight="false" outlineLevel="0" collapsed="false">
      <c r="A16687" s="0" t="n">
        <v>16686</v>
      </c>
      <c r="B16687" s="12" t="n">
        <v>676755</v>
      </c>
      <c r="C16687" s="12" t="n">
        <v>4969660</v>
      </c>
      <c r="D16687" s="12" t="n">
        <v>0</v>
      </c>
      <c r="E16687" s="0" t="n">
        <f aca="false">SQRT((B16687-$G$1)^2+(C16687-$H$1)^2)</f>
        <v>14010.0523576795</v>
      </c>
    </row>
    <row r="16688" customFormat="false" ht="15" hidden="false" customHeight="false" outlineLevel="0" collapsed="false">
      <c r="A16688" s="0" t="n">
        <v>16687</v>
      </c>
      <c r="B16688" s="12" t="n">
        <v>677005.1</v>
      </c>
      <c r="C16688" s="12" t="n">
        <v>4969228</v>
      </c>
      <c r="D16688" s="12" t="n">
        <v>0</v>
      </c>
      <c r="E16688" s="0" t="n">
        <f aca="false">SQRT((B16688-$G$1)^2+(C16688-$H$1)^2)</f>
        <v>14319.2390068065</v>
      </c>
    </row>
    <row r="16689" customFormat="false" ht="15" hidden="false" customHeight="false" outlineLevel="0" collapsed="false">
      <c r="A16689" s="0" t="n">
        <v>16688</v>
      </c>
      <c r="B16689" s="12" t="n">
        <v>676256.2</v>
      </c>
      <c r="C16689" s="12" t="n">
        <v>4969660</v>
      </c>
      <c r="D16689" s="12" t="n">
        <v>0</v>
      </c>
      <c r="E16689" s="0" t="n">
        <f aca="false">SQRT((B16689-$G$1)^2+(C16689-$H$1)^2)</f>
        <v>13515.5677086541</v>
      </c>
    </row>
    <row r="16690" customFormat="false" ht="15" hidden="false" customHeight="false" outlineLevel="0" collapsed="false">
      <c r="A16690" s="0" t="n">
        <v>16689</v>
      </c>
      <c r="B16690" s="12" t="n">
        <v>676506</v>
      </c>
      <c r="C16690" s="12" t="n">
        <v>4969228</v>
      </c>
      <c r="D16690" s="12" t="n">
        <v>0</v>
      </c>
      <c r="E16690" s="0" t="n">
        <f aca="false">SQRT((B16690-$G$1)^2+(C16690-$H$1)^2)</f>
        <v>13826.4935114226</v>
      </c>
    </row>
    <row r="16691" customFormat="false" ht="15" hidden="false" customHeight="false" outlineLevel="0" collapsed="false">
      <c r="A16691" s="0" t="n">
        <v>16690</v>
      </c>
      <c r="B16691" s="12" t="n">
        <v>675757.4</v>
      </c>
      <c r="C16691" s="12" t="n">
        <v>4969661</v>
      </c>
      <c r="D16691" s="12" t="n">
        <v>0</v>
      </c>
      <c r="E16691" s="0" t="n">
        <f aca="false">SQRT((B16691-$G$1)^2+(C16691-$H$1)^2)</f>
        <v>13021.2735738746</v>
      </c>
    </row>
    <row r="16692" customFormat="false" ht="15" hidden="false" customHeight="false" outlineLevel="0" collapsed="false">
      <c r="A16692" s="0" t="n">
        <v>16691</v>
      </c>
      <c r="B16692" s="12" t="n">
        <v>676007.1</v>
      </c>
      <c r="C16692" s="12" t="n">
        <v>4969229</v>
      </c>
      <c r="D16692" s="12" t="n">
        <v>0</v>
      </c>
      <c r="E16692" s="0" t="n">
        <f aca="false">SQRT((B16692-$G$1)^2+(C16692-$H$1)^2)</f>
        <v>13334.2500457119</v>
      </c>
    </row>
    <row r="16693" customFormat="false" ht="15" hidden="false" customHeight="false" outlineLevel="0" collapsed="false">
      <c r="A16693" s="0" t="n">
        <v>16692</v>
      </c>
      <c r="B16693" s="12" t="n">
        <v>675258.8</v>
      </c>
      <c r="C16693" s="12" t="n">
        <v>4969661</v>
      </c>
      <c r="D16693" s="12" t="n">
        <v>0</v>
      </c>
      <c r="E16693" s="0" t="n">
        <f aca="false">SQRT((B16693-$G$1)^2+(C16693-$H$1)^2)</f>
        <v>12527.678691785</v>
      </c>
    </row>
    <row r="16694" customFormat="false" ht="15" hidden="false" customHeight="false" outlineLevel="0" collapsed="false">
      <c r="A16694" s="0" t="n">
        <v>16693</v>
      </c>
      <c r="B16694" s="12" t="n">
        <v>675508.3</v>
      </c>
      <c r="C16694" s="12" t="n">
        <v>4969229</v>
      </c>
      <c r="D16694" s="12" t="n">
        <v>0</v>
      </c>
      <c r="E16694" s="0" t="n">
        <f aca="false">SQRT((B16694-$G$1)^2+(C16694-$H$1)^2)</f>
        <v>12842.79302737</v>
      </c>
    </row>
    <row r="16695" customFormat="false" ht="15" hidden="false" customHeight="false" outlineLevel="0" collapsed="false">
      <c r="A16695" s="0" t="n">
        <v>16694</v>
      </c>
      <c r="B16695" s="12" t="n">
        <v>674760.2</v>
      </c>
      <c r="C16695" s="12" t="n">
        <v>4969661</v>
      </c>
      <c r="D16695" s="12" t="n">
        <v>0</v>
      </c>
      <c r="E16695" s="0" t="n">
        <f aca="false">SQRT((B16695-$G$1)^2+(C16695-$H$1)^2)</f>
        <v>12034.4964682166</v>
      </c>
    </row>
    <row r="16696" customFormat="false" ht="15" hidden="false" customHeight="false" outlineLevel="0" collapsed="false">
      <c r="A16696" s="0" t="n">
        <v>16695</v>
      </c>
      <c r="B16696" s="12" t="n">
        <v>675009.7</v>
      </c>
      <c r="C16696" s="12" t="n">
        <v>4969229</v>
      </c>
      <c r="D16696" s="12" t="n">
        <v>0</v>
      </c>
      <c r="E16696" s="0" t="n">
        <f aca="false">SQRT((B16696-$G$1)^2+(C16696-$H$1)^2)</f>
        <v>12352.1214041467</v>
      </c>
    </row>
    <row r="16697" customFormat="false" ht="15" hidden="false" customHeight="false" outlineLevel="0" collapsed="false">
      <c r="A16697" s="0" t="n">
        <v>16696</v>
      </c>
      <c r="B16697" s="12" t="n">
        <v>674261.6</v>
      </c>
      <c r="C16697" s="12" t="n">
        <v>4969661</v>
      </c>
      <c r="D16697" s="12" t="n">
        <v>0</v>
      </c>
      <c r="E16697" s="0" t="n">
        <f aca="false">SQRT((B16697-$G$1)^2+(C16697-$H$1)^2)</f>
        <v>11541.7798021985</v>
      </c>
    </row>
    <row r="16698" customFormat="false" ht="15" hidden="false" customHeight="false" outlineLevel="0" collapsed="false">
      <c r="A16698" s="0" t="n">
        <v>16697</v>
      </c>
      <c r="B16698" s="12" t="n">
        <v>674511.1</v>
      </c>
      <c r="C16698" s="12" t="n">
        <v>4969229</v>
      </c>
      <c r="D16698" s="12" t="n">
        <v>0</v>
      </c>
      <c r="E16698" s="0" t="n">
        <f aca="false">SQRT((B16698-$G$1)^2+(C16698-$H$1)^2)</f>
        <v>11862.1110069708</v>
      </c>
    </row>
    <row r="16699" customFormat="false" ht="15" hidden="false" customHeight="false" outlineLevel="0" collapsed="false">
      <c r="A16699" s="0" t="n">
        <v>16698</v>
      </c>
      <c r="B16699" s="12" t="n">
        <v>673763</v>
      </c>
      <c r="C16699" s="12" t="n">
        <v>4969661</v>
      </c>
      <c r="D16699" s="12" t="n">
        <v>0</v>
      </c>
      <c r="E16699" s="0" t="n">
        <f aca="false">SQRT((B16699-$G$1)^2+(C16699-$H$1)^2)</f>
        <v>11049.5909734865</v>
      </c>
    </row>
    <row r="16700" customFormat="false" ht="15" hidden="false" customHeight="false" outlineLevel="0" collapsed="false">
      <c r="A16700" s="0" t="n">
        <v>16699</v>
      </c>
      <c r="B16700" s="12" t="n">
        <v>674012.5</v>
      </c>
      <c r="C16700" s="12" t="n">
        <v>4969229</v>
      </c>
      <c r="D16700" s="12" t="n">
        <v>0</v>
      </c>
      <c r="E16700" s="0" t="n">
        <f aca="false">SQRT((B16700-$G$1)^2+(C16700-$H$1)^2)</f>
        <v>11372.8473049019</v>
      </c>
    </row>
    <row r="16701" customFormat="false" ht="15" hidden="false" customHeight="false" outlineLevel="0" collapsed="false">
      <c r="A16701" s="0" t="n">
        <v>16700</v>
      </c>
      <c r="B16701" s="12" t="n">
        <v>673264.4</v>
      </c>
      <c r="C16701" s="12" t="n">
        <v>4969661</v>
      </c>
      <c r="D16701" s="12" t="n">
        <v>0</v>
      </c>
      <c r="E16701" s="0" t="n">
        <f aca="false">SQRT((B16701-$G$1)^2+(C16701-$H$1)^2)</f>
        <v>10558.0038018686</v>
      </c>
    </row>
    <row r="16702" customFormat="false" ht="15" hidden="false" customHeight="false" outlineLevel="0" collapsed="false">
      <c r="A16702" s="0" t="n">
        <v>16701</v>
      </c>
      <c r="B16702" s="12" t="n">
        <v>673513.9</v>
      </c>
      <c r="C16702" s="12" t="n">
        <v>4969229</v>
      </c>
      <c r="D16702" s="12" t="n">
        <v>0</v>
      </c>
      <c r="E16702" s="0" t="n">
        <f aca="false">SQRT((B16702-$G$1)^2+(C16702-$H$1)^2)</f>
        <v>10884.4309919964</v>
      </c>
    </row>
    <row r="16703" customFormat="false" ht="15" hidden="false" customHeight="false" outlineLevel="0" collapsed="false">
      <c r="A16703" s="0" t="n">
        <v>16702</v>
      </c>
      <c r="B16703" s="12" t="n">
        <v>672765.8</v>
      </c>
      <c r="C16703" s="12" t="n">
        <v>4969661</v>
      </c>
      <c r="D16703" s="12" t="n">
        <v>0</v>
      </c>
      <c r="E16703" s="0" t="n">
        <f aca="false">SQRT((B16703-$G$1)^2+(C16703-$H$1)^2)</f>
        <v>10067.1064263367</v>
      </c>
    </row>
    <row r="16704" customFormat="false" ht="15" hidden="false" customHeight="false" outlineLevel="0" collapsed="false">
      <c r="A16704" s="0" t="n">
        <v>16703</v>
      </c>
      <c r="B16704" s="12" t="n">
        <v>673015.3</v>
      </c>
      <c r="C16704" s="12" t="n">
        <v>4969229</v>
      </c>
      <c r="D16704" s="12" t="n">
        <v>0</v>
      </c>
      <c r="E16704" s="0" t="n">
        <f aca="false">SQRT((B16704-$G$1)^2+(C16704-$H$1)^2)</f>
        <v>10396.9814916855</v>
      </c>
    </row>
    <row r="16705" customFormat="false" ht="15" hidden="false" customHeight="false" outlineLevel="0" collapsed="false">
      <c r="A16705" s="0" t="n">
        <v>16704</v>
      </c>
      <c r="B16705" s="12" t="n">
        <v>672267.2</v>
      </c>
      <c r="C16705" s="12" t="n">
        <v>4969661</v>
      </c>
      <c r="D16705" s="12" t="n">
        <v>0</v>
      </c>
      <c r="E16705" s="0" t="n">
        <f aca="false">SQRT((B16705-$G$1)^2+(C16705-$H$1)^2)</f>
        <v>9577.00492002095</v>
      </c>
    </row>
    <row r="16706" customFormat="false" ht="15" hidden="false" customHeight="false" outlineLevel="0" collapsed="false">
      <c r="A16706" s="0" t="n">
        <v>16705</v>
      </c>
      <c r="B16706" s="12" t="n">
        <v>672516.7</v>
      </c>
      <c r="C16706" s="12" t="n">
        <v>4969229</v>
      </c>
      <c r="D16706" s="12" t="n">
        <v>0</v>
      </c>
      <c r="E16706" s="0" t="n">
        <f aca="false">SQRT((B16706-$G$1)^2+(C16706-$H$1)^2)</f>
        <v>9910.64146144768</v>
      </c>
    </row>
    <row r="16707" customFormat="false" ht="15" hidden="false" customHeight="false" outlineLevel="0" collapsed="false">
      <c r="A16707" s="0" t="n">
        <v>16706</v>
      </c>
      <c r="B16707" s="12" t="n">
        <v>671768.6</v>
      </c>
      <c r="C16707" s="12" t="n">
        <v>4969661</v>
      </c>
      <c r="D16707" s="12" t="n">
        <v>0</v>
      </c>
      <c r="E16707" s="0" t="n">
        <f aca="false">SQRT((B16707-$G$1)^2+(C16707-$H$1)^2)</f>
        <v>9087.82804618481</v>
      </c>
    </row>
    <row r="16708" customFormat="false" ht="15" hidden="false" customHeight="false" outlineLevel="0" collapsed="false">
      <c r="A16708" s="0" t="n">
        <v>16707</v>
      </c>
      <c r="B16708" s="12" t="n">
        <v>672018.2</v>
      </c>
      <c r="C16708" s="12" t="n">
        <v>4969229</v>
      </c>
      <c r="D16708" s="12" t="n">
        <v>0</v>
      </c>
      <c r="E16708" s="0" t="n">
        <f aca="false">SQRT((B16708-$G$1)^2+(C16708-$H$1)^2)</f>
        <v>9425.67978421687</v>
      </c>
    </row>
    <row r="16709" customFormat="false" ht="15" hidden="false" customHeight="false" outlineLevel="0" collapsed="false">
      <c r="A16709" s="0" t="n">
        <v>16708</v>
      </c>
      <c r="B16709" s="12" t="n">
        <v>671270.1</v>
      </c>
      <c r="C16709" s="12" t="n">
        <v>4969661</v>
      </c>
      <c r="D16709" s="12" t="n">
        <v>0</v>
      </c>
      <c r="E16709" s="0" t="n">
        <f aca="false">SQRT((B16709-$G$1)^2+(C16709-$H$1)^2)</f>
        <v>8599.83136545433</v>
      </c>
    </row>
    <row r="16710" customFormat="false" ht="15" hidden="false" customHeight="false" outlineLevel="0" collapsed="false">
      <c r="A16710" s="0" t="n">
        <v>16709</v>
      </c>
      <c r="B16710" s="12" t="n">
        <v>671519.6</v>
      </c>
      <c r="C16710" s="12" t="n">
        <v>4969229</v>
      </c>
      <c r="D16710" s="12" t="n">
        <v>0</v>
      </c>
      <c r="E16710" s="0" t="n">
        <f aca="false">SQRT((B16710-$G$1)^2+(C16710-$H$1)^2)</f>
        <v>8942.11035234482</v>
      </c>
    </row>
    <row r="16711" customFormat="false" ht="15" hidden="false" customHeight="false" outlineLevel="0" collapsed="false">
      <c r="A16711" s="0" t="n">
        <v>16710</v>
      </c>
      <c r="B16711" s="12" t="n">
        <v>670771.5</v>
      </c>
      <c r="C16711" s="12" t="n">
        <v>4969661</v>
      </c>
      <c r="D16711" s="12" t="n">
        <v>0</v>
      </c>
      <c r="E16711" s="0" t="n">
        <f aca="false">SQRT((B16711-$G$1)^2+(C16711-$H$1)^2)</f>
        <v>8113.01442086539</v>
      </c>
    </row>
    <row r="16712" customFormat="false" ht="15" hidden="false" customHeight="false" outlineLevel="0" collapsed="false">
      <c r="A16712" s="0" t="n">
        <v>16711</v>
      </c>
      <c r="B16712" s="12" t="n">
        <v>671021</v>
      </c>
      <c r="C16712" s="12" t="n">
        <v>4969229</v>
      </c>
      <c r="D16712" s="12" t="n">
        <v>0</v>
      </c>
      <c r="E16712" s="0" t="n">
        <f aca="false">SQRT((B16712-$G$1)^2+(C16712-$H$1)^2)</f>
        <v>8460.28602545033</v>
      </c>
    </row>
    <row r="16713" customFormat="false" ht="15" hidden="false" customHeight="false" outlineLevel="0" collapsed="false">
      <c r="A16713" s="0" t="n">
        <v>16712</v>
      </c>
      <c r="B16713" s="12" t="n">
        <v>670272.9</v>
      </c>
      <c r="C16713" s="12" t="n">
        <v>4969661</v>
      </c>
      <c r="D16713" s="12" t="n">
        <v>0</v>
      </c>
      <c r="E16713" s="0" t="n">
        <f aca="false">SQRT((B16713-$G$1)^2+(C16713-$H$1)^2)</f>
        <v>7627.71986848544</v>
      </c>
    </row>
    <row r="16714" customFormat="false" ht="15" hidden="false" customHeight="false" outlineLevel="0" collapsed="false">
      <c r="A16714" s="0" t="n">
        <v>16713</v>
      </c>
      <c r="B16714" s="12" t="n">
        <v>670522.4</v>
      </c>
      <c r="C16714" s="12" t="n">
        <v>4969229</v>
      </c>
      <c r="D16714" s="12" t="n">
        <v>0</v>
      </c>
      <c r="E16714" s="0" t="n">
        <f aca="false">SQRT((B16714-$G$1)^2+(C16714-$H$1)^2)</f>
        <v>7980.52289210098</v>
      </c>
    </row>
    <row r="16715" customFormat="false" ht="15" hidden="false" customHeight="false" outlineLevel="0" collapsed="false">
      <c r="A16715" s="0" t="n">
        <v>16714</v>
      </c>
      <c r="B16715" s="12" t="n">
        <v>669774.3</v>
      </c>
      <c r="C16715" s="12" t="n">
        <v>4969661</v>
      </c>
      <c r="D16715" s="12" t="n">
        <v>0</v>
      </c>
      <c r="E16715" s="0" t="n">
        <f aca="false">SQRT((B16715-$G$1)^2+(C16715-$H$1)^2)</f>
        <v>7144.25795383993</v>
      </c>
    </row>
    <row r="16716" customFormat="false" ht="15" hidden="false" customHeight="false" outlineLevel="0" collapsed="false">
      <c r="A16716" s="0" t="n">
        <v>16715</v>
      </c>
      <c r="B16716" s="12" t="n">
        <v>670023.8</v>
      </c>
      <c r="C16716" s="12" t="n">
        <v>4969229</v>
      </c>
      <c r="D16716" s="12" t="n">
        <v>0</v>
      </c>
      <c r="E16716" s="0" t="n">
        <f aca="false">SQRT((B16716-$G$1)^2+(C16716-$H$1)^2)</f>
        <v>7503.21634702515</v>
      </c>
    </row>
    <row r="16717" customFormat="false" ht="15" hidden="false" customHeight="false" outlineLevel="0" collapsed="false">
      <c r="A16717" s="0" t="n">
        <v>16716</v>
      </c>
      <c r="B16717" s="12" t="n">
        <v>669275.7</v>
      </c>
      <c r="C16717" s="12" t="n">
        <v>4969661</v>
      </c>
      <c r="D16717" s="12" t="n">
        <v>0</v>
      </c>
      <c r="E16717" s="0" t="n">
        <f aca="false">SQRT((B16717-$G$1)^2+(C16717-$H$1)^2)</f>
        <v>6663.02761137316</v>
      </c>
    </row>
    <row r="16718" customFormat="false" ht="15" hidden="false" customHeight="false" outlineLevel="0" collapsed="false">
      <c r="A16718" s="0" t="n">
        <v>16717</v>
      </c>
      <c r="B16718" s="12" t="n">
        <v>669525.2</v>
      </c>
      <c r="C16718" s="12" t="n">
        <v>4969229</v>
      </c>
      <c r="D16718" s="12" t="n">
        <v>0</v>
      </c>
      <c r="E16718" s="0" t="n">
        <f aca="false">SQRT((B16718-$G$1)^2+(C16718-$H$1)^2)</f>
        <v>7028.86686381108</v>
      </c>
    </row>
    <row r="16719" customFormat="false" ht="15" hidden="false" customHeight="false" outlineLevel="0" collapsed="false">
      <c r="A16719" s="0" t="n">
        <v>16718</v>
      </c>
      <c r="B16719" s="12" t="n">
        <v>668777.1</v>
      </c>
      <c r="C16719" s="12" t="n">
        <v>4969661</v>
      </c>
      <c r="D16719" s="12" t="n">
        <v>0</v>
      </c>
      <c r="E16719" s="0" t="n">
        <f aca="false">SQRT((B16719-$G$1)^2+(C16719-$H$1)^2)</f>
        <v>6184.54979031124</v>
      </c>
    </row>
    <row r="16720" customFormat="false" ht="15" hidden="false" customHeight="false" outlineLevel="0" collapsed="false">
      <c r="A16720" s="0" t="n">
        <v>16719</v>
      </c>
      <c r="B16720" s="12" t="n">
        <v>669026.6</v>
      </c>
      <c r="C16720" s="12" t="n">
        <v>4969229</v>
      </c>
      <c r="D16720" s="12" t="n">
        <v>0</v>
      </c>
      <c r="E16720" s="0" t="n">
        <f aca="false">SQRT((B16720-$G$1)^2+(C16720-$H$1)^2)</f>
        <v>6558.11612798211</v>
      </c>
    </row>
    <row r="16721" customFormat="false" ht="15" hidden="false" customHeight="false" outlineLevel="0" collapsed="false">
      <c r="A16721" s="0" t="n">
        <v>16720</v>
      </c>
      <c r="B16721" s="12" t="n">
        <v>668278.5</v>
      </c>
      <c r="C16721" s="12" t="n">
        <v>4969661</v>
      </c>
      <c r="D16721" s="12" t="n">
        <v>0</v>
      </c>
      <c r="E16721" s="0" t="n">
        <f aca="false">SQRT((B16721-$G$1)^2+(C16721-$H$1)^2)</f>
        <v>5709.51654588691</v>
      </c>
    </row>
    <row r="16722" customFormat="false" ht="15" hidden="false" customHeight="false" outlineLevel="0" collapsed="false">
      <c r="A16722" s="0" t="n">
        <v>16721</v>
      </c>
      <c r="B16722" s="12" t="n">
        <v>668528</v>
      </c>
      <c r="C16722" s="12" t="n">
        <v>4969229</v>
      </c>
      <c r="D16722" s="12" t="n">
        <v>0</v>
      </c>
      <c r="E16722" s="0" t="n">
        <f aca="false">SQRT((B16722-$G$1)^2+(C16722-$H$1)^2)</f>
        <v>6091.79848870731</v>
      </c>
    </row>
    <row r="16723" customFormat="false" ht="15" hidden="false" customHeight="false" outlineLevel="0" collapsed="false">
      <c r="A16723" s="0" t="n">
        <v>16722</v>
      </c>
      <c r="B16723" s="12" t="n">
        <v>667780</v>
      </c>
      <c r="C16723" s="12" t="n">
        <v>4969661</v>
      </c>
      <c r="D16723" s="12" t="n">
        <v>0</v>
      </c>
      <c r="E16723" s="0" t="n">
        <f aca="false">SQRT((B16723-$G$1)^2+(C16723-$H$1)^2)</f>
        <v>5238.95884742237</v>
      </c>
    </row>
    <row r="16724" customFormat="false" ht="15" hidden="false" customHeight="false" outlineLevel="0" collapsed="false">
      <c r="A16724" s="0" t="n">
        <v>16723</v>
      </c>
      <c r="B16724" s="12" t="n">
        <v>668029.4</v>
      </c>
      <c r="C16724" s="12" t="n">
        <v>4969229</v>
      </c>
      <c r="D16724" s="12" t="n">
        <v>0</v>
      </c>
      <c r="E16724" s="0" t="n">
        <f aca="false">SQRT((B16724-$G$1)^2+(C16724-$H$1)^2)</f>
        <v>5631.01539919171</v>
      </c>
    </row>
    <row r="16725" customFormat="false" ht="15" hidden="false" customHeight="false" outlineLevel="0" collapsed="false">
      <c r="A16725" s="0" t="n">
        <v>16724</v>
      </c>
      <c r="B16725" s="12" t="n">
        <v>667281.4</v>
      </c>
      <c r="C16725" s="12" t="n">
        <v>4969661</v>
      </c>
      <c r="D16725" s="12" t="n">
        <v>0</v>
      </c>
      <c r="E16725" s="0" t="n">
        <f aca="false">SQRT((B16725-$G$1)^2+(C16725-$H$1)^2)</f>
        <v>4773.98376661491</v>
      </c>
    </row>
    <row r="16726" customFormat="false" ht="15" hidden="false" customHeight="false" outlineLevel="0" collapsed="false">
      <c r="A16726" s="0" t="n">
        <v>16725</v>
      </c>
      <c r="B16726" s="12" t="n">
        <v>667530.9</v>
      </c>
      <c r="C16726" s="12" t="n">
        <v>4969229</v>
      </c>
      <c r="D16726" s="12" t="n">
        <v>0</v>
      </c>
      <c r="E16726" s="0" t="n">
        <f aca="false">SQRT((B16726-$G$1)^2+(C16726-$H$1)^2)</f>
        <v>5177.33500395357</v>
      </c>
    </row>
    <row r="16727" customFormat="false" ht="15" hidden="false" customHeight="false" outlineLevel="0" collapsed="false">
      <c r="A16727" s="0" t="n">
        <v>16726</v>
      </c>
      <c r="B16727" s="12" t="n">
        <v>666782.8</v>
      </c>
      <c r="C16727" s="12" t="n">
        <v>4969661</v>
      </c>
      <c r="D16727" s="12" t="n">
        <v>0</v>
      </c>
      <c r="E16727" s="0" t="n">
        <f aca="false">SQRT((B16727-$G$1)^2+(C16727-$H$1)^2)</f>
        <v>4316.52129877985</v>
      </c>
    </row>
    <row r="16728" customFormat="false" ht="15" hidden="false" customHeight="false" outlineLevel="0" collapsed="false">
      <c r="A16728" s="0" t="n">
        <v>16727</v>
      </c>
      <c r="B16728" s="12" t="n">
        <v>667032.3</v>
      </c>
      <c r="C16728" s="12" t="n">
        <v>4969229</v>
      </c>
      <c r="D16728" s="12" t="n">
        <v>0</v>
      </c>
      <c r="E16728" s="0" t="n">
        <f aca="false">SQRT((B16728-$G$1)^2+(C16728-$H$1)^2)</f>
        <v>4732.5924673566</v>
      </c>
    </row>
    <row r="16729" customFormat="false" ht="15" hidden="false" customHeight="false" outlineLevel="0" collapsed="false">
      <c r="A16729" s="0" t="n">
        <v>16728</v>
      </c>
      <c r="B16729" s="12" t="n">
        <v>666284.2</v>
      </c>
      <c r="C16729" s="12" t="n">
        <v>4969661</v>
      </c>
      <c r="D16729" s="12" t="n">
        <v>0</v>
      </c>
      <c r="E16729" s="0" t="n">
        <f aca="false">SQRT((B16729-$G$1)^2+(C16729-$H$1)^2)</f>
        <v>3869.23702578903</v>
      </c>
    </row>
    <row r="16730" customFormat="false" ht="15" hidden="false" customHeight="false" outlineLevel="0" collapsed="false">
      <c r="A16730" s="0" t="n">
        <v>16729</v>
      </c>
      <c r="B16730" s="12" t="n">
        <v>666533.7</v>
      </c>
      <c r="C16730" s="12" t="n">
        <v>4969229</v>
      </c>
      <c r="D16730" s="12" t="n">
        <v>0</v>
      </c>
      <c r="E16730" s="0" t="n">
        <f aca="false">SQRT((B16730-$G$1)^2+(C16730-$H$1)^2)</f>
        <v>4299.68244187835</v>
      </c>
    </row>
    <row r="16731" customFormat="false" ht="15" hidden="false" customHeight="false" outlineLevel="0" collapsed="false">
      <c r="A16731" s="0" t="n">
        <v>16730</v>
      </c>
      <c r="B16731" s="12" t="n">
        <v>665785.7</v>
      </c>
      <c r="C16731" s="12" t="n">
        <v>4969661</v>
      </c>
      <c r="D16731" s="12" t="n">
        <v>0</v>
      </c>
      <c r="E16731" s="0" t="n">
        <f aca="false">SQRT((B16731-$G$1)^2+(C16731-$H$1)^2)</f>
        <v>3436.19307940715</v>
      </c>
    </row>
    <row r="16732" customFormat="false" ht="15" hidden="false" customHeight="false" outlineLevel="0" collapsed="false">
      <c r="A16732" s="0" t="n">
        <v>16731</v>
      </c>
      <c r="B16732" s="12" t="n">
        <v>666035.2</v>
      </c>
      <c r="C16732" s="12" t="n">
        <v>4969229</v>
      </c>
      <c r="D16732" s="12" t="n">
        <v>0</v>
      </c>
      <c r="E16732" s="0" t="n">
        <f aca="false">SQRT((B16732-$G$1)^2+(C16732-$H$1)^2)</f>
        <v>3882.64668985292</v>
      </c>
    </row>
    <row r="16733" customFormat="false" ht="15" hidden="false" customHeight="false" outlineLevel="0" collapsed="false">
      <c r="A16733" s="0" t="n">
        <v>16732</v>
      </c>
      <c r="B16733" s="12" t="n">
        <v>665287.1</v>
      </c>
      <c r="C16733" s="12" t="n">
        <v>4969661</v>
      </c>
      <c r="D16733" s="12" t="n">
        <v>0</v>
      </c>
      <c r="E16733" s="0" t="n">
        <f aca="false">SQRT((B16733-$G$1)^2+(C16733-$H$1)^2)</f>
        <v>3023.30448977324</v>
      </c>
    </row>
    <row r="16734" customFormat="false" ht="15" hidden="false" customHeight="false" outlineLevel="0" collapsed="false">
      <c r="A16734" s="0" t="n">
        <v>16733</v>
      </c>
      <c r="B16734" s="12" t="n">
        <v>665536.6</v>
      </c>
      <c r="C16734" s="12" t="n">
        <v>4969229</v>
      </c>
      <c r="D16734" s="12" t="n">
        <v>0</v>
      </c>
      <c r="E16734" s="0" t="n">
        <f aca="false">SQRT((B16734-$G$1)^2+(C16734-$H$1)^2)</f>
        <v>3486.98882664446</v>
      </c>
    </row>
    <row r="16735" customFormat="false" ht="15" hidden="false" customHeight="false" outlineLevel="0" collapsed="false">
      <c r="A16735" s="0" t="n">
        <v>16734</v>
      </c>
      <c r="B16735" s="12" t="n">
        <v>664788.5</v>
      </c>
      <c r="C16735" s="12" t="n">
        <v>4969661</v>
      </c>
      <c r="D16735" s="12" t="n">
        <v>0</v>
      </c>
      <c r="E16735" s="0" t="n">
        <f aca="false">SQRT((B16735-$G$1)^2+(C16735-$H$1)^2)</f>
        <v>2640.17444817581</v>
      </c>
    </row>
    <row r="16736" customFormat="false" ht="15" hidden="false" customHeight="false" outlineLevel="0" collapsed="false">
      <c r="A16736" s="0" t="n">
        <v>16735</v>
      </c>
      <c r="B16736" s="12" t="n">
        <v>665038</v>
      </c>
      <c r="C16736" s="12" t="n">
        <v>4969230</v>
      </c>
      <c r="D16736" s="12" t="n">
        <v>0</v>
      </c>
      <c r="E16736" s="0" t="n">
        <f aca="false">SQRT((B16736-$G$1)^2+(C16736-$H$1)^2)</f>
        <v>3120.25118415752</v>
      </c>
    </row>
    <row r="16737" customFormat="false" ht="15" hidden="false" customHeight="false" outlineLevel="0" collapsed="false">
      <c r="A16737" s="0" t="n">
        <v>16736</v>
      </c>
      <c r="B16737" s="12" t="n">
        <v>664290</v>
      </c>
      <c r="C16737" s="12" t="n">
        <v>4969661</v>
      </c>
      <c r="D16737" s="12" t="n">
        <v>0</v>
      </c>
      <c r="E16737" s="0" t="n">
        <f aca="false">SQRT((B16737-$G$1)^2+(C16737-$H$1)^2)</f>
        <v>2301.77360616313</v>
      </c>
    </row>
    <row r="16738" customFormat="false" ht="15" hidden="false" customHeight="false" outlineLevel="0" collapsed="false">
      <c r="A16738" s="0" t="n">
        <v>16737</v>
      </c>
      <c r="B16738" s="12" t="n">
        <v>664539.4</v>
      </c>
      <c r="C16738" s="12" t="n">
        <v>4969230</v>
      </c>
      <c r="D16738" s="12" t="n">
        <v>0</v>
      </c>
      <c r="E16738" s="0" t="n">
        <f aca="false">SQRT((B16738-$G$1)^2+(C16738-$H$1)^2)</f>
        <v>2795.44648511715</v>
      </c>
    </row>
    <row r="16739" customFormat="false" ht="15" hidden="false" customHeight="false" outlineLevel="0" collapsed="false">
      <c r="A16739" s="0" t="n">
        <v>16738</v>
      </c>
      <c r="B16739" s="12" t="n">
        <v>663791.4</v>
      </c>
      <c r="C16739" s="12" t="n">
        <v>4969661</v>
      </c>
      <c r="D16739" s="12" t="n">
        <v>0</v>
      </c>
      <c r="E16739" s="0" t="n">
        <f aca="false">SQRT((B16739-$G$1)^2+(C16739-$H$1)^2)</f>
        <v>2030.42383086551</v>
      </c>
    </row>
    <row r="16740" customFormat="false" ht="15" hidden="false" customHeight="false" outlineLevel="0" collapsed="false">
      <c r="A16740" s="0" t="n">
        <v>16739</v>
      </c>
      <c r="B16740" s="12" t="n">
        <v>664040.9</v>
      </c>
      <c r="C16740" s="12" t="n">
        <v>4969230</v>
      </c>
      <c r="D16740" s="12" t="n">
        <v>0</v>
      </c>
      <c r="E16740" s="0" t="n">
        <f aca="false">SQRT((B16740-$G$1)^2+(C16740-$H$1)^2)</f>
        <v>2527.94667039924</v>
      </c>
    </row>
    <row r="16741" customFormat="false" ht="15" hidden="false" customHeight="false" outlineLevel="0" collapsed="false">
      <c r="A16741" s="0" t="n">
        <v>16740</v>
      </c>
      <c r="B16741" s="12" t="n">
        <v>663292.8</v>
      </c>
      <c r="C16741" s="12" t="n">
        <v>4969661</v>
      </c>
      <c r="D16741" s="12" t="n">
        <v>0</v>
      </c>
      <c r="E16741" s="0" t="n">
        <f aca="false">SQRT((B16741-$G$1)^2+(C16741-$H$1)^2)</f>
        <v>1855.87824273681</v>
      </c>
    </row>
    <row r="16742" customFormat="false" ht="15" hidden="false" customHeight="false" outlineLevel="0" collapsed="false">
      <c r="A16742" s="0" t="n">
        <v>16741</v>
      </c>
      <c r="B16742" s="12" t="n">
        <v>663542.3</v>
      </c>
      <c r="C16742" s="12" t="n">
        <v>4969230</v>
      </c>
      <c r="D16742" s="12" t="n">
        <v>0</v>
      </c>
      <c r="E16742" s="0" t="n">
        <f aca="false">SQRT((B16742-$G$1)^2+(C16742-$H$1)^2)</f>
        <v>2337.38659346286</v>
      </c>
    </row>
    <row r="16743" customFormat="false" ht="15" hidden="false" customHeight="false" outlineLevel="0" collapsed="false">
      <c r="A16743" s="0" t="n">
        <v>16742</v>
      </c>
      <c r="B16743" s="12" t="n">
        <v>662794.3</v>
      </c>
      <c r="C16743" s="12" t="n">
        <v>4969661</v>
      </c>
      <c r="D16743" s="12" t="n">
        <v>0</v>
      </c>
      <c r="E16743" s="0" t="n">
        <f aca="false">SQRT((B16743-$G$1)^2+(C16743-$H$1)^2)</f>
        <v>1806.41566896787</v>
      </c>
    </row>
    <row r="16744" customFormat="false" ht="15" hidden="false" customHeight="false" outlineLevel="0" collapsed="false">
      <c r="A16744" s="0" t="n">
        <v>16743</v>
      </c>
      <c r="B16744" s="12" t="n">
        <v>663043.8</v>
      </c>
      <c r="C16744" s="12" t="n">
        <v>4969230</v>
      </c>
      <c r="D16744" s="12" t="n">
        <v>0</v>
      </c>
      <c r="E16744" s="0" t="n">
        <f aca="false">SQRT((B16744-$G$1)^2+(C16744-$H$1)^2)</f>
        <v>2243.54142028371</v>
      </c>
    </row>
    <row r="16745" customFormat="false" ht="15" hidden="false" customHeight="false" outlineLevel="0" collapsed="false">
      <c r="A16745" s="0" t="n">
        <v>16744</v>
      </c>
      <c r="B16745" s="12" t="n">
        <v>662295.7</v>
      </c>
      <c r="C16745" s="12" t="n">
        <v>4969661</v>
      </c>
      <c r="D16745" s="12" t="n">
        <v>0</v>
      </c>
      <c r="E16745" s="0" t="n">
        <f aca="false">SQRT((B16745-$G$1)^2+(C16745-$H$1)^2)</f>
        <v>1891.853273383</v>
      </c>
    </row>
    <row r="16746" customFormat="false" ht="15" hidden="false" customHeight="false" outlineLevel="0" collapsed="false">
      <c r="A16746" s="0" t="n">
        <v>16745</v>
      </c>
      <c r="B16746" s="12" t="n">
        <v>662545.2</v>
      </c>
      <c r="C16746" s="12" t="n">
        <v>4969230</v>
      </c>
      <c r="D16746" s="12" t="n">
        <v>0</v>
      </c>
      <c r="E16746" s="0" t="n">
        <f aca="false">SQRT((B16746-$G$1)^2+(C16746-$H$1)^2)</f>
        <v>2258.46141066124</v>
      </c>
    </row>
    <row r="16747" customFormat="false" ht="15" hidden="false" customHeight="false" outlineLevel="0" collapsed="false">
      <c r="A16747" s="0" t="n">
        <v>16746</v>
      </c>
      <c r="B16747" s="12" t="n">
        <v>661797.2</v>
      </c>
      <c r="C16747" s="12" t="n">
        <v>4969661</v>
      </c>
      <c r="D16747" s="12" t="n">
        <v>0</v>
      </c>
      <c r="E16747" s="0" t="n">
        <f aca="false">SQRT((B16747-$G$1)^2+(C16747-$H$1)^2)</f>
        <v>2095.72684890919</v>
      </c>
    </row>
    <row r="16748" customFormat="false" ht="15" hidden="false" customHeight="false" outlineLevel="0" collapsed="false">
      <c r="A16748" s="0" t="n">
        <v>16747</v>
      </c>
      <c r="B16748" s="12" t="n">
        <v>662046.6</v>
      </c>
      <c r="C16748" s="12" t="n">
        <v>4969230</v>
      </c>
      <c r="D16748" s="12" t="n">
        <v>0</v>
      </c>
      <c r="E16748" s="0" t="n">
        <f aca="false">SQRT((B16748-$G$1)^2+(C16748-$H$1)^2)</f>
        <v>2380.13060615658</v>
      </c>
    </row>
    <row r="16749" customFormat="false" ht="15" hidden="false" customHeight="false" outlineLevel="0" collapsed="false">
      <c r="A16749" s="0" t="n">
        <v>16748</v>
      </c>
      <c r="B16749" s="12" t="n">
        <v>661298.6</v>
      </c>
      <c r="C16749" s="12" t="n">
        <v>4969661</v>
      </c>
      <c r="D16749" s="12" t="n">
        <v>0</v>
      </c>
      <c r="E16749" s="0" t="n">
        <f aca="false">SQRT((B16749-$G$1)^2+(C16749-$H$1)^2)</f>
        <v>2387.95946032509</v>
      </c>
    </row>
    <row r="16750" customFormat="false" ht="15" hidden="false" customHeight="false" outlineLevel="0" collapsed="false">
      <c r="A16750" s="0" t="n">
        <v>16749</v>
      </c>
      <c r="B16750" s="12" t="n">
        <v>661548.1</v>
      </c>
      <c r="C16750" s="12" t="n">
        <v>4969230</v>
      </c>
      <c r="D16750" s="12" t="n">
        <v>0</v>
      </c>
      <c r="E16750" s="0" t="n">
        <f aca="false">SQRT((B16750-$G$1)^2+(C16750-$H$1)^2)</f>
        <v>2593.51819341837</v>
      </c>
    </row>
    <row r="16751" customFormat="false" ht="15" hidden="false" customHeight="false" outlineLevel="0" collapsed="false">
      <c r="A16751" s="0" t="n">
        <v>16750</v>
      </c>
      <c r="B16751" s="12" t="n">
        <v>660800.1</v>
      </c>
      <c r="C16751" s="12" t="n">
        <v>4969661</v>
      </c>
      <c r="D16751" s="12" t="n">
        <v>0</v>
      </c>
      <c r="E16751" s="0" t="n">
        <f aca="false">SQRT((B16751-$G$1)^2+(C16751-$H$1)^2)</f>
        <v>2740.33233411295</v>
      </c>
    </row>
    <row r="16752" customFormat="false" ht="15" hidden="false" customHeight="false" outlineLevel="0" collapsed="false">
      <c r="A16752" s="0" t="n">
        <v>16751</v>
      </c>
      <c r="B16752" s="12" t="n">
        <v>661049.5</v>
      </c>
      <c r="C16752" s="12" t="n">
        <v>4969230</v>
      </c>
      <c r="D16752" s="12" t="n">
        <v>0</v>
      </c>
      <c r="E16752" s="0" t="n">
        <f aca="false">SQRT((B16752-$G$1)^2+(C16752-$H$1)^2)</f>
        <v>2878.37080629118</v>
      </c>
    </row>
    <row r="16753" customFormat="false" ht="15" hidden="false" customHeight="false" outlineLevel="0" collapsed="false">
      <c r="A16753" s="0" t="n">
        <v>16752</v>
      </c>
      <c r="B16753" s="12" t="n">
        <v>660301.5</v>
      </c>
      <c r="C16753" s="12" t="n">
        <v>4969661</v>
      </c>
      <c r="D16753" s="12" t="n">
        <v>0</v>
      </c>
      <c r="E16753" s="0" t="n">
        <f aca="false">SQRT((B16753-$G$1)^2+(C16753-$H$1)^2)</f>
        <v>3132.73183983279</v>
      </c>
    </row>
    <row r="16754" customFormat="false" ht="15" hidden="false" customHeight="false" outlineLevel="0" collapsed="false">
      <c r="A16754" s="0" t="n">
        <v>16753</v>
      </c>
      <c r="B16754" s="12" t="n">
        <v>660551</v>
      </c>
      <c r="C16754" s="12" t="n">
        <v>4969230</v>
      </c>
      <c r="D16754" s="12" t="n">
        <v>0</v>
      </c>
      <c r="E16754" s="0" t="n">
        <f aca="false">SQRT((B16754-$G$1)^2+(C16754-$H$1)^2)</f>
        <v>3215.65578315499</v>
      </c>
    </row>
    <row r="16755" customFormat="false" ht="15" hidden="false" customHeight="false" outlineLevel="0" collapsed="false">
      <c r="A16755" s="0" t="n">
        <v>16754</v>
      </c>
      <c r="B16755" s="12" t="n">
        <v>659803</v>
      </c>
      <c r="C16755" s="12" t="n">
        <v>4969661</v>
      </c>
      <c r="D16755" s="12" t="n">
        <v>0</v>
      </c>
      <c r="E16755" s="0" t="n">
        <f aca="false">SQRT((B16755-$G$1)^2+(C16755-$H$1)^2)</f>
        <v>3551.78664865036</v>
      </c>
    </row>
    <row r="16756" customFormat="false" ht="15" hidden="false" customHeight="false" outlineLevel="0" collapsed="false">
      <c r="A16756" s="0" t="n">
        <v>16755</v>
      </c>
      <c r="B16756" s="12" t="n">
        <v>660052.4</v>
      </c>
      <c r="C16756" s="12" t="n">
        <v>4969230</v>
      </c>
      <c r="D16756" s="12" t="n">
        <v>0</v>
      </c>
      <c r="E16756" s="0" t="n">
        <f aca="false">SQRT((B16756-$G$1)^2+(C16756-$H$1)^2)</f>
        <v>3590.7425575576</v>
      </c>
    </row>
    <row r="16757" customFormat="false" ht="15" hidden="false" customHeight="false" outlineLevel="0" collapsed="false">
      <c r="A16757" s="0" t="n">
        <v>16756</v>
      </c>
      <c r="B16757" s="12" t="n">
        <v>659304.4</v>
      </c>
      <c r="C16757" s="12" t="n">
        <v>4969662</v>
      </c>
      <c r="D16757" s="12" t="n">
        <v>0</v>
      </c>
      <c r="E16757" s="0" t="n">
        <f aca="false">SQRT((B16757-$G$1)^2+(C16757-$H$1)^2)</f>
        <v>3988.79363876144</v>
      </c>
    </row>
    <row r="16758" customFormat="false" ht="15" hidden="false" customHeight="false" outlineLevel="0" collapsed="false">
      <c r="A16758" s="0" t="n">
        <v>16757</v>
      </c>
      <c r="B16758" s="12" t="n">
        <v>659553.8</v>
      </c>
      <c r="C16758" s="12" t="n">
        <v>4969230</v>
      </c>
      <c r="D16758" s="12" t="n">
        <v>0</v>
      </c>
      <c r="E16758" s="0" t="n">
        <f aca="false">SQRT((B16758-$G$1)^2+(C16758-$H$1)^2)</f>
        <v>3992.94703615919</v>
      </c>
    </row>
    <row r="16759" customFormat="false" ht="15" hidden="false" customHeight="false" outlineLevel="0" collapsed="false">
      <c r="A16759" s="0" t="n">
        <v>16758</v>
      </c>
      <c r="B16759" s="12" t="n">
        <v>658805.9</v>
      </c>
      <c r="C16759" s="12" t="n">
        <v>4969662</v>
      </c>
      <c r="D16759" s="12" t="n">
        <v>0</v>
      </c>
      <c r="E16759" s="0" t="n">
        <f aca="false">SQRT((B16759-$G$1)^2+(C16759-$H$1)^2)</f>
        <v>4439.1173683349</v>
      </c>
    </row>
    <row r="16760" customFormat="false" ht="15" hidden="false" customHeight="false" outlineLevel="0" collapsed="false">
      <c r="A16760" s="0" t="n">
        <v>16759</v>
      </c>
      <c r="B16760" s="12" t="n">
        <v>659055.3</v>
      </c>
      <c r="C16760" s="12" t="n">
        <v>4969230</v>
      </c>
      <c r="D16760" s="12" t="n">
        <v>0</v>
      </c>
      <c r="E16760" s="0" t="n">
        <f aca="false">SQRT((B16760-$G$1)^2+(C16760-$H$1)^2)</f>
        <v>4414.77774647843</v>
      </c>
    </row>
    <row r="16761" customFormat="false" ht="15" hidden="false" customHeight="false" outlineLevel="0" collapsed="false">
      <c r="A16761" s="0" t="n">
        <v>16760</v>
      </c>
      <c r="B16761" s="12" t="n">
        <v>658307.3</v>
      </c>
      <c r="C16761" s="12" t="n">
        <v>4969662</v>
      </c>
      <c r="D16761" s="12" t="n">
        <v>0</v>
      </c>
      <c r="E16761" s="0" t="n">
        <f aca="false">SQRT((B16761-$G$1)^2+(C16761-$H$1)^2)</f>
        <v>4898.87402662792</v>
      </c>
    </row>
    <row r="16762" customFormat="false" ht="15" hidden="false" customHeight="false" outlineLevel="0" collapsed="false">
      <c r="A16762" s="0" t="n">
        <v>16761</v>
      </c>
      <c r="B16762" s="12" t="n">
        <v>658556.8</v>
      </c>
      <c r="C16762" s="12" t="n">
        <v>4969230</v>
      </c>
      <c r="D16762" s="12" t="n">
        <v>0</v>
      </c>
      <c r="E16762" s="0" t="n">
        <f aca="false">SQRT((B16762-$G$1)^2+(C16762-$H$1)^2)</f>
        <v>4851.17548312055</v>
      </c>
    </row>
    <row r="16763" customFormat="false" ht="15" hidden="false" customHeight="false" outlineLevel="0" collapsed="false">
      <c r="A16763" s="0" t="n">
        <v>16762</v>
      </c>
      <c r="B16763" s="12" t="n">
        <v>659552.8</v>
      </c>
      <c r="C16763" s="12" t="n">
        <v>4971820</v>
      </c>
      <c r="D16763" s="12" t="n">
        <v>0</v>
      </c>
      <c r="E16763" s="0" t="n">
        <f aca="false">SQRT((B16763-$G$1)^2+(C16763-$H$1)^2)</f>
        <v>3327.92371389885</v>
      </c>
    </row>
    <row r="16764" customFormat="false" ht="15" hidden="false" customHeight="false" outlineLevel="0" collapsed="false">
      <c r="A16764" s="0" t="n">
        <v>16763</v>
      </c>
      <c r="B16764" s="12" t="n">
        <v>657808.8</v>
      </c>
      <c r="C16764" s="12" t="n">
        <v>4969662</v>
      </c>
      <c r="D16764" s="12" t="n">
        <v>0</v>
      </c>
      <c r="E16764" s="0" t="n">
        <f aca="false">SQRT((B16764-$G$1)^2+(C16764-$H$1)^2)</f>
        <v>5365.47889251261</v>
      </c>
    </row>
    <row r="16765" customFormat="false" ht="15" hidden="false" customHeight="false" outlineLevel="0" collapsed="false">
      <c r="A16765" s="0" t="n">
        <v>16764</v>
      </c>
      <c r="B16765" s="12" t="n">
        <v>658058.2</v>
      </c>
      <c r="C16765" s="12" t="n">
        <v>4969230</v>
      </c>
      <c r="D16765" s="12" t="n">
        <v>0</v>
      </c>
      <c r="E16765" s="0" t="n">
        <f aca="false">SQRT((B16765-$G$1)^2+(C16765-$H$1)^2)</f>
        <v>5298.63282431875</v>
      </c>
    </row>
    <row r="16766" customFormat="false" ht="15" hidden="false" customHeight="false" outlineLevel="0" collapsed="false">
      <c r="A16766" s="0" t="n">
        <v>16765</v>
      </c>
      <c r="B16766" s="12" t="n">
        <v>659054.3</v>
      </c>
      <c r="C16766" s="12" t="n">
        <v>4971820</v>
      </c>
      <c r="D16766" s="12" t="n">
        <v>0</v>
      </c>
      <c r="E16766" s="0" t="n">
        <f aca="false">SQRT((B16766-$G$1)^2+(C16766-$H$1)^2)</f>
        <v>3823.96518848682</v>
      </c>
    </row>
    <row r="16767" customFormat="false" ht="15" hidden="false" customHeight="false" outlineLevel="0" collapsed="false">
      <c r="A16767" s="0" t="n">
        <v>16766</v>
      </c>
      <c r="B16767" s="12" t="n">
        <v>658806.2</v>
      </c>
      <c r="C16767" s="12" t="n">
        <v>4968798</v>
      </c>
      <c r="D16767" s="12" t="n">
        <v>0</v>
      </c>
      <c r="E16767" s="0" t="n">
        <f aca="false">SQRT((B16767-$G$1)^2+(C16767-$H$1)^2)</f>
        <v>4854.62666216255</v>
      </c>
    </row>
    <row r="16768" customFormat="false" ht="15" hidden="false" customHeight="false" outlineLevel="0" collapsed="false">
      <c r="A16768" s="0" t="n">
        <v>16767</v>
      </c>
      <c r="B16768" s="12" t="n">
        <v>658308</v>
      </c>
      <c r="C16768" s="12" t="n">
        <v>4968798</v>
      </c>
      <c r="D16768" s="12" t="n">
        <v>0</v>
      </c>
      <c r="E16768" s="0" t="n">
        <f aca="false">SQRT((B16768-$G$1)^2+(C16768-$H$1)^2)</f>
        <v>5277.94101342014</v>
      </c>
    </row>
    <row r="16769" customFormat="false" ht="15" hidden="false" customHeight="false" outlineLevel="0" collapsed="false">
      <c r="A16769" s="0" t="n">
        <v>16768</v>
      </c>
      <c r="B16769" s="12" t="n">
        <v>658555.7</v>
      </c>
      <c r="C16769" s="12" t="n">
        <v>4971820</v>
      </c>
      <c r="D16769" s="12" t="n">
        <v>0</v>
      </c>
      <c r="E16769" s="0" t="n">
        <f aca="false">SQRT((B16769-$G$1)^2+(C16769-$H$1)^2)</f>
        <v>4320.67228584594</v>
      </c>
    </row>
    <row r="16770" customFormat="false" ht="15" hidden="false" customHeight="false" outlineLevel="0" collapsed="false">
      <c r="A16770" s="0" t="n">
        <v>16769</v>
      </c>
      <c r="B16770" s="12" t="n">
        <v>657808.1</v>
      </c>
      <c r="C16770" s="12" t="n">
        <v>4971388</v>
      </c>
      <c r="D16770" s="12" t="n">
        <v>0</v>
      </c>
      <c r="E16770" s="0" t="n">
        <f aca="false">SQRT((B16770-$G$1)^2+(C16770-$H$1)^2)</f>
        <v>5054.36268159333</v>
      </c>
    </row>
    <row r="16771" customFormat="false" ht="15" hidden="false" customHeight="false" outlineLevel="0" collapsed="false">
      <c r="A16771" s="0" t="n">
        <v>16770</v>
      </c>
      <c r="B16771" s="12" t="n">
        <v>657309.6</v>
      </c>
      <c r="C16771" s="12" t="n">
        <v>4971388</v>
      </c>
      <c r="D16771" s="12" t="n">
        <v>0</v>
      </c>
      <c r="E16771" s="0" t="n">
        <f aca="false">SQRT((B16771-$G$1)^2+(C16771-$H$1)^2)</f>
        <v>5552.80843666628</v>
      </c>
    </row>
    <row r="16772" customFormat="false" ht="15" hidden="false" customHeight="false" outlineLevel="0" collapsed="false">
      <c r="A16772" s="0" t="n">
        <v>16771</v>
      </c>
      <c r="B16772" s="12" t="n">
        <v>657559</v>
      </c>
      <c r="C16772" s="12" t="n">
        <v>4970956</v>
      </c>
      <c r="D16772" s="12" t="n">
        <v>0</v>
      </c>
      <c r="E16772" s="0" t="n">
        <f aca="false">SQRT((B16772-$G$1)^2+(C16772-$H$1)^2)</f>
        <v>5327.3410473951</v>
      </c>
    </row>
    <row r="16773" customFormat="false" ht="15" hidden="false" customHeight="false" outlineLevel="0" collapsed="false">
      <c r="A16773" s="0" t="n">
        <v>16772</v>
      </c>
      <c r="B16773" s="12" t="n">
        <v>658057.2</v>
      </c>
      <c r="C16773" s="12" t="n">
        <v>4971820</v>
      </c>
      <c r="D16773" s="12" t="n">
        <v>0</v>
      </c>
      <c r="E16773" s="0" t="n">
        <f aca="false">SQRT((B16773-$G$1)^2+(C16773-$H$1)^2)</f>
        <v>4817.67072545499</v>
      </c>
    </row>
    <row r="16774" customFormat="false" ht="15" hidden="false" customHeight="false" outlineLevel="0" collapsed="false">
      <c r="A16774" s="0" t="n">
        <v>16773</v>
      </c>
      <c r="B16774" s="12" t="n">
        <v>657807.2</v>
      </c>
      <c r="C16774" s="12" t="n">
        <v>4968801</v>
      </c>
      <c r="D16774" s="12" t="n">
        <v>0</v>
      </c>
      <c r="E16774" s="0" t="n">
        <f aca="false">SQRT((B16774-$G$1)^2+(C16774-$H$1)^2)</f>
        <v>5714.24594200622</v>
      </c>
    </row>
    <row r="16775" customFormat="false" ht="15" hidden="false" customHeight="false" outlineLevel="0" collapsed="false">
      <c r="A16775" s="0" t="n">
        <v>16774</v>
      </c>
      <c r="B16775" s="12" t="n">
        <v>657301.9</v>
      </c>
      <c r="C16775" s="12" t="n">
        <v>4968808</v>
      </c>
      <c r="D16775" s="12" t="n">
        <v>0</v>
      </c>
      <c r="E16775" s="0" t="n">
        <f aca="false">SQRT((B16775-$G$1)^2+(C16775-$H$1)^2)</f>
        <v>6162.7030977495</v>
      </c>
    </row>
    <row r="16776" customFormat="false" ht="15" hidden="false" customHeight="false" outlineLevel="0" collapsed="false">
      <c r="A16776" s="0" t="n">
        <v>16775</v>
      </c>
      <c r="B16776" s="12" t="n">
        <v>657546.2</v>
      </c>
      <c r="C16776" s="12" t="n">
        <v>4968366</v>
      </c>
      <c r="D16776" s="12" t="n">
        <v>0</v>
      </c>
      <c r="E16776" s="0" t="n">
        <f aca="false">SQRT((B16776-$G$1)^2+(C16776-$H$1)^2)</f>
        <v>6153.63035584019</v>
      </c>
    </row>
    <row r="16777" customFormat="false" ht="15" hidden="false" customHeight="false" outlineLevel="0" collapsed="false">
      <c r="A16777" s="0" t="n">
        <v>16776</v>
      </c>
      <c r="B16777" s="12" t="n">
        <v>654624.1</v>
      </c>
      <c r="C16777" s="12" t="n">
        <v>4967376</v>
      </c>
      <c r="D16777" s="12" t="n">
        <v>0</v>
      </c>
      <c r="E16777" s="0" t="n">
        <f aca="false">SQRT((B16777-$G$1)^2+(C16777-$H$1)^2)</f>
        <v>9197.28257815098</v>
      </c>
    </row>
    <row r="16778" customFormat="false" ht="15" hidden="false" customHeight="false" outlineLevel="0" collapsed="false">
      <c r="A16778" s="0" t="n">
        <v>16777</v>
      </c>
      <c r="B16778" s="12" t="n">
        <v>654631</v>
      </c>
      <c r="C16778" s="12" t="n">
        <v>4967877</v>
      </c>
      <c r="D16778" s="12" t="n">
        <v>0</v>
      </c>
      <c r="E16778" s="0" t="n">
        <f aca="false">SQRT((B16778-$G$1)^2+(C16778-$H$1)^2)</f>
        <v>8979.36758073081</v>
      </c>
    </row>
    <row r="16779" customFormat="false" ht="15" hidden="false" customHeight="false" outlineLevel="0" collapsed="false">
      <c r="A16779" s="0" t="n">
        <v>16778</v>
      </c>
      <c r="B16779" s="12" t="n">
        <v>654192.9</v>
      </c>
      <c r="C16779" s="12" t="n">
        <v>4967627</v>
      </c>
      <c r="D16779" s="12" t="n">
        <v>0</v>
      </c>
      <c r="E16779" s="0" t="n">
        <f aca="false">SQRT((B16779-$G$1)^2+(C16779-$H$1)^2)</f>
        <v>9481.02989570864</v>
      </c>
    </row>
    <row r="16780" customFormat="false" ht="15" hidden="false" customHeight="false" outlineLevel="0" collapsed="false">
      <c r="A16780" s="0" t="n">
        <v>16779</v>
      </c>
      <c r="B16780" s="12" t="n">
        <v>655943.4</v>
      </c>
      <c r="C16780" s="12" t="n">
        <v>4967618</v>
      </c>
      <c r="D16780" s="12" t="n">
        <v>0</v>
      </c>
      <c r="E16780" s="0" t="n">
        <f aca="false">SQRT((B16780-$G$1)^2+(C16780-$H$1)^2)</f>
        <v>7916.64956660011</v>
      </c>
    </row>
    <row r="16781" customFormat="false" ht="15" hidden="false" customHeight="false" outlineLevel="0" collapsed="false">
      <c r="A16781" s="0" t="n">
        <v>16780</v>
      </c>
      <c r="B16781" s="12" t="n">
        <v>656396.3</v>
      </c>
      <c r="C16781" s="12" t="n">
        <v>4967855</v>
      </c>
      <c r="D16781" s="12" t="n">
        <v>0</v>
      </c>
      <c r="E16781" s="0" t="n">
        <f aca="false">SQRT((B16781-$G$1)^2+(C16781-$H$1)^2)</f>
        <v>7405.66432582003</v>
      </c>
    </row>
    <row r="16782" customFormat="false" ht="15" hidden="false" customHeight="false" outlineLevel="0" collapsed="false">
      <c r="A16782" s="0" t="n">
        <v>16781</v>
      </c>
      <c r="B16782" s="12" t="n">
        <v>655970.9</v>
      </c>
      <c r="C16782" s="12" t="n">
        <v>4968130</v>
      </c>
      <c r="D16782" s="12" t="n">
        <v>0</v>
      </c>
      <c r="E16782" s="0" t="n">
        <f aca="false">SQRT((B16782-$G$1)^2+(C16782-$H$1)^2)</f>
        <v>7656.05759108233</v>
      </c>
    </row>
    <row r="16783" customFormat="false" ht="15" hidden="false" customHeight="false" outlineLevel="0" collapsed="false">
      <c r="A16783" s="0" t="n">
        <v>16782</v>
      </c>
      <c r="B16783" s="12" t="n">
        <v>654658.2</v>
      </c>
      <c r="C16783" s="12" t="n">
        <v>4969402</v>
      </c>
      <c r="D16783" s="12" t="n">
        <v>0</v>
      </c>
      <c r="E16783" s="0" t="n">
        <f aca="false">SQRT((B16783-$G$1)^2+(C16783-$H$1)^2)</f>
        <v>8459.35783369833</v>
      </c>
    </row>
    <row r="16784" customFormat="false" ht="15" hidden="false" customHeight="false" outlineLevel="0" collapsed="false">
      <c r="A16784" s="0" t="n">
        <v>16783</v>
      </c>
      <c r="B16784" s="12" t="n">
        <v>654227.4</v>
      </c>
      <c r="C16784" s="12" t="n">
        <v>4969655</v>
      </c>
      <c r="D16784" s="12" t="n">
        <v>0</v>
      </c>
      <c r="E16784" s="0" t="n">
        <f aca="false">SQRT((B16784-$G$1)^2+(C16784-$H$1)^2)</f>
        <v>8822.36611375384</v>
      </c>
    </row>
    <row r="16785" customFormat="false" ht="15" hidden="false" customHeight="false" outlineLevel="0" collapsed="false">
      <c r="A16785" s="0" t="n">
        <v>16784</v>
      </c>
      <c r="B16785" s="12" t="n">
        <v>654815.1</v>
      </c>
      <c r="C16785" s="12" t="n">
        <v>4971363</v>
      </c>
      <c r="D16785" s="12" t="n">
        <v>0</v>
      </c>
      <c r="E16785" s="0" t="n">
        <f aca="false">SQRT((B16785-$G$1)^2+(C16785-$H$1)^2)</f>
        <v>8047.4195708832</v>
      </c>
    </row>
    <row r="16786" customFormat="false" ht="15" hidden="false" customHeight="false" outlineLevel="0" collapsed="false">
      <c r="A16786" s="0" t="n">
        <v>16785</v>
      </c>
      <c r="B16786" s="12" t="n">
        <v>655062.7</v>
      </c>
      <c r="C16786" s="12" t="n">
        <v>4970938</v>
      </c>
      <c r="D16786" s="12" t="n">
        <v>0</v>
      </c>
      <c r="E16786" s="0" t="n">
        <f aca="false">SQRT((B16786-$G$1)^2+(C16786-$H$1)^2)</f>
        <v>7817.0209705748</v>
      </c>
    </row>
    <row r="16787" customFormat="false" ht="15" hidden="false" customHeight="false" outlineLevel="0" collapsed="false">
      <c r="A16787" s="0" t="n">
        <v>16786</v>
      </c>
      <c r="B16787" s="12" t="n">
        <v>653343.4</v>
      </c>
      <c r="C16787" s="12" t="n">
        <v>4970146</v>
      </c>
      <c r="D16787" s="12" t="n">
        <v>0</v>
      </c>
      <c r="E16787" s="0" t="n">
        <f aca="false">SQRT((B16787-$G$1)^2+(C16787-$H$1)^2)</f>
        <v>9609.57086418651</v>
      </c>
    </row>
    <row r="16788" customFormat="false" ht="15" hidden="false" customHeight="false" outlineLevel="0" collapsed="false">
      <c r="A16788" s="0" t="n">
        <v>16787</v>
      </c>
      <c r="B16788" s="12" t="n">
        <v>653342.6</v>
      </c>
      <c r="C16788" s="12" t="n">
        <v>4969638</v>
      </c>
      <c r="D16788" s="12" t="n">
        <v>0</v>
      </c>
      <c r="E16788" s="0" t="n">
        <f aca="false">SQRT((B16788-$G$1)^2+(C16788-$H$1)^2)</f>
        <v>9693.2151895062</v>
      </c>
    </row>
    <row r="16789" customFormat="false" ht="15" hidden="false" customHeight="false" outlineLevel="0" collapsed="false">
      <c r="A16789" s="0" t="n">
        <v>16788</v>
      </c>
      <c r="B16789" s="12" t="n">
        <v>655063.7</v>
      </c>
      <c r="C16789" s="12" t="n">
        <v>4971813</v>
      </c>
      <c r="D16789" s="12" t="n">
        <v>0</v>
      </c>
      <c r="E16789" s="0" t="n">
        <f aca="false">SQRT((B16789-$G$1)^2+(C16789-$H$1)^2)</f>
        <v>7805.86822148964</v>
      </c>
    </row>
    <row r="16790" customFormat="false" ht="15" hidden="false" customHeight="false" outlineLevel="0" collapsed="false">
      <c r="A16790" s="0" t="n">
        <v>16789</v>
      </c>
      <c r="B16790" s="12" t="n">
        <v>653338.7</v>
      </c>
      <c r="C16790" s="12" t="n">
        <v>4969132</v>
      </c>
      <c r="D16790" s="12" t="n">
        <v>0</v>
      </c>
      <c r="E16790" s="0" t="n">
        <f aca="false">SQRT((B16790-$G$1)^2+(C16790-$H$1)^2)</f>
        <v>9805.04012592605</v>
      </c>
    </row>
    <row r="16791" customFormat="false" ht="15" hidden="false" customHeight="false" outlineLevel="0" collapsed="false">
      <c r="A16791" s="0" t="n">
        <v>16790</v>
      </c>
      <c r="B16791" s="12" t="n">
        <v>653789.8</v>
      </c>
      <c r="C16791" s="12" t="n">
        <v>4970424</v>
      </c>
      <c r="D16791" s="12" t="n">
        <v>0</v>
      </c>
      <c r="E16791" s="0" t="n">
        <f aca="false">SQRT((B16791-$G$1)^2+(C16791-$H$1)^2)</f>
        <v>9131.72081226496</v>
      </c>
    </row>
    <row r="16792" customFormat="false" ht="15" hidden="false" customHeight="false" outlineLevel="0" collapsed="false">
      <c r="A16792" s="0" t="n">
        <v>16791</v>
      </c>
      <c r="B16792" s="12" t="n">
        <v>654056.3</v>
      </c>
      <c r="C16792" s="12" t="n">
        <v>4971812</v>
      </c>
      <c r="D16792" s="12" t="n">
        <v>0</v>
      </c>
      <c r="E16792" s="0" t="n">
        <f aca="false">SQRT((B16792-$G$1)^2+(C16792-$H$1)^2)</f>
        <v>8812.3476091872</v>
      </c>
    </row>
    <row r="16793" customFormat="false" ht="15" hidden="false" customHeight="false" outlineLevel="0" collapsed="false">
      <c r="A16793" s="0" t="n">
        <v>16792</v>
      </c>
      <c r="B16793" s="12" t="n">
        <v>653725.5</v>
      </c>
      <c r="C16793" s="12" t="n">
        <v>4971452</v>
      </c>
      <c r="D16793" s="12" t="n">
        <v>0</v>
      </c>
      <c r="E16793" s="0" t="n">
        <f aca="false">SQRT((B16793-$G$1)^2+(C16793-$H$1)^2)</f>
        <v>9136.36940296802</v>
      </c>
    </row>
    <row r="16794" customFormat="false" ht="15" hidden="false" customHeight="false" outlineLevel="0" collapsed="false">
      <c r="A16794" s="0" t="n">
        <v>16793</v>
      </c>
      <c r="B16794" s="12" t="n">
        <v>654626</v>
      </c>
      <c r="C16794" s="12" t="n">
        <v>4970955</v>
      </c>
      <c r="D16794" s="12" t="n">
        <v>0</v>
      </c>
      <c r="E16794" s="0" t="n">
        <f aca="false">SQRT((B16794-$G$1)^2+(C16794-$H$1)^2)</f>
        <v>8251.70531242611</v>
      </c>
    </row>
    <row r="16795" customFormat="false" ht="15" hidden="false" customHeight="false" outlineLevel="0" collapsed="false">
      <c r="A16795" s="0" t="n">
        <v>16794</v>
      </c>
      <c r="B16795" s="12" t="n">
        <v>656811</v>
      </c>
      <c r="C16795" s="12" t="n">
        <v>4971388</v>
      </c>
      <c r="D16795" s="12" t="n">
        <v>0</v>
      </c>
      <c r="E16795" s="0" t="n">
        <f aca="false">SQRT((B16795-$G$1)^2+(C16795-$H$1)^2)</f>
        <v>6051.36312025888</v>
      </c>
    </row>
    <row r="16796" customFormat="false" ht="15" hidden="false" customHeight="false" outlineLevel="0" collapsed="false">
      <c r="A16796" s="0" t="n">
        <v>16795</v>
      </c>
      <c r="B16796" s="12" t="n">
        <v>654639.8</v>
      </c>
      <c r="C16796" s="12" t="n">
        <v>4968382</v>
      </c>
      <c r="D16796" s="12" t="n">
        <v>0</v>
      </c>
      <c r="E16796" s="0" t="n">
        <f aca="false">SQRT((B16796-$G$1)^2+(C16796-$H$1)^2)</f>
        <v>8781.47129187473</v>
      </c>
    </row>
    <row r="16797" customFormat="false" ht="15" hidden="false" customHeight="false" outlineLevel="0" collapsed="false">
      <c r="A16797" s="0" t="n">
        <v>16796</v>
      </c>
      <c r="B16797" s="12" t="n">
        <v>654198.6</v>
      </c>
      <c r="C16797" s="12" t="n">
        <v>4968128</v>
      </c>
      <c r="D16797" s="12" t="n">
        <v>0</v>
      </c>
      <c r="E16797" s="0" t="n">
        <f aca="false">SQRT((B16797-$G$1)^2+(C16797-$H$1)^2)</f>
        <v>9284.14266537866</v>
      </c>
    </row>
    <row r="16798" customFormat="false" ht="15" hidden="false" customHeight="false" outlineLevel="0" collapsed="false">
      <c r="A16798" s="0" t="n">
        <v>16797</v>
      </c>
      <c r="B16798" s="12" t="n">
        <v>656797.9</v>
      </c>
      <c r="C16798" s="12" t="n">
        <v>4963266</v>
      </c>
      <c r="D16798" s="12" t="n">
        <v>0</v>
      </c>
      <c r="E16798" s="0" t="n">
        <f aca="false">SQRT((B16798-$G$1)^2+(C16798-$H$1)^2)</f>
        <v>10198.7294980972</v>
      </c>
    </row>
    <row r="16799" customFormat="false" ht="15" hidden="false" customHeight="false" outlineLevel="0" collapsed="false">
      <c r="A16799" s="0" t="n">
        <v>16798</v>
      </c>
      <c r="B16799" s="12" t="n">
        <v>656308.8</v>
      </c>
      <c r="C16799" s="12" t="n">
        <v>4963262</v>
      </c>
      <c r="D16799" s="12" t="n">
        <v>0</v>
      </c>
      <c r="E16799" s="0" t="n">
        <f aca="false">SQRT((B16799-$G$1)^2+(C16799-$H$1)^2)</f>
        <v>10500.0325499097</v>
      </c>
    </row>
    <row r="16800" customFormat="false" ht="15" hidden="false" customHeight="false" outlineLevel="0" collapsed="false">
      <c r="A16800" s="0" t="n">
        <v>16799</v>
      </c>
      <c r="B16800" s="12" t="n">
        <v>656548.2</v>
      </c>
      <c r="C16800" s="12" t="n">
        <v>4962835</v>
      </c>
      <c r="D16800" s="12" t="n">
        <v>0</v>
      </c>
      <c r="E16800" s="0" t="n">
        <f aca="false">SQRT((B16800-$G$1)^2+(C16800-$H$1)^2)</f>
        <v>10693.8798506362</v>
      </c>
    </row>
    <row r="16801" customFormat="false" ht="15" hidden="false" customHeight="false" outlineLevel="0" collapsed="false">
      <c r="A16801" s="0" t="n">
        <v>16800</v>
      </c>
      <c r="B16801" s="12" t="n">
        <v>653327</v>
      </c>
      <c r="C16801" s="12" t="n">
        <v>4965642</v>
      </c>
      <c r="D16801" s="12" t="n">
        <v>0</v>
      </c>
      <c r="E16801" s="0" t="n">
        <f aca="false">SQRT((B16801-$G$1)^2+(C16801-$H$1)^2)</f>
        <v>11172.9258037172</v>
      </c>
    </row>
    <row r="16802" customFormat="false" ht="15" hidden="false" customHeight="false" outlineLevel="0" collapsed="false">
      <c r="A16802" s="0" t="n">
        <v>16801</v>
      </c>
      <c r="B16802" s="12" t="n">
        <v>655313.4</v>
      </c>
      <c r="C16802" s="12" t="n">
        <v>4962400</v>
      </c>
      <c r="D16802" s="12" t="n">
        <v>0</v>
      </c>
      <c r="E16802" s="0" t="n">
        <f aca="false">SQRT((B16802-$G$1)^2+(C16802-$H$1)^2)</f>
        <v>11797.217271592</v>
      </c>
    </row>
    <row r="16803" customFormat="false" ht="15" hidden="false" customHeight="false" outlineLevel="0" collapsed="false">
      <c r="A16803" s="0" t="n">
        <v>16802</v>
      </c>
      <c r="B16803" s="12" t="n">
        <v>654189.1</v>
      </c>
      <c r="C16803" s="12" t="n">
        <v>4965143</v>
      </c>
      <c r="D16803" s="12" t="n">
        <v>0</v>
      </c>
      <c r="E16803" s="0" t="n">
        <f aca="false">SQRT((B16803-$G$1)^2+(C16803-$H$1)^2)</f>
        <v>10733.0791997002</v>
      </c>
    </row>
    <row r="16804" customFormat="false" ht="15" hidden="false" customHeight="false" outlineLevel="0" collapsed="false">
      <c r="A16804" s="0" t="n">
        <v>16803</v>
      </c>
      <c r="B16804" s="12" t="n">
        <v>654188.5</v>
      </c>
      <c r="C16804" s="12" t="n">
        <v>4965640</v>
      </c>
      <c r="D16804" s="12" t="n">
        <v>0</v>
      </c>
      <c r="E16804" s="0" t="n">
        <f aca="false">SQRT((B16804-$G$1)^2+(C16804-$H$1)^2)</f>
        <v>10448.5019393448</v>
      </c>
    </row>
    <row r="16805" customFormat="false" ht="15" hidden="false" customHeight="false" outlineLevel="0" collapsed="false">
      <c r="A16805" s="0" t="n">
        <v>16804</v>
      </c>
      <c r="B16805" s="12" t="n">
        <v>655077.2</v>
      </c>
      <c r="C16805" s="12" t="n">
        <v>4962832</v>
      </c>
      <c r="D16805" s="12" t="n">
        <v>0</v>
      </c>
      <c r="E16805" s="0" t="n">
        <f aca="false">SQRT((B16805-$G$1)^2+(C16805-$H$1)^2)</f>
        <v>11625.3811253359</v>
      </c>
    </row>
    <row r="16806" customFormat="false" ht="15" hidden="false" customHeight="false" outlineLevel="0" collapsed="false">
      <c r="A16806" s="0" t="n">
        <v>16805</v>
      </c>
      <c r="B16806" s="12" t="n">
        <v>654591.2</v>
      </c>
      <c r="C16806" s="12" t="n">
        <v>4962819</v>
      </c>
      <c r="D16806" s="12" t="n">
        <v>0</v>
      </c>
      <c r="E16806" s="0" t="n">
        <f aca="false">SQRT((B16806-$G$1)^2+(C16806-$H$1)^2)</f>
        <v>11965.6603355267</v>
      </c>
    </row>
    <row r="16807" customFormat="false" ht="15" hidden="false" customHeight="false" outlineLevel="0" collapsed="false">
      <c r="A16807" s="0" t="n">
        <v>16806</v>
      </c>
      <c r="B16807" s="12" t="n">
        <v>654828.1</v>
      </c>
      <c r="C16807" s="12" t="n">
        <v>4962397</v>
      </c>
      <c r="D16807" s="12" t="n">
        <v>0</v>
      </c>
      <c r="E16807" s="0" t="n">
        <f aca="false">SQRT((B16807-$G$1)^2+(C16807-$H$1)^2)</f>
        <v>12115.7249522663</v>
      </c>
    </row>
    <row r="16808" customFormat="false" ht="15" hidden="false" customHeight="false" outlineLevel="0" collapsed="false">
      <c r="A16808" s="0" t="n">
        <v>16807</v>
      </c>
      <c r="B16808" s="12" t="n">
        <v>654180.5</v>
      </c>
      <c r="C16808" s="12" t="n">
        <v>4962767</v>
      </c>
      <c r="D16808" s="12" t="n">
        <v>0</v>
      </c>
      <c r="E16808" s="0" t="n">
        <f aca="false">SQRT((B16808-$G$1)^2+(C16808-$H$1)^2)</f>
        <v>12289.8831727066</v>
      </c>
    </row>
    <row r="16809" customFormat="false" ht="15" hidden="false" customHeight="false" outlineLevel="0" collapsed="false">
      <c r="A16809" s="0" t="n">
        <v>16808</v>
      </c>
      <c r="B16809" s="12" t="n">
        <v>653794.8</v>
      </c>
      <c r="C16809" s="12" t="n">
        <v>4962932</v>
      </c>
      <c r="D16809" s="12" t="n">
        <v>0</v>
      </c>
      <c r="E16809" s="0" t="n">
        <f aca="false">SQRT((B16809-$G$1)^2+(C16809-$H$1)^2)</f>
        <v>12451.6383524561</v>
      </c>
    </row>
    <row r="16810" customFormat="false" ht="15" hidden="false" customHeight="false" outlineLevel="0" collapsed="false">
      <c r="A16810" s="0" t="n">
        <v>16809</v>
      </c>
      <c r="B16810" s="12" t="n">
        <v>653749.3</v>
      </c>
      <c r="C16810" s="12" t="n">
        <v>4963917</v>
      </c>
      <c r="D16810" s="12" t="n">
        <v>0</v>
      </c>
      <c r="E16810" s="0" t="n">
        <f aca="false">SQRT((B16810-$G$1)^2+(C16810-$H$1)^2)</f>
        <v>11833.3602988203</v>
      </c>
    </row>
    <row r="16811" customFormat="false" ht="15" hidden="false" customHeight="false" outlineLevel="0" collapsed="false">
      <c r="A16811" s="0" t="n">
        <v>16810</v>
      </c>
      <c r="B16811" s="12" t="n">
        <v>653768.3</v>
      </c>
      <c r="C16811" s="12" t="n">
        <v>4963435</v>
      </c>
      <c r="D16811" s="12" t="n">
        <v>0</v>
      </c>
      <c r="E16811" s="0" t="n">
        <f aca="false">SQRT((B16811-$G$1)^2+(C16811-$H$1)^2)</f>
        <v>12132.2795131084</v>
      </c>
    </row>
    <row r="16812" customFormat="false" ht="15" hidden="false" customHeight="false" outlineLevel="0" collapsed="false">
      <c r="A16812" s="0" t="n">
        <v>16811</v>
      </c>
      <c r="B16812" s="12" t="n">
        <v>656795.4</v>
      </c>
      <c r="C16812" s="12" t="n">
        <v>4962406</v>
      </c>
      <c r="D16812" s="12" t="n">
        <v>0</v>
      </c>
      <c r="E16812" s="0" t="n">
        <f aca="false">SQRT((B16812-$G$1)^2+(C16812-$H$1)^2)</f>
        <v>10903.5898082451</v>
      </c>
    </row>
    <row r="16813" customFormat="false" ht="15" hidden="false" customHeight="false" outlineLevel="0" collapsed="false">
      <c r="A16813" s="0" t="n">
        <v>16812</v>
      </c>
      <c r="B16813" s="12" t="n">
        <v>654187.7</v>
      </c>
      <c r="C16813" s="12" t="n">
        <v>4966137</v>
      </c>
      <c r="D16813" s="12" t="n">
        <v>0</v>
      </c>
      <c r="E16813" s="0" t="n">
        <f aca="false">SQRT((B16813-$G$1)^2+(C16813-$H$1)^2)</f>
        <v>10180.4167296494</v>
      </c>
    </row>
    <row r="16814" customFormat="false" ht="15" hidden="false" customHeight="false" outlineLevel="0" collapsed="false">
      <c r="A16814" s="0" t="n">
        <v>16813</v>
      </c>
      <c r="B16814" s="12" t="n">
        <v>653757.5</v>
      </c>
      <c r="C16814" s="12" t="n">
        <v>4965890</v>
      </c>
      <c r="D16814" s="12" t="n">
        <v>0</v>
      </c>
      <c r="E16814" s="0" t="n">
        <f aca="false">SQRT((B16814-$G$1)^2+(C16814-$H$1)^2)</f>
        <v>10676.2733572114</v>
      </c>
    </row>
    <row r="16815" customFormat="false" ht="15" hidden="false" customHeight="false" outlineLevel="0" collapsed="false">
      <c r="A16815" s="0" t="n">
        <v>16814</v>
      </c>
      <c r="B16815" s="12" t="n">
        <v>657293.1</v>
      </c>
      <c r="C16815" s="12" t="n">
        <v>4962407</v>
      </c>
      <c r="D16815" s="12" t="n">
        <v>0</v>
      </c>
      <c r="E16815" s="0" t="n">
        <f aca="false">SQRT((B16815-$G$1)^2+(C16815-$H$1)^2)</f>
        <v>10633.8753029609</v>
      </c>
    </row>
    <row r="16816" customFormat="false" ht="15" hidden="false" customHeight="false" outlineLevel="0" collapsed="false">
      <c r="A16816" s="0" t="n">
        <v>16815</v>
      </c>
      <c r="B16816" s="12" t="n">
        <v>654189.3</v>
      </c>
      <c r="C16816" s="12" t="n">
        <v>4967129</v>
      </c>
      <c r="D16816" s="12" t="n">
        <v>0</v>
      </c>
      <c r="E16816" s="0" t="n">
        <f aca="false">SQRT((B16816-$G$1)^2+(C16816-$H$1)^2)</f>
        <v>9696.60541883636</v>
      </c>
    </row>
    <row r="16817" customFormat="false" ht="15" hidden="false" customHeight="false" outlineLevel="0" collapsed="false">
      <c r="A16817" s="0" t="n">
        <v>16816</v>
      </c>
      <c r="B16817" s="12" t="n">
        <v>654187.7</v>
      </c>
      <c r="C16817" s="12" t="n">
        <v>4966633</v>
      </c>
      <c r="D16817" s="12" t="n">
        <v>0</v>
      </c>
      <c r="E16817" s="0" t="n">
        <f aca="false">SQRT((B16817-$G$1)^2+(C16817-$H$1)^2)</f>
        <v>9929.77250960339</v>
      </c>
    </row>
    <row r="16818" customFormat="false" ht="15" hidden="false" customHeight="false" outlineLevel="0" collapsed="false">
      <c r="A16818" s="0" t="n">
        <v>16817</v>
      </c>
      <c r="B16818" s="12" t="n">
        <v>657791.5</v>
      </c>
      <c r="C16818" s="12" t="n">
        <v>4962407</v>
      </c>
      <c r="D16818" s="12" t="n">
        <v>0</v>
      </c>
      <c r="E16818" s="0" t="n">
        <f aca="false">SQRT((B16818-$G$1)^2+(C16818-$H$1)^2)</f>
        <v>10381.5590401144</v>
      </c>
    </row>
    <row r="16819" customFormat="false" ht="15" hidden="false" customHeight="false" outlineLevel="0" collapsed="false">
      <c r="A16819" s="0" t="n">
        <v>16818</v>
      </c>
      <c r="B16819" s="12" t="n">
        <v>658788.8</v>
      </c>
      <c r="C16819" s="12" t="n">
        <v>4962408</v>
      </c>
      <c r="D16819" s="12" t="n">
        <v>0</v>
      </c>
      <c r="E16819" s="0" t="n">
        <f aca="false">SQRT((B16819-$G$1)^2+(C16819-$H$1)^2)</f>
        <v>9931.76324425993</v>
      </c>
    </row>
    <row r="16820" customFormat="false" ht="15" hidden="false" customHeight="false" outlineLevel="0" collapsed="false">
      <c r="A16820" s="0" t="n">
        <v>16819</v>
      </c>
      <c r="B16820" s="12" t="n">
        <v>660035.2</v>
      </c>
      <c r="C16820" s="12" t="n">
        <v>4962839</v>
      </c>
      <c r="D16820" s="12" t="n">
        <v>0</v>
      </c>
      <c r="E16820" s="0" t="n">
        <f aca="false">SQRT((B16820-$G$1)^2+(C16820-$H$1)^2)</f>
        <v>9078.42211323955</v>
      </c>
    </row>
    <row r="16821" customFormat="false" ht="15" hidden="false" customHeight="false" outlineLevel="0" collapsed="false">
      <c r="A16821" s="0" t="n">
        <v>16820</v>
      </c>
      <c r="B16821" s="12" t="n">
        <v>660533.9</v>
      </c>
      <c r="C16821" s="12" t="n">
        <v>4962839</v>
      </c>
      <c r="D16821" s="12" t="n">
        <v>0</v>
      </c>
      <c r="E16821" s="0" t="n">
        <f aca="false">SQRT((B16821-$G$1)^2+(C16821-$H$1)^2)</f>
        <v>8935.72272541794</v>
      </c>
    </row>
    <row r="16822" customFormat="false" ht="15" hidden="false" customHeight="false" outlineLevel="0" collapsed="false">
      <c r="A16822" s="0" t="n">
        <v>16821</v>
      </c>
      <c r="B16822" s="12" t="n">
        <v>661032.5</v>
      </c>
      <c r="C16822" s="12" t="n">
        <v>4962839</v>
      </c>
      <c r="D16822" s="12" t="n">
        <v>0</v>
      </c>
      <c r="E16822" s="0" t="n">
        <f aca="false">SQRT((B16822-$G$1)^2+(C16822-$H$1)^2)</f>
        <v>8818.97400079133</v>
      </c>
    </row>
    <row r="16823" customFormat="false" ht="15" hidden="false" customHeight="false" outlineLevel="0" collapsed="false">
      <c r="A16823" s="0" t="n">
        <v>16822</v>
      </c>
      <c r="B16823" s="12" t="n">
        <v>661531.1</v>
      </c>
      <c r="C16823" s="12" t="n">
        <v>4962839</v>
      </c>
      <c r="D16823" s="12" t="n">
        <v>0</v>
      </c>
      <c r="E16823" s="0" t="n">
        <f aca="false">SQRT((B16823-$G$1)^2+(C16823-$H$1)^2)</f>
        <v>8729.18485012869</v>
      </c>
    </row>
    <row r="16824" customFormat="false" ht="15" hidden="false" customHeight="false" outlineLevel="0" collapsed="false">
      <c r="A16824" s="0" t="n">
        <v>16823</v>
      </c>
      <c r="B16824" s="12" t="n">
        <v>662029.7</v>
      </c>
      <c r="C16824" s="12" t="n">
        <v>4962839</v>
      </c>
      <c r="D16824" s="12" t="n">
        <v>0</v>
      </c>
      <c r="E16824" s="0" t="n">
        <f aca="false">SQRT((B16824-$G$1)^2+(C16824-$H$1)^2)</f>
        <v>8667.1931897702</v>
      </c>
    </row>
    <row r="16825" customFormat="false" ht="15" hidden="false" customHeight="false" outlineLevel="0" collapsed="false">
      <c r="A16825" s="0" t="n">
        <v>16824</v>
      </c>
      <c r="B16825" s="12" t="n">
        <v>662528.3</v>
      </c>
      <c r="C16825" s="12" t="n">
        <v>4962839</v>
      </c>
      <c r="D16825" s="12" t="n">
        <v>0</v>
      </c>
      <c r="E16825" s="0" t="n">
        <f aca="false">SQRT((B16825-$G$1)^2+(C16825-$H$1)^2)</f>
        <v>8633.59782187481</v>
      </c>
    </row>
    <row r="16826" customFormat="false" ht="15" hidden="false" customHeight="false" outlineLevel="0" collapsed="false">
      <c r="A16826" s="0" t="n">
        <v>16825</v>
      </c>
      <c r="B16826" s="12" t="n">
        <v>663027</v>
      </c>
      <c r="C16826" s="12" t="n">
        <v>4962839</v>
      </c>
      <c r="D16826" s="12" t="n">
        <v>0</v>
      </c>
      <c r="E16826" s="0" t="n">
        <f aca="false">SQRT((B16826-$G$1)^2+(C16826-$H$1)^2)</f>
        <v>8628.73234312409</v>
      </c>
    </row>
    <row r="16827" customFormat="false" ht="15" hidden="false" customHeight="false" outlineLevel="0" collapsed="false">
      <c r="A16827" s="0" t="n">
        <v>16826</v>
      </c>
      <c r="B16827" s="12" t="n">
        <v>663525.6</v>
      </c>
      <c r="C16827" s="12" t="n">
        <v>4962839</v>
      </c>
      <c r="D16827" s="12" t="n">
        <v>0</v>
      </c>
      <c r="E16827" s="0" t="n">
        <f aca="false">SQRT((B16827-$G$1)^2+(C16827-$H$1)^2)</f>
        <v>8652.647165484</v>
      </c>
    </row>
    <row r="16828" customFormat="false" ht="15" hidden="false" customHeight="false" outlineLevel="0" collapsed="false">
      <c r="A16828" s="0" t="n">
        <v>16827</v>
      </c>
      <c r="B16828" s="12" t="n">
        <v>664024.2</v>
      </c>
      <c r="C16828" s="12" t="n">
        <v>4962839</v>
      </c>
      <c r="D16828" s="12" t="n">
        <v>0</v>
      </c>
      <c r="E16828" s="0" t="n">
        <f aca="false">SQRT((B16828-$G$1)^2+(C16828-$H$1)^2)</f>
        <v>8705.10126370974</v>
      </c>
    </row>
    <row r="16829" customFormat="false" ht="15" hidden="false" customHeight="false" outlineLevel="0" collapsed="false">
      <c r="A16829" s="0" t="n">
        <v>16828</v>
      </c>
      <c r="B16829" s="12" t="n">
        <v>664522.8</v>
      </c>
      <c r="C16829" s="12" t="n">
        <v>4962839</v>
      </c>
      <c r="D16829" s="12" t="n">
        <v>0</v>
      </c>
      <c r="E16829" s="0" t="n">
        <f aca="false">SQRT((B16829-$G$1)^2+(C16829-$H$1)^2)</f>
        <v>8785.58347365296</v>
      </c>
    </row>
    <row r="16830" customFormat="false" ht="15" hidden="false" customHeight="false" outlineLevel="0" collapsed="false">
      <c r="A16830" s="0" t="n">
        <v>16829</v>
      </c>
      <c r="B16830" s="12" t="n">
        <v>665021.4</v>
      </c>
      <c r="C16830" s="12" t="n">
        <v>4962839</v>
      </c>
      <c r="D16830" s="12" t="n">
        <v>0</v>
      </c>
      <c r="E16830" s="0" t="n">
        <f aca="false">SQRT((B16830-$G$1)^2+(C16830-$H$1)^2)</f>
        <v>8893.33288782145</v>
      </c>
    </row>
    <row r="16831" customFormat="false" ht="15" hidden="false" customHeight="false" outlineLevel="0" collapsed="false">
      <c r="A16831" s="0" t="n">
        <v>16830</v>
      </c>
      <c r="B16831" s="12" t="n">
        <v>665520</v>
      </c>
      <c r="C16831" s="12" t="n">
        <v>4962839</v>
      </c>
      <c r="D16831" s="12" t="n">
        <v>0</v>
      </c>
      <c r="E16831" s="0" t="n">
        <f aca="false">SQRT((B16831-$G$1)^2+(C16831-$H$1)^2)</f>
        <v>9027.37318685171</v>
      </c>
    </row>
    <row r="16832" customFormat="false" ht="15" hidden="false" customHeight="false" outlineLevel="0" collapsed="false">
      <c r="A16832" s="0" t="n">
        <v>16831</v>
      </c>
      <c r="B16832" s="12" t="n">
        <v>666018.6</v>
      </c>
      <c r="C16832" s="12" t="n">
        <v>4962839</v>
      </c>
      <c r="D16832" s="12" t="n">
        <v>0</v>
      </c>
      <c r="E16832" s="0" t="n">
        <f aca="false">SQRT((B16832-$G$1)^2+(C16832-$H$1)^2)</f>
        <v>9186.55361796641</v>
      </c>
    </row>
    <row r="16833" customFormat="false" ht="15" hidden="false" customHeight="false" outlineLevel="0" collapsed="false">
      <c r="A16833" s="0" t="n">
        <v>16832</v>
      </c>
      <c r="B16833" s="12" t="n">
        <v>666517.1</v>
      </c>
      <c r="C16833" s="12" t="n">
        <v>4962839</v>
      </c>
      <c r="D16833" s="12" t="n">
        <v>0</v>
      </c>
      <c r="E16833" s="0" t="n">
        <f aca="false">SQRT((B16833-$G$1)^2+(C16833-$H$1)^2)</f>
        <v>9369.55393594289</v>
      </c>
    </row>
    <row r="16834" customFormat="false" ht="15" hidden="false" customHeight="false" outlineLevel="0" collapsed="false">
      <c r="A16834" s="0" t="n">
        <v>16833</v>
      </c>
      <c r="B16834" s="12" t="n">
        <v>667015.7</v>
      </c>
      <c r="C16834" s="12" t="n">
        <v>4962839</v>
      </c>
      <c r="D16834" s="12" t="n">
        <v>0</v>
      </c>
      <c r="E16834" s="0" t="n">
        <f aca="false">SQRT((B16834-$G$1)^2+(C16834-$H$1)^2)</f>
        <v>9575.07962367026</v>
      </c>
    </row>
    <row r="16835" customFormat="false" ht="15" hidden="false" customHeight="false" outlineLevel="0" collapsed="false">
      <c r="A16835" s="0" t="n">
        <v>16834</v>
      </c>
      <c r="B16835" s="12" t="n">
        <v>667514.3</v>
      </c>
      <c r="C16835" s="12" t="n">
        <v>4962839</v>
      </c>
      <c r="D16835" s="12" t="n">
        <v>0</v>
      </c>
      <c r="E16835" s="0" t="n">
        <f aca="false">SQRT((B16835-$G$1)^2+(C16835-$H$1)^2)</f>
        <v>9801.68161902379</v>
      </c>
    </row>
    <row r="16836" customFormat="false" ht="15" hidden="false" customHeight="false" outlineLevel="0" collapsed="false">
      <c r="A16836" s="0" t="n">
        <v>16835</v>
      </c>
      <c r="B16836" s="12" t="n">
        <v>668012.9</v>
      </c>
      <c r="C16836" s="12" t="n">
        <v>4962839</v>
      </c>
      <c r="D16836" s="12" t="n">
        <v>0</v>
      </c>
      <c r="E16836" s="0" t="n">
        <f aca="false">SQRT((B16836-$G$1)^2+(C16836-$H$1)^2)</f>
        <v>10047.9340782965</v>
      </c>
    </row>
    <row r="16837" customFormat="false" ht="15" hidden="false" customHeight="false" outlineLevel="0" collapsed="false">
      <c r="A16837" s="0" t="n">
        <v>16836</v>
      </c>
      <c r="B16837" s="12" t="n">
        <v>668511.5</v>
      </c>
      <c r="C16837" s="12" t="n">
        <v>4962839</v>
      </c>
      <c r="D16837" s="12" t="n">
        <v>0</v>
      </c>
      <c r="E16837" s="0" t="n">
        <f aca="false">SQRT((B16837-$G$1)^2+(C16837-$H$1)^2)</f>
        <v>10312.4293860794</v>
      </c>
    </row>
    <row r="16838" customFormat="false" ht="15" hidden="false" customHeight="false" outlineLevel="0" collapsed="false">
      <c r="A16838" s="0" t="n">
        <v>16837</v>
      </c>
      <c r="B16838" s="12" t="n">
        <v>669010.1</v>
      </c>
      <c r="C16838" s="12" t="n">
        <v>4962839</v>
      </c>
      <c r="D16838" s="12" t="n">
        <v>0</v>
      </c>
      <c r="E16838" s="0" t="n">
        <f aca="false">SQRT((B16838-$G$1)^2+(C16838-$H$1)^2)</f>
        <v>10593.8012235437</v>
      </c>
    </row>
    <row r="16839" customFormat="false" ht="15" hidden="false" customHeight="false" outlineLevel="0" collapsed="false">
      <c r="A16839" s="0" t="n">
        <v>16838</v>
      </c>
      <c r="B16839" s="12" t="n">
        <v>669508.7</v>
      </c>
      <c r="C16839" s="12" t="n">
        <v>4962839</v>
      </c>
      <c r="D16839" s="12" t="n">
        <v>0</v>
      </c>
      <c r="E16839" s="0" t="n">
        <f aca="false">SQRT((B16839-$G$1)^2+(C16839-$H$1)^2)</f>
        <v>10890.7416095066</v>
      </c>
    </row>
    <row r="16840" customFormat="false" ht="15" hidden="false" customHeight="false" outlineLevel="0" collapsed="false">
      <c r="A16840" s="0" t="n">
        <v>16839</v>
      </c>
      <c r="B16840" s="12" t="n">
        <v>670007.2</v>
      </c>
      <c r="C16840" s="12" t="n">
        <v>4962839</v>
      </c>
      <c r="D16840" s="12" t="n">
        <v>0</v>
      </c>
      <c r="E16840" s="0" t="n">
        <f aca="false">SQRT((B16840-$G$1)^2+(C16840-$H$1)^2)</f>
        <v>11201.9487629524</v>
      </c>
    </row>
    <row r="16841" customFormat="false" ht="15" hidden="false" customHeight="false" outlineLevel="0" collapsed="false">
      <c r="A16841" s="0" t="n">
        <v>16840</v>
      </c>
      <c r="B16841" s="12" t="n">
        <v>670505.8</v>
      </c>
      <c r="C16841" s="12" t="n">
        <v>4962839</v>
      </c>
      <c r="D16841" s="12" t="n">
        <v>0</v>
      </c>
      <c r="E16841" s="0" t="n">
        <f aca="false">SQRT((B16841-$G$1)^2+(C16841-$H$1)^2)</f>
        <v>11526.3867993788</v>
      </c>
    </row>
    <row r="16842" customFormat="false" ht="15" hidden="false" customHeight="false" outlineLevel="0" collapsed="false">
      <c r="A16842" s="0" t="n">
        <v>16841</v>
      </c>
      <c r="B16842" s="12" t="n">
        <v>671004.4</v>
      </c>
      <c r="C16842" s="12" t="n">
        <v>4962839</v>
      </c>
      <c r="D16842" s="12" t="n">
        <v>0</v>
      </c>
      <c r="E16842" s="0" t="n">
        <f aca="false">SQRT((B16842-$G$1)^2+(C16842-$H$1)^2)</f>
        <v>11862.9141921358</v>
      </c>
    </row>
    <row r="16843" customFormat="false" ht="15" hidden="false" customHeight="false" outlineLevel="0" collapsed="false">
      <c r="A16843" s="0" t="n">
        <v>16842</v>
      </c>
      <c r="B16843" s="12" t="n">
        <v>671502.9</v>
      </c>
      <c r="C16843" s="12" t="n">
        <v>4962839</v>
      </c>
      <c r="D16843" s="12" t="n">
        <v>0</v>
      </c>
      <c r="E16843" s="0" t="n">
        <f aca="false">SQRT((B16843-$G$1)^2+(C16843-$H$1)^2)</f>
        <v>12210.4606511281</v>
      </c>
    </row>
    <row r="16844" customFormat="false" ht="15" hidden="false" customHeight="false" outlineLevel="0" collapsed="false">
      <c r="A16844" s="0" t="n">
        <v>16843</v>
      </c>
      <c r="B16844" s="12" t="n">
        <v>672001.5</v>
      </c>
      <c r="C16844" s="12" t="n">
        <v>4962839</v>
      </c>
      <c r="D16844" s="12" t="n">
        <v>0</v>
      </c>
      <c r="E16844" s="0" t="n">
        <f aca="false">SQRT((B16844-$G$1)^2+(C16844-$H$1)^2)</f>
        <v>12568.2456179783</v>
      </c>
    </row>
    <row r="16845" customFormat="false" ht="15" hidden="false" customHeight="false" outlineLevel="0" collapsed="false">
      <c r="A16845" s="0" t="n">
        <v>16844</v>
      </c>
      <c r="B16845" s="12" t="n">
        <v>672500.1</v>
      </c>
      <c r="C16845" s="12" t="n">
        <v>4962839</v>
      </c>
      <c r="D16845" s="12" t="n">
        <v>0</v>
      </c>
      <c r="E16845" s="0" t="n">
        <f aca="false">SQRT((B16845-$G$1)^2+(C16845-$H$1)^2)</f>
        <v>12935.3566025414</v>
      </c>
    </row>
    <row r="16846" customFormat="false" ht="15" hidden="false" customHeight="false" outlineLevel="0" collapsed="false">
      <c r="A16846" s="0" t="n">
        <v>16845</v>
      </c>
      <c r="B16846" s="12" t="n">
        <v>672998.7</v>
      </c>
      <c r="C16846" s="12" t="n">
        <v>4962839</v>
      </c>
      <c r="D16846" s="12" t="n">
        <v>0</v>
      </c>
      <c r="E16846" s="0" t="n">
        <f aca="false">SQRT((B16846-$G$1)^2+(C16846-$H$1)^2)</f>
        <v>13311.0220071937</v>
      </c>
    </row>
    <row r="16847" customFormat="false" ht="15" hidden="false" customHeight="false" outlineLevel="0" collapsed="false">
      <c r="A16847" s="0" t="n">
        <v>16846</v>
      </c>
      <c r="B16847" s="12" t="n">
        <v>673497.2</v>
      </c>
      <c r="C16847" s="12" t="n">
        <v>4962839</v>
      </c>
      <c r="D16847" s="12" t="n">
        <v>0</v>
      </c>
      <c r="E16847" s="0" t="n">
        <f aca="false">SQRT((B16847-$G$1)^2+(C16847-$H$1)^2)</f>
        <v>13694.4601996123</v>
      </c>
    </row>
    <row r="16848" customFormat="false" ht="15" hidden="false" customHeight="false" outlineLevel="0" collapsed="false">
      <c r="A16848" s="0" t="n">
        <v>16847</v>
      </c>
      <c r="B16848" s="12" t="n">
        <v>673995.8</v>
      </c>
      <c r="C16848" s="12" t="n">
        <v>4962839</v>
      </c>
      <c r="D16848" s="12" t="n">
        <v>0</v>
      </c>
      <c r="E16848" s="0" t="n">
        <f aca="false">SQRT((B16848-$G$1)^2+(C16848-$H$1)^2)</f>
        <v>14085.1838724189</v>
      </c>
    </row>
    <row r="16849" customFormat="false" ht="15" hidden="false" customHeight="false" outlineLevel="0" collapsed="false">
      <c r="A16849" s="0" t="n">
        <v>16848</v>
      </c>
      <c r="B16849" s="12" t="n">
        <v>674494.3</v>
      </c>
      <c r="C16849" s="12" t="n">
        <v>4962839</v>
      </c>
      <c r="D16849" s="12" t="n">
        <v>0</v>
      </c>
      <c r="E16849" s="0" t="n">
        <f aca="false">SQRT((B16849-$G$1)^2+(C16849-$H$1)^2)</f>
        <v>14482.453062331</v>
      </c>
    </row>
    <row r="16850" customFormat="false" ht="15" hidden="false" customHeight="false" outlineLevel="0" collapsed="false">
      <c r="A16850" s="0" t="n">
        <v>16849</v>
      </c>
      <c r="B16850" s="12" t="n">
        <v>674992.9</v>
      </c>
      <c r="C16850" s="12" t="n">
        <v>4962839</v>
      </c>
      <c r="D16850" s="12" t="n">
        <v>0</v>
      </c>
      <c r="E16850" s="0" t="n">
        <f aca="false">SQRT((B16850-$G$1)^2+(C16850-$H$1)^2)</f>
        <v>14885.8966603864</v>
      </c>
    </row>
    <row r="16851" customFormat="false" ht="15" hidden="false" customHeight="false" outlineLevel="0" collapsed="false">
      <c r="A16851" s="0" t="n">
        <v>16850</v>
      </c>
      <c r="B16851" s="12" t="n">
        <v>675491.5</v>
      </c>
      <c r="C16851" s="12" t="n">
        <v>4962839</v>
      </c>
      <c r="D16851" s="12" t="n">
        <v>0</v>
      </c>
      <c r="E16851" s="0" t="n">
        <f aca="false">SQRT((B16851-$G$1)^2+(C16851-$H$1)^2)</f>
        <v>15294.9532848187</v>
      </c>
    </row>
    <row r="16852" customFormat="false" ht="15" hidden="false" customHeight="false" outlineLevel="0" collapsed="false">
      <c r="A16852" s="0" t="n">
        <v>16851</v>
      </c>
      <c r="B16852" s="12" t="n">
        <v>675990</v>
      </c>
      <c r="C16852" s="12" t="n">
        <v>4962839</v>
      </c>
      <c r="D16852" s="12" t="n">
        <v>0</v>
      </c>
      <c r="E16852" s="0" t="n">
        <f aca="false">SQRT((B16852-$G$1)^2+(C16852-$H$1)^2)</f>
        <v>15709.1008930351</v>
      </c>
    </row>
    <row r="16853" customFormat="false" ht="15" hidden="false" customHeight="false" outlineLevel="0" collapsed="false">
      <c r="A16853" s="0" t="n">
        <v>16852</v>
      </c>
      <c r="B16853" s="12" t="n">
        <v>676488.6</v>
      </c>
      <c r="C16853" s="12" t="n">
        <v>4962839</v>
      </c>
      <c r="D16853" s="12" t="n">
        <v>0</v>
      </c>
      <c r="E16853" s="0" t="n">
        <f aca="false">SQRT((B16853-$G$1)^2+(C16853-$H$1)^2)</f>
        <v>16128.1070057412</v>
      </c>
    </row>
    <row r="16854" customFormat="false" ht="15" hidden="false" customHeight="false" outlineLevel="0" collapsed="false">
      <c r="A16854" s="0" t="n">
        <v>16853</v>
      </c>
      <c r="B16854" s="12" t="n">
        <v>676987.2</v>
      </c>
      <c r="C16854" s="12" t="n">
        <v>4962838</v>
      </c>
      <c r="D16854" s="12" t="n">
        <v>0</v>
      </c>
      <c r="E16854" s="0" t="n">
        <f aca="false">SQRT((B16854-$G$1)^2+(C16854-$H$1)^2)</f>
        <v>16552.0475933809</v>
      </c>
    </row>
    <row r="16855" customFormat="false" ht="15" hidden="false" customHeight="false" outlineLevel="0" collapsed="false">
      <c r="A16855" s="0" t="n">
        <v>16854</v>
      </c>
      <c r="B16855" s="12" t="n">
        <v>677485.7</v>
      </c>
      <c r="C16855" s="12" t="n">
        <v>4962838</v>
      </c>
      <c r="D16855" s="12" t="n">
        <v>0</v>
      </c>
      <c r="E16855" s="0" t="n">
        <f aca="false">SQRT((B16855-$G$1)^2+(C16855-$H$1)^2)</f>
        <v>16979.4507365909</v>
      </c>
    </row>
    <row r="16856" customFormat="false" ht="15" hidden="false" customHeight="false" outlineLevel="0" collapsed="false">
      <c r="A16856" s="0" t="n">
        <v>16855</v>
      </c>
      <c r="B16856" s="12" t="n">
        <v>677984.2</v>
      </c>
      <c r="C16856" s="12" t="n">
        <v>4962838</v>
      </c>
      <c r="D16856" s="12" t="n">
        <v>0</v>
      </c>
      <c r="E16856" s="0" t="n">
        <f aca="false">SQRT((B16856-$G$1)^2+(C16856-$H$1)^2)</f>
        <v>17410.6352439849</v>
      </c>
    </row>
    <row r="16857" customFormat="false" ht="15" hidden="false" customHeight="false" outlineLevel="0" collapsed="false">
      <c r="A16857" s="0" t="n">
        <v>16856</v>
      </c>
      <c r="B16857" s="12" t="n">
        <v>678482.8</v>
      </c>
      <c r="C16857" s="12" t="n">
        <v>4962838</v>
      </c>
      <c r="D16857" s="12" t="n">
        <v>0</v>
      </c>
      <c r="E16857" s="0" t="n">
        <f aca="false">SQRT((B16857-$G$1)^2+(C16857-$H$1)^2)</f>
        <v>17845.4145527688</v>
      </c>
    </row>
    <row r="16858" customFormat="false" ht="15" hidden="false" customHeight="false" outlineLevel="0" collapsed="false">
      <c r="A16858" s="0" t="n">
        <v>16857</v>
      </c>
      <c r="B16858" s="12" t="n">
        <v>678981.4</v>
      </c>
      <c r="C16858" s="12" t="n">
        <v>4962838</v>
      </c>
      <c r="D16858" s="12" t="n">
        <v>0</v>
      </c>
      <c r="E16858" s="0" t="n">
        <f aca="false">SQRT((B16858-$G$1)^2+(C16858-$H$1)^2)</f>
        <v>18283.4522298513</v>
      </c>
    </row>
    <row r="16859" customFormat="false" ht="15" hidden="false" customHeight="false" outlineLevel="0" collapsed="false">
      <c r="A16859" s="0" t="n">
        <v>16858</v>
      </c>
      <c r="B16859" s="12" t="n">
        <v>679479.9</v>
      </c>
      <c r="C16859" s="12" t="n">
        <v>4962838</v>
      </c>
      <c r="D16859" s="12" t="n">
        <v>0</v>
      </c>
      <c r="E16859" s="0" t="n">
        <f aca="false">SQRT((B16859-$G$1)^2+(C16859-$H$1)^2)</f>
        <v>18724.4308491347</v>
      </c>
    </row>
    <row r="16860" customFormat="false" ht="15" hidden="false" customHeight="false" outlineLevel="0" collapsed="false">
      <c r="A16860" s="0" t="n">
        <v>16859</v>
      </c>
      <c r="B16860" s="12" t="n">
        <v>679978.4</v>
      </c>
      <c r="C16860" s="12" t="n">
        <v>4962838</v>
      </c>
      <c r="D16860" s="12" t="n">
        <v>0</v>
      </c>
      <c r="E16860" s="0" t="n">
        <f aca="false">SQRT((B16860-$G$1)^2+(C16860-$H$1)^2)</f>
        <v>19168.2289298411</v>
      </c>
    </row>
    <row r="16861" customFormat="false" ht="15" hidden="false" customHeight="false" outlineLevel="0" collapsed="false">
      <c r="A16861" s="0" t="n">
        <v>16860</v>
      </c>
      <c r="B16861" s="12" t="n">
        <v>680477</v>
      </c>
      <c r="C16861" s="12" t="n">
        <v>4962838</v>
      </c>
      <c r="D16861" s="12" t="n">
        <v>0</v>
      </c>
      <c r="E16861" s="0" t="n">
        <f aca="false">SQRT((B16861-$G$1)^2+(C16861-$H$1)^2)</f>
        <v>19614.7449004028</v>
      </c>
    </row>
    <row r="16862" customFormat="false" ht="15" hidden="false" customHeight="false" outlineLevel="0" collapsed="false">
      <c r="A16862" s="0" t="n">
        <v>16861</v>
      </c>
      <c r="B16862" s="12" t="n">
        <v>684469</v>
      </c>
      <c r="C16862" s="12" t="n">
        <v>4966170</v>
      </c>
      <c r="D16862" s="12" t="n">
        <v>0</v>
      </c>
      <c r="E16862" s="0" t="n">
        <f aca="false">SQRT((B16862-$G$1)^2+(C16862-$H$1)^2)</f>
        <v>22246.7478827795</v>
      </c>
    </row>
    <row r="16863" customFormat="false" ht="15" hidden="false" customHeight="false" outlineLevel="0" collapsed="false">
      <c r="A16863" s="0" t="n">
        <v>16862</v>
      </c>
      <c r="B16863" s="12" t="n">
        <v>684458.4</v>
      </c>
      <c r="C16863" s="12" t="n">
        <v>4965664</v>
      </c>
      <c r="D16863" s="12" t="n">
        <v>0</v>
      </c>
      <c r="E16863" s="0" t="n">
        <f aca="false">SQRT((B16863-$G$1)^2+(C16863-$H$1)^2)</f>
        <v>22362.3695983684</v>
      </c>
    </row>
    <row r="16864" customFormat="false" ht="15" hidden="false" customHeight="false" outlineLevel="0" collapsed="false">
      <c r="A16864" s="0" t="n">
        <v>16863</v>
      </c>
      <c r="B16864" s="12" t="n">
        <v>684900.6</v>
      </c>
      <c r="C16864" s="12" t="n">
        <v>4965918</v>
      </c>
      <c r="D16864" s="12" t="n">
        <v>0</v>
      </c>
      <c r="E16864" s="0" t="n">
        <f aca="false">SQRT((B16864-$G$1)^2+(C16864-$H$1)^2)</f>
        <v>22726.3749655782</v>
      </c>
    </row>
    <row r="16865" customFormat="false" ht="15" hidden="false" customHeight="false" outlineLevel="0" collapsed="false">
      <c r="A16865" s="0" t="n">
        <v>16864</v>
      </c>
      <c r="B16865" s="12" t="n">
        <v>680243</v>
      </c>
      <c r="C16865" s="12" t="n">
        <v>4971389</v>
      </c>
      <c r="D16865" s="12" t="n">
        <v>0</v>
      </c>
      <c r="E16865" s="0" t="n">
        <f aca="false">SQRT((B16865-$G$1)^2+(C16865-$H$1)^2)</f>
        <v>17381.3127886658</v>
      </c>
    </row>
    <row r="16866" customFormat="false" ht="15" hidden="false" customHeight="false" outlineLevel="0" collapsed="false">
      <c r="A16866" s="0" t="n">
        <v>16865</v>
      </c>
      <c r="B16866" s="12" t="n">
        <v>679745.2</v>
      </c>
      <c r="C16866" s="12" t="n">
        <v>4971388</v>
      </c>
      <c r="D16866" s="12" t="n">
        <v>0</v>
      </c>
      <c r="E16866" s="0" t="n">
        <f aca="false">SQRT((B16866-$G$1)^2+(C16866-$H$1)^2)</f>
        <v>16883.5224365851</v>
      </c>
    </row>
    <row r="16867" customFormat="false" ht="15" hidden="false" customHeight="false" outlineLevel="0" collapsed="false">
      <c r="A16867" s="0" t="n">
        <v>16866</v>
      </c>
      <c r="B16867" s="12" t="n">
        <v>679993.8</v>
      </c>
      <c r="C16867" s="12" t="n">
        <v>4970958</v>
      </c>
      <c r="D16867" s="12" t="n">
        <v>0</v>
      </c>
      <c r="E16867" s="0" t="n">
        <f aca="false">SQRT((B16867-$G$1)^2+(C16867-$H$1)^2)</f>
        <v>17139.4760682316</v>
      </c>
    </row>
    <row r="16868" customFormat="false" ht="15" hidden="false" customHeight="false" outlineLevel="0" collapsed="false">
      <c r="A16868" s="0" t="n">
        <v>16867</v>
      </c>
      <c r="B16868" s="12" t="n">
        <v>682222.1</v>
      </c>
      <c r="C16868" s="12" t="n">
        <v>4962407</v>
      </c>
      <c r="D16868" s="12" t="n">
        <v>0</v>
      </c>
      <c r="E16868" s="0" t="n">
        <f aca="false">SQRT((B16868-$G$1)^2+(C16868-$H$1)^2)</f>
        <v>21374.9195678005</v>
      </c>
    </row>
    <row r="16869" customFormat="false" ht="15" hidden="false" customHeight="false" outlineLevel="0" collapsed="false">
      <c r="A16869" s="0" t="n">
        <v>16868</v>
      </c>
      <c r="B16869" s="12" t="n">
        <v>685343.9</v>
      </c>
      <c r="C16869" s="12" t="n">
        <v>4967162</v>
      </c>
      <c r="D16869" s="12" t="n">
        <v>0</v>
      </c>
      <c r="E16869" s="0" t="n">
        <f aca="false">SQRT((B16869-$G$1)^2+(C16869-$H$1)^2)</f>
        <v>22890.3454817411</v>
      </c>
    </row>
    <row r="16870" customFormat="false" ht="15" hidden="false" customHeight="false" outlineLevel="0" collapsed="false">
      <c r="A16870" s="0" t="n">
        <v>16869</v>
      </c>
      <c r="B16870" s="12" t="n">
        <v>684438.6</v>
      </c>
      <c r="C16870" s="12" t="n">
        <v>4964638</v>
      </c>
      <c r="D16870" s="12" t="n">
        <v>0</v>
      </c>
      <c r="E16870" s="0" t="n">
        <f aca="false">SQRT((B16870-$G$1)^2+(C16870-$H$1)^2)</f>
        <v>22631.3816363933</v>
      </c>
    </row>
    <row r="16871" customFormat="false" ht="15" hidden="false" customHeight="false" outlineLevel="0" collapsed="false">
      <c r="A16871" s="0" t="n">
        <v>16870</v>
      </c>
      <c r="B16871" s="12" t="n">
        <v>684436.7</v>
      </c>
      <c r="C16871" s="12" t="n">
        <v>4964128</v>
      </c>
      <c r="D16871" s="12" t="n">
        <v>0</v>
      </c>
      <c r="E16871" s="0" t="n">
        <f aca="false">SQRT((B16871-$G$1)^2+(C16871-$H$1)^2)</f>
        <v>22788.6432618213</v>
      </c>
    </row>
    <row r="16872" customFormat="false" ht="15" hidden="false" customHeight="false" outlineLevel="0" collapsed="false">
      <c r="A16872" s="0" t="n">
        <v>16871</v>
      </c>
      <c r="B16872" s="12" t="n">
        <v>685743</v>
      </c>
      <c r="C16872" s="12" t="n">
        <v>4963889</v>
      </c>
      <c r="D16872" s="12" t="n">
        <v>0</v>
      </c>
      <c r="E16872" s="0" t="n">
        <f aca="false">SQRT((B16872-$G$1)^2+(C16872-$H$1)^2)</f>
        <v>24103.1091370292</v>
      </c>
    </row>
    <row r="16873" customFormat="false" ht="15" hidden="false" customHeight="false" outlineLevel="0" collapsed="false">
      <c r="A16873" s="0" t="n">
        <v>16872</v>
      </c>
      <c r="B16873" s="12" t="n">
        <v>685750.7</v>
      </c>
      <c r="C16873" s="12" t="n">
        <v>4964403</v>
      </c>
      <c r="D16873" s="12" t="n">
        <v>0</v>
      </c>
      <c r="E16873" s="0" t="n">
        <f aca="false">SQRT((B16873-$G$1)^2+(C16873-$H$1)^2)</f>
        <v>23953.8552800136</v>
      </c>
    </row>
    <row r="16874" customFormat="false" ht="15" hidden="false" customHeight="false" outlineLevel="0" collapsed="false">
      <c r="A16874" s="0" t="n">
        <v>16873</v>
      </c>
      <c r="B16874" s="12" t="n">
        <v>685764.8</v>
      </c>
      <c r="C16874" s="12" t="n">
        <v>4965416</v>
      </c>
      <c r="D16874" s="12" t="n">
        <v>0</v>
      </c>
      <c r="E16874" s="0" t="n">
        <f aca="false">SQRT((B16874-$G$1)^2+(C16874-$H$1)^2)</f>
        <v>23688.5852288343</v>
      </c>
    </row>
    <row r="16875" customFormat="false" ht="15" hidden="false" customHeight="false" outlineLevel="0" collapsed="false">
      <c r="A16875" s="0" t="n">
        <v>16874</v>
      </c>
      <c r="B16875" s="12" t="n">
        <v>685758.3</v>
      </c>
      <c r="C16875" s="12" t="n">
        <v>4964912</v>
      </c>
      <c r="D16875" s="12" t="n">
        <v>0</v>
      </c>
      <c r="E16875" s="0" t="n">
        <f aca="false">SQRT((B16875-$G$1)^2+(C16875-$H$1)^2)</f>
        <v>23816.0438209402</v>
      </c>
    </row>
    <row r="16876" customFormat="false" ht="15" hidden="false" customHeight="false" outlineLevel="0" collapsed="false">
      <c r="A16876" s="0" t="n">
        <v>16875</v>
      </c>
      <c r="B16876" s="12" t="n">
        <v>685316.4</v>
      </c>
      <c r="C16876" s="12" t="n">
        <v>4964654</v>
      </c>
      <c r="D16876" s="12" t="n">
        <v>0</v>
      </c>
      <c r="E16876" s="0" t="n">
        <f aca="false">SQRT((B16876-$G$1)^2+(C16876-$H$1)^2)</f>
        <v>23465.1198639415</v>
      </c>
    </row>
    <row r="16877" customFormat="false" ht="15" hidden="false" customHeight="false" outlineLevel="0" collapsed="false">
      <c r="A16877" s="0" t="n">
        <v>16876</v>
      </c>
      <c r="B16877" s="12" t="n">
        <v>682471.2</v>
      </c>
      <c r="C16877" s="12" t="n">
        <v>4962838</v>
      </c>
      <c r="D16877" s="12" t="n">
        <v>0</v>
      </c>
      <c r="E16877" s="0" t="n">
        <f aca="false">SQRT((B16877-$G$1)^2+(C16877-$H$1)^2)</f>
        <v>21423.6150482496</v>
      </c>
    </row>
    <row r="16878" customFormat="false" ht="15" hidden="false" customHeight="false" outlineLevel="0" collapsed="false">
      <c r="A16878" s="0" t="n">
        <v>16877</v>
      </c>
      <c r="B16878" s="12" t="n">
        <v>682969.7</v>
      </c>
      <c r="C16878" s="12" t="n">
        <v>4962838</v>
      </c>
      <c r="D16878" s="12" t="n">
        <v>0</v>
      </c>
      <c r="E16878" s="0" t="n">
        <f aca="false">SQRT((B16878-$G$1)^2+(C16878-$H$1)^2)</f>
        <v>21880.8203118246</v>
      </c>
    </row>
    <row r="16879" customFormat="false" ht="15" hidden="false" customHeight="false" outlineLevel="0" collapsed="false">
      <c r="A16879" s="0" t="n">
        <v>16878</v>
      </c>
      <c r="B16879" s="12" t="n">
        <v>685343.9</v>
      </c>
      <c r="C16879" s="12" t="n">
        <v>4967658</v>
      </c>
      <c r="D16879" s="12" t="n">
        <v>0</v>
      </c>
      <c r="E16879" s="0" t="n">
        <f aca="false">SQRT((B16879-$G$1)^2+(C16879-$H$1)^2)</f>
        <v>22802.2852709244</v>
      </c>
    </row>
    <row r="16880" customFormat="false" ht="15" hidden="false" customHeight="false" outlineLevel="0" collapsed="false">
      <c r="A16880" s="0" t="n">
        <v>16879</v>
      </c>
      <c r="B16880" s="12" t="n">
        <v>685343.2</v>
      </c>
      <c r="C16880" s="12" t="n">
        <v>4968154</v>
      </c>
      <c r="D16880" s="12" t="n">
        <v>0</v>
      </c>
      <c r="E16880" s="0" t="n">
        <f aca="false">SQRT((B16880-$G$1)^2+(C16880-$H$1)^2)</f>
        <v>22724.0196380742</v>
      </c>
    </row>
    <row r="16881" customFormat="false" ht="15" hidden="false" customHeight="false" outlineLevel="0" collapsed="false">
      <c r="A16881" s="0" t="n">
        <v>16880</v>
      </c>
      <c r="B16881" s="12" t="n">
        <v>685342.2</v>
      </c>
      <c r="C16881" s="12" t="n">
        <v>4968651</v>
      </c>
      <c r="D16881" s="12" t="n">
        <v>0</v>
      </c>
      <c r="E16881" s="0" t="n">
        <f aca="false">SQRT((B16881-$G$1)^2+(C16881-$H$1)^2)</f>
        <v>22655.9227759055</v>
      </c>
    </row>
    <row r="16882" customFormat="false" ht="15" hidden="false" customHeight="false" outlineLevel="0" collapsed="false">
      <c r="A16882" s="0" t="n">
        <v>16881</v>
      </c>
      <c r="B16882" s="12" t="n">
        <v>683509.4</v>
      </c>
      <c r="C16882" s="12" t="n">
        <v>4970921</v>
      </c>
      <c r="D16882" s="12" t="n">
        <v>0</v>
      </c>
      <c r="E16882" s="0" t="n">
        <f aca="false">SQRT((B16882-$G$1)^2+(C16882-$H$1)^2)</f>
        <v>20654.7370589334</v>
      </c>
    </row>
    <row r="16883" customFormat="false" ht="15" hidden="false" customHeight="false" outlineLevel="0" collapsed="false">
      <c r="A16883" s="0" t="n">
        <v>16882</v>
      </c>
      <c r="B16883" s="12" t="n">
        <v>683777.9</v>
      </c>
      <c r="C16883" s="12" t="n">
        <v>4970461</v>
      </c>
      <c r="D16883" s="12" t="n">
        <v>0</v>
      </c>
      <c r="E16883" s="0" t="n">
        <f aca="false">SQRT((B16883-$G$1)^2+(C16883-$H$1)^2)</f>
        <v>20940.1796744727</v>
      </c>
    </row>
    <row r="16884" customFormat="false" ht="15" hidden="false" customHeight="false" outlineLevel="0" collapsed="false">
      <c r="A16884" s="0" t="n">
        <v>16883</v>
      </c>
      <c r="B16884" s="12" t="n">
        <v>685772.8</v>
      </c>
      <c r="C16884" s="12" t="n">
        <v>4969397</v>
      </c>
      <c r="D16884" s="12" t="n">
        <v>0</v>
      </c>
      <c r="E16884" s="0" t="n">
        <f aca="false">SQRT((B16884-$G$1)^2+(C16884-$H$1)^2)</f>
        <v>23004.1872858865</v>
      </c>
    </row>
    <row r="16885" customFormat="false" ht="15" hidden="false" customHeight="false" outlineLevel="0" collapsed="false">
      <c r="A16885" s="0" t="n">
        <v>16884</v>
      </c>
      <c r="B16885" s="12" t="n">
        <v>685748.1</v>
      </c>
      <c r="C16885" s="12" t="n">
        <v>4970382</v>
      </c>
      <c r="D16885" s="12" t="n">
        <v>0</v>
      </c>
      <c r="E16885" s="0" t="n">
        <f aca="false">SQRT((B16885-$G$1)^2+(C16885-$H$1)^2)</f>
        <v>22911.906031456</v>
      </c>
    </row>
    <row r="16886" customFormat="false" ht="15" hidden="false" customHeight="false" outlineLevel="0" collapsed="false">
      <c r="A16886" s="0" t="n">
        <v>16885</v>
      </c>
      <c r="B16886" s="12" t="n">
        <v>684561.1</v>
      </c>
      <c r="C16886" s="12" t="n">
        <v>4970908</v>
      </c>
      <c r="D16886" s="12" t="n">
        <v>0</v>
      </c>
      <c r="E16886" s="0" t="n">
        <f aca="false">SQRT((B16886-$G$1)^2+(C16886-$H$1)^2)</f>
        <v>21706.4188139204</v>
      </c>
    </row>
    <row r="16887" customFormat="false" ht="15" hidden="false" customHeight="false" outlineLevel="0" collapsed="false">
      <c r="A16887" s="0" t="n">
        <v>16886</v>
      </c>
      <c r="B16887" s="12" t="n">
        <v>685672.8</v>
      </c>
      <c r="C16887" s="12" t="n">
        <v>4970924</v>
      </c>
      <c r="D16887" s="12" t="n">
        <v>0</v>
      </c>
      <c r="E16887" s="0" t="n">
        <f aca="false">SQRT((B16887-$G$1)^2+(C16887-$H$1)^2)</f>
        <v>22817.3833607833</v>
      </c>
    </row>
    <row r="16888" customFormat="false" ht="15" hidden="false" customHeight="false" outlineLevel="0" collapsed="false">
      <c r="A16888" s="0" t="n">
        <v>16887</v>
      </c>
      <c r="B16888" s="12" t="n">
        <v>685094.7</v>
      </c>
      <c r="C16888" s="12" t="n">
        <v>4970927</v>
      </c>
      <c r="D16888" s="12" t="n">
        <v>0</v>
      </c>
      <c r="E16888" s="0" t="n">
        <f aca="false">SQRT((B16888-$G$1)^2+(C16888-$H$1)^2)</f>
        <v>22239.3778802996</v>
      </c>
    </row>
    <row r="16889" customFormat="false" ht="15" hidden="false" customHeight="false" outlineLevel="0" collapsed="false">
      <c r="A16889" s="0" t="n">
        <v>16888</v>
      </c>
      <c r="B16889" s="12" t="n">
        <v>682994.8</v>
      </c>
      <c r="C16889" s="12" t="n">
        <v>4970932</v>
      </c>
      <c r="D16889" s="12" t="n">
        <v>0</v>
      </c>
      <c r="E16889" s="0" t="n">
        <f aca="false">SQRT((B16889-$G$1)^2+(C16889-$H$1)^2)</f>
        <v>20140.0261673288</v>
      </c>
    </row>
    <row r="16890" customFormat="false" ht="15" hidden="false" customHeight="false" outlineLevel="0" collapsed="false">
      <c r="A16890" s="0" t="n">
        <v>16889</v>
      </c>
      <c r="B16890" s="12" t="n">
        <v>683255.6</v>
      </c>
      <c r="C16890" s="12" t="n">
        <v>4970483</v>
      </c>
      <c r="D16890" s="12" t="n">
        <v>0</v>
      </c>
      <c r="E16890" s="0" t="n">
        <f aca="false">SQRT((B16890-$G$1)^2+(C16890-$H$1)^2)</f>
        <v>20417.4259492758</v>
      </c>
    </row>
    <row r="16891" customFormat="false" ht="15" hidden="false" customHeight="false" outlineLevel="0" collapsed="false">
      <c r="A16891" s="0" t="n">
        <v>16890</v>
      </c>
      <c r="B16891" s="12" t="n">
        <v>683507.3</v>
      </c>
      <c r="C16891" s="12" t="n">
        <v>4970033</v>
      </c>
      <c r="D16891" s="12" t="n">
        <v>0</v>
      </c>
      <c r="E16891" s="0" t="n">
        <f aca="false">SQRT((B16891-$G$1)^2+(C16891-$H$1)^2)</f>
        <v>20695.1245829812</v>
      </c>
    </row>
    <row r="16892" customFormat="false" ht="15" hidden="false" customHeight="false" outlineLevel="0" collapsed="false">
      <c r="A16892" s="0" t="n">
        <v>16891</v>
      </c>
      <c r="B16892" s="12" t="n">
        <v>681484.5</v>
      </c>
      <c r="C16892" s="12" t="n">
        <v>4970956</v>
      </c>
      <c r="D16892" s="12" t="n">
        <v>0</v>
      </c>
      <c r="E16892" s="0" t="n">
        <f aca="false">SQRT((B16892-$G$1)^2+(C16892-$H$1)^2)</f>
        <v>18629.6278425118</v>
      </c>
    </row>
    <row r="16893" customFormat="false" ht="15" hidden="false" customHeight="false" outlineLevel="0" collapsed="false">
      <c r="A16893" s="0" t="n">
        <v>16892</v>
      </c>
      <c r="B16893" s="12" t="n">
        <v>680476.7</v>
      </c>
      <c r="C16893" s="12" t="n">
        <v>4963702</v>
      </c>
      <c r="D16893" s="12" t="n">
        <v>0</v>
      </c>
      <c r="E16893" s="0" t="n">
        <f aca="false">SQRT((B16893-$G$1)^2+(C16893-$H$1)^2)</f>
        <v>19250.0570910517</v>
      </c>
    </row>
    <row r="16894" customFormat="false" ht="15" hidden="false" customHeight="false" outlineLevel="0" collapsed="false">
      <c r="A16894" s="0" t="n">
        <v>16893</v>
      </c>
      <c r="B16894" s="12" t="n">
        <v>680975.2</v>
      </c>
      <c r="C16894" s="12" t="n">
        <v>4963702</v>
      </c>
      <c r="D16894" s="12" t="n">
        <v>0</v>
      </c>
      <c r="E16894" s="0" t="n">
        <f aca="false">SQRT((B16894-$G$1)^2+(C16894-$H$1)^2)</f>
        <v>19707.2371805772</v>
      </c>
    </row>
    <row r="16895" customFormat="false" ht="15" hidden="false" customHeight="false" outlineLevel="0" collapsed="false">
      <c r="A16895" s="0" t="n">
        <v>16894</v>
      </c>
      <c r="B16895" s="12" t="n">
        <v>681474.1</v>
      </c>
      <c r="C16895" s="12" t="n">
        <v>4962838</v>
      </c>
      <c r="D16895" s="12" t="n">
        <v>0</v>
      </c>
      <c r="E16895" s="0" t="n">
        <f aca="false">SQRT((B16895-$G$1)^2+(C16895-$H$1)^2)</f>
        <v>20514.8858444724</v>
      </c>
    </row>
    <row r="16896" customFormat="false" ht="15" hidden="false" customHeight="false" outlineLevel="0" collapsed="false">
      <c r="A16896" s="0" t="n">
        <v>16895</v>
      </c>
      <c r="B16896" s="12" t="n">
        <v>679247</v>
      </c>
      <c r="C16896" s="12" t="n">
        <v>4971388</v>
      </c>
      <c r="D16896" s="12" t="n">
        <v>0</v>
      </c>
      <c r="E16896" s="0" t="n">
        <f aca="false">SQRT((B16896-$G$1)^2+(C16896-$H$1)^2)</f>
        <v>16385.3279362616</v>
      </c>
    </row>
    <row r="16897" customFormat="false" ht="15" hidden="false" customHeight="false" outlineLevel="0" collapsed="false">
      <c r="A16897" s="0" t="n">
        <v>16896</v>
      </c>
      <c r="B16897" s="12" t="n">
        <v>678748.4</v>
      </c>
      <c r="C16897" s="12" t="n">
        <v>4971387</v>
      </c>
      <c r="D16897" s="12" t="n">
        <v>0</v>
      </c>
      <c r="E16897" s="0" t="n">
        <f aca="false">SQRT((B16897-$G$1)^2+(C16897-$H$1)^2)</f>
        <v>15886.7387364927</v>
      </c>
    </row>
    <row r="16898" customFormat="false" ht="15" hidden="false" customHeight="false" outlineLevel="0" collapsed="false">
      <c r="A16898" s="0" t="n">
        <v>16897</v>
      </c>
      <c r="B16898" s="12" t="n">
        <v>678249.8</v>
      </c>
      <c r="C16898" s="12" t="n">
        <v>4971387</v>
      </c>
      <c r="D16898" s="12" t="n">
        <v>0</v>
      </c>
      <c r="E16898" s="0" t="n">
        <f aca="false">SQRT((B16898-$G$1)^2+(C16898-$H$1)^2)</f>
        <v>15388.145125404</v>
      </c>
    </row>
    <row r="16899" customFormat="false" ht="15" hidden="false" customHeight="false" outlineLevel="0" collapsed="false">
      <c r="A16899" s="0" t="n">
        <v>16898</v>
      </c>
      <c r="B16899" s="12" t="n">
        <v>677751.1</v>
      </c>
      <c r="C16899" s="12" t="n">
        <v>4971387</v>
      </c>
      <c r="D16899" s="12" t="n">
        <v>0</v>
      </c>
      <c r="E16899" s="0" t="n">
        <f aca="false">SQRT((B16899-$G$1)^2+(C16899-$H$1)^2)</f>
        <v>14889.4519436109</v>
      </c>
    </row>
    <row r="16900" customFormat="false" ht="15" hidden="false" customHeight="false" outlineLevel="0" collapsed="false">
      <c r="A16900" s="0" t="n">
        <v>16899</v>
      </c>
      <c r="B16900" s="12" t="n">
        <v>677252.4</v>
      </c>
      <c r="C16900" s="12" t="n">
        <v>4971387</v>
      </c>
      <c r="D16900" s="12" t="n">
        <v>0</v>
      </c>
      <c r="E16900" s="0" t="n">
        <f aca="false">SQRT((B16900-$G$1)^2+(C16900-$H$1)^2)</f>
        <v>14390.7592343735</v>
      </c>
    </row>
    <row r="16901" customFormat="false" ht="15" hidden="false" customHeight="false" outlineLevel="0" collapsed="false">
      <c r="A16901" s="0" t="n">
        <v>16900</v>
      </c>
      <c r="B16901" s="12" t="n">
        <v>676753.8</v>
      </c>
      <c r="C16901" s="12" t="n">
        <v>4971387</v>
      </c>
      <c r="D16901" s="12" t="n">
        <v>0</v>
      </c>
      <c r="E16901" s="0" t="n">
        <f aca="false">SQRT((B16901-$G$1)^2+(C16901-$H$1)^2)</f>
        <v>13892.1670469594</v>
      </c>
    </row>
    <row r="16902" customFormat="false" ht="15" hidden="false" customHeight="false" outlineLevel="0" collapsed="false">
      <c r="A16902" s="0" t="n">
        <v>16901</v>
      </c>
      <c r="B16902" s="12" t="n">
        <v>676255.1</v>
      </c>
      <c r="C16902" s="12" t="n">
        <v>4971387</v>
      </c>
      <c r="D16902" s="12" t="n">
        <v>0</v>
      </c>
      <c r="E16902" s="0" t="n">
        <f aca="false">SQRT((B16902-$G$1)^2+(C16902-$H$1)^2)</f>
        <v>13393.4754429621</v>
      </c>
    </row>
    <row r="16903" customFormat="false" ht="15" hidden="false" customHeight="false" outlineLevel="0" collapsed="false">
      <c r="A16903" s="0" t="n">
        <v>16902</v>
      </c>
      <c r="B16903" s="12" t="n">
        <v>675756.5</v>
      </c>
      <c r="C16903" s="12" t="n">
        <v>4971387</v>
      </c>
      <c r="D16903" s="12" t="n">
        <v>0</v>
      </c>
      <c r="E16903" s="0" t="n">
        <f aca="false">SQRT((B16903-$G$1)^2+(C16903-$H$1)^2)</f>
        <v>12894.8844864988</v>
      </c>
    </row>
    <row r="16904" customFormat="false" ht="15" hidden="false" customHeight="false" outlineLevel="0" collapsed="false">
      <c r="A16904" s="0" t="n">
        <v>16903</v>
      </c>
      <c r="B16904" s="12" t="n">
        <v>675257.9</v>
      </c>
      <c r="C16904" s="12" t="n">
        <v>4971387</v>
      </c>
      <c r="D16904" s="12" t="n">
        <v>0</v>
      </c>
      <c r="E16904" s="0" t="n">
        <f aca="false">SQRT((B16904-$G$1)^2+(C16904-$H$1)^2)</f>
        <v>12396.2942575217</v>
      </c>
    </row>
    <row r="16905" customFormat="false" ht="15" hidden="false" customHeight="false" outlineLevel="0" collapsed="false">
      <c r="A16905" s="0" t="n">
        <v>16904</v>
      </c>
      <c r="B16905" s="12" t="n">
        <v>674759.3</v>
      </c>
      <c r="C16905" s="12" t="n">
        <v>4971387</v>
      </c>
      <c r="D16905" s="12" t="n">
        <v>0</v>
      </c>
      <c r="E16905" s="0" t="n">
        <f aca="false">SQRT((B16905-$G$1)^2+(C16905-$H$1)^2)</f>
        <v>11897.7048474898</v>
      </c>
    </row>
    <row r="16906" customFormat="false" ht="15" hidden="false" customHeight="false" outlineLevel="0" collapsed="false">
      <c r="A16906" s="0" t="n">
        <v>16905</v>
      </c>
      <c r="B16906" s="12" t="n">
        <v>674260.8</v>
      </c>
      <c r="C16906" s="12" t="n">
        <v>4971387</v>
      </c>
      <c r="D16906" s="12" t="n">
        <v>0</v>
      </c>
      <c r="E16906" s="0" t="n">
        <f aca="false">SQRT((B16906-$G$1)^2+(C16906-$H$1)^2)</f>
        <v>11399.2163614527</v>
      </c>
    </row>
    <row r="16907" customFormat="false" ht="15" hidden="false" customHeight="false" outlineLevel="0" collapsed="false">
      <c r="A16907" s="0" t="n">
        <v>16906</v>
      </c>
      <c r="B16907" s="12" t="n">
        <v>673762.2</v>
      </c>
      <c r="C16907" s="12" t="n">
        <v>4971387</v>
      </c>
      <c r="D16907" s="12" t="n">
        <v>0</v>
      </c>
      <c r="E16907" s="0" t="n">
        <f aca="false">SQRT((B16907-$G$1)^2+(C16907-$H$1)^2)</f>
        <v>10900.6289311272</v>
      </c>
    </row>
    <row r="16908" customFormat="false" ht="15" hidden="false" customHeight="false" outlineLevel="0" collapsed="false">
      <c r="A16908" s="0" t="n">
        <v>16907</v>
      </c>
      <c r="B16908" s="12" t="n">
        <v>673263.6</v>
      </c>
      <c r="C16908" s="12" t="n">
        <v>4971387</v>
      </c>
      <c r="D16908" s="12" t="n">
        <v>0</v>
      </c>
      <c r="E16908" s="0" t="n">
        <f aca="false">SQRT((B16908-$G$1)^2+(C16908-$H$1)^2)</f>
        <v>10402.0427057883</v>
      </c>
    </row>
    <row r="16909" customFormat="false" ht="15" hidden="false" customHeight="false" outlineLevel="0" collapsed="false">
      <c r="A16909" s="0" t="n">
        <v>16908</v>
      </c>
      <c r="B16909" s="12" t="n">
        <v>672765</v>
      </c>
      <c r="C16909" s="12" t="n">
        <v>4971388</v>
      </c>
      <c r="D16909" s="12" t="n">
        <v>0</v>
      </c>
      <c r="E16909" s="0" t="n">
        <f aca="false">SQRT((B16909-$G$1)^2+(C16909-$H$1)^2)</f>
        <v>9903.44992556319</v>
      </c>
    </row>
    <row r="16910" customFormat="false" ht="15" hidden="false" customHeight="false" outlineLevel="0" collapsed="false">
      <c r="A16910" s="0" t="n">
        <v>16909</v>
      </c>
      <c r="B16910" s="12" t="n">
        <v>672266.4</v>
      </c>
      <c r="C16910" s="12" t="n">
        <v>4971388</v>
      </c>
      <c r="D16910" s="12" t="n">
        <v>0</v>
      </c>
      <c r="E16910" s="0" t="n">
        <f aca="false">SQRT((B16910-$G$1)^2+(C16910-$H$1)^2)</f>
        <v>9404.86627374655</v>
      </c>
    </row>
    <row r="16911" customFormat="false" ht="15" hidden="false" customHeight="false" outlineLevel="0" collapsed="false">
      <c r="A16911" s="0" t="n">
        <v>16910</v>
      </c>
      <c r="B16911" s="12" t="n">
        <v>671767.8</v>
      </c>
      <c r="C16911" s="12" t="n">
        <v>4971388</v>
      </c>
      <c r="D16911" s="12" t="n">
        <v>0</v>
      </c>
      <c r="E16911" s="0" t="n">
        <f aca="false">SQRT((B16911-$G$1)^2+(C16911-$H$1)^2)</f>
        <v>8906.28445233887</v>
      </c>
    </row>
    <row r="16912" customFormat="false" ht="15" hidden="false" customHeight="false" outlineLevel="0" collapsed="false">
      <c r="A16912" s="0" t="n">
        <v>16911</v>
      </c>
      <c r="B16912" s="12" t="n">
        <v>671269.2</v>
      </c>
      <c r="C16912" s="12" t="n">
        <v>4971388</v>
      </c>
      <c r="D16912" s="12" t="n">
        <v>0</v>
      </c>
      <c r="E16912" s="0" t="n">
        <f aca="false">SQRT((B16912-$G$1)^2+(C16912-$H$1)^2)</f>
        <v>8407.704786973</v>
      </c>
    </row>
    <row r="16913" customFormat="false" ht="15" hidden="false" customHeight="false" outlineLevel="0" collapsed="false">
      <c r="A16913" s="0" t="n">
        <v>16912</v>
      </c>
      <c r="B16913" s="12" t="n">
        <v>670770.6</v>
      </c>
      <c r="C16913" s="12" t="n">
        <v>4971388</v>
      </c>
      <c r="D16913" s="12" t="n">
        <v>0</v>
      </c>
      <c r="E16913" s="0" t="n">
        <f aca="false">SQRT((B16913-$G$1)^2+(C16913-$H$1)^2)</f>
        <v>7909.12768539025</v>
      </c>
    </row>
    <row r="16914" customFormat="false" ht="15" hidden="false" customHeight="false" outlineLevel="0" collapsed="false">
      <c r="A16914" s="0" t="n">
        <v>16913</v>
      </c>
      <c r="B16914" s="12" t="n">
        <v>670272.1</v>
      </c>
      <c r="C16914" s="12" t="n">
        <v>4971388</v>
      </c>
      <c r="D16914" s="12" t="n">
        <v>0</v>
      </c>
      <c r="E16914" s="0" t="n">
        <f aca="false">SQRT((B16914-$G$1)^2+(C16914-$H$1)^2)</f>
        <v>7410.65365949828</v>
      </c>
    </row>
    <row r="16915" customFormat="false" ht="15" hidden="false" customHeight="false" outlineLevel="0" collapsed="false">
      <c r="A16915" s="0" t="n">
        <v>16914</v>
      </c>
      <c r="B16915" s="12" t="n">
        <v>669773.5</v>
      </c>
      <c r="C16915" s="12" t="n">
        <v>4971388</v>
      </c>
      <c r="D16915" s="12" t="n">
        <v>0</v>
      </c>
      <c r="E16915" s="0" t="n">
        <f aca="false">SQRT((B16915-$G$1)^2+(C16915-$H$1)^2)</f>
        <v>6912.08338635704</v>
      </c>
    </row>
    <row r="16916" customFormat="false" ht="15" hidden="false" customHeight="false" outlineLevel="0" collapsed="false">
      <c r="A16916" s="0" t="n">
        <v>16915</v>
      </c>
      <c r="B16916" s="12" t="n">
        <v>669274.9</v>
      </c>
      <c r="C16916" s="12" t="n">
        <v>4971388</v>
      </c>
      <c r="D16916" s="12" t="n">
        <v>0</v>
      </c>
      <c r="E16916" s="0" t="n">
        <f aca="false">SQRT((B16916-$G$1)^2+(C16916-$H$1)^2)</f>
        <v>6413.51773513339</v>
      </c>
    </row>
    <row r="16917" customFormat="false" ht="15" hidden="false" customHeight="false" outlineLevel="0" collapsed="false">
      <c r="A16917" s="0" t="n">
        <v>16916</v>
      </c>
      <c r="B16917" s="12" t="n">
        <v>668776.3</v>
      </c>
      <c r="C16917" s="12" t="n">
        <v>4971388</v>
      </c>
      <c r="D16917" s="12" t="n">
        <v>0</v>
      </c>
      <c r="E16917" s="0" t="n">
        <f aca="false">SQRT((B16917-$G$1)^2+(C16917-$H$1)^2)</f>
        <v>5914.95787455736</v>
      </c>
    </row>
    <row r="16918" customFormat="false" ht="15" hidden="false" customHeight="false" outlineLevel="0" collapsed="false">
      <c r="A16918" s="0" t="n">
        <v>16917</v>
      </c>
      <c r="B16918" s="12" t="n">
        <v>668277.8</v>
      </c>
      <c r="C16918" s="12" t="n">
        <v>4971388</v>
      </c>
      <c r="D16918" s="12" t="n">
        <v>0</v>
      </c>
      <c r="E16918" s="0" t="n">
        <f aca="false">SQRT((B16918-$G$1)^2+(C16918-$H$1)^2)</f>
        <v>5416.50539324174</v>
      </c>
    </row>
    <row r="16919" customFormat="false" ht="15" hidden="false" customHeight="false" outlineLevel="0" collapsed="false">
      <c r="A16919" s="0" t="n">
        <v>16918</v>
      </c>
      <c r="B16919" s="12" t="n">
        <v>667779.2</v>
      </c>
      <c r="C16919" s="12" t="n">
        <v>4971388</v>
      </c>
      <c r="D16919" s="12" t="n">
        <v>0</v>
      </c>
      <c r="E16919" s="0" t="n">
        <f aca="false">SQRT((B16919-$G$1)^2+(C16919-$H$1)^2)</f>
        <v>4917.96255719106</v>
      </c>
    </row>
    <row r="16920" customFormat="false" ht="15" hidden="false" customHeight="false" outlineLevel="0" collapsed="false">
      <c r="A16920" s="0" t="n">
        <v>16919</v>
      </c>
      <c r="B16920" s="12" t="n">
        <v>667280.6</v>
      </c>
      <c r="C16920" s="12" t="n">
        <v>4971388</v>
      </c>
      <c r="D16920" s="12" t="n">
        <v>0</v>
      </c>
      <c r="E16920" s="0" t="n">
        <f aca="false">SQRT((B16920-$G$1)^2+(C16920-$H$1)^2)</f>
        <v>4419.43261888342</v>
      </c>
    </row>
    <row r="16921" customFormat="false" ht="15" hidden="false" customHeight="false" outlineLevel="0" collapsed="false">
      <c r="A16921" s="0" t="n">
        <v>16920</v>
      </c>
      <c r="B16921" s="12" t="n">
        <v>666782.1</v>
      </c>
      <c r="C16921" s="12" t="n">
        <v>4971388</v>
      </c>
      <c r="D16921" s="12" t="n">
        <v>0</v>
      </c>
      <c r="E16921" s="0" t="n">
        <f aca="false">SQRT((B16921-$G$1)^2+(C16921-$H$1)^2)</f>
        <v>3921.02047815101</v>
      </c>
    </row>
    <row r="16922" customFormat="false" ht="15" hidden="false" customHeight="false" outlineLevel="0" collapsed="false">
      <c r="A16922" s="0" t="n">
        <v>16921</v>
      </c>
      <c r="B16922" s="12" t="n">
        <v>666283.5</v>
      </c>
      <c r="C16922" s="12" t="n">
        <v>4971388</v>
      </c>
      <c r="D16922" s="12" t="n">
        <v>0</v>
      </c>
      <c r="E16922" s="0" t="n">
        <f aca="false">SQRT((B16922-$G$1)^2+(C16922-$H$1)^2)</f>
        <v>3422.53395439651</v>
      </c>
    </row>
    <row r="16923" customFormat="false" ht="15" hidden="false" customHeight="false" outlineLevel="0" collapsed="false">
      <c r="A16923" s="0" t="n">
        <v>16922</v>
      </c>
      <c r="B16923" s="12" t="n">
        <v>665784.9</v>
      </c>
      <c r="C16923" s="12" t="n">
        <v>4971388</v>
      </c>
      <c r="D16923" s="12" t="n">
        <v>0</v>
      </c>
      <c r="E16923" s="0" t="n">
        <f aca="false">SQRT((B16923-$G$1)^2+(C16923-$H$1)^2)</f>
        <v>2924.08612525597</v>
      </c>
    </row>
    <row r="16924" customFormat="false" ht="15" hidden="false" customHeight="false" outlineLevel="0" collapsed="false">
      <c r="A16924" s="0" t="n">
        <v>16923</v>
      </c>
      <c r="B16924" s="12" t="n">
        <v>665286.4</v>
      </c>
      <c r="C16924" s="12" t="n">
        <v>4971388</v>
      </c>
      <c r="D16924" s="12" t="n">
        <v>0</v>
      </c>
      <c r="E16924" s="0" t="n">
        <f aca="false">SQRT((B16924-$G$1)^2+(C16924-$H$1)^2)</f>
        <v>2425.80079255145</v>
      </c>
    </row>
    <row r="16925" customFormat="false" ht="15" hidden="false" customHeight="false" outlineLevel="0" collapsed="false">
      <c r="A16925" s="0" t="n">
        <v>16924</v>
      </c>
      <c r="B16925" s="12" t="n">
        <v>664787.8</v>
      </c>
      <c r="C16925" s="12" t="n">
        <v>4971388</v>
      </c>
      <c r="D16925" s="12" t="n">
        <v>0</v>
      </c>
      <c r="E16925" s="0" t="n">
        <f aca="false">SQRT((B16925-$G$1)^2+(C16925-$H$1)^2)</f>
        <v>1927.52655080562</v>
      </c>
    </row>
    <row r="16926" customFormat="false" ht="15" hidden="false" customHeight="false" outlineLevel="0" collapsed="false">
      <c r="A16926" s="0" t="n">
        <v>16925</v>
      </c>
      <c r="B16926" s="12" t="n">
        <v>664289.2</v>
      </c>
      <c r="C16926" s="12" t="n">
        <v>4971388</v>
      </c>
      <c r="D16926" s="12" t="n">
        <v>0</v>
      </c>
      <c r="E16926" s="0" t="n">
        <f aca="false">SQRT((B16926-$G$1)^2+(C16926-$H$1)^2)</f>
        <v>1429.47950071962</v>
      </c>
    </row>
    <row r="16927" customFormat="false" ht="15" hidden="false" customHeight="false" outlineLevel="0" collapsed="false">
      <c r="A16927" s="0" t="n">
        <v>16926</v>
      </c>
      <c r="B16927" s="12" t="n">
        <v>663790.7</v>
      </c>
      <c r="C16927" s="12" t="n">
        <v>4971388</v>
      </c>
      <c r="D16927" s="12" t="n">
        <v>0</v>
      </c>
      <c r="E16927" s="0" t="n">
        <f aca="false">SQRT((B16927-$G$1)^2+(C16927-$H$1)^2)</f>
        <v>932.123575609187</v>
      </c>
    </row>
    <row r="16928" customFormat="false" ht="15" hidden="false" customHeight="false" outlineLevel="0" collapsed="false">
      <c r="A16928" s="0" t="n">
        <v>16927</v>
      </c>
      <c r="B16928" s="12" t="n">
        <v>663292.1</v>
      </c>
      <c r="C16928" s="12" t="n">
        <v>4971388</v>
      </c>
      <c r="D16928" s="12" t="n">
        <v>0</v>
      </c>
      <c r="E16928" s="0" t="n">
        <f aca="false">SQRT((B16928-$G$1)^2+(C16928-$H$1)^2)</f>
        <v>437.281967526477</v>
      </c>
    </row>
    <row r="16929" customFormat="false" ht="15" hidden="false" customHeight="false" outlineLevel="0" collapsed="false">
      <c r="A16929" s="10" t="n">
        <v>16928</v>
      </c>
      <c r="B16929" s="19" t="n">
        <v>662793.6</v>
      </c>
      <c r="C16929" s="19" t="n">
        <v>4971388</v>
      </c>
      <c r="D16929" s="19" t="n">
        <v>0</v>
      </c>
      <c r="E16929" s="10" t="n">
        <f aca="false">SQRT((B16929-$G$1)^2+(C16929-$H$1)^2)</f>
        <v>103.763848967948</v>
      </c>
    </row>
    <row r="16930" customFormat="false" ht="15" hidden="false" customHeight="false" outlineLevel="0" collapsed="false">
      <c r="A16930" s="0" t="n">
        <v>16929</v>
      </c>
      <c r="B16930" s="12" t="n">
        <v>662295</v>
      </c>
      <c r="C16930" s="12" t="n">
        <v>4971388</v>
      </c>
      <c r="D16930" s="12" t="n">
        <v>0</v>
      </c>
      <c r="E16930" s="0" t="n">
        <f aca="false">SQRT((B16930-$G$1)^2+(C16930-$H$1)^2)</f>
        <v>572.220425421833</v>
      </c>
    </row>
    <row r="16931" customFormat="false" ht="15" hidden="false" customHeight="false" outlineLevel="0" collapsed="false">
      <c r="A16931" s="0" t="n">
        <v>16930</v>
      </c>
      <c r="B16931" s="12" t="n">
        <v>661796.5</v>
      </c>
      <c r="C16931" s="12" t="n">
        <v>4971388</v>
      </c>
      <c r="D16931" s="12" t="n">
        <v>0</v>
      </c>
      <c r="E16931" s="0" t="n">
        <f aca="false">SQRT((B16931-$G$1)^2+(C16931-$H$1)^2)</f>
        <v>1068.22110655928</v>
      </c>
    </row>
    <row r="16932" customFormat="false" ht="15" hidden="false" customHeight="false" outlineLevel="0" collapsed="false">
      <c r="A16932" s="0" t="n">
        <v>16931</v>
      </c>
      <c r="B16932" s="12" t="n">
        <v>661297.9</v>
      </c>
      <c r="C16932" s="12" t="n">
        <v>4971388</v>
      </c>
      <c r="D16932" s="12" t="n">
        <v>0</v>
      </c>
      <c r="E16932" s="0" t="n">
        <f aca="false">SQRT((B16932-$G$1)^2+(C16932-$H$1)^2)</f>
        <v>1565.90987333753</v>
      </c>
    </row>
    <row r="16933" customFormat="false" ht="15" hidden="false" customHeight="false" outlineLevel="0" collapsed="false">
      <c r="A16933" s="0" t="n">
        <v>16932</v>
      </c>
      <c r="B16933" s="12" t="n">
        <v>660799.4</v>
      </c>
      <c r="C16933" s="12" t="n">
        <v>4971388</v>
      </c>
      <c r="D16933" s="12" t="n">
        <v>0</v>
      </c>
      <c r="E16933" s="0" t="n">
        <f aca="false">SQRT((B16933-$G$1)^2+(C16933-$H$1)^2)</f>
        <v>2063.93860098714</v>
      </c>
    </row>
    <row r="16934" customFormat="false" ht="15" hidden="false" customHeight="false" outlineLevel="0" collapsed="false">
      <c r="A16934" s="0" t="n">
        <v>16933</v>
      </c>
      <c r="B16934" s="12" t="n">
        <v>660300.8</v>
      </c>
      <c r="C16934" s="12" t="n">
        <v>4971388</v>
      </c>
      <c r="D16934" s="12" t="n">
        <v>0</v>
      </c>
      <c r="E16934" s="0" t="n">
        <f aca="false">SQRT((B16934-$G$1)^2+(C16934-$H$1)^2)</f>
        <v>2562.25058641068</v>
      </c>
    </row>
    <row r="16935" customFormat="false" ht="15" hidden="false" customHeight="false" outlineLevel="0" collapsed="false">
      <c r="A16935" s="0" t="n">
        <v>16934</v>
      </c>
      <c r="B16935" s="12" t="n">
        <v>659802.3</v>
      </c>
      <c r="C16935" s="12" t="n">
        <v>4971388</v>
      </c>
      <c r="D16935" s="12" t="n">
        <v>0</v>
      </c>
      <c r="E16935" s="0" t="n">
        <f aca="false">SQRT((B16935-$G$1)^2+(C16935-$H$1)^2)</f>
        <v>3060.55641751474</v>
      </c>
    </row>
    <row r="16936" customFormat="false" ht="15" hidden="false" customHeight="false" outlineLevel="0" collapsed="false">
      <c r="A16936" s="0" t="n">
        <v>16935</v>
      </c>
      <c r="B16936" s="12" t="n">
        <v>659303.7</v>
      </c>
      <c r="C16936" s="12" t="n">
        <v>4971388</v>
      </c>
      <c r="D16936" s="12" t="n">
        <v>0</v>
      </c>
      <c r="E16936" s="0" t="n">
        <f aca="false">SQRT((B16936-$G$1)^2+(C16936-$H$1)^2)</f>
        <v>3559.01660908018</v>
      </c>
    </row>
    <row r="16937" customFormat="false" ht="15" hidden="false" customHeight="false" outlineLevel="0" collapsed="false">
      <c r="A16937" s="0" t="n">
        <v>16936</v>
      </c>
      <c r="B16937" s="12" t="n">
        <v>658805.2</v>
      </c>
      <c r="C16937" s="12" t="n">
        <v>4971388</v>
      </c>
      <c r="D16937" s="12" t="n">
        <v>0</v>
      </c>
      <c r="E16937" s="0" t="n">
        <f aca="false">SQRT((B16937-$G$1)^2+(C16937-$H$1)^2)</f>
        <v>4057.41117474399</v>
      </c>
    </row>
    <row r="16938" customFormat="false" ht="15" hidden="false" customHeight="false" outlineLevel="0" collapsed="false">
      <c r="A16938" s="0" t="n">
        <v>16937</v>
      </c>
      <c r="B16938" s="12" t="n">
        <v>658306.6</v>
      </c>
      <c r="C16938" s="12" t="n">
        <v>4971388</v>
      </c>
      <c r="D16938" s="12" t="n">
        <v>0</v>
      </c>
      <c r="E16938" s="0" t="n">
        <f aca="false">SQRT((B16938-$G$1)^2+(C16938-$H$1)^2)</f>
        <v>4555.92879661815</v>
      </c>
    </row>
    <row r="16939" customFormat="false" ht="15" hidden="false" customHeight="false" outlineLevel="0" collapsed="false">
      <c r="A16939" s="0" t="n">
        <v>16938</v>
      </c>
      <c r="B16939" s="12" t="n">
        <v>655093.1</v>
      </c>
      <c r="C16939" s="12" t="n">
        <v>4969157</v>
      </c>
      <c r="D16939" s="12" t="n">
        <v>0</v>
      </c>
      <c r="E16939" s="0" t="n">
        <f aca="false">SQRT((B16939-$G$1)^2+(C16939-$H$1)^2)</f>
        <v>8104.67706279343</v>
      </c>
    </row>
    <row r="16940" customFormat="false" ht="15" hidden="false" customHeight="false" outlineLevel="0" collapsed="false">
      <c r="A16940" s="0" t="n">
        <v>16939</v>
      </c>
      <c r="B16940" s="12" t="n">
        <v>655094.9</v>
      </c>
      <c r="C16940" s="12" t="n">
        <v>4969666</v>
      </c>
      <c r="D16940" s="12" t="n">
        <v>0</v>
      </c>
      <c r="E16940" s="0" t="n">
        <f aca="false">SQRT((B16940-$G$1)^2+(C16940-$H$1)^2)</f>
        <v>7972.84079580229</v>
      </c>
    </row>
    <row r="16941" customFormat="false" ht="15" hidden="false" customHeight="false" outlineLevel="0" collapsed="false">
      <c r="A16941" s="0" t="n">
        <v>16940</v>
      </c>
      <c r="B16941" s="12" t="n">
        <v>653788.7</v>
      </c>
      <c r="C16941" s="12" t="n">
        <v>4969906</v>
      </c>
      <c r="D16941" s="12" t="n">
        <v>0</v>
      </c>
      <c r="E16941" s="0" t="n">
        <f aca="false">SQRT((B16941-$G$1)^2+(C16941-$H$1)^2)</f>
        <v>9206.31729372358</v>
      </c>
    </row>
    <row r="16942" customFormat="false" ht="15" hidden="false" customHeight="false" outlineLevel="0" collapsed="false">
      <c r="A16942" s="0" t="n">
        <v>16941</v>
      </c>
      <c r="B16942" s="12" t="n">
        <v>653780.9</v>
      </c>
      <c r="C16942" s="12" t="n">
        <v>4969392</v>
      </c>
      <c r="D16942" s="12" t="n">
        <v>0</v>
      </c>
      <c r="E16942" s="0" t="n">
        <f aca="false">SQRT((B16942-$G$1)^2+(C16942-$H$1)^2)</f>
        <v>9314.82218778784</v>
      </c>
    </row>
    <row r="16943" customFormat="false" ht="15" hidden="false" customHeight="false" outlineLevel="0" collapsed="false">
      <c r="A16943" s="0" t="n">
        <v>16942</v>
      </c>
      <c r="B16943" s="12" t="n">
        <v>653766.8</v>
      </c>
      <c r="C16943" s="12" t="n">
        <v>4968379</v>
      </c>
      <c r="D16943" s="12" t="n">
        <v>0</v>
      </c>
      <c r="E16943" s="0" t="n">
        <f aca="false">SQRT((B16943-$G$1)^2+(C16943-$H$1)^2)</f>
        <v>9604.71733067645</v>
      </c>
    </row>
    <row r="16944" customFormat="false" ht="15" hidden="false" customHeight="false" outlineLevel="0" collapsed="false">
      <c r="A16944" s="0" t="n">
        <v>16943</v>
      </c>
      <c r="B16944" s="12" t="n">
        <v>653773.3</v>
      </c>
      <c r="C16944" s="12" t="n">
        <v>4968883</v>
      </c>
      <c r="D16944" s="12" t="n">
        <v>0</v>
      </c>
      <c r="E16944" s="0" t="n">
        <f aca="false">SQRT((B16944-$G$1)^2+(C16944-$H$1)^2)</f>
        <v>9448.52202013616</v>
      </c>
    </row>
    <row r="16945" customFormat="false" ht="15" hidden="false" customHeight="false" outlineLevel="0" collapsed="false">
      <c r="A16945" s="0" t="n">
        <v>16944</v>
      </c>
      <c r="B16945" s="12" t="n">
        <v>654215.2</v>
      </c>
      <c r="C16945" s="12" t="n">
        <v>4969140</v>
      </c>
      <c r="D16945" s="12" t="n">
        <v>0</v>
      </c>
      <c r="E16945" s="0" t="n">
        <f aca="false">SQRT((B16945-$G$1)^2+(C16945-$H$1)^2)</f>
        <v>8954.08761072975</v>
      </c>
    </row>
    <row r="16946" customFormat="false" ht="15" hidden="false" customHeight="false" outlineLevel="0" collapsed="false">
      <c r="A16946" s="0" t="n">
        <v>16945</v>
      </c>
      <c r="B16946" s="12" t="n">
        <v>657060.4</v>
      </c>
      <c r="C16946" s="12" t="n">
        <v>4970956</v>
      </c>
      <c r="D16946" s="12" t="n">
        <v>0</v>
      </c>
      <c r="E16946" s="0" t="n">
        <f aca="false">SQRT((B16946-$G$1)^2+(C16946-$H$1)^2)</f>
        <v>5823.84538206311</v>
      </c>
    </row>
    <row r="16947" customFormat="false" ht="15" hidden="false" customHeight="false" outlineLevel="0" collapsed="false">
      <c r="A16947" s="0" t="n">
        <v>16946</v>
      </c>
      <c r="B16947" s="12" t="n">
        <v>656561.9</v>
      </c>
      <c r="C16947" s="12" t="n">
        <v>4970957</v>
      </c>
      <c r="D16947" s="12" t="n">
        <v>0</v>
      </c>
      <c r="E16947" s="0" t="n">
        <f aca="false">SQRT((B16947-$G$1)^2+(C16947-$H$1)^2)</f>
        <v>6320.49935112585</v>
      </c>
    </row>
    <row r="16948" customFormat="false" ht="15" hidden="false" customHeight="false" outlineLevel="0" collapsed="false">
      <c r="A16948" s="0" t="n">
        <v>16947</v>
      </c>
      <c r="B16948" s="12" t="n">
        <v>658539.1</v>
      </c>
      <c r="C16948" s="12" t="n">
        <v>4962839</v>
      </c>
      <c r="D16948" s="12" t="n">
        <v>0</v>
      </c>
      <c r="E16948" s="0" t="n">
        <f aca="false">SQRT((B16948-$G$1)^2+(C16948-$H$1)^2)</f>
        <v>9649.55909189504</v>
      </c>
    </row>
    <row r="16949" customFormat="false" ht="15" hidden="false" customHeight="false" outlineLevel="0" collapsed="false">
      <c r="A16949" s="0" t="n">
        <v>16948</v>
      </c>
      <c r="B16949" s="12" t="n">
        <v>656055.6</v>
      </c>
      <c r="C16949" s="12" t="n">
        <v>4962833</v>
      </c>
      <c r="D16949" s="12" t="n">
        <v>0</v>
      </c>
      <c r="E16949" s="0" t="n">
        <f aca="false">SQRT((B16949-$G$1)^2+(C16949-$H$1)^2)</f>
        <v>10993.4737878933</v>
      </c>
    </row>
    <row r="16950" customFormat="false" ht="15" hidden="false" customHeight="false" outlineLevel="0" collapsed="false">
      <c r="A16950" s="0" t="n">
        <v>16949</v>
      </c>
      <c r="B16950" s="12" t="n">
        <v>655566.3</v>
      </c>
      <c r="C16950" s="12" t="n">
        <v>4962833</v>
      </c>
      <c r="D16950" s="12" t="n">
        <v>0</v>
      </c>
      <c r="E16950" s="0" t="n">
        <f aca="false">SQRT((B16950-$G$1)^2+(C16950-$H$1)^2)</f>
        <v>11302.9414280966</v>
      </c>
    </row>
    <row r="16951" customFormat="false" ht="15" hidden="false" customHeight="false" outlineLevel="0" collapsed="false">
      <c r="A16951" s="0" t="n">
        <v>16950</v>
      </c>
      <c r="B16951" s="12" t="n">
        <v>655825.2</v>
      </c>
      <c r="C16951" s="12" t="n">
        <v>4963265</v>
      </c>
      <c r="D16951" s="12" t="n">
        <v>0</v>
      </c>
      <c r="E16951" s="0" t="n">
        <f aca="false">SQRT((B16951-$G$1)^2+(C16951-$H$1)^2)</f>
        <v>10806.1766931386</v>
      </c>
    </row>
    <row r="16952" customFormat="false" ht="15" hidden="false" customHeight="false" outlineLevel="0" collapsed="false">
      <c r="A16952" s="0" t="n">
        <v>16951</v>
      </c>
      <c r="B16952" s="12" t="n">
        <v>655338.7</v>
      </c>
      <c r="C16952" s="12" t="n">
        <v>4963275</v>
      </c>
      <c r="D16952" s="12" t="n">
        <v>0</v>
      </c>
      <c r="E16952" s="0" t="n">
        <f aca="false">SQRT((B16952-$G$1)^2+(C16952-$H$1)^2)</f>
        <v>11121.7301981165</v>
      </c>
    </row>
    <row r="16953" customFormat="false" ht="15" hidden="false" customHeight="false" outlineLevel="0" collapsed="false">
      <c r="A16953" s="0" t="n">
        <v>16952</v>
      </c>
      <c r="B16953" s="12" t="n">
        <v>654831.3</v>
      </c>
      <c r="C16953" s="12" t="n">
        <v>4963284</v>
      </c>
      <c r="D16953" s="12" t="n">
        <v>0</v>
      </c>
      <c r="E16953" s="0" t="n">
        <f aca="false">SQRT((B16953-$G$1)^2+(C16953-$H$1)^2)</f>
        <v>11464.6185637719</v>
      </c>
    </row>
    <row r="16954" customFormat="false" ht="15" hidden="false" customHeight="false" outlineLevel="0" collapsed="false">
      <c r="A16954" s="0" t="n">
        <v>16953</v>
      </c>
      <c r="B16954" s="12" t="n">
        <v>654266.7</v>
      </c>
      <c r="C16954" s="12" t="n">
        <v>4963249</v>
      </c>
      <c r="D16954" s="12" t="n">
        <v>0</v>
      </c>
      <c r="E16954" s="0" t="n">
        <f aca="false">SQRT((B16954-$G$1)^2+(C16954-$H$1)^2)</f>
        <v>11891.1031531969</v>
      </c>
    </row>
    <row r="16955" customFormat="false" ht="15" hidden="false" customHeight="false" outlineLevel="0" collapsed="false">
      <c r="A16955" s="0" t="n">
        <v>16954</v>
      </c>
      <c r="B16955" s="12" t="n">
        <v>654167.1</v>
      </c>
      <c r="C16955" s="12" t="n">
        <v>4964140</v>
      </c>
      <c r="D16955" s="12" t="n">
        <v>0</v>
      </c>
      <c r="E16955" s="0" t="n">
        <f aca="false">SQRT((B16955-$G$1)^2+(C16955-$H$1)^2)</f>
        <v>11369.7548880474</v>
      </c>
    </row>
    <row r="16956" customFormat="false" ht="15" hidden="false" customHeight="false" outlineLevel="0" collapsed="false">
      <c r="A16956" s="0" t="n">
        <v>16955</v>
      </c>
      <c r="B16956" s="12" t="n">
        <v>654109.3</v>
      </c>
      <c r="C16956" s="12" t="n">
        <v>4963709</v>
      </c>
      <c r="D16956" s="12" t="n">
        <v>0</v>
      </c>
      <c r="E16956" s="0" t="n">
        <f aca="false">SQRT((B16956-$G$1)^2+(C16956-$H$1)^2)</f>
        <v>11695.3274891518</v>
      </c>
    </row>
    <row r="16957" customFormat="false" ht="15" hidden="false" customHeight="false" outlineLevel="0" collapsed="false">
      <c r="A16957" s="0" t="n">
        <v>16956</v>
      </c>
      <c r="B16957" s="12" t="n">
        <v>654184.4</v>
      </c>
      <c r="C16957" s="12" t="n">
        <v>4964641</v>
      </c>
      <c r="D16957" s="12" t="n">
        <v>0</v>
      </c>
      <c r="E16957" s="0" t="n">
        <f aca="false">SQRT((B16957-$G$1)^2+(C16957-$H$1)^2)</f>
        <v>11039.9720853901</v>
      </c>
    </row>
    <row r="16958" customFormat="false" ht="15" hidden="false" customHeight="false" outlineLevel="0" collapsed="false">
      <c r="A16958" s="0" t="n">
        <v>16957</v>
      </c>
      <c r="B16958" s="12" t="n">
        <v>657044.2</v>
      </c>
      <c r="C16958" s="12" t="n">
        <v>4962837</v>
      </c>
      <c r="D16958" s="12" t="n">
        <v>0</v>
      </c>
      <c r="E16958" s="0" t="n">
        <f aca="false">SQRT((B16958-$G$1)^2+(C16958-$H$1)^2)</f>
        <v>10407.084725185</v>
      </c>
    </row>
    <row r="16959" customFormat="false" ht="15" hidden="false" customHeight="false" outlineLevel="0" collapsed="false">
      <c r="A16959" s="0" t="n">
        <v>16958</v>
      </c>
      <c r="B16959" s="12" t="n">
        <v>654618.1</v>
      </c>
      <c r="C16959" s="12" t="n">
        <v>4966383</v>
      </c>
      <c r="D16959" s="12" t="n">
        <v>0</v>
      </c>
      <c r="E16959" s="0" t="n">
        <f aca="false">SQRT((B16959-$G$1)^2+(C16959-$H$1)^2)</f>
        <v>9684.93606696484</v>
      </c>
    </row>
    <row r="16960" customFormat="false" ht="15" hidden="false" customHeight="false" outlineLevel="0" collapsed="false">
      <c r="A16960" s="0" t="n">
        <v>16959</v>
      </c>
      <c r="B16960" s="12" t="n">
        <v>654618.3</v>
      </c>
      <c r="C16960" s="12" t="n">
        <v>4965887</v>
      </c>
      <c r="D16960" s="12" t="n">
        <v>0</v>
      </c>
      <c r="E16960" s="0" t="n">
        <f aca="false">SQRT((B16960-$G$1)^2+(C16960-$H$1)^2)</f>
        <v>9954.05404117684</v>
      </c>
    </row>
    <row r="16961" customFormat="false" ht="15" hidden="false" customHeight="false" outlineLevel="0" collapsed="false">
      <c r="A16961" s="0" t="n">
        <v>16960</v>
      </c>
      <c r="B16961" s="12" t="n">
        <v>657541.9</v>
      </c>
      <c r="C16961" s="12" t="n">
        <v>4962838</v>
      </c>
      <c r="D16961" s="12" t="n">
        <v>0</v>
      </c>
      <c r="E16961" s="0" t="n">
        <f aca="false">SQRT((B16961-$G$1)^2+(C16961-$H$1)^2)</f>
        <v>10136.4176734008</v>
      </c>
    </row>
    <row r="16962" customFormat="false" ht="15" hidden="false" customHeight="false" outlineLevel="0" collapsed="false">
      <c r="A16962" s="0" t="n">
        <v>16961</v>
      </c>
      <c r="B16962" s="12" t="n">
        <v>654619.2</v>
      </c>
      <c r="C16962" s="12" t="n">
        <v>4965387</v>
      </c>
      <c r="D16962" s="12" t="n">
        <v>0</v>
      </c>
      <c r="E16962" s="0" t="n">
        <f aca="false">SQRT((B16962-$G$1)^2+(C16962-$H$1)^2)</f>
        <v>10241.9483581798</v>
      </c>
    </row>
    <row r="16963" customFormat="false" ht="15" hidden="false" customHeight="false" outlineLevel="0" collapsed="false">
      <c r="A16963" s="0" t="n">
        <v>16962</v>
      </c>
      <c r="B16963" s="12" t="n">
        <v>658040.4</v>
      </c>
      <c r="C16963" s="12" t="n">
        <v>4962839</v>
      </c>
      <c r="D16963" s="12" t="n">
        <v>0</v>
      </c>
      <c r="E16963" s="0" t="n">
        <f aca="false">SQRT((B16963-$G$1)^2+(C16963-$H$1)^2)</f>
        <v>9883.02644075081</v>
      </c>
    </row>
    <row r="16964" customFormat="false" ht="15" hidden="false" customHeight="false" outlineLevel="0" collapsed="false">
      <c r="A16964" s="0" t="n">
        <v>16963</v>
      </c>
      <c r="B16964" s="12" t="n">
        <v>655494.7</v>
      </c>
      <c r="C16964" s="12" t="n">
        <v>4967371</v>
      </c>
      <c r="D16964" s="12" t="n">
        <v>0</v>
      </c>
      <c r="E16964" s="0" t="n">
        <f aca="false">SQRT((B16964-$G$1)^2+(C16964-$H$1)^2)</f>
        <v>8428.83697204436</v>
      </c>
    </row>
    <row r="16965" customFormat="false" ht="15" hidden="false" customHeight="false" outlineLevel="0" collapsed="false">
      <c r="A16965" s="0" t="n">
        <v>16964</v>
      </c>
      <c r="B16965" s="12" t="n">
        <v>655054.7</v>
      </c>
      <c r="C16965" s="12" t="n">
        <v>4967124</v>
      </c>
      <c r="D16965" s="12" t="n">
        <v>0</v>
      </c>
      <c r="E16965" s="0" t="n">
        <f aca="false">SQRT((B16965-$G$1)^2+(C16965-$H$1)^2)</f>
        <v>8933.42074321773</v>
      </c>
    </row>
    <row r="16966" customFormat="false" ht="15" hidden="false" customHeight="false" outlineLevel="0" collapsed="false">
      <c r="A16966" s="0" t="n">
        <v>16965</v>
      </c>
      <c r="B16966" s="12" t="n">
        <v>655485</v>
      </c>
      <c r="C16966" s="12" t="n">
        <v>4966872</v>
      </c>
      <c r="D16966" s="12" t="n">
        <v>0</v>
      </c>
      <c r="E16966" s="0" t="n">
        <f aca="false">SQRT((B16966-$G$1)^2+(C16966-$H$1)^2)</f>
        <v>8690.47019863774</v>
      </c>
    </row>
    <row r="16967" customFormat="false" ht="15" hidden="false" customHeight="false" outlineLevel="0" collapsed="false">
      <c r="A16967" s="0" t="n">
        <v>16966</v>
      </c>
      <c r="B16967" s="12" t="n">
        <v>659037.9</v>
      </c>
      <c r="C16967" s="12" t="n">
        <v>4962839</v>
      </c>
      <c r="D16967" s="12" t="n">
        <v>0</v>
      </c>
      <c r="E16967" s="0" t="n">
        <f aca="false">SQRT((B16967-$G$1)^2+(C16967-$H$1)^2)</f>
        <v>9436.65238766796</v>
      </c>
    </row>
    <row r="16968" customFormat="false" ht="15" hidden="false" customHeight="false" outlineLevel="0" collapsed="false">
      <c r="A16968" s="0" t="n">
        <v>16967</v>
      </c>
      <c r="B16968" s="12" t="n">
        <v>658057.5</v>
      </c>
      <c r="C16968" s="12" t="n">
        <v>4970956</v>
      </c>
      <c r="D16968" s="12" t="n">
        <v>0</v>
      </c>
      <c r="E16968" s="0" t="n">
        <f aca="false">SQRT((B16968-$G$1)^2+(C16968-$H$1)^2)</f>
        <v>4831.36782061063</v>
      </c>
    </row>
    <row r="16969" customFormat="false" ht="15" hidden="false" customHeight="false" outlineLevel="0" collapsed="false">
      <c r="A16969" s="0" t="n">
        <v>16968</v>
      </c>
      <c r="B16969" s="12" t="n">
        <v>659054.6</v>
      </c>
      <c r="C16969" s="12" t="n">
        <v>4970956</v>
      </c>
      <c r="D16969" s="12" t="n">
        <v>0</v>
      </c>
      <c r="E16969" s="0" t="n">
        <f aca="false">SQRT((B16969-$G$1)^2+(C16969-$H$1)^2)</f>
        <v>3841.28517841178</v>
      </c>
    </row>
    <row r="16970" customFormat="false" ht="15" hidden="false" customHeight="false" outlineLevel="0" collapsed="false">
      <c r="A16970" s="0" t="n">
        <v>16969</v>
      </c>
      <c r="B16970" s="12" t="n">
        <v>659553.2</v>
      </c>
      <c r="C16970" s="12" t="n">
        <v>4970956</v>
      </c>
      <c r="D16970" s="12" t="n">
        <v>0</v>
      </c>
      <c r="E16970" s="0" t="n">
        <f aca="false">SQRT((B16970-$G$1)^2+(C16970-$H$1)^2)</f>
        <v>3347.75681060749</v>
      </c>
    </row>
    <row r="16971" customFormat="false" ht="15" hidden="false" customHeight="false" outlineLevel="0" collapsed="false">
      <c r="A16971" s="0" t="n">
        <v>16970</v>
      </c>
      <c r="B16971" s="12" t="n">
        <v>660051.7</v>
      </c>
      <c r="C16971" s="12" t="n">
        <v>4970956</v>
      </c>
      <c r="D16971" s="12" t="n">
        <v>0</v>
      </c>
      <c r="E16971" s="0" t="n">
        <f aca="false">SQRT((B16971-$G$1)^2+(C16971-$H$1)^2)</f>
        <v>2856.0891872874</v>
      </c>
    </row>
    <row r="16972" customFormat="false" ht="15" hidden="false" customHeight="false" outlineLevel="0" collapsed="false">
      <c r="A16972" s="0" t="n">
        <v>16971</v>
      </c>
      <c r="B16972" s="12" t="n">
        <v>660550.3</v>
      </c>
      <c r="C16972" s="12" t="n">
        <v>4970956</v>
      </c>
      <c r="D16972" s="12" t="n">
        <v>0</v>
      </c>
      <c r="E16972" s="0" t="n">
        <f aca="false">SQRT((B16972-$G$1)^2+(C16972-$H$1)^2)</f>
        <v>2367.18343328569</v>
      </c>
    </row>
    <row r="16973" customFormat="false" ht="15" hidden="false" customHeight="false" outlineLevel="0" collapsed="false">
      <c r="A16973" s="0" t="n">
        <v>16972</v>
      </c>
      <c r="B16973" s="12" t="n">
        <v>661048.8</v>
      </c>
      <c r="C16973" s="12" t="n">
        <v>4970956</v>
      </c>
      <c r="D16973" s="12" t="n">
        <v>0</v>
      </c>
      <c r="E16973" s="0" t="n">
        <f aca="false">SQRT((B16973-$G$1)^2+(C16973-$H$1)^2)</f>
        <v>1883.46380097773</v>
      </c>
    </row>
    <row r="16974" customFormat="false" ht="15" hidden="false" customHeight="false" outlineLevel="0" collapsed="false">
      <c r="A16974" s="0" t="n">
        <v>16973</v>
      </c>
      <c r="B16974" s="12" t="n">
        <v>661547.4</v>
      </c>
      <c r="C16974" s="12" t="n">
        <v>4970956</v>
      </c>
      <c r="D16974" s="12" t="n">
        <v>0</v>
      </c>
      <c r="E16974" s="0" t="n">
        <f aca="false">SQRT((B16974-$G$1)^2+(C16974-$H$1)^2)</f>
        <v>1409.98438667819</v>
      </c>
    </row>
    <row r="16975" customFormat="false" ht="15" hidden="false" customHeight="false" outlineLevel="0" collapsed="false">
      <c r="A16975" s="0" t="n">
        <v>16974</v>
      </c>
      <c r="B16975" s="12" t="n">
        <v>662045.9</v>
      </c>
      <c r="C16975" s="12" t="n">
        <v>4970956</v>
      </c>
      <c r="D16975" s="12" t="n">
        <v>0</v>
      </c>
      <c r="E16975" s="0" t="n">
        <f aca="false">SQRT((B16975-$G$1)^2+(C16975-$H$1)^2)</f>
        <v>962.311359928533</v>
      </c>
    </row>
    <row r="16976" customFormat="false" ht="15" hidden="false" customHeight="false" outlineLevel="0" collapsed="false">
      <c r="A16976" s="0" t="n">
        <v>16975</v>
      </c>
      <c r="B16976" s="12" t="n">
        <v>662544.5</v>
      </c>
      <c r="C16976" s="12" t="n">
        <v>4970956</v>
      </c>
      <c r="D16976" s="12" t="n">
        <v>0</v>
      </c>
      <c r="E16976" s="0" t="n">
        <f aca="false">SQRT((B16976-$G$1)^2+(C16976-$H$1)^2)</f>
        <v>600.808916819846</v>
      </c>
    </row>
    <row r="16977" customFormat="false" ht="15" hidden="false" customHeight="false" outlineLevel="0" collapsed="false">
      <c r="A16977" s="0" t="n">
        <v>16976</v>
      </c>
      <c r="B16977" s="12" t="n">
        <v>663043</v>
      </c>
      <c r="C16977" s="12" t="n">
        <v>4970956</v>
      </c>
      <c r="D16977" s="12" t="n">
        <v>0</v>
      </c>
      <c r="E16977" s="0" t="n">
        <f aca="false">SQRT((B16977-$G$1)^2+(C16977-$H$1)^2)</f>
        <v>541.356848392485</v>
      </c>
    </row>
    <row r="16978" customFormat="false" ht="15" hidden="false" customHeight="false" outlineLevel="0" collapsed="false">
      <c r="A16978" s="0" t="n">
        <v>16977</v>
      </c>
      <c r="B16978" s="12" t="n">
        <v>663541.6</v>
      </c>
      <c r="C16978" s="12" t="n">
        <v>4970956</v>
      </c>
      <c r="D16978" s="12" t="n">
        <v>0</v>
      </c>
      <c r="E16978" s="0" t="n">
        <f aca="false">SQRT((B16978-$G$1)^2+(C16978-$H$1)^2)</f>
        <v>849.8844382527</v>
      </c>
    </row>
    <row r="16979" customFormat="false" ht="15" hidden="false" customHeight="false" outlineLevel="0" collapsed="false">
      <c r="A16979" s="0" t="n">
        <v>16978</v>
      </c>
      <c r="B16979" s="12" t="n">
        <v>664040.2</v>
      </c>
      <c r="C16979" s="12" t="n">
        <v>4970956</v>
      </c>
      <c r="D16979" s="12" t="n">
        <v>0</v>
      </c>
      <c r="E16979" s="0" t="n">
        <f aca="false">SQRT((B16979-$G$1)^2+(C16979-$H$1)^2)</f>
        <v>1284.03418936831</v>
      </c>
    </row>
    <row r="16980" customFormat="false" ht="15" hidden="false" customHeight="false" outlineLevel="0" collapsed="false">
      <c r="A16980" s="0" t="n">
        <v>16979</v>
      </c>
      <c r="B16980" s="12" t="n">
        <v>664538.7</v>
      </c>
      <c r="C16980" s="12" t="n">
        <v>4970956</v>
      </c>
      <c r="D16980" s="12" t="n">
        <v>0</v>
      </c>
      <c r="E16980" s="0" t="n">
        <f aca="false">SQRT((B16980-$G$1)^2+(C16980-$H$1)^2)</f>
        <v>1752.72718420121</v>
      </c>
    </row>
    <row r="16981" customFormat="false" ht="15" hidden="false" customHeight="false" outlineLevel="0" collapsed="false">
      <c r="A16981" s="0" t="n">
        <v>16980</v>
      </c>
      <c r="B16981" s="12" t="n">
        <v>665037.3</v>
      </c>
      <c r="C16981" s="12" t="n">
        <v>4970956</v>
      </c>
      <c r="D16981" s="12" t="n">
        <v>0</v>
      </c>
      <c r="E16981" s="0" t="n">
        <f aca="false">SQRT((B16981-$G$1)^2+(C16981-$H$1)^2)</f>
        <v>2234.45763963449</v>
      </c>
    </row>
    <row r="16982" customFormat="false" ht="15" hidden="false" customHeight="false" outlineLevel="0" collapsed="false">
      <c r="A16982" s="0" t="n">
        <v>16981</v>
      </c>
      <c r="B16982" s="12" t="n">
        <v>665535.8</v>
      </c>
      <c r="C16982" s="12" t="n">
        <v>4970956</v>
      </c>
      <c r="D16982" s="12" t="n">
        <v>0</v>
      </c>
      <c r="E16982" s="0" t="n">
        <f aca="false">SQRT((B16982-$G$1)^2+(C16982-$H$1)^2)</f>
        <v>2722.17163788256</v>
      </c>
    </row>
    <row r="16983" customFormat="false" ht="15" hidden="false" customHeight="false" outlineLevel="0" collapsed="false">
      <c r="A16983" s="0" t="n">
        <v>16982</v>
      </c>
      <c r="B16983" s="12" t="n">
        <v>666034.4</v>
      </c>
      <c r="C16983" s="12" t="n">
        <v>4970956</v>
      </c>
      <c r="D16983" s="12" t="n">
        <v>0</v>
      </c>
      <c r="E16983" s="0" t="n">
        <f aca="false">SQRT((B16983-$G$1)^2+(C16983-$H$1)^2)</f>
        <v>3213.29657939861</v>
      </c>
    </row>
    <row r="16984" customFormat="false" ht="15" hidden="false" customHeight="false" outlineLevel="0" collapsed="false">
      <c r="A16984" s="0" t="n">
        <v>16983</v>
      </c>
      <c r="B16984" s="12" t="n">
        <v>666533</v>
      </c>
      <c r="C16984" s="12" t="n">
        <v>4970956</v>
      </c>
      <c r="D16984" s="12" t="n">
        <v>0</v>
      </c>
      <c r="E16984" s="0" t="n">
        <f aca="false">SQRT((B16984-$G$1)^2+(C16984-$H$1)^2)</f>
        <v>3706.41812377629</v>
      </c>
    </row>
    <row r="16985" customFormat="false" ht="15" hidden="false" customHeight="false" outlineLevel="0" collapsed="false">
      <c r="A16985" s="0" t="n">
        <v>16984</v>
      </c>
      <c r="B16985" s="12" t="n">
        <v>667031.5</v>
      </c>
      <c r="C16985" s="12" t="n">
        <v>4970956</v>
      </c>
      <c r="D16985" s="12" t="n">
        <v>0</v>
      </c>
      <c r="E16985" s="0" t="n">
        <f aca="false">SQRT((B16985-$G$1)^2+(C16985-$H$1)^2)</f>
        <v>4200.73394670843</v>
      </c>
    </row>
    <row r="16986" customFormat="false" ht="15" hidden="false" customHeight="false" outlineLevel="0" collapsed="false">
      <c r="A16986" s="0" t="n">
        <v>16985</v>
      </c>
      <c r="B16986" s="12" t="n">
        <v>667530.1</v>
      </c>
      <c r="C16986" s="12" t="n">
        <v>4970956</v>
      </c>
      <c r="D16986" s="12" t="n">
        <v>0</v>
      </c>
      <c r="E16986" s="0" t="n">
        <f aca="false">SQRT((B16986-$G$1)^2+(C16986-$H$1)^2)</f>
        <v>4696.03388106507</v>
      </c>
    </row>
    <row r="16987" customFormat="false" ht="15" hidden="false" customHeight="false" outlineLevel="0" collapsed="false">
      <c r="A16987" s="0" t="n">
        <v>16986</v>
      </c>
      <c r="B16987" s="12" t="n">
        <v>668028.7</v>
      </c>
      <c r="C16987" s="12" t="n">
        <v>4970956</v>
      </c>
      <c r="D16987" s="12" t="n">
        <v>0</v>
      </c>
      <c r="E16987" s="0" t="n">
        <f aca="false">SQRT((B16987-$G$1)^2+(C16987-$H$1)^2)</f>
        <v>5191.96558667269</v>
      </c>
    </row>
    <row r="16988" customFormat="false" ht="15" hidden="false" customHeight="false" outlineLevel="0" collapsed="false">
      <c r="A16988" s="0" t="n">
        <v>16987</v>
      </c>
      <c r="B16988" s="12" t="n">
        <v>668527.2</v>
      </c>
      <c r="C16988" s="12" t="n">
        <v>4970956</v>
      </c>
      <c r="D16988" s="12" t="n">
        <v>0</v>
      </c>
      <c r="E16988" s="0" t="n">
        <f aca="false">SQRT((B16988-$G$1)^2+(C16988-$H$1)^2)</f>
        <v>5688.26422874014</v>
      </c>
    </row>
    <row r="16989" customFormat="false" ht="15" hidden="false" customHeight="false" outlineLevel="0" collapsed="false">
      <c r="A16989" s="0" t="n">
        <v>16988</v>
      </c>
      <c r="B16989" s="12" t="n">
        <v>669025.8</v>
      </c>
      <c r="C16989" s="12" t="n">
        <v>4970956</v>
      </c>
      <c r="D16989" s="12" t="n">
        <v>0</v>
      </c>
      <c r="E16989" s="0" t="n">
        <f aca="false">SQRT((B16989-$G$1)^2+(C16989-$H$1)^2)</f>
        <v>6185.01661251192</v>
      </c>
    </row>
    <row r="16990" customFormat="false" ht="15" hidden="false" customHeight="false" outlineLevel="0" collapsed="false">
      <c r="A16990" s="0" t="n">
        <v>16989</v>
      </c>
      <c r="B16990" s="12" t="n">
        <v>669524.4</v>
      </c>
      <c r="C16990" s="12" t="n">
        <v>4970956</v>
      </c>
      <c r="D16990" s="12" t="n">
        <v>0</v>
      </c>
      <c r="E16990" s="0" t="n">
        <f aca="false">SQRT((B16990-$G$1)^2+(C16990-$H$1)^2)</f>
        <v>6682.04422150369</v>
      </c>
    </row>
    <row r="16991" customFormat="false" ht="15" hidden="false" customHeight="false" outlineLevel="0" collapsed="false">
      <c r="A16991" s="0" t="n">
        <v>16990</v>
      </c>
      <c r="B16991" s="12" t="n">
        <v>670023</v>
      </c>
      <c r="C16991" s="12" t="n">
        <v>4970956</v>
      </c>
      <c r="D16991" s="12" t="n">
        <v>0</v>
      </c>
      <c r="E16991" s="0" t="n">
        <f aca="false">SQRT((B16991-$G$1)^2+(C16991-$H$1)^2)</f>
        <v>7179.28989379961</v>
      </c>
    </row>
    <row r="16992" customFormat="false" ht="15" hidden="false" customHeight="false" outlineLevel="0" collapsed="false">
      <c r="A16992" s="0" t="n">
        <v>16991</v>
      </c>
      <c r="B16992" s="12" t="n">
        <v>670521.6</v>
      </c>
      <c r="C16992" s="12" t="n">
        <v>4970956</v>
      </c>
      <c r="D16992" s="12" t="n">
        <v>0</v>
      </c>
      <c r="E16992" s="0" t="n">
        <f aca="false">SQRT((B16992-$G$1)^2+(C16992-$H$1)^2)</f>
        <v>7676.71125549838</v>
      </c>
    </row>
    <row r="16993" customFormat="false" ht="15" hidden="false" customHeight="false" outlineLevel="0" collapsed="false">
      <c r="A16993" s="0" t="n">
        <v>16992</v>
      </c>
      <c r="B16993" s="12" t="n">
        <v>671020.1</v>
      </c>
      <c r="C16993" s="12" t="n">
        <v>4970956</v>
      </c>
      <c r="D16993" s="12" t="n">
        <v>0</v>
      </c>
      <c r="E16993" s="0" t="n">
        <f aca="false">SQRT((B16993-$G$1)^2+(C16993-$H$1)^2)</f>
        <v>8174.17642842793</v>
      </c>
    </row>
    <row r="16994" customFormat="false" ht="15" hidden="false" customHeight="false" outlineLevel="0" collapsed="false">
      <c r="A16994" s="0" t="n">
        <v>16993</v>
      </c>
      <c r="B16994" s="12" t="n">
        <v>671518.7</v>
      </c>
      <c r="C16994" s="12" t="n">
        <v>4970956</v>
      </c>
      <c r="D16994" s="12" t="n">
        <v>0</v>
      </c>
      <c r="E16994" s="0" t="n">
        <f aca="false">SQRT((B16994-$G$1)^2+(C16994-$H$1)^2)</f>
        <v>8671.86028047898</v>
      </c>
    </row>
    <row r="16995" customFormat="false" ht="15" hidden="false" customHeight="false" outlineLevel="0" collapsed="false">
      <c r="A16995" s="0" t="n">
        <v>16994</v>
      </c>
      <c r="B16995" s="12" t="n">
        <v>672017.3</v>
      </c>
      <c r="C16995" s="12" t="n">
        <v>4970956</v>
      </c>
      <c r="D16995" s="12" t="n">
        <v>0</v>
      </c>
      <c r="E16995" s="0" t="n">
        <f aca="false">SQRT((B16995-$G$1)^2+(C16995-$H$1)^2)</f>
        <v>9169.6436727516</v>
      </c>
    </row>
    <row r="16996" customFormat="false" ht="15" hidden="false" customHeight="false" outlineLevel="0" collapsed="false">
      <c r="A16996" s="0" t="n">
        <v>16995</v>
      </c>
      <c r="B16996" s="12" t="n">
        <v>672515.9</v>
      </c>
      <c r="C16996" s="12" t="n">
        <v>4970956</v>
      </c>
      <c r="D16996" s="12" t="n">
        <v>0</v>
      </c>
      <c r="E16996" s="0" t="n">
        <f aca="false">SQRT((B16996-$G$1)^2+(C16996-$H$1)^2)</f>
        <v>9667.51122917971</v>
      </c>
    </row>
    <row r="16997" customFormat="false" ht="15" hidden="false" customHeight="false" outlineLevel="0" collapsed="false">
      <c r="A16997" s="0" t="n">
        <v>16996</v>
      </c>
      <c r="B16997" s="12" t="n">
        <v>673014.5</v>
      </c>
      <c r="C16997" s="12" t="n">
        <v>4970956</v>
      </c>
      <c r="D16997" s="12" t="n">
        <v>0</v>
      </c>
      <c r="E16997" s="0" t="n">
        <f aca="false">SQRT((B16997-$G$1)^2+(C16997-$H$1)^2)</f>
        <v>10165.4505835894</v>
      </c>
    </row>
    <row r="16998" customFormat="false" ht="15" hidden="false" customHeight="false" outlineLevel="0" collapsed="false">
      <c r="A16998" s="0" t="n">
        <v>16997</v>
      </c>
      <c r="B16998" s="12" t="n">
        <v>673513.1</v>
      </c>
      <c r="C16998" s="12" t="n">
        <v>4970956</v>
      </c>
      <c r="D16998" s="12" t="n">
        <v>0</v>
      </c>
      <c r="E16998" s="0" t="n">
        <f aca="false">SQRT((B16998-$G$1)^2+(C16998-$H$1)^2)</f>
        <v>10663.4516779737</v>
      </c>
    </row>
    <row r="16999" customFormat="false" ht="15" hidden="false" customHeight="false" outlineLevel="0" collapsed="false">
      <c r="A16999" s="0" t="n">
        <v>16998</v>
      </c>
      <c r="B16999" s="12" t="n">
        <v>674011.7</v>
      </c>
      <c r="C16999" s="12" t="n">
        <v>4970956</v>
      </c>
      <c r="D16999" s="12" t="n">
        <v>0</v>
      </c>
      <c r="E16999" s="0" t="n">
        <f aca="false">SQRT((B16999-$G$1)^2+(C16999-$H$1)^2)</f>
        <v>11161.5062482428</v>
      </c>
    </row>
    <row r="17000" customFormat="false" ht="15" hidden="false" customHeight="false" outlineLevel="0" collapsed="false">
      <c r="A17000" s="0" t="n">
        <v>16999</v>
      </c>
      <c r="B17000" s="12" t="n">
        <v>674510.3</v>
      </c>
      <c r="C17000" s="12" t="n">
        <v>4970956</v>
      </c>
      <c r="D17000" s="12" t="n">
        <v>0</v>
      </c>
      <c r="E17000" s="0" t="n">
        <f aca="false">SQRT((B17000-$G$1)^2+(C17000-$H$1)^2)</f>
        <v>11659.6074415328</v>
      </c>
    </row>
    <row r="17001" customFormat="false" ht="15" hidden="false" customHeight="false" outlineLevel="0" collapsed="false">
      <c r="A17001" s="0" t="n">
        <v>17000</v>
      </c>
      <c r="B17001" s="12" t="n">
        <v>675008.8</v>
      </c>
      <c r="C17001" s="12" t="n">
        <v>4970956</v>
      </c>
      <c r="D17001" s="12" t="n">
        <v>0</v>
      </c>
      <c r="E17001" s="0" t="n">
        <f aca="false">SQRT((B17001-$G$1)^2+(C17001-$H$1)^2)</f>
        <v>12157.6496155062</v>
      </c>
    </row>
    <row r="17002" customFormat="false" ht="15" hidden="false" customHeight="false" outlineLevel="0" collapsed="false">
      <c r="A17002" s="0" t="n">
        <v>17001</v>
      </c>
      <c r="B17002" s="12" t="n">
        <v>675507.4</v>
      </c>
      <c r="C17002" s="12" t="n">
        <v>4970956</v>
      </c>
      <c r="D17002" s="12" t="n">
        <v>0</v>
      </c>
      <c r="E17002" s="0" t="n">
        <f aca="false">SQRT((B17002-$G$1)^2+(C17002-$H$1)^2)</f>
        <v>12655.8277585664</v>
      </c>
    </row>
    <row r="17003" customFormat="false" ht="15" hidden="false" customHeight="false" outlineLevel="0" collapsed="false">
      <c r="A17003" s="0" t="n">
        <v>17002</v>
      </c>
      <c r="B17003" s="12" t="n">
        <v>676006.1</v>
      </c>
      <c r="C17003" s="12" t="n">
        <v>4970956</v>
      </c>
      <c r="D17003" s="12" t="n">
        <v>0</v>
      </c>
      <c r="E17003" s="0" t="n">
        <f aca="false">SQRT((B17003-$G$1)^2+(C17003-$H$1)^2)</f>
        <v>13154.1377936334</v>
      </c>
    </row>
    <row r="17004" customFormat="false" ht="15" hidden="false" customHeight="false" outlineLevel="0" collapsed="false">
      <c r="A17004" s="0" t="n">
        <v>17003</v>
      </c>
      <c r="B17004" s="12" t="n">
        <v>676504.7</v>
      </c>
      <c r="C17004" s="12" t="n">
        <v>4970956</v>
      </c>
      <c r="D17004" s="12" t="n">
        <v>0</v>
      </c>
      <c r="E17004" s="0" t="n">
        <f aca="false">SQRT((B17004-$G$1)^2+(C17004-$H$1)^2)</f>
        <v>13652.3763768428</v>
      </c>
    </row>
    <row r="17005" customFormat="false" ht="15" hidden="false" customHeight="false" outlineLevel="0" collapsed="false">
      <c r="A17005" s="0" t="n">
        <v>17004</v>
      </c>
      <c r="B17005" s="12" t="n">
        <v>677003.3</v>
      </c>
      <c r="C17005" s="12" t="n">
        <v>4970956</v>
      </c>
      <c r="D17005" s="12" t="n">
        <v>0</v>
      </c>
      <c r="E17005" s="0" t="n">
        <f aca="false">SQRT((B17005-$G$1)^2+(C17005-$H$1)^2)</f>
        <v>14150.6404199973</v>
      </c>
    </row>
    <row r="17006" customFormat="false" ht="15" hidden="false" customHeight="false" outlineLevel="0" collapsed="false">
      <c r="A17006" s="0" t="n">
        <v>17005</v>
      </c>
      <c r="B17006" s="12" t="n">
        <v>677502</v>
      </c>
      <c r="C17006" s="12" t="n">
        <v>4970956</v>
      </c>
      <c r="D17006" s="12" t="n">
        <v>0</v>
      </c>
      <c r="E17006" s="0" t="n">
        <f aca="false">SQRT((B17006-$G$1)^2+(C17006-$H$1)^2)</f>
        <v>14649.0272644792</v>
      </c>
    </row>
    <row r="17007" customFormat="false" ht="15" hidden="false" customHeight="false" outlineLevel="0" collapsed="false">
      <c r="A17007" s="0" t="n">
        <v>17006</v>
      </c>
      <c r="B17007" s="12" t="n">
        <v>678000.8</v>
      </c>
      <c r="C17007" s="12" t="n">
        <v>4970956</v>
      </c>
      <c r="D17007" s="12" t="n">
        <v>0</v>
      </c>
      <c r="E17007" s="0" t="n">
        <f aca="false">SQRT((B17007-$G$1)^2+(C17007-$H$1)^2)</f>
        <v>15147.5346658511</v>
      </c>
    </row>
    <row r="17008" customFormat="false" ht="15" hidden="false" customHeight="false" outlineLevel="0" collapsed="false">
      <c r="A17008" s="0" t="n">
        <v>17007</v>
      </c>
      <c r="B17008" s="12" t="n">
        <v>678499.5</v>
      </c>
      <c r="C17008" s="12" t="n">
        <v>4970956</v>
      </c>
      <c r="D17008" s="12" t="n">
        <v>0</v>
      </c>
      <c r="E17008" s="0" t="n">
        <f aca="false">SQRT((B17008-$G$1)^2+(C17008-$H$1)^2)</f>
        <v>15645.960771156</v>
      </c>
    </row>
    <row r="17009" customFormat="false" ht="15" hidden="false" customHeight="false" outlineLevel="0" collapsed="false">
      <c r="A17009" s="0" t="n">
        <v>17008</v>
      </c>
      <c r="B17009" s="12" t="n">
        <v>678998</v>
      </c>
      <c r="C17009" s="12" t="n">
        <v>4970956</v>
      </c>
      <c r="D17009" s="12" t="n">
        <v>0</v>
      </c>
      <c r="E17009" s="0" t="n">
        <f aca="false">SQRT((B17009-$G$1)^2+(C17009-$H$1)^2)</f>
        <v>16144.2038928937</v>
      </c>
    </row>
    <row r="17010" customFormat="false" ht="15" hidden="false" customHeight="false" outlineLevel="0" collapsed="false">
      <c r="A17010" s="0" t="n">
        <v>17009</v>
      </c>
      <c r="B17010" s="12" t="n">
        <v>679496.2</v>
      </c>
      <c r="C17010" s="12" t="n">
        <v>4970957</v>
      </c>
      <c r="D17010" s="12" t="n">
        <v>0</v>
      </c>
      <c r="E17010" s="0" t="n">
        <f aca="false">SQRT((B17010-$G$1)^2+(C17010-$H$1)^2)</f>
        <v>16642.1319162941</v>
      </c>
    </row>
    <row r="17011" customFormat="false" ht="15" hidden="false" customHeight="false" outlineLevel="0" collapsed="false">
      <c r="A17011" s="0" t="n">
        <v>17010</v>
      </c>
      <c r="B17011" s="12" t="n">
        <v>683468.5</v>
      </c>
      <c r="C17011" s="12" t="n">
        <v>4962841</v>
      </c>
      <c r="D17011" s="12" t="n">
        <v>0</v>
      </c>
      <c r="E17011" s="0" t="n">
        <f aca="false">SQRT((B17011-$G$1)^2+(C17011-$H$1)^2)</f>
        <v>22338.9104878593</v>
      </c>
    </row>
    <row r="17012" customFormat="false" ht="15" hidden="false" customHeight="false" outlineLevel="0" collapsed="false">
      <c r="A17012" s="0" t="n">
        <v>17011</v>
      </c>
      <c r="B17012" s="12" t="n">
        <v>683969</v>
      </c>
      <c r="C17012" s="12" t="n">
        <v>4962848</v>
      </c>
      <c r="D17012" s="12" t="n">
        <v>0</v>
      </c>
      <c r="E17012" s="0" t="n">
        <f aca="false">SQRT((B17012-$G$1)^2+(C17012-$H$1)^2)</f>
        <v>22798.7711753687</v>
      </c>
    </row>
    <row r="17013" customFormat="false" ht="15" hidden="false" customHeight="false" outlineLevel="0" collapsed="false">
      <c r="A17013" s="0" t="n">
        <v>17012</v>
      </c>
      <c r="B17013" s="12" t="n">
        <v>685325.6</v>
      </c>
      <c r="C17013" s="12" t="n">
        <v>4965163</v>
      </c>
      <c r="D17013" s="12" t="n">
        <v>0</v>
      </c>
      <c r="E17013" s="0" t="n">
        <f aca="false">SQRT((B17013-$G$1)^2+(C17013-$H$1)^2)</f>
        <v>23331.2967660872</v>
      </c>
    </row>
    <row r="17014" customFormat="false" ht="15" hidden="false" customHeight="false" outlineLevel="0" collapsed="false">
      <c r="A17014" s="0" t="n">
        <v>17013</v>
      </c>
      <c r="B17014" s="12" t="n">
        <v>684008.2</v>
      </c>
      <c r="C17014" s="12" t="n">
        <v>4965407</v>
      </c>
      <c r="D17014" s="12" t="n">
        <v>0</v>
      </c>
      <c r="E17014" s="0" t="n">
        <f aca="false">SQRT((B17014-$G$1)^2+(C17014-$H$1)^2)</f>
        <v>21997.2971784842</v>
      </c>
    </row>
    <row r="17015" customFormat="false" ht="15" hidden="false" customHeight="false" outlineLevel="0" collapsed="false">
      <c r="A17015" s="0" t="n">
        <v>17014</v>
      </c>
      <c r="B17015" s="12" t="n">
        <v>684446.4</v>
      </c>
      <c r="C17015" s="12" t="n">
        <v>4965153</v>
      </c>
      <c r="D17015" s="12" t="n">
        <v>0</v>
      </c>
      <c r="E17015" s="0" t="n">
        <f aca="false">SQRT((B17015-$G$1)^2+(C17015-$H$1)^2)</f>
        <v>22488.8488213796</v>
      </c>
    </row>
    <row r="17016" customFormat="false" ht="15" hidden="false" customHeight="false" outlineLevel="0" collapsed="false">
      <c r="A17016" s="0" t="n">
        <v>17015</v>
      </c>
      <c r="B17016" s="12" t="n">
        <v>682720.3</v>
      </c>
      <c r="C17016" s="12" t="n">
        <v>4963270</v>
      </c>
      <c r="D17016" s="12" t="n">
        <v>0</v>
      </c>
      <c r="E17016" s="0" t="n">
        <f aca="false">SQRT((B17016-$G$1)^2+(C17016-$H$1)^2)</f>
        <v>21483.3565174861</v>
      </c>
    </row>
    <row r="17017" customFormat="false" ht="15" hidden="false" customHeight="false" outlineLevel="0" collapsed="false">
      <c r="A17017" s="0" t="n">
        <v>17016</v>
      </c>
      <c r="B17017" s="12" t="n">
        <v>682966.9</v>
      </c>
      <c r="C17017" s="12" t="n">
        <v>4964556</v>
      </c>
      <c r="D17017" s="12" t="n">
        <v>0</v>
      </c>
      <c r="E17017" s="0" t="n">
        <f aca="false">SQRT((B17017-$G$1)^2+(C17017-$H$1)^2)</f>
        <v>21259.4189825474</v>
      </c>
    </row>
    <row r="17018" customFormat="false" ht="15" hidden="false" customHeight="false" outlineLevel="0" collapsed="false">
      <c r="A17018" s="0" t="n">
        <v>17017</v>
      </c>
      <c r="B17018" s="12" t="n">
        <v>683207.4</v>
      </c>
      <c r="C17018" s="12" t="n">
        <v>4964140</v>
      </c>
      <c r="D17018" s="12" t="n">
        <v>0</v>
      </c>
      <c r="E17018" s="0" t="n">
        <f aca="false">SQRT((B17018-$G$1)^2+(C17018-$H$1)^2)</f>
        <v>21624.3742824049</v>
      </c>
    </row>
    <row r="17019" customFormat="false" ht="15" hidden="false" customHeight="false" outlineLevel="0" collapsed="false">
      <c r="A17019" s="0" t="n">
        <v>17018</v>
      </c>
      <c r="B17019" s="12" t="n">
        <v>683502.8</v>
      </c>
      <c r="C17019" s="12" t="n">
        <v>4964594</v>
      </c>
      <c r="D17019" s="12" t="n">
        <v>0</v>
      </c>
      <c r="E17019" s="0" t="n">
        <f aca="false">SQRT((B17019-$G$1)^2+(C17019-$H$1)^2)</f>
        <v>21754.8831364694</v>
      </c>
    </row>
    <row r="17020" customFormat="false" ht="15" hidden="false" customHeight="false" outlineLevel="0" collapsed="false">
      <c r="A17020" s="0" t="n">
        <v>17019</v>
      </c>
      <c r="B17020" s="12" t="n">
        <v>682490.4</v>
      </c>
      <c r="C17020" s="12" t="n">
        <v>4970066</v>
      </c>
      <c r="D17020" s="12" t="n">
        <v>0</v>
      </c>
      <c r="E17020" s="0" t="n">
        <f aca="false">SQRT((B17020-$G$1)^2+(C17020-$H$1)^2)</f>
        <v>19678.4163247295</v>
      </c>
    </row>
    <row r="17021" customFormat="false" ht="15" hidden="false" customHeight="false" outlineLevel="0" collapsed="false">
      <c r="A17021" s="0" t="n">
        <v>17020</v>
      </c>
      <c r="B17021" s="12" t="n">
        <v>682235.2</v>
      </c>
      <c r="C17021" s="12" t="n">
        <v>4970510</v>
      </c>
      <c r="D17021" s="12" t="n">
        <v>0</v>
      </c>
      <c r="E17021" s="0" t="n">
        <f aca="false">SQRT((B17021-$G$1)^2+(C17021-$H$1)^2)</f>
        <v>19396.922167717</v>
      </c>
    </row>
    <row r="17022" customFormat="false" ht="15" hidden="false" customHeight="false" outlineLevel="0" collapsed="false">
      <c r="A17022" s="0" t="n">
        <v>17021</v>
      </c>
      <c r="B17022" s="12" t="n">
        <v>681982.9</v>
      </c>
      <c r="C17022" s="12" t="n">
        <v>4970078</v>
      </c>
      <c r="D17022" s="12" t="n">
        <v>0</v>
      </c>
      <c r="E17022" s="0" t="n">
        <f aca="false">SQRT((B17022-$G$1)^2+(C17022-$H$1)^2)</f>
        <v>19171.3639570241</v>
      </c>
    </row>
    <row r="17023" customFormat="false" ht="15" hidden="false" customHeight="false" outlineLevel="0" collapsed="false">
      <c r="A17023" s="0" t="n">
        <v>17022</v>
      </c>
      <c r="B17023" s="12" t="n">
        <v>684036.9</v>
      </c>
      <c r="C17023" s="12" t="n">
        <v>4966424</v>
      </c>
      <c r="D17023" s="12" t="n">
        <v>0</v>
      </c>
      <c r="E17023" s="0" t="n">
        <f aca="false">SQRT((B17023-$G$1)^2+(C17023-$H$1)^2)</f>
        <v>21767.0779128628</v>
      </c>
    </row>
    <row r="17024" customFormat="false" ht="15" hidden="false" customHeight="false" outlineLevel="0" collapsed="false">
      <c r="A17024" s="0" t="n">
        <v>17023</v>
      </c>
      <c r="B17024" s="12" t="n">
        <v>684022.7</v>
      </c>
      <c r="C17024" s="12" t="n">
        <v>4965918</v>
      </c>
      <c r="D17024" s="12" t="n">
        <v>0</v>
      </c>
      <c r="E17024" s="0" t="n">
        <f aca="false">SQRT((B17024-$G$1)^2+(C17024-$H$1)^2)</f>
        <v>21876.0875171841</v>
      </c>
    </row>
    <row r="17025" customFormat="false" ht="15" hidden="false" customHeight="false" outlineLevel="0" collapsed="false">
      <c r="A17025" s="0" t="n">
        <v>17024</v>
      </c>
      <c r="B17025" s="12" t="n">
        <v>684907.5</v>
      </c>
      <c r="C17025" s="12" t="n">
        <v>4966418</v>
      </c>
      <c r="D17025" s="12" t="n">
        <v>0</v>
      </c>
      <c r="E17025" s="0" t="n">
        <f aca="false">SQRT((B17025-$G$1)^2+(C17025-$H$1)^2)</f>
        <v>22616.2364112026</v>
      </c>
    </row>
    <row r="17026" customFormat="false" ht="15" hidden="false" customHeight="false" outlineLevel="0" collapsed="false">
      <c r="A17026" s="0" t="n">
        <v>17025</v>
      </c>
      <c r="B17026" s="12" t="n">
        <v>684911.8</v>
      </c>
      <c r="C17026" s="12" t="n">
        <v>4966916</v>
      </c>
      <c r="D17026" s="12" t="n">
        <v>0</v>
      </c>
      <c r="E17026" s="0" t="n">
        <f aca="false">SQRT((B17026-$G$1)^2+(C17026-$H$1)^2)</f>
        <v>22514.5243145464</v>
      </c>
    </row>
    <row r="17027" customFormat="false" ht="15" hidden="false" customHeight="false" outlineLevel="0" collapsed="false">
      <c r="A17027" s="0" t="n">
        <v>17026</v>
      </c>
      <c r="B17027" s="12" t="n">
        <v>684913.5</v>
      </c>
      <c r="C17027" s="12" t="n">
        <v>4967412</v>
      </c>
      <c r="D17027" s="12" t="n">
        <v>0</v>
      </c>
      <c r="E17027" s="0" t="n">
        <f aca="false">SQRT((B17027-$G$1)^2+(C17027-$H$1)^2)</f>
        <v>22421.2185909853</v>
      </c>
    </row>
    <row r="17028" customFormat="false" ht="15" hidden="false" customHeight="false" outlineLevel="0" collapsed="false">
      <c r="A17028" s="0" t="n">
        <v>17027</v>
      </c>
      <c r="B17028" s="12" t="n">
        <v>684913.3</v>
      </c>
      <c r="C17028" s="12" t="n">
        <v>4967907</v>
      </c>
      <c r="D17028" s="12" t="n">
        <v>0</v>
      </c>
      <c r="E17028" s="0" t="n">
        <f aca="false">SQRT((B17028-$G$1)^2+(C17028-$H$1)^2)</f>
        <v>22336.822448484</v>
      </c>
    </row>
    <row r="17029" customFormat="false" ht="15" hidden="false" customHeight="false" outlineLevel="0" collapsed="false">
      <c r="A17029" s="0" t="n">
        <v>17028</v>
      </c>
      <c r="B17029" s="12" t="n">
        <v>684055.2</v>
      </c>
      <c r="C17029" s="12" t="n">
        <v>4968404</v>
      </c>
      <c r="D17029" s="12" t="n">
        <v>0</v>
      </c>
      <c r="E17029" s="0" t="n">
        <f aca="false">SQRT((B17029-$G$1)^2+(C17029-$H$1)^2)</f>
        <v>21413.4187065852</v>
      </c>
    </row>
    <row r="17030" customFormat="false" ht="15" hidden="false" customHeight="false" outlineLevel="0" collapsed="false">
      <c r="A17030" s="0" t="n">
        <v>17029</v>
      </c>
      <c r="B17030" s="12" t="n">
        <v>684483.7</v>
      </c>
      <c r="C17030" s="12" t="n">
        <v>4968653</v>
      </c>
      <c r="D17030" s="12" t="n">
        <v>0</v>
      </c>
      <c r="E17030" s="0" t="n">
        <f aca="false">SQRT((B17030-$G$1)^2+(C17030-$H$1)^2)</f>
        <v>21804.0788848328</v>
      </c>
    </row>
    <row r="17031" customFormat="false" ht="15" hidden="false" customHeight="false" outlineLevel="0" collapsed="false">
      <c r="A17031" s="0" t="n">
        <v>17030</v>
      </c>
      <c r="B17031" s="12" t="n">
        <v>684047.2</v>
      </c>
      <c r="C17031" s="12" t="n">
        <v>4968905</v>
      </c>
      <c r="D17031" s="12" t="n">
        <v>0</v>
      </c>
      <c r="E17031" s="0" t="n">
        <f aca="false">SQRT((B17031-$G$1)^2+(C17031-$H$1)^2)</f>
        <v>21339.5922178153</v>
      </c>
    </row>
    <row r="17032" customFormat="false" ht="15" hidden="false" customHeight="false" outlineLevel="0" collapsed="false">
      <c r="A17032" s="0" t="n">
        <v>17031</v>
      </c>
      <c r="B17032" s="12" t="n">
        <v>685342.3</v>
      </c>
      <c r="C17032" s="12" t="n">
        <v>4969148</v>
      </c>
      <c r="D17032" s="12" t="n">
        <v>0</v>
      </c>
      <c r="E17032" s="0" t="n">
        <f aca="false">SQRT((B17032-$G$1)^2+(C17032-$H$1)^2)</f>
        <v>22599.647804898</v>
      </c>
    </row>
    <row r="17033" customFormat="false" ht="15" hidden="false" customHeight="false" outlineLevel="0" collapsed="false">
      <c r="A17033" s="0" t="n">
        <v>17032</v>
      </c>
      <c r="B17033" s="12" t="n">
        <v>682486.6</v>
      </c>
      <c r="C17033" s="12" t="n">
        <v>4970943</v>
      </c>
      <c r="D17033" s="12" t="n">
        <v>0</v>
      </c>
      <c r="E17033" s="0" t="n">
        <f aca="false">SQRT((B17033-$G$1)^2+(C17033-$H$1)^2)</f>
        <v>19631.7133516062</v>
      </c>
    </row>
    <row r="17034" customFormat="false" ht="15" hidden="false" customHeight="false" outlineLevel="0" collapsed="false">
      <c r="A17034" s="0" t="n">
        <v>17033</v>
      </c>
      <c r="B17034" s="12" t="n">
        <v>684914.9</v>
      </c>
      <c r="C17034" s="12" t="n">
        <v>4969397</v>
      </c>
      <c r="D17034" s="12" t="n">
        <v>0</v>
      </c>
      <c r="E17034" s="0" t="n">
        <f aca="false">SQRT((B17034-$G$1)^2+(C17034-$H$1)^2)</f>
        <v>22149.8991322732</v>
      </c>
    </row>
    <row r="17035" customFormat="false" ht="15" hidden="false" customHeight="false" outlineLevel="0" collapsed="false">
      <c r="A17035" s="0" t="n">
        <v>17034</v>
      </c>
      <c r="B17035" s="12" t="n">
        <v>684912.4</v>
      </c>
      <c r="C17035" s="12" t="n">
        <v>4969887</v>
      </c>
      <c r="D17035" s="12" t="n">
        <v>0</v>
      </c>
      <c r="E17035" s="0" t="n">
        <f aca="false">SQRT((B17035-$G$1)^2+(C17035-$H$1)^2)</f>
        <v>22107.0148083857</v>
      </c>
    </row>
    <row r="17036" customFormat="false" ht="15" hidden="false" customHeight="false" outlineLevel="0" collapsed="false">
      <c r="A17036" s="0" t="n">
        <v>17035</v>
      </c>
      <c r="B17036" s="12" t="n">
        <v>685342.1</v>
      </c>
      <c r="C17036" s="12" t="n">
        <v>4970557</v>
      </c>
      <c r="D17036" s="12" t="n">
        <v>0</v>
      </c>
      <c r="E17036" s="0" t="n">
        <f aca="false">SQRT((B17036-$G$1)^2+(C17036-$H$1)^2)</f>
        <v>22498.6181282401</v>
      </c>
    </row>
    <row r="17037" customFormat="false" ht="15" hidden="false" customHeight="false" outlineLevel="0" collapsed="false">
      <c r="A17037" s="0" t="n">
        <v>17036</v>
      </c>
      <c r="B17037" s="12" t="n">
        <v>684867</v>
      </c>
      <c r="C17037" s="12" t="n">
        <v>4970421</v>
      </c>
      <c r="D17037" s="12" t="n">
        <v>0</v>
      </c>
      <c r="E17037" s="0" t="n">
        <f aca="false">SQRT((B17037-$G$1)^2+(C17037-$H$1)^2)</f>
        <v>22029.9477412588</v>
      </c>
    </row>
    <row r="17038" customFormat="false" ht="15" hidden="false" customHeight="false" outlineLevel="0" collapsed="false">
      <c r="A17038" s="0" t="n">
        <v>17037</v>
      </c>
      <c r="B17038" s="12" t="n">
        <v>684483.3</v>
      </c>
      <c r="C17038" s="12" t="n">
        <v>4968157</v>
      </c>
      <c r="D17038" s="12" t="n">
        <v>0</v>
      </c>
      <c r="E17038" s="0" t="n">
        <f aca="false">SQRT((B17038-$G$1)^2+(C17038-$H$1)^2)</f>
        <v>21873.2078442926</v>
      </c>
    </row>
    <row r="17039" customFormat="false" ht="15" hidden="false" customHeight="false" outlineLevel="0" collapsed="false">
      <c r="A17039" s="0" t="n">
        <v>17038</v>
      </c>
      <c r="B17039" s="12" t="n">
        <v>684912.3</v>
      </c>
      <c r="C17039" s="12" t="n">
        <v>4968404</v>
      </c>
      <c r="D17039" s="12" t="n">
        <v>0</v>
      </c>
      <c r="E17039" s="0" t="n">
        <f aca="false">SQRT((B17039-$G$1)^2+(C17039-$H$1)^2)</f>
        <v>22262.0472376488</v>
      </c>
    </row>
    <row r="17040" customFormat="false" ht="15" hidden="false" customHeight="false" outlineLevel="0" collapsed="false">
      <c r="A17040" s="0" t="n">
        <v>17039</v>
      </c>
      <c r="B17040" s="12" t="n">
        <v>681983.7</v>
      </c>
      <c r="C17040" s="12" t="n">
        <v>4970951</v>
      </c>
      <c r="D17040" s="12" t="n">
        <v>0</v>
      </c>
      <c r="E17040" s="0" t="n">
        <f aca="false">SQRT((B17040-$G$1)^2+(C17040-$H$1)^2)</f>
        <v>19128.7795230266</v>
      </c>
    </row>
    <row r="17041" customFormat="false" ht="15" hidden="false" customHeight="false" outlineLevel="0" collapsed="false">
      <c r="A17041" s="0" t="n">
        <v>17040</v>
      </c>
      <c r="B17041" s="12" t="n">
        <v>681233.6</v>
      </c>
      <c r="C17041" s="12" t="n">
        <v>4970525</v>
      </c>
      <c r="D17041" s="12" t="n">
        <v>0</v>
      </c>
      <c r="E17041" s="0" t="n">
        <f aca="false">SQRT((B17041-$G$1)^2+(C17041-$H$1)^2)</f>
        <v>18395.8325382473</v>
      </c>
    </row>
    <row r="17042" customFormat="false" ht="15" hidden="false" customHeight="false" outlineLevel="0" collapsed="false">
      <c r="A17042" s="0" t="n">
        <v>17041</v>
      </c>
      <c r="B17042" s="12" t="n">
        <v>684476.9</v>
      </c>
      <c r="C17042" s="12" t="n">
        <v>4966670</v>
      </c>
      <c r="D17042" s="12" t="n">
        <v>0</v>
      </c>
      <c r="E17042" s="0" t="n">
        <f aca="false">SQRT((B17042-$G$1)^2+(C17042-$H$1)^2)</f>
        <v>22140.7564164916</v>
      </c>
    </row>
    <row r="17043" customFormat="false" ht="15" hidden="false" customHeight="false" outlineLevel="0" collapsed="false">
      <c r="A17043" s="0" t="n">
        <v>17042</v>
      </c>
      <c r="B17043" s="12" t="n">
        <v>681473.8</v>
      </c>
      <c r="C17043" s="12" t="n">
        <v>4963702</v>
      </c>
      <c r="D17043" s="12" t="n">
        <v>0</v>
      </c>
      <c r="E17043" s="0" t="n">
        <f aca="false">SQRT((B17043-$G$1)^2+(C17043-$H$1)^2)</f>
        <v>20166.4677981199</v>
      </c>
    </row>
    <row r="17044" customFormat="false" ht="15" hidden="false" customHeight="false" outlineLevel="0" collapsed="false">
      <c r="A17044" s="0" t="n">
        <v>17043</v>
      </c>
      <c r="B17044" s="12" t="n">
        <v>681972.3</v>
      </c>
      <c r="C17044" s="12" t="n">
        <v>4963702</v>
      </c>
      <c r="D17044" s="12" t="n">
        <v>0</v>
      </c>
      <c r="E17044" s="0" t="n">
        <f aca="false">SQRT((B17044-$G$1)^2+(C17044-$H$1)^2)</f>
        <v>20627.4339517881</v>
      </c>
    </row>
    <row r="17045" customFormat="false" ht="15" hidden="false" customHeight="false" outlineLevel="0" collapsed="false">
      <c r="A17045" s="0" t="n">
        <v>17044</v>
      </c>
      <c r="B17045" s="12" t="n">
        <v>681722.9</v>
      </c>
      <c r="C17045" s="12" t="n">
        <v>4964133</v>
      </c>
      <c r="D17045" s="12" t="n">
        <v>0</v>
      </c>
      <c r="E17045" s="0" t="n">
        <f aca="false">SQRT((B17045-$G$1)^2+(C17045-$H$1)^2)</f>
        <v>20236.4523965604</v>
      </c>
    </row>
    <row r="17046" customFormat="false" ht="15" hidden="false" customHeight="false" outlineLevel="0" collapsed="false">
      <c r="A17046" s="0" t="n">
        <v>17045</v>
      </c>
      <c r="B17046" s="12" t="n">
        <v>678003</v>
      </c>
      <c r="C17046" s="12" t="n">
        <v>4969230</v>
      </c>
      <c r="D17046" s="12" t="n">
        <v>0</v>
      </c>
      <c r="E17046" s="0" t="n">
        <f aca="false">SQRT((B17046-$G$1)^2+(C17046-$H$1)^2)</f>
        <v>15305.3762788357</v>
      </c>
    </row>
    <row r="17047" customFormat="false" ht="15" hidden="false" customHeight="false" outlineLevel="0" collapsed="false">
      <c r="A17047" s="0" t="n">
        <v>17046</v>
      </c>
      <c r="B17047" s="12" t="n">
        <v>680486.7</v>
      </c>
      <c r="C17047" s="12" t="n">
        <v>4970097</v>
      </c>
      <c r="D17047" s="12" t="n">
        <v>0</v>
      </c>
      <c r="E17047" s="0" t="n">
        <f aca="false">SQRT((B17047-$G$1)^2+(C17047-$H$1)^2)</f>
        <v>17677.9415341132</v>
      </c>
    </row>
    <row r="17048" customFormat="false" ht="15" hidden="false" customHeight="false" outlineLevel="0" collapsed="false">
      <c r="A17048" s="0" t="n">
        <v>17047</v>
      </c>
      <c r="B17048" s="12" t="n">
        <v>679991.4</v>
      </c>
      <c r="C17048" s="12" t="n">
        <v>4970097</v>
      </c>
      <c r="D17048" s="12" t="n">
        <v>0</v>
      </c>
      <c r="E17048" s="0" t="n">
        <f aca="false">SQRT((B17048-$G$1)^2+(C17048-$H$1)^2)</f>
        <v>17184.1721047807</v>
      </c>
    </row>
    <row r="17049" customFormat="false" ht="15" hidden="false" customHeight="false" outlineLevel="0" collapsed="false">
      <c r="A17049" s="0" t="n">
        <v>17048</v>
      </c>
      <c r="B17049" s="12" t="n">
        <v>679729</v>
      </c>
      <c r="C17049" s="12" t="n">
        <v>4963270</v>
      </c>
      <c r="D17049" s="12" t="n">
        <v>0</v>
      </c>
      <c r="E17049" s="0" t="n">
        <f aca="false">SQRT((B17049-$G$1)^2+(C17049-$H$1)^2)</f>
        <v>18753.0629627762</v>
      </c>
    </row>
    <row r="17050" customFormat="false" ht="15" hidden="false" customHeight="false" outlineLevel="0" collapsed="false">
      <c r="A17050" s="0" t="n">
        <v>17049</v>
      </c>
      <c r="B17050" s="12" t="n">
        <v>679479.6</v>
      </c>
      <c r="C17050" s="12" t="n">
        <v>4963702</v>
      </c>
      <c r="D17050" s="12" t="n">
        <v>0</v>
      </c>
      <c r="E17050" s="0" t="n">
        <f aca="false">SQRT((B17050-$G$1)^2+(C17050-$H$1)^2)</f>
        <v>18342.0661154871</v>
      </c>
    </row>
    <row r="17051" customFormat="false" ht="15" hidden="false" customHeight="false" outlineLevel="0" collapsed="false">
      <c r="A17051" s="0" t="n">
        <v>17050</v>
      </c>
      <c r="B17051" s="12" t="n">
        <v>679230.5</v>
      </c>
      <c r="C17051" s="12" t="n">
        <v>4963270</v>
      </c>
      <c r="D17051" s="12" t="n">
        <v>0</v>
      </c>
      <c r="E17051" s="0" t="n">
        <f aca="false">SQRT((B17051-$G$1)^2+(C17051-$H$1)^2)</f>
        <v>18305.9917131817</v>
      </c>
    </row>
    <row r="17052" customFormat="false" ht="15" hidden="false" customHeight="false" outlineLevel="0" collapsed="false">
      <c r="A17052" s="0" t="n">
        <v>17051</v>
      </c>
      <c r="B17052" s="12" t="n">
        <v>678731.9</v>
      </c>
      <c r="C17052" s="12" t="n">
        <v>4963270</v>
      </c>
      <c r="D17052" s="12" t="n">
        <v>0</v>
      </c>
      <c r="E17052" s="0" t="n">
        <f aca="false">SQRT((B17052-$G$1)^2+(C17052-$H$1)^2)</f>
        <v>17861.554389302</v>
      </c>
    </row>
    <row r="17053" customFormat="false" ht="15" hidden="false" customHeight="false" outlineLevel="0" collapsed="false">
      <c r="A17053" s="0" t="n">
        <v>17052</v>
      </c>
      <c r="B17053" s="12" t="n">
        <v>678981</v>
      </c>
      <c r="C17053" s="12" t="n">
        <v>4963702</v>
      </c>
      <c r="D17053" s="12" t="n">
        <v>0</v>
      </c>
      <c r="E17053" s="0" t="n">
        <f aca="false">SQRT((B17053-$G$1)^2+(C17053-$H$1)^2)</f>
        <v>17891.584040096</v>
      </c>
    </row>
    <row r="17054" customFormat="false" ht="15" hidden="false" customHeight="false" outlineLevel="0" collapsed="false">
      <c r="A17054" s="0" t="n">
        <v>17053</v>
      </c>
      <c r="B17054" s="12" t="n">
        <v>678233.4</v>
      </c>
      <c r="C17054" s="12" t="n">
        <v>4963270</v>
      </c>
      <c r="D17054" s="12" t="n">
        <v>0</v>
      </c>
      <c r="E17054" s="0" t="n">
        <f aca="false">SQRT((B17054-$G$1)^2+(C17054-$H$1)^2)</f>
        <v>17420.1376578724</v>
      </c>
    </row>
    <row r="17055" customFormat="false" ht="15" hidden="false" customHeight="false" outlineLevel="0" collapsed="false">
      <c r="A17055" s="0" t="n">
        <v>17054</v>
      </c>
      <c r="B17055" s="12" t="n">
        <v>678482.5</v>
      </c>
      <c r="C17055" s="12" t="n">
        <v>4963702</v>
      </c>
      <c r="D17055" s="12" t="n">
        <v>0</v>
      </c>
      <c r="E17055" s="0" t="n">
        <f aca="false">SQRT((B17055-$G$1)^2+(C17055-$H$1)^2)</f>
        <v>17443.8097209596</v>
      </c>
    </row>
    <row r="17056" customFormat="false" ht="15" hidden="false" customHeight="false" outlineLevel="0" collapsed="false">
      <c r="A17056" s="0" t="n">
        <v>17055</v>
      </c>
      <c r="B17056" s="12" t="n">
        <v>677734.8</v>
      </c>
      <c r="C17056" s="12" t="n">
        <v>4963270</v>
      </c>
      <c r="D17056" s="12" t="n">
        <v>0</v>
      </c>
      <c r="E17056" s="0" t="n">
        <f aca="false">SQRT((B17056-$G$1)^2+(C17056-$H$1)^2)</f>
        <v>16981.7930954932</v>
      </c>
    </row>
    <row r="17057" customFormat="false" ht="15" hidden="false" customHeight="false" outlineLevel="0" collapsed="false">
      <c r="A17057" s="0" t="n">
        <v>17056</v>
      </c>
      <c r="B17057" s="12" t="n">
        <v>677983.9</v>
      </c>
      <c r="C17057" s="12" t="n">
        <v>4963702</v>
      </c>
      <c r="D17057" s="12" t="n">
        <v>0</v>
      </c>
      <c r="E17057" s="0" t="n">
        <f aca="false">SQRT((B17057-$G$1)^2+(C17057-$H$1)^2)</f>
        <v>16998.7704196499</v>
      </c>
    </row>
    <row r="17058" customFormat="false" ht="15" hidden="false" customHeight="false" outlineLevel="0" collapsed="false">
      <c r="A17058" s="0" t="n">
        <v>17057</v>
      </c>
      <c r="B17058" s="12" t="n">
        <v>677236.2</v>
      </c>
      <c r="C17058" s="12" t="n">
        <v>4963270</v>
      </c>
      <c r="D17058" s="12" t="n">
        <v>0</v>
      </c>
      <c r="E17058" s="0" t="n">
        <f aca="false">SQRT((B17058-$G$1)^2+(C17058-$H$1)^2)</f>
        <v>16546.8607710664</v>
      </c>
    </row>
    <row r="17059" customFormat="false" ht="15" hidden="false" customHeight="false" outlineLevel="0" collapsed="false">
      <c r="A17059" s="0" t="n">
        <v>17058</v>
      </c>
      <c r="B17059" s="12" t="n">
        <v>677485.3</v>
      </c>
      <c r="C17059" s="12" t="n">
        <v>4963702</v>
      </c>
      <c r="D17059" s="12" t="n">
        <v>0</v>
      </c>
      <c r="E17059" s="0" t="n">
        <f aca="false">SQRT((B17059-$G$1)^2+(C17059-$H$1)^2)</f>
        <v>16556.7840445807</v>
      </c>
    </row>
    <row r="17060" customFormat="false" ht="15" hidden="false" customHeight="false" outlineLevel="0" collapsed="false">
      <c r="A17060" s="0" t="n">
        <v>17059</v>
      </c>
      <c r="B17060" s="12" t="n">
        <v>676737.7</v>
      </c>
      <c r="C17060" s="12" t="n">
        <v>4963270</v>
      </c>
      <c r="D17060" s="12" t="n">
        <v>0</v>
      </c>
      <c r="E17060" s="0" t="n">
        <f aca="false">SQRT((B17060-$G$1)^2+(C17060-$H$1)^2)</f>
        <v>16115.7030592613</v>
      </c>
    </row>
    <row r="17061" customFormat="false" ht="15" hidden="false" customHeight="false" outlineLevel="0" collapsed="false">
      <c r="A17061" s="0" t="n">
        <v>17060</v>
      </c>
      <c r="B17061" s="12" t="n">
        <v>676986.8</v>
      </c>
      <c r="C17061" s="12" t="n">
        <v>4963702</v>
      </c>
      <c r="D17061" s="12" t="n">
        <v>0</v>
      </c>
      <c r="E17061" s="0" t="n">
        <f aca="false">SQRT((B17061-$G$1)^2+(C17061-$H$1)^2)</f>
        <v>16118.1893808241</v>
      </c>
    </row>
    <row r="17062" customFormat="false" ht="15" hidden="false" customHeight="false" outlineLevel="0" collapsed="false">
      <c r="A17062" s="0" t="n">
        <v>17061</v>
      </c>
      <c r="B17062" s="12" t="n">
        <v>676239.1</v>
      </c>
      <c r="C17062" s="12" t="n">
        <v>4963270</v>
      </c>
      <c r="D17062" s="12" t="n">
        <v>0</v>
      </c>
      <c r="E17062" s="0" t="n">
        <f aca="false">SQRT((B17062-$G$1)^2+(C17062-$H$1)^2)</f>
        <v>15688.4510979638</v>
      </c>
    </row>
    <row r="17063" customFormat="false" ht="15" hidden="false" customHeight="false" outlineLevel="0" collapsed="false">
      <c r="A17063" s="0" t="n">
        <v>17062</v>
      </c>
      <c r="B17063" s="12" t="n">
        <v>676488.2</v>
      </c>
      <c r="C17063" s="12" t="n">
        <v>4963702</v>
      </c>
      <c r="D17063" s="12" t="n">
        <v>0</v>
      </c>
      <c r="E17063" s="0" t="n">
        <f aca="false">SQRT((B17063-$G$1)^2+(C17063-$H$1)^2)</f>
        <v>15683.0876792494</v>
      </c>
    </row>
    <row r="17064" customFormat="false" ht="15" hidden="false" customHeight="false" outlineLevel="0" collapsed="false">
      <c r="A17064" s="0" t="n">
        <v>17063</v>
      </c>
      <c r="B17064" s="12" t="n">
        <v>675740.6</v>
      </c>
      <c r="C17064" s="12" t="n">
        <v>4963270</v>
      </c>
      <c r="D17064" s="12" t="n">
        <v>0</v>
      </c>
      <c r="E17064" s="0" t="n">
        <f aca="false">SQRT((B17064-$G$1)^2+(C17064-$H$1)^2)</f>
        <v>15265.611362485</v>
      </c>
    </row>
    <row r="17065" customFormat="false" ht="15" hidden="false" customHeight="false" outlineLevel="0" collapsed="false">
      <c r="A17065" s="0" t="n">
        <v>17064</v>
      </c>
      <c r="B17065" s="12" t="n">
        <v>675989.7</v>
      </c>
      <c r="C17065" s="12" t="n">
        <v>4963702</v>
      </c>
      <c r="D17065" s="12" t="n">
        <v>0</v>
      </c>
      <c r="E17065" s="0" t="n">
        <f aca="false">SQRT((B17065-$G$1)^2+(C17065-$H$1)^2)</f>
        <v>15251.9598370915</v>
      </c>
    </row>
    <row r="17066" customFormat="false" ht="15" hidden="false" customHeight="false" outlineLevel="0" collapsed="false">
      <c r="A17066" s="0" t="n">
        <v>17065</v>
      </c>
      <c r="B17066" s="12" t="n">
        <v>675242</v>
      </c>
      <c r="C17066" s="12" t="n">
        <v>4963270</v>
      </c>
      <c r="D17066" s="12" t="n">
        <v>0</v>
      </c>
      <c r="E17066" s="0" t="n">
        <f aca="false">SQRT((B17066-$G$1)^2+(C17066-$H$1)^2)</f>
        <v>14847.3839833605</v>
      </c>
    </row>
    <row r="17067" customFormat="false" ht="15" hidden="false" customHeight="false" outlineLevel="0" collapsed="false">
      <c r="A17067" s="0" t="n">
        <v>17066</v>
      </c>
      <c r="B17067" s="12" t="n">
        <v>675491.1</v>
      </c>
      <c r="C17067" s="12" t="n">
        <v>4963702</v>
      </c>
      <c r="D17067" s="12" t="n">
        <v>0</v>
      </c>
      <c r="E17067" s="0" t="n">
        <f aca="false">SQRT((B17067-$G$1)^2+(C17067-$H$1)^2)</f>
        <v>14824.9720819694</v>
      </c>
    </row>
    <row r="17068" customFormat="false" ht="15" hidden="false" customHeight="false" outlineLevel="0" collapsed="false">
      <c r="A17068" s="0" t="n">
        <v>17067</v>
      </c>
      <c r="B17068" s="12" t="n">
        <v>674743.4</v>
      </c>
      <c r="C17068" s="12" t="n">
        <v>4963270</v>
      </c>
      <c r="D17068" s="12" t="n">
        <v>0</v>
      </c>
      <c r="E17068" s="0" t="n">
        <f aca="false">SQRT((B17068-$G$1)^2+(C17068-$H$1)^2)</f>
        <v>14434.2625702967</v>
      </c>
    </row>
    <row r="17069" customFormat="false" ht="15" hidden="false" customHeight="false" outlineLevel="0" collapsed="false">
      <c r="A17069" s="0" t="n">
        <v>17068</v>
      </c>
      <c r="B17069" s="12" t="n">
        <v>674992.6</v>
      </c>
      <c r="C17069" s="12" t="n">
        <v>4963702</v>
      </c>
      <c r="D17069" s="12" t="n">
        <v>0</v>
      </c>
      <c r="E17069" s="0" t="n">
        <f aca="false">SQRT((B17069-$G$1)^2+(C17069-$H$1)^2)</f>
        <v>14402.6714760978</v>
      </c>
    </row>
    <row r="17070" customFormat="false" ht="15" hidden="false" customHeight="false" outlineLevel="0" collapsed="false">
      <c r="A17070" s="0" t="n">
        <v>17069</v>
      </c>
      <c r="B17070" s="12" t="n">
        <v>674244.9</v>
      </c>
      <c r="C17070" s="12" t="n">
        <v>4963270</v>
      </c>
      <c r="D17070" s="12" t="n">
        <v>0</v>
      </c>
      <c r="E17070" s="0" t="n">
        <f aca="false">SQRT((B17070-$G$1)^2+(C17070-$H$1)^2)</f>
        <v>14026.7794331235</v>
      </c>
    </row>
    <row r="17071" customFormat="false" ht="15" hidden="false" customHeight="false" outlineLevel="0" collapsed="false">
      <c r="A17071" s="0" t="n">
        <v>17070</v>
      </c>
      <c r="B17071" s="12" t="n">
        <v>674494</v>
      </c>
      <c r="C17071" s="12" t="n">
        <v>4963702</v>
      </c>
      <c r="D17071" s="12" t="n">
        <v>0</v>
      </c>
      <c r="E17071" s="0" t="n">
        <f aca="false">SQRT((B17071-$G$1)^2+(C17071-$H$1)^2)</f>
        <v>13985.3055786178</v>
      </c>
    </row>
    <row r="17072" customFormat="false" ht="15" hidden="false" customHeight="false" outlineLevel="0" collapsed="false">
      <c r="A17072" s="0" t="n">
        <v>17071</v>
      </c>
      <c r="B17072" s="12" t="n">
        <v>673746.3</v>
      </c>
      <c r="C17072" s="12" t="n">
        <v>4963270</v>
      </c>
      <c r="D17072" s="12" t="n">
        <v>0</v>
      </c>
      <c r="E17072" s="0" t="n">
        <f aca="false">SQRT((B17072-$G$1)^2+(C17072-$H$1)^2)</f>
        <v>13625.2696921717</v>
      </c>
    </row>
    <row r="17073" customFormat="false" ht="15" hidden="false" customHeight="false" outlineLevel="0" collapsed="false">
      <c r="A17073" s="0" t="n">
        <v>17072</v>
      </c>
      <c r="B17073" s="12" t="n">
        <v>673995.4</v>
      </c>
      <c r="C17073" s="12" t="n">
        <v>4963702</v>
      </c>
      <c r="D17073" s="12" t="n">
        <v>0</v>
      </c>
      <c r="E17073" s="0" t="n">
        <f aca="false">SQRT((B17073-$G$1)^2+(C17073-$H$1)^2)</f>
        <v>13573.4226533412</v>
      </c>
    </row>
    <row r="17074" customFormat="false" ht="15" hidden="false" customHeight="false" outlineLevel="0" collapsed="false">
      <c r="A17074" s="0" t="n">
        <v>17073</v>
      </c>
      <c r="B17074" s="12" t="n">
        <v>673247.8</v>
      </c>
      <c r="C17074" s="12" t="n">
        <v>4963270</v>
      </c>
      <c r="D17074" s="12" t="n">
        <v>0</v>
      </c>
      <c r="E17074" s="0" t="n">
        <f aca="false">SQRT((B17074-$G$1)^2+(C17074-$H$1)^2)</f>
        <v>13230.4455027653</v>
      </c>
    </row>
    <row r="17075" customFormat="false" ht="15" hidden="false" customHeight="false" outlineLevel="0" collapsed="false">
      <c r="A17075" s="0" t="n">
        <v>17074</v>
      </c>
      <c r="B17075" s="12" t="n">
        <v>673496.8</v>
      </c>
      <c r="C17075" s="12" t="n">
        <v>4963702</v>
      </c>
      <c r="D17075" s="12" t="n">
        <v>0</v>
      </c>
      <c r="E17075" s="0" t="n">
        <f aca="false">SQRT((B17075-$G$1)^2+(C17075-$H$1)^2)</f>
        <v>13167.5372353813</v>
      </c>
    </row>
    <row r="17076" customFormat="false" ht="15" hidden="false" customHeight="false" outlineLevel="0" collapsed="false">
      <c r="A17076" s="0" t="n">
        <v>17075</v>
      </c>
      <c r="B17076" s="12" t="n">
        <v>672749.2</v>
      </c>
      <c r="C17076" s="12" t="n">
        <v>4963270</v>
      </c>
      <c r="D17076" s="12" t="n">
        <v>0</v>
      </c>
      <c r="E17076" s="0" t="n">
        <f aca="false">SQRT((B17076-$G$1)^2+(C17076-$H$1)^2)</f>
        <v>12842.7578518229</v>
      </c>
    </row>
    <row r="17077" customFormat="false" ht="15" hidden="false" customHeight="false" outlineLevel="0" collapsed="false">
      <c r="A17077" s="0" t="n">
        <v>17076</v>
      </c>
      <c r="B17077" s="12" t="n">
        <v>672998.3</v>
      </c>
      <c r="C17077" s="12" t="n">
        <v>4963702</v>
      </c>
      <c r="D17077" s="12" t="n">
        <v>0</v>
      </c>
      <c r="E17077" s="0" t="n">
        <f aca="false">SQRT((B17077-$G$1)^2+(C17077-$H$1)^2)</f>
        <v>12768.3006842094</v>
      </c>
    </row>
    <row r="17078" customFormat="false" ht="15" hidden="false" customHeight="false" outlineLevel="0" collapsed="false">
      <c r="A17078" s="0" t="n">
        <v>17077</v>
      </c>
      <c r="B17078" s="12" t="n">
        <v>672250.6</v>
      </c>
      <c r="C17078" s="12" t="n">
        <v>4963270</v>
      </c>
      <c r="D17078" s="12" t="n">
        <v>0</v>
      </c>
      <c r="E17078" s="0" t="n">
        <f aca="false">SQRT((B17078-$G$1)^2+(C17078-$H$1)^2)</f>
        <v>12462.9600897811</v>
      </c>
    </row>
    <row r="17079" customFormat="false" ht="15" hidden="false" customHeight="false" outlineLevel="0" collapsed="false">
      <c r="A17079" s="0" t="n">
        <v>17078</v>
      </c>
      <c r="B17079" s="12" t="n">
        <v>672499.7</v>
      </c>
      <c r="C17079" s="12" t="n">
        <v>4963702</v>
      </c>
      <c r="D17079" s="12" t="n">
        <v>0</v>
      </c>
      <c r="E17079" s="0" t="n">
        <f aca="false">SQRT((B17079-$G$1)^2+(C17079-$H$1)^2)</f>
        <v>12376.1886217566</v>
      </c>
    </row>
    <row r="17080" customFormat="false" ht="15" hidden="false" customHeight="false" outlineLevel="0" collapsed="false">
      <c r="A17080" s="0" t="n">
        <v>17079</v>
      </c>
      <c r="B17080" s="12" t="n">
        <v>671752</v>
      </c>
      <c r="C17080" s="12" t="n">
        <v>4963270</v>
      </c>
      <c r="D17080" s="12" t="n">
        <v>0</v>
      </c>
      <c r="E17080" s="0" t="n">
        <f aca="false">SQRT((B17080-$G$1)^2+(C17080-$H$1)^2)</f>
        <v>12091.7956928818</v>
      </c>
    </row>
    <row r="17081" customFormat="false" ht="15" hidden="false" customHeight="false" outlineLevel="0" collapsed="false">
      <c r="A17081" s="0" t="n">
        <v>17080</v>
      </c>
      <c r="B17081" s="12" t="n">
        <v>672001.1</v>
      </c>
      <c r="C17081" s="12" t="n">
        <v>4963702</v>
      </c>
      <c r="D17081" s="12" t="n">
        <v>0</v>
      </c>
      <c r="E17081" s="0" t="n">
        <f aca="false">SQRT((B17081-$G$1)^2+(C17081-$H$1)^2)</f>
        <v>11991.9886240863</v>
      </c>
    </row>
    <row r="17082" customFormat="false" ht="15" hidden="false" customHeight="false" outlineLevel="0" collapsed="false">
      <c r="A17082" s="0" t="n">
        <v>17081</v>
      </c>
      <c r="B17082" s="12" t="n">
        <v>671253.5</v>
      </c>
      <c r="C17082" s="12" t="n">
        <v>4963270</v>
      </c>
      <c r="D17082" s="12" t="n">
        <v>0</v>
      </c>
      <c r="E17082" s="0" t="n">
        <f aca="false">SQRT((B17082-$G$1)^2+(C17082-$H$1)^2)</f>
        <v>11730.1557617801</v>
      </c>
    </row>
    <row r="17083" customFormat="false" ht="15" hidden="false" customHeight="false" outlineLevel="0" collapsed="false">
      <c r="A17083" s="0" t="n">
        <v>17082</v>
      </c>
      <c r="B17083" s="12" t="n">
        <v>671502.6</v>
      </c>
      <c r="C17083" s="12" t="n">
        <v>4963702</v>
      </c>
      <c r="D17083" s="12" t="n">
        <v>0</v>
      </c>
      <c r="E17083" s="0" t="n">
        <f aca="false">SQRT((B17083-$G$1)^2+(C17083-$H$1)^2)</f>
        <v>11616.5601439258</v>
      </c>
    </row>
    <row r="17084" customFormat="false" ht="15" hidden="false" customHeight="false" outlineLevel="0" collapsed="false">
      <c r="A17084" s="0" t="n">
        <v>17083</v>
      </c>
      <c r="B17084" s="12" t="n">
        <v>670754.9</v>
      </c>
      <c r="C17084" s="12" t="n">
        <v>4963270</v>
      </c>
      <c r="D17084" s="12" t="n">
        <v>0</v>
      </c>
      <c r="E17084" s="0" t="n">
        <f aca="false">SQRT((B17084-$G$1)^2+(C17084-$H$1)^2)</f>
        <v>11378.7965617872</v>
      </c>
    </row>
    <row r="17085" customFormat="false" ht="15" hidden="false" customHeight="false" outlineLevel="0" collapsed="false">
      <c r="A17085" s="0" t="n">
        <v>17084</v>
      </c>
      <c r="B17085" s="12" t="n">
        <v>671004</v>
      </c>
      <c r="C17085" s="12" t="n">
        <v>4963702</v>
      </c>
      <c r="D17085" s="12" t="n">
        <v>0</v>
      </c>
      <c r="E17085" s="0" t="n">
        <f aca="false">SQRT((B17085-$G$1)^2+(C17085-$H$1)^2)</f>
        <v>11250.6232741285</v>
      </c>
    </row>
    <row r="17086" customFormat="false" ht="15" hidden="false" customHeight="false" outlineLevel="0" collapsed="false">
      <c r="A17086" s="0" t="n">
        <v>17085</v>
      </c>
      <c r="B17086" s="12" t="n">
        <v>670256.3</v>
      </c>
      <c r="C17086" s="12" t="n">
        <v>4963270</v>
      </c>
      <c r="D17086" s="12" t="n">
        <v>0</v>
      </c>
      <c r="E17086" s="0" t="n">
        <f aca="false">SQRT((B17086-$G$1)^2+(C17086-$H$1)^2)</f>
        <v>11038.7803725528</v>
      </c>
    </row>
    <row r="17087" customFormat="false" ht="15" hidden="false" customHeight="false" outlineLevel="0" collapsed="false">
      <c r="A17087" s="0" t="n">
        <v>17086</v>
      </c>
      <c r="B17087" s="12" t="n">
        <v>670505.4</v>
      </c>
      <c r="C17087" s="12" t="n">
        <v>4963702</v>
      </c>
      <c r="D17087" s="12" t="n">
        <v>0</v>
      </c>
      <c r="E17087" s="0" t="n">
        <f aca="false">SQRT((B17087-$G$1)^2+(C17087-$H$1)^2)</f>
        <v>10895.2183298583</v>
      </c>
    </row>
    <row r="17088" customFormat="false" ht="15" hidden="false" customHeight="false" outlineLevel="0" collapsed="false">
      <c r="A17088" s="0" t="n">
        <v>17087</v>
      </c>
      <c r="B17088" s="12" t="n">
        <v>669757.7</v>
      </c>
      <c r="C17088" s="12" t="n">
        <v>4963270</v>
      </c>
      <c r="D17088" s="12" t="n">
        <v>0</v>
      </c>
      <c r="E17088" s="0" t="n">
        <f aca="false">SQRT((B17088-$G$1)^2+(C17088-$H$1)^2)</f>
        <v>10711.1874669606</v>
      </c>
    </row>
    <row r="17089" customFormat="false" ht="15" hidden="false" customHeight="false" outlineLevel="0" collapsed="false">
      <c r="A17089" s="0" t="n">
        <v>17088</v>
      </c>
      <c r="B17089" s="12" t="n">
        <v>670006.8</v>
      </c>
      <c r="C17089" s="12" t="n">
        <v>4963702</v>
      </c>
      <c r="D17089" s="12" t="n">
        <v>0</v>
      </c>
      <c r="E17089" s="0" t="n">
        <f aca="false">SQRT((B17089-$G$1)^2+(C17089-$H$1)^2)</f>
        <v>10551.4096107675</v>
      </c>
    </row>
    <row r="17090" customFormat="false" ht="15" hidden="false" customHeight="false" outlineLevel="0" collapsed="false">
      <c r="A17090" s="0" t="n">
        <v>17089</v>
      </c>
      <c r="B17090" s="12" t="n">
        <v>669259.2</v>
      </c>
      <c r="C17090" s="12" t="n">
        <v>4963270</v>
      </c>
      <c r="D17090" s="12" t="n">
        <v>0</v>
      </c>
      <c r="E17090" s="0" t="n">
        <f aca="false">SQRT((B17090-$G$1)^2+(C17090-$H$1)^2)</f>
        <v>10397.2537320969</v>
      </c>
    </row>
    <row r="17091" customFormat="false" ht="15" hidden="false" customHeight="false" outlineLevel="0" collapsed="false">
      <c r="A17091" s="0" t="n">
        <v>17090</v>
      </c>
      <c r="B17091" s="12" t="n">
        <v>669508.2</v>
      </c>
      <c r="C17091" s="12" t="n">
        <v>4963702</v>
      </c>
      <c r="D17091" s="12" t="n">
        <v>0</v>
      </c>
      <c r="E17091" s="0" t="n">
        <f aca="false">SQRT((B17091-$G$1)^2+(C17091-$H$1)^2)</f>
        <v>10220.367459789</v>
      </c>
    </row>
    <row r="17092" customFormat="false" ht="15" hidden="false" customHeight="false" outlineLevel="0" collapsed="false">
      <c r="A17092" s="0" t="n">
        <v>17091</v>
      </c>
      <c r="B17092" s="12" t="n">
        <v>668760.6</v>
      </c>
      <c r="C17092" s="12" t="n">
        <v>4963271</v>
      </c>
      <c r="D17092" s="12" t="n">
        <v>0</v>
      </c>
      <c r="E17092" s="0" t="n">
        <f aca="false">SQRT((B17092-$G$1)^2+(C17092-$H$1)^2)</f>
        <v>10097.3098805918</v>
      </c>
    </row>
    <row r="17093" customFormat="false" ht="15" hidden="false" customHeight="false" outlineLevel="0" collapsed="false">
      <c r="A17093" s="0" t="n">
        <v>17092</v>
      </c>
      <c r="B17093" s="12" t="n">
        <v>669009.7</v>
      </c>
      <c r="C17093" s="12" t="n">
        <v>4963702</v>
      </c>
      <c r="D17093" s="12" t="n">
        <v>0</v>
      </c>
      <c r="E17093" s="0" t="n">
        <f aca="false">SQRT((B17093-$G$1)^2+(C17093-$H$1)^2)</f>
        <v>9903.4342896968</v>
      </c>
    </row>
    <row r="17094" customFormat="false" ht="15" hidden="false" customHeight="false" outlineLevel="0" collapsed="false">
      <c r="A17094" s="0" t="n">
        <v>17093</v>
      </c>
      <c r="B17094" s="12" t="n">
        <v>668262</v>
      </c>
      <c r="C17094" s="12" t="n">
        <v>4963271</v>
      </c>
      <c r="D17094" s="12" t="n">
        <v>0</v>
      </c>
      <c r="E17094" s="0" t="n">
        <f aca="false">SQRT((B17094-$G$1)^2+(C17094-$H$1)^2)</f>
        <v>9814.37943548208</v>
      </c>
    </row>
    <row r="17095" customFormat="false" ht="15" hidden="false" customHeight="false" outlineLevel="0" collapsed="false">
      <c r="A17095" s="0" t="n">
        <v>17094</v>
      </c>
      <c r="B17095" s="12" t="n">
        <v>668511.1</v>
      </c>
      <c r="C17095" s="12" t="n">
        <v>4963702</v>
      </c>
      <c r="D17095" s="12" t="n">
        <v>0</v>
      </c>
      <c r="E17095" s="0" t="n">
        <f aca="false">SQRT((B17095-$G$1)^2+(C17095-$H$1)^2)</f>
        <v>9601.87404048085</v>
      </c>
    </row>
    <row r="17096" customFormat="false" ht="15" hidden="false" customHeight="false" outlineLevel="0" collapsed="false">
      <c r="A17096" s="0" t="n">
        <v>17095</v>
      </c>
      <c r="B17096" s="12" t="n">
        <v>667763.4</v>
      </c>
      <c r="C17096" s="12" t="n">
        <v>4963271</v>
      </c>
      <c r="D17096" s="12" t="n">
        <v>0</v>
      </c>
      <c r="E17096" s="0" t="n">
        <f aca="false">SQRT((B17096-$G$1)^2+(C17096-$H$1)^2)</f>
        <v>9549.11642522653</v>
      </c>
    </row>
    <row r="17097" customFormat="false" ht="15" hidden="false" customHeight="false" outlineLevel="0" collapsed="false">
      <c r="A17097" s="0" t="n">
        <v>17096</v>
      </c>
      <c r="B17097" s="12" t="n">
        <v>668012.5</v>
      </c>
      <c r="C17097" s="12" t="n">
        <v>4963702</v>
      </c>
      <c r="D17097" s="12" t="n">
        <v>0</v>
      </c>
      <c r="E17097" s="0" t="n">
        <f aca="false">SQRT((B17097-$G$1)^2+(C17097-$H$1)^2)</f>
        <v>9317.25084819431</v>
      </c>
    </row>
    <row r="17098" customFormat="false" ht="15" hidden="false" customHeight="false" outlineLevel="0" collapsed="false">
      <c r="A17098" s="0" t="n">
        <v>17097</v>
      </c>
      <c r="B17098" s="12" t="n">
        <v>667264.8</v>
      </c>
      <c r="C17098" s="12" t="n">
        <v>4963271</v>
      </c>
      <c r="D17098" s="12" t="n">
        <v>0</v>
      </c>
      <c r="E17098" s="0" t="n">
        <f aca="false">SQRT((B17098-$G$1)^2+(C17098-$H$1)^2)</f>
        <v>9303.03225950811</v>
      </c>
    </row>
    <row r="17099" customFormat="false" ht="15" hidden="false" customHeight="false" outlineLevel="0" collapsed="false">
      <c r="A17099" s="0" t="n">
        <v>17098</v>
      </c>
      <c r="B17099" s="12" t="n">
        <v>667513.9</v>
      </c>
      <c r="C17099" s="12" t="n">
        <v>4963702</v>
      </c>
      <c r="D17099" s="12" t="n">
        <v>0</v>
      </c>
      <c r="E17099" s="0" t="n">
        <f aca="false">SQRT((B17099-$G$1)^2+(C17099-$H$1)^2)</f>
        <v>9051.16266382917</v>
      </c>
    </row>
    <row r="17100" customFormat="false" ht="15" hidden="false" customHeight="false" outlineLevel="0" collapsed="false">
      <c r="A17100" s="0" t="n">
        <v>17099</v>
      </c>
      <c r="B17100" s="12" t="n">
        <v>666766.2</v>
      </c>
      <c r="C17100" s="12" t="n">
        <v>4963271</v>
      </c>
      <c r="D17100" s="12" t="n">
        <v>0</v>
      </c>
      <c r="E17100" s="0" t="n">
        <f aca="false">SQRT((B17100-$G$1)^2+(C17100-$H$1)^2)</f>
        <v>9077.68681219864</v>
      </c>
    </row>
    <row r="17101" customFormat="false" ht="15" hidden="false" customHeight="false" outlineLevel="0" collapsed="false">
      <c r="A17101" s="0" t="n">
        <v>17100</v>
      </c>
      <c r="B17101" s="12" t="n">
        <v>667015.3</v>
      </c>
      <c r="C17101" s="12" t="n">
        <v>4963702</v>
      </c>
      <c r="D17101" s="12" t="n">
        <v>0</v>
      </c>
      <c r="E17101" s="0" t="n">
        <f aca="false">SQRT((B17101-$G$1)^2+(C17101-$H$1)^2)</f>
        <v>8805.28998307339</v>
      </c>
    </row>
    <row r="17102" customFormat="false" ht="15" hidden="false" customHeight="false" outlineLevel="0" collapsed="false">
      <c r="A17102" s="0" t="n">
        <v>17101</v>
      </c>
      <c r="B17102" s="12" t="n">
        <v>666267.6</v>
      </c>
      <c r="C17102" s="12" t="n">
        <v>4963271</v>
      </c>
      <c r="D17102" s="12" t="n">
        <v>0</v>
      </c>
      <c r="E17102" s="0" t="n">
        <f aca="false">SQRT((B17102-$G$1)^2+(C17102-$H$1)^2)</f>
        <v>8874.66001710954</v>
      </c>
    </row>
    <row r="17103" customFormat="false" ht="15" hidden="false" customHeight="false" outlineLevel="0" collapsed="false">
      <c r="A17103" s="0" t="n">
        <v>17102</v>
      </c>
      <c r="B17103" s="12" t="n">
        <v>666516.7</v>
      </c>
      <c r="C17103" s="12" t="n">
        <v>4963702</v>
      </c>
      <c r="D17103" s="12" t="n">
        <v>0</v>
      </c>
      <c r="E17103" s="0" t="n">
        <f aca="false">SQRT((B17103-$G$1)^2+(C17103-$H$1)^2)</f>
        <v>8581.37062041543</v>
      </c>
    </row>
    <row r="17104" customFormat="false" ht="15" hidden="false" customHeight="false" outlineLevel="0" collapsed="false">
      <c r="A17104" s="0" t="n">
        <v>17103</v>
      </c>
      <c r="B17104" s="12" t="n">
        <v>665769</v>
      </c>
      <c r="C17104" s="12" t="n">
        <v>4963271</v>
      </c>
      <c r="D17104" s="12" t="n">
        <v>0</v>
      </c>
      <c r="E17104" s="0" t="n">
        <f aca="false">SQRT((B17104-$G$1)^2+(C17104-$H$1)^2)</f>
        <v>8695.51533252631</v>
      </c>
    </row>
    <row r="17105" customFormat="false" ht="15" hidden="false" customHeight="false" outlineLevel="0" collapsed="false">
      <c r="A17105" s="0" t="n">
        <v>17104</v>
      </c>
      <c r="B17105" s="12" t="n">
        <v>666018.1</v>
      </c>
      <c r="C17105" s="12" t="n">
        <v>4963702</v>
      </c>
      <c r="D17105" s="12" t="n">
        <v>0</v>
      </c>
      <c r="E17105" s="0" t="n">
        <f aca="false">SQRT((B17105-$G$1)^2+(C17105-$H$1)^2)</f>
        <v>8381.16433938905</v>
      </c>
    </row>
    <row r="17106" customFormat="false" ht="15" hidden="false" customHeight="false" outlineLevel="0" collapsed="false">
      <c r="A17106" s="0" t="n">
        <v>17105</v>
      </c>
      <c r="B17106" s="12" t="n">
        <v>665270.4</v>
      </c>
      <c r="C17106" s="12" t="n">
        <v>4963271</v>
      </c>
      <c r="D17106" s="12" t="n">
        <v>0</v>
      </c>
      <c r="E17106" s="0" t="n">
        <f aca="false">SQRT((B17106-$G$1)^2+(C17106-$H$1)^2)</f>
        <v>8541.75551611714</v>
      </c>
    </row>
    <row r="17107" customFormat="false" ht="15" hidden="false" customHeight="false" outlineLevel="0" collapsed="false">
      <c r="A17107" s="0" t="n">
        <v>17106</v>
      </c>
      <c r="B17107" s="12" t="n">
        <v>665519.5</v>
      </c>
      <c r="C17107" s="12" t="n">
        <v>4963702</v>
      </c>
      <c r="D17107" s="12" t="n">
        <v>0</v>
      </c>
      <c r="E17107" s="0" t="n">
        <f aca="false">SQRT((B17107-$G$1)^2+(C17107-$H$1)^2)</f>
        <v>8206.40686066466</v>
      </c>
    </row>
    <row r="17108" customFormat="false" ht="15" hidden="false" customHeight="false" outlineLevel="0" collapsed="false">
      <c r="A17108" s="0" t="n">
        <v>17107</v>
      </c>
      <c r="B17108" s="12" t="n">
        <v>664771.8</v>
      </c>
      <c r="C17108" s="12" t="n">
        <v>4963271</v>
      </c>
      <c r="D17108" s="12" t="n">
        <v>0</v>
      </c>
      <c r="E17108" s="0" t="n">
        <f aca="false">SQRT((B17108-$G$1)^2+(C17108-$H$1)^2)</f>
        <v>8414.7722260341</v>
      </c>
    </row>
    <row r="17109" customFormat="false" ht="15" hidden="false" customHeight="false" outlineLevel="0" collapsed="false">
      <c r="A17109" s="0" t="n">
        <v>17108</v>
      </c>
      <c r="B17109" s="12" t="n">
        <v>665020.9</v>
      </c>
      <c r="C17109" s="12" t="n">
        <v>4963702</v>
      </c>
      <c r="D17109" s="12" t="n">
        <v>0</v>
      </c>
      <c r="E17109" s="0" t="n">
        <f aca="false">SQRT((B17109-$G$1)^2+(C17109-$H$1)^2)</f>
        <v>8058.75395837852</v>
      </c>
    </row>
    <row r="17110" customFormat="false" ht="15" hidden="false" customHeight="false" outlineLevel="0" collapsed="false">
      <c r="A17110" s="0" t="n">
        <v>17109</v>
      </c>
      <c r="B17110" s="12" t="n">
        <v>664273.2</v>
      </c>
      <c r="C17110" s="12" t="n">
        <v>4963271</v>
      </c>
      <c r="D17110" s="12" t="n">
        <v>0</v>
      </c>
      <c r="E17110" s="0" t="n">
        <f aca="false">SQRT((B17110-$G$1)^2+(C17110-$H$1)^2)</f>
        <v>8315.79219647484</v>
      </c>
    </row>
    <row r="17111" customFormat="false" ht="15" hidden="false" customHeight="false" outlineLevel="0" collapsed="false">
      <c r="A17111" s="0" t="n">
        <v>17110</v>
      </c>
      <c r="B17111" s="12" t="n">
        <v>664522.3</v>
      </c>
      <c r="C17111" s="12" t="n">
        <v>4963702</v>
      </c>
      <c r="D17111" s="12" t="n">
        <v>0</v>
      </c>
      <c r="E17111" s="0" t="n">
        <f aca="false">SQRT((B17111-$G$1)^2+(C17111-$H$1)^2)</f>
        <v>7939.71794716908</v>
      </c>
    </row>
    <row r="17112" customFormat="false" ht="15" hidden="false" customHeight="false" outlineLevel="0" collapsed="false">
      <c r="A17112" s="0" t="n">
        <v>17111</v>
      </c>
      <c r="B17112" s="12" t="n">
        <v>663774.6</v>
      </c>
      <c r="C17112" s="12" t="n">
        <v>4963271</v>
      </c>
      <c r="D17112" s="12" t="n">
        <v>0</v>
      </c>
      <c r="E17112" s="0" t="n">
        <f aca="false">SQRT((B17112-$G$1)^2+(C17112-$H$1)^2)</f>
        <v>8245.82391358615</v>
      </c>
    </row>
    <row r="17113" customFormat="false" ht="15" hidden="false" customHeight="false" outlineLevel="0" collapsed="false">
      <c r="A17113" s="0" t="n">
        <v>17112</v>
      </c>
      <c r="B17113" s="12" t="n">
        <v>664023.7</v>
      </c>
      <c r="C17113" s="12" t="n">
        <v>4963702</v>
      </c>
      <c r="D17113" s="12" t="n">
        <v>0</v>
      </c>
      <c r="E17113" s="0" t="n">
        <f aca="false">SQRT((B17113-$G$1)^2+(C17113-$H$1)^2)</f>
        <v>7850.60065979132</v>
      </c>
    </row>
    <row r="17114" customFormat="false" ht="15" hidden="false" customHeight="false" outlineLevel="0" collapsed="false">
      <c r="A17114" s="0" t="n">
        <v>17113</v>
      </c>
      <c r="B17114" s="12" t="n">
        <v>663276</v>
      </c>
      <c r="C17114" s="12" t="n">
        <v>4963271</v>
      </c>
      <c r="D17114" s="12" t="n">
        <v>0</v>
      </c>
      <c r="E17114" s="0" t="n">
        <f aca="false">SQRT((B17114-$G$1)^2+(C17114-$H$1)^2)</f>
        <v>8205.60955034948</v>
      </c>
    </row>
    <row r="17115" customFormat="false" ht="15" hidden="false" customHeight="false" outlineLevel="0" collapsed="false">
      <c r="A17115" s="0" t="n">
        <v>17114</v>
      </c>
      <c r="B17115" s="12" t="n">
        <v>663525.1</v>
      </c>
      <c r="C17115" s="12" t="n">
        <v>4963702</v>
      </c>
      <c r="D17115" s="12" t="n">
        <v>0</v>
      </c>
      <c r="E17115" s="0" t="n">
        <f aca="false">SQRT((B17115-$G$1)^2+(C17115-$H$1)^2)</f>
        <v>7792.42865084007</v>
      </c>
    </row>
    <row r="17116" customFormat="false" ht="15" hidden="false" customHeight="false" outlineLevel="0" collapsed="false">
      <c r="A17116" s="0" t="n">
        <v>17115</v>
      </c>
      <c r="B17116" s="12" t="n">
        <v>662777.4</v>
      </c>
      <c r="C17116" s="12" t="n">
        <v>4963271</v>
      </c>
      <c r="D17116" s="12" t="n">
        <v>0</v>
      </c>
      <c r="E17116" s="0" t="n">
        <f aca="false">SQRT((B17116-$G$1)^2+(C17116-$H$1)^2)</f>
        <v>8195.58711086057</v>
      </c>
    </row>
    <row r="17117" customFormat="false" ht="15" hidden="false" customHeight="false" outlineLevel="0" collapsed="false">
      <c r="A17117" s="0" t="n">
        <v>17116</v>
      </c>
      <c r="B17117" s="12" t="n">
        <v>663026.5</v>
      </c>
      <c r="C17117" s="12" t="n">
        <v>4963702</v>
      </c>
      <c r="D17117" s="12" t="n">
        <v>0</v>
      </c>
      <c r="E17117" s="0" t="n">
        <f aca="false">SQRT((B17117-$G$1)^2+(C17117-$H$1)^2)</f>
        <v>7765.89735686422</v>
      </c>
    </row>
    <row r="17118" customFormat="false" ht="15" hidden="false" customHeight="false" outlineLevel="0" collapsed="false">
      <c r="A17118" s="0" t="n">
        <v>17117</v>
      </c>
      <c r="B17118" s="12" t="n">
        <v>662278.8</v>
      </c>
      <c r="C17118" s="12" t="n">
        <v>4963271</v>
      </c>
      <c r="D17118" s="12" t="n">
        <v>0</v>
      </c>
      <c r="E17118" s="0" t="n">
        <f aca="false">SQRT((B17118-$G$1)^2+(C17118-$H$1)^2)</f>
        <v>8215.86708817889</v>
      </c>
    </row>
    <row r="17119" customFormat="false" ht="15" hidden="false" customHeight="false" outlineLevel="0" collapsed="false">
      <c r="A17119" s="0" t="n">
        <v>17118</v>
      </c>
      <c r="B17119" s="12" t="n">
        <v>662527.9</v>
      </c>
      <c r="C17119" s="12" t="n">
        <v>4963702</v>
      </c>
      <c r="D17119" s="12" t="n">
        <v>0</v>
      </c>
      <c r="E17119" s="0" t="n">
        <f aca="false">SQRT((B17119-$G$1)^2+(C17119-$H$1)^2)</f>
        <v>7771.33084846269</v>
      </c>
    </row>
    <row r="17120" customFormat="false" ht="15" hidden="false" customHeight="false" outlineLevel="0" collapsed="false">
      <c r="A17120" s="0" t="n">
        <v>17119</v>
      </c>
      <c r="B17120" s="12" t="n">
        <v>661780.2</v>
      </c>
      <c r="C17120" s="12" t="n">
        <v>4963271</v>
      </c>
      <c r="D17120" s="12" t="n">
        <v>0</v>
      </c>
      <c r="E17120" s="0" t="n">
        <f aca="false">SQRT((B17120-$G$1)^2+(C17120-$H$1)^2)</f>
        <v>8266.22645767333</v>
      </c>
    </row>
    <row r="17121" customFormat="false" ht="15" hidden="false" customHeight="false" outlineLevel="0" collapsed="false">
      <c r="A17121" s="0" t="n">
        <v>17120</v>
      </c>
      <c r="B17121" s="12" t="n">
        <v>662029.3</v>
      </c>
      <c r="C17121" s="12" t="n">
        <v>4963702</v>
      </c>
      <c r="D17121" s="12" t="n">
        <v>0</v>
      </c>
      <c r="E17121" s="0" t="n">
        <f aca="false">SQRT((B17121-$G$1)^2+(C17121-$H$1)^2)</f>
        <v>7808.66239987267</v>
      </c>
    </row>
    <row r="17122" customFormat="false" ht="15" hidden="false" customHeight="false" outlineLevel="0" collapsed="false">
      <c r="A17122" s="0" t="n">
        <v>17121</v>
      </c>
      <c r="B17122" s="12" t="n">
        <v>661281.6</v>
      </c>
      <c r="C17122" s="12" t="n">
        <v>4963271</v>
      </c>
      <c r="D17122" s="12" t="n">
        <v>0</v>
      </c>
      <c r="E17122" s="0" t="n">
        <f aca="false">SQRT((B17122-$G$1)^2+(C17122-$H$1)^2)</f>
        <v>8346.12075208931</v>
      </c>
    </row>
    <row r="17123" customFormat="false" ht="15" hidden="false" customHeight="false" outlineLevel="0" collapsed="false">
      <c r="A17123" s="0" t="n">
        <v>17122</v>
      </c>
      <c r="B17123" s="12" t="n">
        <v>661530.7</v>
      </c>
      <c r="C17123" s="12" t="n">
        <v>4963702</v>
      </c>
      <c r="D17123" s="12" t="n">
        <v>0</v>
      </c>
      <c r="E17123" s="0" t="n">
        <f aca="false">SQRT((B17123-$G$1)^2+(C17123-$H$1)^2)</f>
        <v>7877.43852493326</v>
      </c>
    </row>
    <row r="17124" customFormat="false" ht="15" hidden="false" customHeight="false" outlineLevel="0" collapsed="false">
      <c r="A17124" s="0" t="n">
        <v>17123</v>
      </c>
      <c r="B17124" s="12" t="n">
        <v>660783</v>
      </c>
      <c r="C17124" s="12" t="n">
        <v>4963271</v>
      </c>
      <c r="D17124" s="12" t="n">
        <v>0</v>
      </c>
      <c r="E17124" s="0" t="n">
        <f aca="false">SQRT((B17124-$G$1)^2+(C17124-$H$1)^2)</f>
        <v>8454.71272648416</v>
      </c>
    </row>
    <row r="17125" customFormat="false" ht="15" hidden="false" customHeight="false" outlineLevel="0" collapsed="false">
      <c r="A17125" s="0" t="n">
        <v>17124</v>
      </c>
      <c r="B17125" s="12" t="n">
        <v>661032</v>
      </c>
      <c r="C17125" s="12" t="n">
        <v>4963702</v>
      </c>
      <c r="D17125" s="12" t="n">
        <v>0</v>
      </c>
      <c r="E17125" s="0" t="n">
        <f aca="false">SQRT((B17125-$G$1)^2+(C17125-$H$1)^2)</f>
        <v>7976.86886157146</v>
      </c>
    </row>
    <row r="17126" customFormat="false" ht="15" hidden="false" customHeight="false" outlineLevel="0" collapsed="false">
      <c r="A17126" s="0" t="n">
        <v>17125</v>
      </c>
      <c r="B17126" s="12" t="n">
        <v>660284.3</v>
      </c>
      <c r="C17126" s="12" t="n">
        <v>4963271</v>
      </c>
      <c r="D17126" s="12" t="n">
        <v>0</v>
      </c>
      <c r="E17126" s="0" t="n">
        <f aca="false">SQRT((B17126-$G$1)^2+(C17126-$H$1)^2)</f>
        <v>8590.94420817518</v>
      </c>
    </row>
    <row r="17127" customFormat="false" ht="15" hidden="false" customHeight="false" outlineLevel="0" collapsed="false">
      <c r="A17127" s="0" t="n">
        <v>17126</v>
      </c>
      <c r="B17127" s="12" t="n">
        <v>660533.4</v>
      </c>
      <c r="C17127" s="12" t="n">
        <v>4963703</v>
      </c>
      <c r="D17127" s="12" t="n">
        <v>0</v>
      </c>
      <c r="E17127" s="0" t="n">
        <f aca="false">SQRT((B17127-$G$1)^2+(C17127-$H$1)^2)</f>
        <v>8104.82858114848</v>
      </c>
    </row>
    <row r="17128" customFormat="false" ht="15" hidden="false" customHeight="false" outlineLevel="0" collapsed="false">
      <c r="A17128" s="0" t="n">
        <v>17127</v>
      </c>
      <c r="B17128" s="12" t="n">
        <v>659785.6</v>
      </c>
      <c r="C17128" s="12" t="n">
        <v>4963271</v>
      </c>
      <c r="D17128" s="12" t="n">
        <v>0</v>
      </c>
      <c r="E17128" s="0" t="n">
        <f aca="false">SQRT((B17128-$G$1)^2+(C17128-$H$1)^2)</f>
        <v>8753.50677549203</v>
      </c>
    </row>
    <row r="17129" customFormat="false" ht="15" hidden="false" customHeight="false" outlineLevel="0" collapsed="false">
      <c r="A17129" s="0" t="n">
        <v>17128</v>
      </c>
      <c r="B17129" s="12" t="n">
        <v>660034.6</v>
      </c>
      <c r="C17129" s="12" t="n">
        <v>4963703</v>
      </c>
      <c r="D17129" s="12" t="n">
        <v>0</v>
      </c>
      <c r="E17129" s="0" t="n">
        <f aca="false">SQRT((B17129-$G$1)^2+(C17129-$H$1)^2)</f>
        <v>8261.9560584704</v>
      </c>
    </row>
    <row r="17130" customFormat="false" ht="15" hidden="false" customHeight="false" outlineLevel="0" collapsed="false">
      <c r="A17130" s="0" t="n">
        <v>17129</v>
      </c>
      <c r="B17130" s="12" t="n">
        <v>659286.8</v>
      </c>
      <c r="C17130" s="12" t="n">
        <v>4963271</v>
      </c>
      <c r="D17130" s="12" t="n">
        <v>0</v>
      </c>
      <c r="E17130" s="0" t="n">
        <f aca="false">SQRT((B17130-$G$1)^2+(C17130-$H$1)^2)</f>
        <v>8941.00429095517</v>
      </c>
    </row>
    <row r="17131" customFormat="false" ht="15" hidden="false" customHeight="false" outlineLevel="0" collapsed="false">
      <c r="A17131" s="0" t="n">
        <v>17130</v>
      </c>
      <c r="B17131" s="12" t="n">
        <v>658788</v>
      </c>
      <c r="C17131" s="12" t="n">
        <v>4963271</v>
      </c>
      <c r="D17131" s="12" t="n">
        <v>0</v>
      </c>
      <c r="E17131" s="0" t="n">
        <f aca="false">SQRT((B17131-$G$1)^2+(C17131-$H$1)^2)</f>
        <v>9151.87617230333</v>
      </c>
    </row>
    <row r="17132" customFormat="false" ht="15" hidden="false" customHeight="false" outlineLevel="0" collapsed="false">
      <c r="A17132" s="0" t="n">
        <v>17131</v>
      </c>
      <c r="B17132" s="12" t="n">
        <v>656063.1</v>
      </c>
      <c r="C17132" s="12" t="n">
        <v>4970954</v>
      </c>
      <c r="D17132" s="12" t="n">
        <v>0</v>
      </c>
      <c r="E17132" s="0" t="n">
        <f aca="false">SQRT((B17132-$G$1)^2+(C17132-$H$1)^2)</f>
        <v>6818.02140956965</v>
      </c>
    </row>
    <row r="17133" customFormat="false" ht="15" hidden="false" customHeight="false" outlineLevel="0" collapsed="false">
      <c r="A17133" s="0" t="n">
        <v>17132</v>
      </c>
      <c r="B17133" s="12" t="n">
        <v>655562.6</v>
      </c>
      <c r="C17133" s="12" t="n">
        <v>4970947</v>
      </c>
      <c r="D17133" s="12" t="n">
        <v>0</v>
      </c>
      <c r="E17133" s="0" t="n">
        <f aca="false">SQRT((B17133-$G$1)^2+(C17133-$H$1)^2)</f>
        <v>7317.69721422793</v>
      </c>
    </row>
    <row r="17134" customFormat="false" ht="15" hidden="false" customHeight="false" outlineLevel="0" collapsed="false">
      <c r="A17134" s="0" t="n">
        <v>17133</v>
      </c>
      <c r="B17134" s="12" t="n">
        <v>654206.1</v>
      </c>
      <c r="C17134" s="12" t="n">
        <v>4968632</v>
      </c>
      <c r="D17134" s="12" t="n">
        <v>0</v>
      </c>
      <c r="E17134" s="0" t="n">
        <f aca="false">SQRT((B17134-$G$1)^2+(C17134-$H$1)^2)</f>
        <v>9107.94001281413</v>
      </c>
    </row>
    <row r="17135" customFormat="false" ht="15" hidden="false" customHeight="false" outlineLevel="0" collapsed="false">
      <c r="A17135" s="0" t="n">
        <v>17134</v>
      </c>
      <c r="B17135" s="12" t="n">
        <v>655085.2</v>
      </c>
      <c r="C17135" s="12" t="n">
        <v>4968642</v>
      </c>
      <c r="D17135" s="12" t="n">
        <v>0</v>
      </c>
      <c r="E17135" s="0" t="n">
        <f aca="false">SQRT((B17135-$G$1)^2+(C17135-$H$1)^2)</f>
        <v>8273.58752628358</v>
      </c>
    </row>
    <row r="17136" customFormat="false" ht="15" hidden="false" customHeight="false" outlineLevel="0" collapsed="false">
      <c r="A17136" s="0" t="n">
        <v>17135</v>
      </c>
      <c r="B17136" s="12" t="n">
        <v>657309.9</v>
      </c>
      <c r="C17136" s="12" t="n">
        <v>4970525</v>
      </c>
      <c r="D17136" s="12" t="n">
        <v>0</v>
      </c>
      <c r="E17136" s="0" t="n">
        <f aca="false">SQRT((B17136-$G$1)^2+(C17136-$H$1)^2)</f>
        <v>5631.16413094253</v>
      </c>
    </row>
    <row r="17137" customFormat="false" ht="15" hidden="false" customHeight="false" outlineLevel="0" collapsed="false">
      <c r="A17137" s="0" t="n">
        <v>17136</v>
      </c>
      <c r="B17137" s="12" t="n">
        <v>656811.3</v>
      </c>
      <c r="C17137" s="12" t="n">
        <v>4970525</v>
      </c>
      <c r="D17137" s="12" t="n">
        <v>0</v>
      </c>
      <c r="E17137" s="0" t="n">
        <f aca="false">SQRT((B17137-$G$1)^2+(C17137-$H$1)^2)</f>
        <v>6123.31808650594</v>
      </c>
    </row>
    <row r="17138" customFormat="false" ht="15" hidden="false" customHeight="false" outlineLevel="0" collapsed="false">
      <c r="A17138" s="0" t="n">
        <v>17137</v>
      </c>
      <c r="B17138" s="12" t="n">
        <v>657292.8</v>
      </c>
      <c r="C17138" s="12" t="n">
        <v>4963269</v>
      </c>
      <c r="D17138" s="12" t="n">
        <v>0</v>
      </c>
      <c r="E17138" s="0" t="n">
        <f aca="false">SQRT((B17138-$G$1)^2+(C17138-$H$1)^2)</f>
        <v>9909.98039389798</v>
      </c>
    </row>
    <row r="17139" customFormat="false" ht="15" hidden="false" customHeight="false" outlineLevel="0" collapsed="false">
      <c r="A17139" s="0" t="n">
        <v>17138</v>
      </c>
      <c r="B17139" s="12" t="n">
        <v>656081.1</v>
      </c>
      <c r="C17139" s="12" t="n">
        <v>4963682</v>
      </c>
      <c r="D17139" s="12" t="n">
        <v>0</v>
      </c>
      <c r="E17139" s="0" t="n">
        <f aca="false">SQRT((B17139-$G$1)^2+(C17139-$H$1)^2)</f>
        <v>10323.3573050486</v>
      </c>
    </row>
    <row r="17140" customFormat="false" ht="15" hidden="false" customHeight="false" outlineLevel="0" collapsed="false">
      <c r="A17140" s="0" t="n">
        <v>17139</v>
      </c>
      <c r="B17140" s="12" t="n">
        <v>655615.5</v>
      </c>
      <c r="C17140" s="12" t="n">
        <v>4963708</v>
      </c>
      <c r="D17140" s="12" t="n">
        <v>0</v>
      </c>
      <c r="E17140" s="0" t="n">
        <f aca="false">SQRT((B17140-$G$1)^2+(C17140-$H$1)^2)</f>
        <v>10615.9611797508</v>
      </c>
    </row>
    <row r="17141" customFormat="false" ht="15" hidden="false" customHeight="false" outlineLevel="0" collapsed="false">
      <c r="A17141" s="0" t="n">
        <v>17140</v>
      </c>
      <c r="B17141" s="12" t="n">
        <v>655127</v>
      </c>
      <c r="C17141" s="12" t="n">
        <v>4963741</v>
      </c>
      <c r="D17141" s="12" t="n">
        <v>0</v>
      </c>
      <c r="E17141" s="0" t="n">
        <f aca="false">SQRT((B17141-$G$1)^2+(C17141-$H$1)^2)</f>
        <v>10931.8803136584</v>
      </c>
    </row>
    <row r="17142" customFormat="false" ht="15" hidden="false" customHeight="false" outlineLevel="0" collapsed="false">
      <c r="A17142" s="0" t="n">
        <v>17141</v>
      </c>
      <c r="B17142" s="12" t="n">
        <v>654579.3</v>
      </c>
      <c r="C17142" s="12" t="n">
        <v>4963805</v>
      </c>
      <c r="D17142" s="12" t="n">
        <v>0</v>
      </c>
      <c r="E17142" s="0" t="n">
        <f aca="false">SQRT((B17142-$G$1)^2+(C17142-$H$1)^2)</f>
        <v>11282.4652880199</v>
      </c>
    </row>
    <row r="17143" customFormat="false" ht="15" hidden="false" customHeight="false" outlineLevel="0" collapsed="false">
      <c r="A17143" s="0" t="n">
        <v>17142</v>
      </c>
      <c r="B17143" s="12" t="n">
        <v>654590.9</v>
      </c>
      <c r="C17143" s="12" t="n">
        <v>4964368</v>
      </c>
      <c r="D17143" s="12" t="n">
        <v>0</v>
      </c>
      <c r="E17143" s="0" t="n">
        <f aca="false">SQRT((B17143-$G$1)^2+(C17143-$H$1)^2)</f>
        <v>10899.1978661931</v>
      </c>
    </row>
    <row r="17144" customFormat="false" ht="15" hidden="false" customHeight="false" outlineLevel="0" collapsed="false">
      <c r="A17144" s="0" t="n">
        <v>17143</v>
      </c>
      <c r="B17144" s="12" t="n">
        <v>654613</v>
      </c>
      <c r="C17144" s="12" t="n">
        <v>4964878</v>
      </c>
      <c r="D17144" s="12" t="n">
        <v>0</v>
      </c>
      <c r="E17144" s="0" t="n">
        <f aca="false">SQRT((B17144-$G$1)^2+(C17144-$H$1)^2)</f>
        <v>10556.8655965147</v>
      </c>
    </row>
    <row r="17145" customFormat="false" ht="15" hidden="false" customHeight="false" outlineLevel="0" collapsed="false">
      <c r="A17145" s="0" t="n">
        <v>17144</v>
      </c>
      <c r="B17145" s="12" t="n">
        <v>655050</v>
      </c>
      <c r="C17145" s="12" t="n">
        <v>4966628</v>
      </c>
      <c r="D17145" s="12" t="n">
        <v>0</v>
      </c>
      <c r="E17145" s="0" t="n">
        <f aca="false">SQRT((B17145-$G$1)^2+(C17145-$H$1)^2)</f>
        <v>9188.7347470456</v>
      </c>
    </row>
    <row r="17146" customFormat="false" ht="15" hidden="false" customHeight="false" outlineLevel="0" collapsed="false">
      <c r="A17146" s="0" t="n">
        <v>17145</v>
      </c>
      <c r="B17146" s="12" t="n">
        <v>655048.3</v>
      </c>
      <c r="C17146" s="12" t="n">
        <v>4966132</v>
      </c>
      <c r="D17146" s="12" t="n">
        <v>0</v>
      </c>
      <c r="E17146" s="0" t="n">
        <f aca="false">SQRT((B17146-$G$1)^2+(C17146-$H$1)^2)</f>
        <v>9460.70146221294</v>
      </c>
    </row>
    <row r="17147" customFormat="false" ht="15" hidden="false" customHeight="false" outlineLevel="0" collapsed="false">
      <c r="A17147" s="0" t="n">
        <v>17146</v>
      </c>
      <c r="B17147" s="12" t="n">
        <v>657790.4</v>
      </c>
      <c r="C17147" s="12" t="n">
        <v>4963270</v>
      </c>
      <c r="D17147" s="12" t="n">
        <v>0</v>
      </c>
      <c r="E17147" s="0" t="n">
        <f aca="false">SQRT((B17147-$G$1)^2+(C17147-$H$1)^2)</f>
        <v>9638.28806902897</v>
      </c>
    </row>
    <row r="17148" customFormat="false" ht="15" hidden="false" customHeight="false" outlineLevel="0" collapsed="false">
      <c r="A17148" s="0" t="n">
        <v>17147</v>
      </c>
      <c r="B17148" s="12" t="n">
        <v>655049.2</v>
      </c>
      <c r="C17148" s="12" t="n">
        <v>4965632</v>
      </c>
      <c r="D17148" s="12" t="n">
        <v>0</v>
      </c>
      <c r="E17148" s="0" t="n">
        <f aca="false">SQRT((B17148-$G$1)^2+(C17148-$H$1)^2)</f>
        <v>9750.63897773223</v>
      </c>
    </row>
    <row r="17149" customFormat="false" ht="15" hidden="false" customHeight="false" outlineLevel="0" collapsed="false">
      <c r="A17149" s="0" t="n">
        <v>17148</v>
      </c>
      <c r="B17149" s="12" t="n">
        <v>658289.1</v>
      </c>
      <c r="C17149" s="12" t="n">
        <v>4963271</v>
      </c>
      <c r="D17149" s="12" t="n">
        <v>0</v>
      </c>
      <c r="E17149" s="0" t="n">
        <f aca="false">SQRT((B17149-$G$1)^2+(C17149-$H$1)^2)</f>
        <v>9384.59560328289</v>
      </c>
    </row>
    <row r="17150" customFormat="false" ht="15" hidden="false" customHeight="false" outlineLevel="0" collapsed="false">
      <c r="A17150" s="0" t="n">
        <v>17149</v>
      </c>
      <c r="B17150" s="12" t="n">
        <v>680227.6</v>
      </c>
      <c r="C17150" s="12" t="n">
        <v>4963270</v>
      </c>
      <c r="D17150" s="12" t="n">
        <v>0</v>
      </c>
      <c r="E17150" s="0" t="n">
        <f aca="false">SQRT((B17150-$G$1)^2+(C17150-$H$1)^2)</f>
        <v>19202.7572501172</v>
      </c>
    </row>
    <row r="17151" customFormat="false" ht="15" hidden="false" customHeight="false" outlineLevel="0" collapsed="false">
      <c r="A17151" s="0" t="n">
        <v>17150</v>
      </c>
      <c r="B17151" s="12" t="n">
        <v>682217.7</v>
      </c>
      <c r="C17151" s="12" t="n">
        <v>4968752</v>
      </c>
      <c r="D17151" s="12" t="n">
        <v>0</v>
      </c>
      <c r="E17151" s="0" t="n">
        <f aca="false">SQRT((B17151-$G$1)^2+(C17151-$H$1)^2)</f>
        <v>19545.2097200075</v>
      </c>
    </row>
    <row r="17152" customFormat="false" ht="15" hidden="false" customHeight="false" outlineLevel="0" collapsed="false">
      <c r="A17152" s="0" t="n">
        <v>17151</v>
      </c>
      <c r="B17152" s="12" t="n">
        <v>682761.6</v>
      </c>
      <c r="C17152" s="12" t="n">
        <v>4968688</v>
      </c>
      <c r="D17152" s="12" t="n">
        <v>0</v>
      </c>
      <c r="E17152" s="0" t="n">
        <f aca="false">SQRT((B17152-$G$1)^2+(C17152-$H$1)^2)</f>
        <v>20092.7310761881</v>
      </c>
    </row>
    <row r="17153" customFormat="false" ht="15" hidden="false" customHeight="false" outlineLevel="0" collapsed="false">
      <c r="A17153" s="0" t="n">
        <v>17152</v>
      </c>
      <c r="B17153" s="12" t="n">
        <v>682495.2</v>
      </c>
      <c r="C17153" s="12" t="n">
        <v>4969179</v>
      </c>
      <c r="D17153" s="12" t="n">
        <v>0</v>
      </c>
      <c r="E17153" s="0" t="n">
        <f aca="false">SQRT((B17153-$G$1)^2+(C17153-$H$1)^2)</f>
        <v>19766.1115189731</v>
      </c>
    </row>
    <row r="17154" customFormat="false" ht="15" hidden="false" customHeight="false" outlineLevel="0" collapsed="false">
      <c r="A17154" s="0" t="n">
        <v>17153</v>
      </c>
      <c r="B17154" s="12" t="n">
        <v>683631.6</v>
      </c>
      <c r="C17154" s="12" t="n">
        <v>4964125</v>
      </c>
      <c r="D17154" s="12" t="n">
        <v>0</v>
      </c>
      <c r="E17154" s="0" t="n">
        <f aca="false">SQRT((B17154-$G$1)^2+(C17154-$H$1)^2)</f>
        <v>22028.9508547328</v>
      </c>
    </row>
    <row r="17155" customFormat="false" ht="15" hidden="false" customHeight="false" outlineLevel="0" collapsed="false">
      <c r="A17155" s="0" t="n">
        <v>17154</v>
      </c>
      <c r="B17155" s="12" t="n">
        <v>684882.8</v>
      </c>
      <c r="C17155" s="12" t="n">
        <v>4964904</v>
      </c>
      <c r="D17155" s="12" t="n">
        <v>0</v>
      </c>
      <c r="E17155" s="0" t="n">
        <f aca="false">SQRT((B17155-$G$1)^2+(C17155-$H$1)^2)</f>
        <v>22977.8960045182</v>
      </c>
    </row>
    <row r="17156" customFormat="false" ht="15" hidden="false" customHeight="false" outlineLevel="0" collapsed="false">
      <c r="A17156" s="0" t="n">
        <v>17155</v>
      </c>
      <c r="B17156" s="12" t="n">
        <v>684891.9</v>
      </c>
      <c r="C17156" s="12" t="n">
        <v>4965413</v>
      </c>
      <c r="D17156" s="12" t="n">
        <v>0</v>
      </c>
      <c r="E17156" s="0" t="n">
        <f aca="false">SQRT((B17156-$G$1)^2+(C17156-$H$1)^2)</f>
        <v>22846.5178767845</v>
      </c>
    </row>
    <row r="17157" customFormat="false" ht="15" hidden="false" customHeight="false" outlineLevel="0" collapsed="false">
      <c r="A17157" s="0" t="n">
        <v>17156</v>
      </c>
      <c r="B17157" s="12" t="n">
        <v>683218.1</v>
      </c>
      <c r="C17157" s="12" t="n">
        <v>4963276</v>
      </c>
      <c r="D17157" s="12" t="n">
        <v>0</v>
      </c>
      <c r="E17157" s="0" t="n">
        <f aca="false">SQRT((B17157-$G$1)^2+(C17157-$H$1)^2)</f>
        <v>21942.0864707314</v>
      </c>
    </row>
    <row r="17158" customFormat="false" ht="15" hidden="false" customHeight="false" outlineLevel="0" collapsed="false">
      <c r="A17158" s="0" t="n">
        <v>17157</v>
      </c>
      <c r="B17158" s="12" t="n">
        <v>683722.4</v>
      </c>
      <c r="C17158" s="12" t="n">
        <v>4963296</v>
      </c>
      <c r="D17158" s="12" t="n">
        <v>0</v>
      </c>
      <c r="E17158" s="0" t="n">
        <f aca="false">SQRT((B17158-$G$1)^2+(C17158-$H$1)^2)</f>
        <v>22403.427780976</v>
      </c>
    </row>
    <row r="17159" customFormat="false" ht="15" hidden="false" customHeight="false" outlineLevel="0" collapsed="false">
      <c r="A17159" s="0" t="n">
        <v>17158</v>
      </c>
      <c r="B17159" s="12" t="n">
        <v>684231.8</v>
      </c>
      <c r="C17159" s="12" t="n">
        <v>4963301</v>
      </c>
      <c r="D17159" s="12" t="n">
        <v>0</v>
      </c>
      <c r="E17159" s="0" t="n">
        <f aca="false">SQRT((B17159-$G$1)^2+(C17159-$H$1)^2)</f>
        <v>22876.7154092761</v>
      </c>
    </row>
    <row r="17160" customFormat="false" ht="15" hidden="false" customHeight="false" outlineLevel="0" collapsed="false">
      <c r="A17160" s="0" t="n">
        <v>17159</v>
      </c>
      <c r="B17160" s="12" t="n">
        <v>684460.5</v>
      </c>
      <c r="C17160" s="12" t="n">
        <v>4963688</v>
      </c>
      <c r="D17160" s="12" t="n">
        <v>0</v>
      </c>
      <c r="E17160" s="0" t="n">
        <f aca="false">SQRT((B17160-$G$1)^2+(C17160-$H$1)^2)</f>
        <v>22956.5015691716</v>
      </c>
    </row>
    <row r="17161" customFormat="false" ht="15" hidden="false" customHeight="false" outlineLevel="0" collapsed="false">
      <c r="A17161" s="0" t="n">
        <v>17160</v>
      </c>
      <c r="B17161" s="12" t="n">
        <v>682221.2</v>
      </c>
      <c r="C17161" s="12" t="n">
        <v>4964132</v>
      </c>
      <c r="D17161" s="12" t="n">
        <v>0</v>
      </c>
      <c r="E17161" s="0" t="n">
        <f aca="false">SQRT((B17161-$G$1)^2+(C17161-$H$1)^2)</f>
        <v>20702.0262247014</v>
      </c>
    </row>
    <row r="17162" customFormat="false" ht="15" hidden="false" customHeight="false" outlineLevel="0" collapsed="false">
      <c r="A17162" s="0" t="n">
        <v>17161</v>
      </c>
      <c r="B17162" s="12" t="n">
        <v>684481.7</v>
      </c>
      <c r="C17162" s="12" t="n">
        <v>4967167</v>
      </c>
      <c r="D17162" s="12" t="n">
        <v>0</v>
      </c>
      <c r="E17162" s="0" t="n">
        <f aca="false">SQRT((B17162-$G$1)^2+(C17162-$H$1)^2)</f>
        <v>22043.1453321137</v>
      </c>
    </row>
    <row r="17163" customFormat="false" ht="15" hidden="false" customHeight="false" outlineLevel="0" collapsed="false">
      <c r="A17163" s="0" t="n">
        <v>17162</v>
      </c>
      <c r="B17163" s="12" t="n">
        <v>684483.4</v>
      </c>
      <c r="C17163" s="12" t="n">
        <v>4967662</v>
      </c>
      <c r="D17163" s="12" t="n">
        <v>0</v>
      </c>
      <c r="E17163" s="0" t="n">
        <f aca="false">SQRT((B17163-$G$1)^2+(C17163-$H$1)^2)</f>
        <v>21953.6473300215</v>
      </c>
    </row>
    <row r="17164" customFormat="false" ht="15" hidden="false" customHeight="false" outlineLevel="0" collapsed="false">
      <c r="A17164" s="0" t="n">
        <v>17163</v>
      </c>
      <c r="B17164" s="12" t="n">
        <v>683627.8</v>
      </c>
      <c r="C17164" s="12" t="n">
        <v>4968156</v>
      </c>
      <c r="D17164" s="12" t="n">
        <v>0</v>
      </c>
      <c r="E17164" s="0" t="n">
        <f aca="false">SQRT((B17164-$G$1)^2+(C17164-$H$1)^2)</f>
        <v>21028.1105772407</v>
      </c>
    </row>
    <row r="17165" customFormat="false" ht="15" hidden="false" customHeight="false" outlineLevel="0" collapsed="false">
      <c r="A17165" s="0" t="n">
        <v>17164</v>
      </c>
      <c r="B17165" s="12" t="n">
        <v>683624.4</v>
      </c>
      <c r="C17165" s="12" t="n">
        <v>4968641</v>
      </c>
      <c r="D17165" s="12" t="n">
        <v>0</v>
      </c>
      <c r="E17165" s="0" t="n">
        <f aca="false">SQRT((B17165-$G$1)^2+(C17165-$H$1)^2)</f>
        <v>20953.8687418645</v>
      </c>
    </row>
    <row r="17166" customFormat="false" ht="15" hidden="false" customHeight="false" outlineLevel="0" collapsed="false">
      <c r="A17166" s="0" t="n">
        <v>17165</v>
      </c>
      <c r="B17166" s="12" t="n">
        <v>681732.4</v>
      </c>
      <c r="C17166" s="12" t="n">
        <v>4970519</v>
      </c>
      <c r="D17166" s="12" t="n">
        <v>0</v>
      </c>
      <c r="E17166" s="0" t="n">
        <f aca="false">SQRT((B17166-$G$1)^2+(C17166-$H$1)^2)</f>
        <v>18894.2963726065</v>
      </c>
    </row>
    <row r="17167" customFormat="false" ht="15" hidden="false" customHeight="false" outlineLevel="0" collapsed="false">
      <c r="A17167" s="0" t="n">
        <v>17166</v>
      </c>
      <c r="B17167" s="12" t="n">
        <v>684912.9</v>
      </c>
      <c r="C17167" s="12" t="n">
        <v>4968900</v>
      </c>
      <c r="D17167" s="12" t="n">
        <v>0</v>
      </c>
      <c r="E17167" s="0" t="n">
        <f aca="false">SQRT((B17167-$G$1)^2+(C17167-$H$1)^2)</f>
        <v>22199.8551662916</v>
      </c>
    </row>
    <row r="17168" customFormat="false" ht="15" hidden="false" customHeight="false" outlineLevel="0" collapsed="false">
      <c r="A17168" s="0" t="n">
        <v>17167</v>
      </c>
      <c r="B17168" s="12" t="n">
        <v>684487.1</v>
      </c>
      <c r="C17168" s="12" t="n">
        <v>4969151</v>
      </c>
      <c r="D17168" s="12" t="n">
        <v>0</v>
      </c>
      <c r="E17168" s="0" t="n">
        <f aca="false">SQRT((B17168-$G$1)^2+(C17168-$H$1)^2)</f>
        <v>21748.816077987</v>
      </c>
    </row>
    <row r="17169" customFormat="false" ht="15" hidden="false" customHeight="false" outlineLevel="0" collapsed="false">
      <c r="A17169" s="0" t="n">
        <v>17168</v>
      </c>
      <c r="B17169" s="12" t="n">
        <v>684494</v>
      </c>
      <c r="C17169" s="12" t="n">
        <v>4969647</v>
      </c>
      <c r="D17169" s="12" t="n">
        <v>0</v>
      </c>
      <c r="E17169" s="0" t="n">
        <f aca="false">SQRT((B17169-$G$1)^2+(C17169-$H$1)^2)</f>
        <v>21708.4974616105</v>
      </c>
    </row>
    <row r="17170" customFormat="false" ht="15" hidden="false" customHeight="false" outlineLevel="0" collapsed="false">
      <c r="A17170" s="0" t="n">
        <v>17169</v>
      </c>
      <c r="B17170" s="12" t="n">
        <v>684303.7</v>
      </c>
      <c r="C17170" s="12" t="n">
        <v>4970457</v>
      </c>
      <c r="D17170" s="12" t="n">
        <v>0</v>
      </c>
      <c r="E17170" s="0" t="n">
        <f aca="false">SQRT((B17170-$G$1)^2+(C17170-$H$1)^2)</f>
        <v>21465.5760918803</v>
      </c>
    </row>
    <row r="17171" customFormat="false" ht="15" hidden="false" customHeight="false" outlineLevel="0" collapsed="false">
      <c r="A17171" s="0" t="n">
        <v>17170</v>
      </c>
      <c r="B17171" s="12" t="n">
        <v>684527.2</v>
      </c>
      <c r="C17171" s="12" t="n">
        <v>4970074</v>
      </c>
      <c r="D17171" s="12" t="n">
        <v>0</v>
      </c>
      <c r="E17171" s="0" t="n">
        <f aca="false">SQRT((B17171-$G$1)^2+(C17171-$H$1)^2)</f>
        <v>21710.0233013967</v>
      </c>
    </row>
    <row r="17172" customFormat="false" ht="15" hidden="false" customHeight="false" outlineLevel="0" collapsed="false">
      <c r="A17172" s="0" t="n">
        <v>17171</v>
      </c>
      <c r="B17172" s="12" t="n">
        <v>682743</v>
      </c>
      <c r="C17172" s="12" t="n">
        <v>4970498</v>
      </c>
      <c r="D17172" s="12" t="n">
        <v>0</v>
      </c>
      <c r="E17172" s="0" t="n">
        <f aca="false">SQRT((B17172-$G$1)^2+(C17172-$H$1)^2)</f>
        <v>19904.7006446242</v>
      </c>
    </row>
    <row r="17173" customFormat="false" ht="15" hidden="false" customHeight="false" outlineLevel="0" collapsed="false">
      <c r="A17173" s="0" t="n">
        <v>17172</v>
      </c>
      <c r="B17173" s="12" t="n">
        <v>680982.3</v>
      </c>
      <c r="C17173" s="12" t="n">
        <v>4970095</v>
      </c>
      <c r="D17173" s="12" t="n">
        <v>0</v>
      </c>
      <c r="E17173" s="0" t="n">
        <f aca="false">SQRT((B17173-$G$1)^2+(C17173-$H$1)^2)</f>
        <v>18172.2442148161</v>
      </c>
    </row>
    <row r="17174" customFormat="false" ht="15" hidden="false" customHeight="false" outlineLevel="0" collapsed="false">
      <c r="A17174" s="0" t="n">
        <v>17173</v>
      </c>
      <c r="B17174" s="12" t="n">
        <v>682499.1</v>
      </c>
      <c r="C17174" s="12" t="n">
        <v>4965410</v>
      </c>
      <c r="D17174" s="12" t="n">
        <v>0</v>
      </c>
      <c r="E17174" s="0" t="n">
        <f aca="false">SQRT((B17174-$G$1)^2+(C17174-$H$1)^2)</f>
        <v>20549.8961546866</v>
      </c>
    </row>
    <row r="17175" customFormat="false" ht="15" hidden="false" customHeight="false" outlineLevel="0" collapsed="false">
      <c r="A17175" s="0" t="n">
        <v>17174</v>
      </c>
      <c r="B17175" s="12" t="n">
        <v>682734.2</v>
      </c>
      <c r="C17175" s="12" t="n">
        <v>4965770</v>
      </c>
      <c r="D17175" s="12" t="n">
        <v>0</v>
      </c>
      <c r="E17175" s="0" t="n">
        <f aca="false">SQRT((B17175-$G$1)^2+(C17175-$H$1)^2)</f>
        <v>20672.5931025105</v>
      </c>
    </row>
    <row r="17176" customFormat="false" ht="15" hidden="false" customHeight="false" outlineLevel="0" collapsed="false">
      <c r="A17176" s="0" t="n">
        <v>17175</v>
      </c>
      <c r="B17176" s="12" t="n">
        <v>682267</v>
      </c>
      <c r="C17176" s="12" t="n">
        <v>4965905</v>
      </c>
      <c r="D17176" s="12" t="n">
        <v>0</v>
      </c>
      <c r="E17176" s="0" t="n">
        <f aca="false">SQRT((B17176-$G$1)^2+(C17176-$H$1)^2)</f>
        <v>20186.2807236601</v>
      </c>
    </row>
    <row r="17177" customFormat="false" ht="15" hidden="false" customHeight="false" outlineLevel="0" collapsed="false">
      <c r="A17177" s="0" t="n">
        <v>17176</v>
      </c>
      <c r="B17177" s="12" t="n">
        <v>679744.6</v>
      </c>
      <c r="C17177" s="12" t="n">
        <v>4970527</v>
      </c>
      <c r="D17177" s="12" t="n">
        <v>0</v>
      </c>
      <c r="E17177" s="0" t="n">
        <f aca="false">SQRT((B17177-$G$1)^2+(C17177-$H$1)^2)</f>
        <v>16908.8429175246</v>
      </c>
    </row>
    <row r="17178" customFormat="false" ht="15" hidden="false" customHeight="false" outlineLevel="0" collapsed="false">
      <c r="A17178" s="0" t="n">
        <v>17177</v>
      </c>
      <c r="B17178" s="12" t="n">
        <v>679247.2</v>
      </c>
      <c r="C17178" s="12" t="n">
        <v>4970526</v>
      </c>
      <c r="D17178" s="12" t="n">
        <v>0</v>
      </c>
      <c r="E17178" s="0" t="n">
        <f aca="false">SQRT((B17178-$G$1)^2+(C17178-$H$1)^2)</f>
        <v>16412.2912346814</v>
      </c>
    </row>
    <row r="17179" customFormat="false" ht="15" hidden="false" customHeight="false" outlineLevel="0" collapsed="false">
      <c r="A17179" s="0" t="n">
        <v>17178</v>
      </c>
      <c r="B17179" s="12" t="n">
        <v>678749.1</v>
      </c>
      <c r="C17179" s="12" t="n">
        <v>4970524</v>
      </c>
      <c r="D17179" s="12" t="n">
        <v>0</v>
      </c>
      <c r="E17179" s="0" t="n">
        <f aca="false">SQRT((B17179-$G$1)^2+(C17179-$H$1)^2)</f>
        <v>15915.1529848168</v>
      </c>
    </row>
    <row r="17180" customFormat="false" ht="15" hidden="false" customHeight="false" outlineLevel="0" collapsed="false">
      <c r="A17180" s="0" t="n">
        <v>17179</v>
      </c>
      <c r="B17180" s="12" t="n">
        <v>678250.6</v>
      </c>
      <c r="C17180" s="12" t="n">
        <v>4970524</v>
      </c>
      <c r="D17180" s="12" t="n">
        <v>0</v>
      </c>
      <c r="E17180" s="0" t="n">
        <f aca="false">SQRT((B17180-$G$1)^2+(C17180-$H$1)^2)</f>
        <v>15417.5554789776</v>
      </c>
    </row>
    <row r="17181" customFormat="false" ht="15" hidden="false" customHeight="false" outlineLevel="0" collapsed="false">
      <c r="A17181" s="0" t="n">
        <v>17180</v>
      </c>
      <c r="B17181" s="12" t="n">
        <v>677751.8</v>
      </c>
      <c r="C17181" s="12" t="n">
        <v>4970524</v>
      </c>
      <c r="D17181" s="12" t="n">
        <v>0</v>
      </c>
      <c r="E17181" s="0" t="n">
        <f aca="false">SQRT((B17181-$G$1)^2+(C17181-$H$1)^2)</f>
        <v>14919.7188247517</v>
      </c>
    </row>
    <row r="17182" customFormat="false" ht="15" hidden="false" customHeight="false" outlineLevel="0" collapsed="false">
      <c r="A17182" s="0" t="n">
        <v>17181</v>
      </c>
      <c r="B17182" s="12" t="n">
        <v>677253</v>
      </c>
      <c r="C17182" s="12" t="n">
        <v>4970524</v>
      </c>
      <c r="D17182" s="12" t="n">
        <v>0</v>
      </c>
      <c r="E17182" s="0" t="n">
        <f aca="false">SQRT((B17182-$G$1)^2+(C17182-$H$1)^2)</f>
        <v>14421.9487432158</v>
      </c>
    </row>
    <row r="17183" customFormat="false" ht="15" hidden="false" customHeight="false" outlineLevel="0" collapsed="false">
      <c r="A17183" s="0" t="n">
        <v>17182</v>
      </c>
      <c r="B17183" s="12" t="n">
        <v>676754.3</v>
      </c>
      <c r="C17183" s="12" t="n">
        <v>4970524</v>
      </c>
      <c r="D17183" s="12" t="n">
        <v>0</v>
      </c>
      <c r="E17183" s="0" t="n">
        <f aca="false">SQRT((B17183-$G$1)^2+(C17183-$H$1)^2)</f>
        <v>13924.3521448055</v>
      </c>
    </row>
    <row r="17184" customFormat="false" ht="15" hidden="false" customHeight="false" outlineLevel="0" collapsed="false">
      <c r="A17184" s="0" t="n">
        <v>17183</v>
      </c>
      <c r="B17184" s="12" t="n">
        <v>676255.6</v>
      </c>
      <c r="C17184" s="12" t="n">
        <v>4970524</v>
      </c>
      <c r="D17184" s="12" t="n">
        <v>0</v>
      </c>
      <c r="E17184" s="0" t="n">
        <f aca="false">SQRT((B17184-$G$1)^2+(C17184-$H$1)^2)</f>
        <v>13426.8374211187</v>
      </c>
    </row>
    <row r="17185" customFormat="false" ht="15" hidden="false" customHeight="false" outlineLevel="0" collapsed="false">
      <c r="A17185" s="0" t="n">
        <v>17184</v>
      </c>
      <c r="B17185" s="12" t="n">
        <v>675757</v>
      </c>
      <c r="C17185" s="12" t="n">
        <v>4970524</v>
      </c>
      <c r="D17185" s="12" t="n">
        <v>0</v>
      </c>
      <c r="E17185" s="0" t="n">
        <f aca="false">SQRT((B17185-$G$1)^2+(C17185-$H$1)^2)</f>
        <v>12929.5137577587</v>
      </c>
    </row>
    <row r="17186" customFormat="false" ht="15" hidden="false" customHeight="false" outlineLevel="0" collapsed="false">
      <c r="A17186" s="0" t="n">
        <v>17185</v>
      </c>
      <c r="B17186" s="12" t="n">
        <v>675258.4</v>
      </c>
      <c r="C17186" s="12" t="n">
        <v>4970524</v>
      </c>
      <c r="D17186" s="12" t="n">
        <v>0</v>
      </c>
      <c r="E17186" s="0" t="n">
        <f aca="false">SQRT((B17186-$G$1)^2+(C17186-$H$1)^2)</f>
        <v>12432.2923393471</v>
      </c>
    </row>
    <row r="17187" customFormat="false" ht="15" hidden="false" customHeight="false" outlineLevel="0" collapsed="false">
      <c r="A17187" s="0" t="n">
        <v>17186</v>
      </c>
      <c r="B17187" s="12" t="n">
        <v>674759.8</v>
      </c>
      <c r="C17187" s="12" t="n">
        <v>4970524</v>
      </c>
      <c r="D17187" s="12" t="n">
        <v>0</v>
      </c>
      <c r="E17187" s="0" t="n">
        <f aca="false">SQRT((B17187-$G$1)^2+(C17187-$H$1)^2)</f>
        <v>11935.1859445049</v>
      </c>
    </row>
    <row r="17188" customFormat="false" ht="15" hidden="false" customHeight="false" outlineLevel="0" collapsed="false">
      <c r="A17188" s="0" t="n">
        <v>17187</v>
      </c>
      <c r="B17188" s="12" t="n">
        <v>674261.2</v>
      </c>
      <c r="C17188" s="12" t="n">
        <v>4970524</v>
      </c>
      <c r="D17188" s="12" t="n">
        <v>0</v>
      </c>
      <c r="E17188" s="0" t="n">
        <f aca="false">SQRT((B17188-$G$1)^2+(C17188-$H$1)^2)</f>
        <v>11438.2095700692</v>
      </c>
    </row>
    <row r="17189" customFormat="false" ht="15" hidden="false" customHeight="false" outlineLevel="0" collapsed="false">
      <c r="A17189" s="0" t="n">
        <v>17188</v>
      </c>
      <c r="B17189" s="12" t="n">
        <v>673762.6</v>
      </c>
      <c r="C17189" s="12" t="n">
        <v>4970524</v>
      </c>
      <c r="D17189" s="12" t="n">
        <v>0</v>
      </c>
      <c r="E17189" s="0" t="n">
        <f aca="false">SQRT((B17189-$G$1)^2+(C17189-$H$1)^2)</f>
        <v>10941.3809333073</v>
      </c>
    </row>
    <row r="17190" customFormat="false" ht="15" hidden="false" customHeight="false" outlineLevel="0" collapsed="false">
      <c r="A17190" s="0" t="n">
        <v>17189</v>
      </c>
      <c r="B17190" s="12" t="n">
        <v>673264</v>
      </c>
      <c r="C17190" s="12" t="n">
        <v>4970524</v>
      </c>
      <c r="D17190" s="12" t="n">
        <v>0</v>
      </c>
      <c r="E17190" s="0" t="n">
        <f aca="false">SQRT((B17190-$G$1)^2+(C17190-$H$1)^2)</f>
        <v>10444.7211167488</v>
      </c>
    </row>
    <row r="17191" customFormat="false" ht="15" hidden="false" customHeight="false" outlineLevel="0" collapsed="false">
      <c r="A17191" s="0" t="n">
        <v>17190</v>
      </c>
      <c r="B17191" s="12" t="n">
        <v>672765.4</v>
      </c>
      <c r="C17191" s="12" t="n">
        <v>4970524</v>
      </c>
      <c r="D17191" s="12" t="n">
        <v>0</v>
      </c>
      <c r="E17191" s="0" t="n">
        <f aca="false">SQRT((B17191-$G$1)^2+(C17191-$H$1)^2)</f>
        <v>9948.25540512385</v>
      </c>
    </row>
    <row r="17192" customFormat="false" ht="15" hidden="false" customHeight="false" outlineLevel="0" collapsed="false">
      <c r="A17192" s="0" t="n">
        <v>17191</v>
      </c>
      <c r="B17192" s="12" t="n">
        <v>672266.8</v>
      </c>
      <c r="C17192" s="12" t="n">
        <v>4970524</v>
      </c>
      <c r="D17192" s="12" t="n">
        <v>0</v>
      </c>
      <c r="E17192" s="0" t="n">
        <f aca="false">SQRT((B17192-$G$1)^2+(C17192-$H$1)^2)</f>
        <v>9452.01438448407</v>
      </c>
    </row>
    <row r="17193" customFormat="false" ht="15" hidden="false" customHeight="false" outlineLevel="0" collapsed="false">
      <c r="A17193" s="0" t="n">
        <v>17192</v>
      </c>
      <c r="B17193" s="12" t="n">
        <v>671768.2</v>
      </c>
      <c r="C17193" s="12" t="n">
        <v>4970524</v>
      </c>
      <c r="D17193" s="12" t="n">
        <v>0</v>
      </c>
      <c r="E17193" s="0" t="n">
        <f aca="false">SQRT((B17193-$G$1)^2+(C17193-$H$1)^2)</f>
        <v>8956.03540431866</v>
      </c>
    </row>
    <row r="17194" customFormat="false" ht="15" hidden="false" customHeight="false" outlineLevel="0" collapsed="false">
      <c r="A17194" s="0" t="n">
        <v>17193</v>
      </c>
      <c r="B17194" s="12" t="n">
        <v>671269.6</v>
      </c>
      <c r="C17194" s="12" t="n">
        <v>4970524</v>
      </c>
      <c r="D17194" s="12" t="n">
        <v>0</v>
      </c>
      <c r="E17194" s="0" t="n">
        <f aca="false">SQRT((B17194-$G$1)^2+(C17194-$H$1)^2)</f>
        <v>8460.36455020273</v>
      </c>
    </row>
    <row r="17195" customFormat="false" ht="15" hidden="false" customHeight="false" outlineLevel="0" collapsed="false">
      <c r="A17195" s="0" t="n">
        <v>17194</v>
      </c>
      <c r="B17195" s="12" t="n">
        <v>670771.1</v>
      </c>
      <c r="C17195" s="12" t="n">
        <v>4970524</v>
      </c>
      <c r="D17195" s="12" t="n">
        <v>0</v>
      </c>
      <c r="E17195" s="0" t="n">
        <f aca="false">SQRT((B17195-$G$1)^2+(C17195-$H$1)^2)</f>
        <v>7965.15864497098</v>
      </c>
    </row>
    <row r="17196" customFormat="false" ht="15" hidden="false" customHeight="false" outlineLevel="0" collapsed="false">
      <c r="A17196" s="0" t="n">
        <v>17195</v>
      </c>
      <c r="B17196" s="12" t="n">
        <v>670272.5</v>
      </c>
      <c r="C17196" s="12" t="n">
        <v>4970524</v>
      </c>
      <c r="D17196" s="12" t="n">
        <v>0</v>
      </c>
      <c r="E17196" s="0" t="n">
        <f aca="false">SQRT((B17196-$G$1)^2+(C17196-$H$1)^2)</f>
        <v>7470.29172914107</v>
      </c>
    </row>
    <row r="17197" customFormat="false" ht="15" hidden="false" customHeight="false" outlineLevel="0" collapsed="false">
      <c r="A17197" s="0" t="n">
        <v>17196</v>
      </c>
      <c r="B17197" s="12" t="n">
        <v>669773.9</v>
      </c>
      <c r="C17197" s="12" t="n">
        <v>4970524</v>
      </c>
      <c r="D17197" s="12" t="n">
        <v>0</v>
      </c>
      <c r="E17197" s="0" t="n">
        <f aca="false">SQRT((B17197-$G$1)^2+(C17197-$H$1)^2)</f>
        <v>6975.95647330107</v>
      </c>
    </row>
    <row r="17198" customFormat="false" ht="15" hidden="false" customHeight="false" outlineLevel="0" collapsed="false">
      <c r="A17198" s="0" t="n">
        <v>17197</v>
      </c>
      <c r="B17198" s="12" t="n">
        <v>669275.3</v>
      </c>
      <c r="C17198" s="12" t="n">
        <v>4970524</v>
      </c>
      <c r="D17198" s="12" t="n">
        <v>0</v>
      </c>
      <c r="E17198" s="0" t="n">
        <f aca="false">SQRT((B17198-$G$1)^2+(C17198-$H$1)^2)</f>
        <v>6482.27451102688</v>
      </c>
    </row>
    <row r="17199" customFormat="false" ht="15" hidden="false" customHeight="false" outlineLevel="0" collapsed="false">
      <c r="A17199" s="0" t="n">
        <v>17198</v>
      </c>
      <c r="B17199" s="12" t="n">
        <v>668776.7</v>
      </c>
      <c r="C17199" s="12" t="n">
        <v>4970524</v>
      </c>
      <c r="D17199" s="12" t="n">
        <v>0</v>
      </c>
      <c r="E17199" s="0" t="n">
        <f aca="false">SQRT((B17199-$G$1)^2+(C17199-$H$1)^2)</f>
        <v>5989.40738931865</v>
      </c>
    </row>
    <row r="17200" customFormat="false" ht="15" hidden="false" customHeight="false" outlineLevel="0" collapsed="false">
      <c r="A17200" s="0" t="n">
        <v>17199</v>
      </c>
      <c r="B17200" s="12" t="n">
        <v>668278.2</v>
      </c>
      <c r="C17200" s="12" t="n">
        <v>4970524</v>
      </c>
      <c r="D17200" s="12" t="n">
        <v>0</v>
      </c>
      <c r="E17200" s="0" t="n">
        <f aca="false">SQRT((B17200-$G$1)^2+(C17200-$H$1)^2)</f>
        <v>5497.67278877651</v>
      </c>
    </row>
    <row r="17201" customFormat="false" ht="15" hidden="false" customHeight="false" outlineLevel="0" collapsed="false">
      <c r="A17201" s="0" t="n">
        <v>17200</v>
      </c>
      <c r="B17201" s="12" t="n">
        <v>667779.6</v>
      </c>
      <c r="C17201" s="12" t="n">
        <v>4970524</v>
      </c>
      <c r="D17201" s="12" t="n">
        <v>0</v>
      </c>
      <c r="E17201" s="0" t="n">
        <f aca="false">SQRT((B17201-$G$1)^2+(C17201-$H$1)^2)</f>
        <v>5007.17807266441</v>
      </c>
    </row>
    <row r="17202" customFormat="false" ht="15" hidden="false" customHeight="false" outlineLevel="0" collapsed="false">
      <c r="A17202" s="0" t="n">
        <v>17201</v>
      </c>
      <c r="B17202" s="12" t="n">
        <v>667281</v>
      </c>
      <c r="C17202" s="12" t="n">
        <v>4970524</v>
      </c>
      <c r="D17202" s="12" t="n">
        <v>0</v>
      </c>
      <c r="E17202" s="0" t="n">
        <f aca="false">SQRT((B17202-$G$1)^2+(C17202-$H$1)^2)</f>
        <v>4518.45795933622</v>
      </c>
    </row>
    <row r="17203" customFormat="false" ht="15" hidden="false" customHeight="false" outlineLevel="0" collapsed="false">
      <c r="A17203" s="0" t="n">
        <v>17202</v>
      </c>
      <c r="B17203" s="12" t="n">
        <v>666782.4</v>
      </c>
      <c r="C17203" s="12" t="n">
        <v>4970524</v>
      </c>
      <c r="D17203" s="12" t="n">
        <v>0</v>
      </c>
      <c r="E17203" s="0" t="n">
        <f aca="false">SQRT((B17203-$G$1)^2+(C17203-$H$1)^2)</f>
        <v>4032.15777583248</v>
      </c>
    </row>
    <row r="17204" customFormat="false" ht="15" hidden="false" customHeight="false" outlineLevel="0" collapsed="false">
      <c r="A17204" s="0" t="n">
        <v>17203</v>
      </c>
      <c r="B17204" s="12" t="n">
        <v>666283.9</v>
      </c>
      <c r="C17204" s="12" t="n">
        <v>4970524</v>
      </c>
      <c r="D17204" s="12" t="n">
        <v>0</v>
      </c>
      <c r="E17204" s="0" t="n">
        <f aca="false">SQRT((B17204-$G$1)^2+(C17204-$H$1)^2)</f>
        <v>3549.36876732118</v>
      </c>
    </row>
    <row r="17205" customFormat="false" ht="15" hidden="false" customHeight="false" outlineLevel="0" collapsed="false">
      <c r="A17205" s="0" t="n">
        <v>17204</v>
      </c>
      <c r="B17205" s="12" t="n">
        <v>665785.3</v>
      </c>
      <c r="C17205" s="12" t="n">
        <v>4970524</v>
      </c>
      <c r="D17205" s="12" t="n">
        <v>0</v>
      </c>
      <c r="E17205" s="0" t="n">
        <f aca="false">SQRT((B17205-$G$1)^2+(C17205-$H$1)^2)</f>
        <v>3071.50789765426</v>
      </c>
    </row>
    <row r="17206" customFormat="false" ht="15" hidden="false" customHeight="false" outlineLevel="0" collapsed="false">
      <c r="A17206" s="0" t="n">
        <v>17205</v>
      </c>
      <c r="B17206" s="12" t="n">
        <v>665286.7</v>
      </c>
      <c r="C17206" s="12" t="n">
        <v>4970524</v>
      </c>
      <c r="D17206" s="12" t="n">
        <v>0</v>
      </c>
      <c r="E17206" s="0" t="n">
        <f aca="false">SQRT((B17206-$G$1)^2+(C17206-$H$1)^2)</f>
        <v>2601.44321565344</v>
      </c>
    </row>
    <row r="17207" customFormat="false" ht="15" hidden="false" customHeight="false" outlineLevel="0" collapsed="false">
      <c r="A17207" s="0" t="n">
        <v>17206</v>
      </c>
      <c r="B17207" s="12" t="n">
        <v>664788.2</v>
      </c>
      <c r="C17207" s="12" t="n">
        <v>4970524</v>
      </c>
      <c r="D17207" s="12" t="n">
        <v>0</v>
      </c>
      <c r="E17207" s="0" t="n">
        <f aca="false">SQRT((B17207-$G$1)^2+(C17207-$H$1)^2)</f>
        <v>2144.39782258287</v>
      </c>
    </row>
    <row r="17208" customFormat="false" ht="15" hidden="false" customHeight="false" outlineLevel="0" collapsed="false">
      <c r="A17208" s="0" t="n">
        <v>17207</v>
      </c>
      <c r="B17208" s="12" t="n">
        <v>664289.6</v>
      </c>
      <c r="C17208" s="12" t="n">
        <v>4970524</v>
      </c>
      <c r="D17208" s="12" t="n">
        <v>0</v>
      </c>
      <c r="E17208" s="0" t="n">
        <f aca="false">SQRT((B17208-$G$1)^2+(C17208-$H$1)^2)</f>
        <v>1710.58357890387</v>
      </c>
    </row>
    <row r="17209" customFormat="false" ht="15" hidden="false" customHeight="false" outlineLevel="0" collapsed="false">
      <c r="A17209" s="0" t="n">
        <v>17208</v>
      </c>
      <c r="B17209" s="12" t="n">
        <v>663791.1</v>
      </c>
      <c r="C17209" s="12" t="n">
        <v>4970524</v>
      </c>
      <c r="D17209" s="12" t="n">
        <v>0</v>
      </c>
      <c r="E17209" s="0" t="n">
        <f aca="false">SQRT((B17209-$G$1)^2+(C17209-$H$1)^2)</f>
        <v>1323.30650177666</v>
      </c>
    </row>
    <row r="17210" customFormat="false" ht="15" hidden="false" customHeight="false" outlineLevel="0" collapsed="false">
      <c r="A17210" s="0" t="n">
        <v>17209</v>
      </c>
      <c r="B17210" s="12" t="n">
        <v>663292.5</v>
      </c>
      <c r="C17210" s="12" t="n">
        <v>4970524</v>
      </c>
      <c r="D17210" s="12" t="n">
        <v>0</v>
      </c>
      <c r="E17210" s="0" t="n">
        <f aca="false">SQRT((B17210-$G$1)^2+(C17210-$H$1)^2)</f>
        <v>1035.90654817978</v>
      </c>
    </row>
    <row r="17211" customFormat="false" ht="15" hidden="false" customHeight="false" outlineLevel="0" collapsed="false">
      <c r="A17211" s="0" t="n">
        <v>17210</v>
      </c>
      <c r="B17211" s="12" t="n">
        <v>662793.9</v>
      </c>
      <c r="C17211" s="12" t="n">
        <v>4970524</v>
      </c>
      <c r="D17211" s="12" t="n">
        <v>0</v>
      </c>
      <c r="E17211" s="0" t="n">
        <f aca="false">SQRT((B17211-$G$1)^2+(C17211-$H$1)^2)</f>
        <v>944.599690598636</v>
      </c>
    </row>
    <row r="17212" customFormat="false" ht="15" hidden="false" customHeight="false" outlineLevel="0" collapsed="false">
      <c r="A17212" s="0" t="n">
        <v>17211</v>
      </c>
      <c r="B17212" s="12" t="n">
        <v>662295.4</v>
      </c>
      <c r="C17212" s="12" t="n">
        <v>4970525</v>
      </c>
      <c r="D17212" s="12" t="n">
        <v>0</v>
      </c>
      <c r="E17212" s="0" t="n">
        <f aca="false">SQRT((B17212-$G$1)^2+(C17212-$H$1)^2)</f>
        <v>1098.47261635578</v>
      </c>
    </row>
    <row r="17213" customFormat="false" ht="15" hidden="false" customHeight="false" outlineLevel="0" collapsed="false">
      <c r="A17213" s="0" t="n">
        <v>17212</v>
      </c>
      <c r="B17213" s="12" t="n">
        <v>661796.8</v>
      </c>
      <c r="C17213" s="12" t="n">
        <v>4970525</v>
      </c>
      <c r="D17213" s="12" t="n">
        <v>0</v>
      </c>
      <c r="E17213" s="0" t="n">
        <f aca="false">SQRT((B17213-$G$1)^2+(C17213-$H$1)^2)</f>
        <v>1421.30799188661</v>
      </c>
    </row>
    <row r="17214" customFormat="false" ht="15" hidden="false" customHeight="false" outlineLevel="0" collapsed="false">
      <c r="A17214" s="0" t="n">
        <v>17213</v>
      </c>
      <c r="B17214" s="12" t="n">
        <v>661298.3</v>
      </c>
      <c r="C17214" s="12" t="n">
        <v>4970525</v>
      </c>
      <c r="D17214" s="12" t="n">
        <v>0</v>
      </c>
      <c r="E17214" s="0" t="n">
        <f aca="false">SQRT((B17214-$G$1)^2+(C17214-$H$1)^2)</f>
        <v>1824.96080095697</v>
      </c>
    </row>
    <row r="17215" customFormat="false" ht="15" hidden="false" customHeight="false" outlineLevel="0" collapsed="false">
      <c r="A17215" s="0" t="n">
        <v>17214</v>
      </c>
      <c r="B17215" s="12" t="n">
        <v>660799.7</v>
      </c>
      <c r="C17215" s="12" t="n">
        <v>4970525</v>
      </c>
      <c r="D17215" s="12" t="n">
        <v>0</v>
      </c>
      <c r="E17215" s="0" t="n">
        <f aca="false">SQRT((B17215-$G$1)^2+(C17215-$H$1)^2)</f>
        <v>2266.77399930984</v>
      </c>
    </row>
    <row r="17216" customFormat="false" ht="15" hidden="false" customHeight="false" outlineLevel="0" collapsed="false">
      <c r="A17216" s="0" t="n">
        <v>17215</v>
      </c>
      <c r="B17216" s="12" t="n">
        <v>660301.2</v>
      </c>
      <c r="C17216" s="12" t="n">
        <v>4970525</v>
      </c>
      <c r="D17216" s="12" t="n">
        <v>0</v>
      </c>
      <c r="E17216" s="0" t="n">
        <f aca="false">SQRT((B17216-$G$1)^2+(C17216-$H$1)^2)</f>
        <v>2728.13829949582</v>
      </c>
    </row>
    <row r="17217" customFormat="false" ht="15" hidden="false" customHeight="false" outlineLevel="0" collapsed="false">
      <c r="A17217" s="0" t="n">
        <v>17216</v>
      </c>
      <c r="B17217" s="12" t="n">
        <v>659802.6</v>
      </c>
      <c r="C17217" s="12" t="n">
        <v>4970525</v>
      </c>
      <c r="D17217" s="12" t="n">
        <v>0</v>
      </c>
      <c r="E17217" s="0" t="n">
        <f aca="false">SQRT((B17217-$G$1)^2+(C17217-$H$1)^2)</f>
        <v>3200.75446419952</v>
      </c>
    </row>
    <row r="17218" customFormat="false" ht="15" hidden="false" customHeight="false" outlineLevel="0" collapsed="false">
      <c r="A17218" s="0" t="n">
        <v>17217</v>
      </c>
      <c r="B17218" s="12" t="n">
        <v>659304.1</v>
      </c>
      <c r="C17218" s="12" t="n">
        <v>4970525</v>
      </c>
      <c r="D17218" s="12" t="n">
        <v>0</v>
      </c>
      <c r="E17218" s="0" t="n">
        <f aca="false">SQRT((B17218-$G$1)^2+(C17218-$H$1)^2)</f>
        <v>3680.13750521934</v>
      </c>
    </row>
    <row r="17219" customFormat="false" ht="15" hidden="false" customHeight="false" outlineLevel="0" collapsed="false">
      <c r="A17219" s="0" t="n">
        <v>17218</v>
      </c>
      <c r="B17219" s="12" t="n">
        <v>657808.4</v>
      </c>
      <c r="C17219" s="12" t="n">
        <v>4970525</v>
      </c>
      <c r="D17219" s="12" t="n">
        <v>0</v>
      </c>
      <c r="E17219" s="0" t="n">
        <f aca="false">SQRT((B17219-$G$1)^2+(C17219-$H$1)^2)</f>
        <v>5140.35107287284</v>
      </c>
    </row>
    <row r="17220" customFormat="false" ht="15" hidden="false" customHeight="false" outlineLevel="0" collapsed="false">
      <c r="A17220" s="0" t="n">
        <v>17219</v>
      </c>
      <c r="B17220" s="12" t="n">
        <v>655900</v>
      </c>
      <c r="C17220" s="12" t="n">
        <v>4969670</v>
      </c>
      <c r="D17220" s="12" t="n">
        <v>0</v>
      </c>
      <c r="E17220" s="0" t="n">
        <f aca="false">SQRT((B17220-$G$1)^2+(C17220-$H$1)^2)</f>
        <v>7189.82855607197</v>
      </c>
    </row>
    <row r="17221" customFormat="false" ht="15" hidden="false" customHeight="false" outlineLevel="0" collapsed="false">
      <c r="A17221" s="0" t="n">
        <v>17220</v>
      </c>
      <c r="B17221" s="12" t="n">
        <v>654648.8</v>
      </c>
      <c r="C17221" s="12" t="n">
        <v>4968891</v>
      </c>
      <c r="D17221" s="12" t="n">
        <v>0</v>
      </c>
      <c r="E17221" s="0" t="n">
        <f aca="false">SQRT((B17221-$G$1)^2+(C17221-$H$1)^2)</f>
        <v>8607.30714866661</v>
      </c>
    </row>
    <row r="17222" customFormat="false" ht="15" hidden="false" customHeight="false" outlineLevel="0" collapsed="false">
      <c r="A17222" s="0" t="n">
        <v>17221</v>
      </c>
      <c r="B17222" s="12" t="n">
        <v>656313.6</v>
      </c>
      <c r="C17222" s="12" t="n">
        <v>4970519</v>
      </c>
      <c r="D17222" s="12" t="n">
        <v>0</v>
      </c>
      <c r="E17222" s="0" t="n">
        <f aca="false">SQRT((B17222-$G$1)^2+(C17222-$H$1)^2)</f>
        <v>6616.40275188853</v>
      </c>
    </row>
    <row r="17223" customFormat="false" ht="15" hidden="false" customHeight="false" outlineLevel="0" collapsed="false">
      <c r="A17223" s="0" t="n">
        <v>17222</v>
      </c>
      <c r="B17223" s="12" t="n">
        <v>655809.2</v>
      </c>
      <c r="C17223" s="12" t="n">
        <v>4970498</v>
      </c>
      <c r="D17223" s="12" t="n">
        <v>0</v>
      </c>
      <c r="E17223" s="0" t="n">
        <f aca="false">SQRT((B17223-$G$1)^2+(C17223-$H$1)^2)</f>
        <v>7118.79970446982</v>
      </c>
    </row>
    <row r="17224" customFormat="false" ht="15" hidden="false" customHeight="false" outlineLevel="0" collapsed="false">
      <c r="A17224" s="0" t="n">
        <v>17223</v>
      </c>
      <c r="B17224" s="12" t="n">
        <v>655299.9</v>
      </c>
      <c r="C17224" s="12" t="n">
        <v>4970494</v>
      </c>
      <c r="D17224" s="12" t="n">
        <v>0</v>
      </c>
      <c r="E17224" s="0" t="n">
        <f aca="false">SQRT((B17224-$G$1)^2+(C17224-$H$1)^2)</f>
        <v>7624.19142120945</v>
      </c>
    </row>
    <row r="17225" customFormat="false" ht="15" hidden="false" customHeight="false" outlineLevel="0" collapsed="false">
      <c r="A17225" s="0" t="n">
        <v>17224</v>
      </c>
      <c r="B17225" s="12" t="n">
        <v>655071.1</v>
      </c>
      <c r="C17225" s="12" t="n">
        <v>4970107</v>
      </c>
      <c r="D17225" s="12" t="n">
        <v>0</v>
      </c>
      <c r="E17225" s="0" t="n">
        <f aca="false">SQRT((B17225-$G$1)^2+(C17225-$H$1)^2)</f>
        <v>7908.42658374983</v>
      </c>
    </row>
    <row r="17226" customFormat="false" ht="15" hidden="false" customHeight="false" outlineLevel="0" collapsed="false">
      <c r="A17226" s="0" t="n">
        <v>17225</v>
      </c>
      <c r="B17226" s="12" t="n">
        <v>655062.6</v>
      </c>
      <c r="C17226" s="12" t="n">
        <v>4967625</v>
      </c>
      <c r="D17226" s="12" t="n">
        <v>0</v>
      </c>
      <c r="E17226" s="0" t="n">
        <f aca="false">SQRT((B17226-$G$1)^2+(C17226-$H$1)^2)</f>
        <v>8693.84151373762</v>
      </c>
    </row>
    <row r="17227" customFormat="false" ht="15" hidden="false" customHeight="false" outlineLevel="0" collapsed="false">
      <c r="A17227" s="0" t="n">
        <v>17226</v>
      </c>
      <c r="B17227" s="12" t="n">
        <v>658057.9</v>
      </c>
      <c r="C17227" s="12" t="n">
        <v>4970093</v>
      </c>
      <c r="D17227" s="12" t="n">
        <v>0</v>
      </c>
      <c r="E17227" s="0" t="n">
        <f aca="false">SQRT((B17227-$G$1)^2+(C17227-$H$1)^2)</f>
        <v>4996.35496053326</v>
      </c>
    </row>
    <row r="17228" customFormat="false" ht="15" hidden="false" customHeight="false" outlineLevel="0" collapsed="false">
      <c r="A17228" s="0" t="n">
        <v>17227</v>
      </c>
      <c r="B17228" s="12" t="n">
        <v>657559.3</v>
      </c>
      <c r="C17228" s="12" t="n">
        <v>4970093</v>
      </c>
      <c r="D17228" s="12" t="n">
        <v>0</v>
      </c>
      <c r="E17228" s="0" t="n">
        <f aca="false">SQRT((B17228-$G$1)^2+(C17228-$H$1)^2)</f>
        <v>5477.46950795368</v>
      </c>
    </row>
    <row r="17229" customFormat="false" ht="15" hidden="false" customHeight="false" outlineLevel="0" collapsed="false">
      <c r="A17229" s="0" t="n">
        <v>17228</v>
      </c>
      <c r="B17229" s="12" t="n">
        <v>654619.8</v>
      </c>
      <c r="C17229" s="12" t="n">
        <v>4966879</v>
      </c>
      <c r="D17229" s="12" t="n">
        <v>0</v>
      </c>
      <c r="E17229" s="0" t="n">
        <f aca="false">SQRT((B17229-$G$1)^2+(C17229-$H$1)^2)</f>
        <v>9432.57600211308</v>
      </c>
    </row>
    <row r="17230" customFormat="false" ht="15" hidden="false" customHeight="false" outlineLevel="0" collapsed="false">
      <c r="A17230" s="0" t="n">
        <v>17229</v>
      </c>
      <c r="B17230" s="12" t="n">
        <v>658057.4</v>
      </c>
      <c r="C17230" s="12" t="n">
        <v>4968370</v>
      </c>
      <c r="D17230" s="12" t="n">
        <v>0</v>
      </c>
      <c r="E17230" s="0" t="n">
        <f aca="false">SQRT((B17230-$G$1)^2+(C17230-$H$1)^2)</f>
        <v>5715.6782265406</v>
      </c>
    </row>
    <row r="17231" customFormat="false" ht="15" hidden="false" customHeight="false" outlineLevel="0" collapsed="false">
      <c r="A17231" s="0" t="n">
        <v>17230</v>
      </c>
      <c r="B17231" s="12" t="n">
        <v>658537.5</v>
      </c>
      <c r="C17231" s="12" t="n">
        <v>4963703</v>
      </c>
      <c r="D17231" s="12" t="n">
        <v>0</v>
      </c>
      <c r="E17231" s="0" t="n">
        <f aca="false">SQRT((B17231-$G$1)^2+(C17231-$H$1)^2)</f>
        <v>8886.31552167704</v>
      </c>
    </row>
    <row r="17232" customFormat="false" ht="15" hidden="false" customHeight="false" outlineLevel="0" collapsed="false">
      <c r="A17232" s="0" t="n">
        <v>17231</v>
      </c>
      <c r="B17232" s="12" t="n">
        <v>655479.7</v>
      </c>
      <c r="C17232" s="12" t="n">
        <v>4966376</v>
      </c>
      <c r="D17232" s="12" t="n">
        <v>0</v>
      </c>
      <c r="E17232" s="0" t="n">
        <f aca="false">SQRT((B17232-$G$1)^2+(C17232-$H$1)^2)</f>
        <v>8966.93424531224</v>
      </c>
    </row>
    <row r="17233" customFormat="false" ht="15" hidden="false" customHeight="false" outlineLevel="0" collapsed="false">
      <c r="A17233" s="0" t="n">
        <v>17232</v>
      </c>
      <c r="B17233" s="12" t="n">
        <v>657539.7</v>
      </c>
      <c r="C17233" s="12" t="n">
        <v>4963701</v>
      </c>
      <c r="D17233" s="12" t="n">
        <v>0</v>
      </c>
      <c r="E17233" s="0" t="n">
        <f aca="false">SQRT((B17233-$G$1)^2+(C17233-$H$1)^2)</f>
        <v>9413.97656181557</v>
      </c>
    </row>
    <row r="17234" customFormat="false" ht="15" hidden="false" customHeight="false" outlineLevel="0" collapsed="false">
      <c r="A17234" s="0" t="n">
        <v>17233</v>
      </c>
      <c r="B17234" s="12" t="n">
        <v>656301.8</v>
      </c>
      <c r="C17234" s="12" t="n">
        <v>4964110</v>
      </c>
      <c r="D17234" s="12" t="n">
        <v>0</v>
      </c>
      <c r="E17234" s="0" t="n">
        <f aca="false">SQRT((B17234-$G$1)^2+(C17234-$H$1)^2)</f>
        <v>9856.33490321611</v>
      </c>
    </row>
    <row r="17235" customFormat="false" ht="15" hidden="false" customHeight="false" outlineLevel="0" collapsed="false">
      <c r="A17235" s="0" t="n">
        <v>17234</v>
      </c>
      <c r="B17235" s="12" t="n">
        <v>655883.2</v>
      </c>
      <c r="C17235" s="12" t="n">
        <v>4964057</v>
      </c>
      <c r="D17235" s="12" t="n">
        <v>0</v>
      </c>
      <c r="E17235" s="0" t="n">
        <f aca="false">SQRT((B17235-$G$1)^2+(C17235-$H$1)^2)</f>
        <v>10178.2712537618</v>
      </c>
    </row>
    <row r="17236" customFormat="false" ht="15" hidden="false" customHeight="false" outlineLevel="0" collapsed="false">
      <c r="A17236" s="0" t="n">
        <v>17235</v>
      </c>
      <c r="B17236" s="12" t="n">
        <v>656553.4</v>
      </c>
      <c r="C17236" s="12" t="n">
        <v>4963691</v>
      </c>
      <c r="D17236" s="12" t="n">
        <v>0</v>
      </c>
      <c r="E17236" s="0" t="n">
        <f aca="false">SQRT((B17236-$G$1)^2+(C17236-$H$1)^2)</f>
        <v>10012.4739789146</v>
      </c>
    </row>
    <row r="17237" customFormat="false" ht="15" hidden="false" customHeight="false" outlineLevel="0" collapsed="false">
      <c r="A17237" s="0" t="n">
        <v>17236</v>
      </c>
      <c r="B17237" s="12" t="n">
        <v>655436.9</v>
      </c>
      <c r="C17237" s="12" t="n">
        <v>4964233</v>
      </c>
      <c r="D17237" s="12" t="n">
        <v>0</v>
      </c>
      <c r="E17237" s="0" t="n">
        <f aca="false">SQRT((B17237-$G$1)^2+(C17237-$H$1)^2)</f>
        <v>10365.7365612822</v>
      </c>
    </row>
    <row r="17238" customFormat="false" ht="15" hidden="false" customHeight="false" outlineLevel="0" collapsed="false">
      <c r="A17238" s="0" t="n">
        <v>17237</v>
      </c>
      <c r="B17238" s="12" t="n">
        <v>654952</v>
      </c>
      <c r="C17238" s="12" t="n">
        <v>4964148</v>
      </c>
      <c r="D17238" s="12" t="n">
        <v>0</v>
      </c>
      <c r="E17238" s="0" t="n">
        <f aca="false">SQRT((B17238-$G$1)^2+(C17238-$H$1)^2)</f>
        <v>10775.9550848432</v>
      </c>
    </row>
    <row r="17239" customFormat="false" ht="15" hidden="false" customHeight="false" outlineLevel="0" collapsed="false">
      <c r="A17239" s="0" t="n">
        <v>17238</v>
      </c>
      <c r="B17239" s="12" t="n">
        <v>655046.5</v>
      </c>
      <c r="C17239" s="12" t="n">
        <v>4965117</v>
      </c>
      <c r="D17239" s="12" t="n">
        <v>0</v>
      </c>
      <c r="E17239" s="0" t="n">
        <f aca="false">SQRT((B17239-$G$1)^2+(C17239-$H$1)^2)</f>
        <v>10069.3374950477</v>
      </c>
    </row>
    <row r="17240" customFormat="false" ht="15" hidden="false" customHeight="false" outlineLevel="0" collapsed="false">
      <c r="A17240" s="0" t="n">
        <v>17239</v>
      </c>
      <c r="B17240" s="12" t="n">
        <v>655022.5</v>
      </c>
      <c r="C17240" s="12" t="n">
        <v>4964596</v>
      </c>
      <c r="D17240" s="12" t="n">
        <v>0</v>
      </c>
      <c r="E17240" s="0" t="n">
        <f aca="false">SQRT((B17240-$G$1)^2+(C17240-$H$1)^2)</f>
        <v>10423.7482743432</v>
      </c>
    </row>
    <row r="17241" customFormat="false" ht="15" hidden="false" customHeight="false" outlineLevel="0" collapsed="false">
      <c r="A17241" s="0" t="n">
        <v>17240</v>
      </c>
      <c r="B17241" s="12" t="n">
        <v>657043.3</v>
      </c>
      <c r="C17241" s="12" t="n">
        <v>4963697</v>
      </c>
      <c r="D17241" s="12" t="n">
        <v>0</v>
      </c>
      <c r="E17241" s="0" t="n">
        <f aca="false">SQRT((B17241-$G$1)^2+(C17241-$H$1)^2)</f>
        <v>9706.45886940645</v>
      </c>
    </row>
    <row r="17242" customFormat="false" ht="15" hidden="false" customHeight="false" outlineLevel="0" collapsed="false">
      <c r="A17242" s="0" t="n">
        <v>17241</v>
      </c>
      <c r="B17242" s="12" t="n">
        <v>658038.3</v>
      </c>
      <c r="C17242" s="12" t="n">
        <v>4963703</v>
      </c>
      <c r="D17242" s="12" t="n">
        <v>0</v>
      </c>
      <c r="E17242" s="0" t="n">
        <f aca="false">SQRT((B17242-$G$1)^2+(C17242-$H$1)^2)</f>
        <v>9139.65227237044</v>
      </c>
    </row>
    <row r="17243" customFormat="false" ht="15" hidden="false" customHeight="false" outlineLevel="0" collapsed="false">
      <c r="A17243" s="0" t="n">
        <v>17242</v>
      </c>
      <c r="B17243" s="12" t="n">
        <v>655926.1</v>
      </c>
      <c r="C17243" s="12" t="n">
        <v>4967116</v>
      </c>
      <c r="D17243" s="12" t="n">
        <v>0</v>
      </c>
      <c r="E17243" s="0" t="n">
        <f aca="false">SQRT((B17243-$G$1)^2+(C17243-$H$1)^2)</f>
        <v>8187.0975829203</v>
      </c>
    </row>
    <row r="17244" customFormat="false" ht="15" hidden="false" customHeight="false" outlineLevel="0" collapsed="false">
      <c r="A17244" s="0" t="n">
        <v>17243</v>
      </c>
      <c r="B17244" s="12" t="n">
        <v>659784.7</v>
      </c>
      <c r="C17244" s="12" t="n">
        <v>4964135</v>
      </c>
      <c r="D17244" s="12" t="n">
        <v>0</v>
      </c>
      <c r="E17244" s="0" t="n">
        <f aca="false">SQRT((B17244-$G$1)^2+(C17244-$H$1)^2)</f>
        <v>7950.76678312159</v>
      </c>
    </row>
    <row r="17245" customFormat="false" ht="15" hidden="false" customHeight="false" outlineLevel="0" collapsed="false">
      <c r="A17245" s="0" t="n">
        <v>17244</v>
      </c>
      <c r="B17245" s="12" t="n">
        <v>660283.7</v>
      </c>
      <c r="C17245" s="12" t="n">
        <v>4964134</v>
      </c>
      <c r="D17245" s="12" t="n">
        <v>0</v>
      </c>
      <c r="E17245" s="0" t="n">
        <f aca="false">SQRT((B17245-$G$1)^2+(C17245-$H$1)^2)</f>
        <v>7772.21671196465</v>
      </c>
    </row>
    <row r="17246" customFormat="false" ht="15" hidden="false" customHeight="false" outlineLevel="0" collapsed="false">
      <c r="A17246" s="0" t="n">
        <v>17245</v>
      </c>
      <c r="B17246" s="12" t="n">
        <v>660782.4</v>
      </c>
      <c r="C17246" s="12" t="n">
        <v>4964134</v>
      </c>
      <c r="D17246" s="12" t="n">
        <v>0</v>
      </c>
      <c r="E17246" s="0" t="n">
        <f aca="false">SQRT((B17246-$G$1)^2+(C17246-$H$1)^2)</f>
        <v>7621.32528351444</v>
      </c>
    </row>
    <row r="17247" customFormat="false" ht="15" hidden="false" customHeight="false" outlineLevel="0" collapsed="false">
      <c r="A17247" s="0" t="n">
        <v>17246</v>
      </c>
      <c r="B17247" s="12" t="n">
        <v>661281.1</v>
      </c>
      <c r="C17247" s="12" t="n">
        <v>4964134</v>
      </c>
      <c r="D17247" s="12" t="n">
        <v>0</v>
      </c>
      <c r="E17247" s="0" t="n">
        <f aca="false">SQRT((B17247-$G$1)^2+(C17247-$H$1)^2)</f>
        <v>7500.61656909156</v>
      </c>
    </row>
    <row r="17248" customFormat="false" ht="15" hidden="false" customHeight="false" outlineLevel="0" collapsed="false">
      <c r="A17248" s="0" t="n">
        <v>17247</v>
      </c>
      <c r="B17248" s="12" t="n">
        <v>661779.8</v>
      </c>
      <c r="C17248" s="12" t="n">
        <v>4964134</v>
      </c>
      <c r="D17248" s="12" t="n">
        <v>0</v>
      </c>
      <c r="E17248" s="0" t="n">
        <f aca="false">SQRT((B17248-$G$1)^2+(C17248-$H$1)^2)</f>
        <v>7411.56543086039</v>
      </c>
    </row>
    <row r="17249" customFormat="false" ht="15" hidden="false" customHeight="false" outlineLevel="0" collapsed="false">
      <c r="A17249" s="0" t="n">
        <v>17248</v>
      </c>
      <c r="B17249" s="12" t="n">
        <v>662278.4</v>
      </c>
      <c r="C17249" s="12" t="n">
        <v>4964134</v>
      </c>
      <c r="D17249" s="12" t="n">
        <v>0</v>
      </c>
      <c r="E17249" s="0" t="n">
        <f aca="false">SQRT((B17249-$G$1)^2+(C17249-$H$1)^2)</f>
        <v>7355.32972863947</v>
      </c>
    </row>
    <row r="17250" customFormat="false" ht="15" hidden="false" customHeight="false" outlineLevel="0" collapsed="false">
      <c r="A17250" s="0" t="n">
        <v>17249</v>
      </c>
      <c r="B17250" s="12" t="n">
        <v>662777</v>
      </c>
      <c r="C17250" s="12" t="n">
        <v>4964134</v>
      </c>
      <c r="D17250" s="12" t="n">
        <v>0</v>
      </c>
      <c r="E17250" s="0" t="n">
        <f aca="false">SQRT((B17250-$G$1)^2+(C17250-$H$1)^2)</f>
        <v>7332.64294903893</v>
      </c>
    </row>
    <row r="17251" customFormat="false" ht="15" hidden="false" customHeight="false" outlineLevel="0" collapsed="false">
      <c r="A17251" s="0" t="n">
        <v>17250</v>
      </c>
      <c r="B17251" s="12" t="n">
        <v>663275.6</v>
      </c>
      <c r="C17251" s="12" t="n">
        <v>4964134</v>
      </c>
      <c r="D17251" s="12" t="n">
        <v>0</v>
      </c>
      <c r="E17251" s="0" t="n">
        <f aca="false">SQRT((B17251-$G$1)^2+(C17251-$H$1)^2)</f>
        <v>7343.81602024268</v>
      </c>
    </row>
    <row r="17252" customFormat="false" ht="15" hidden="false" customHeight="false" outlineLevel="0" collapsed="false">
      <c r="A17252" s="0" t="n">
        <v>17251</v>
      </c>
      <c r="B17252" s="12" t="n">
        <v>663774.2</v>
      </c>
      <c r="C17252" s="12" t="n">
        <v>4964134</v>
      </c>
      <c r="D17252" s="12" t="n">
        <v>0</v>
      </c>
      <c r="E17252" s="0" t="n">
        <f aca="false">SQRT((B17252-$G$1)^2+(C17252-$H$1)^2)</f>
        <v>7388.69533681391</v>
      </c>
    </row>
    <row r="17253" customFormat="false" ht="15" hidden="false" customHeight="false" outlineLevel="0" collapsed="false">
      <c r="A17253" s="0" t="n">
        <v>17252</v>
      </c>
      <c r="B17253" s="12" t="n">
        <v>664272.8</v>
      </c>
      <c r="C17253" s="12" t="n">
        <v>4964134</v>
      </c>
      <c r="D17253" s="12" t="n">
        <v>0</v>
      </c>
      <c r="E17253" s="0" t="n">
        <f aca="false">SQRT((B17253-$G$1)^2+(C17253-$H$1)^2)</f>
        <v>7466.67313743802</v>
      </c>
    </row>
    <row r="17254" customFormat="false" ht="15" hidden="false" customHeight="false" outlineLevel="0" collapsed="false">
      <c r="A17254" s="0" t="n">
        <v>17253</v>
      </c>
      <c r="B17254" s="12" t="n">
        <v>664771.4</v>
      </c>
      <c r="C17254" s="12" t="n">
        <v>4964134</v>
      </c>
      <c r="D17254" s="12" t="n">
        <v>0</v>
      </c>
      <c r="E17254" s="0" t="n">
        <f aca="false">SQRT((B17254-$G$1)^2+(C17254-$H$1)^2)</f>
        <v>7576.72756686032</v>
      </c>
    </row>
    <row r="17255" customFormat="false" ht="15" hidden="false" customHeight="false" outlineLevel="0" collapsed="false">
      <c r="A17255" s="0" t="n">
        <v>17254</v>
      </c>
      <c r="B17255" s="12" t="n">
        <v>665270</v>
      </c>
      <c r="C17255" s="12" t="n">
        <v>4964134</v>
      </c>
      <c r="D17255" s="12" t="n">
        <v>0</v>
      </c>
      <c r="E17255" s="0" t="n">
        <f aca="false">SQRT((B17255-$G$1)^2+(C17255-$H$1)^2)</f>
        <v>7717.48647057472</v>
      </c>
    </row>
    <row r="17256" customFormat="false" ht="15" hidden="false" customHeight="false" outlineLevel="0" collapsed="false">
      <c r="A17256" s="0" t="n">
        <v>17255</v>
      </c>
      <c r="B17256" s="12" t="n">
        <v>665768.6</v>
      </c>
      <c r="C17256" s="12" t="n">
        <v>4964134</v>
      </c>
      <c r="D17256" s="12" t="n">
        <v>0</v>
      </c>
      <c r="E17256" s="0" t="n">
        <f aca="false">SQRT((B17256-$G$1)^2+(C17256-$H$1)^2)</f>
        <v>7887.3061399052</v>
      </c>
    </row>
    <row r="17257" customFormat="false" ht="15" hidden="false" customHeight="false" outlineLevel="0" collapsed="false">
      <c r="A17257" s="0" t="n">
        <v>17256</v>
      </c>
      <c r="B17257" s="12" t="n">
        <v>666267.2</v>
      </c>
      <c r="C17257" s="12" t="n">
        <v>4964134</v>
      </c>
      <c r="D17257" s="12" t="n">
        <v>0</v>
      </c>
      <c r="E17257" s="0" t="n">
        <f aca="false">SQRT((B17257-$G$1)^2+(C17257-$H$1)^2)</f>
        <v>8084.35543414989</v>
      </c>
    </row>
    <row r="17258" customFormat="false" ht="15" hidden="false" customHeight="false" outlineLevel="0" collapsed="false">
      <c r="A17258" s="0" t="n">
        <v>17257</v>
      </c>
      <c r="B17258" s="12" t="n">
        <v>666765.8</v>
      </c>
      <c r="C17258" s="12" t="n">
        <v>4964134</v>
      </c>
      <c r="D17258" s="12" t="n">
        <v>0</v>
      </c>
      <c r="E17258" s="0" t="n">
        <f aca="false">SQRT((B17258-$G$1)^2+(C17258-$H$1)^2)</f>
        <v>8306.69677710413</v>
      </c>
    </row>
    <row r="17259" customFormat="false" ht="15" hidden="false" customHeight="false" outlineLevel="0" collapsed="false">
      <c r="A17259" s="0" t="n">
        <v>17258</v>
      </c>
      <c r="B17259" s="12" t="n">
        <v>667264.4</v>
      </c>
      <c r="C17259" s="12" t="n">
        <v>4964134</v>
      </c>
      <c r="D17259" s="12" t="n">
        <v>0</v>
      </c>
      <c r="E17259" s="0" t="n">
        <f aca="false">SQRT((B17259-$G$1)^2+(C17259-$H$1)^2)</f>
        <v>8552.35779348799</v>
      </c>
    </row>
    <row r="17260" customFormat="false" ht="15" hidden="false" customHeight="false" outlineLevel="0" collapsed="false">
      <c r="A17260" s="0" t="n">
        <v>17259</v>
      </c>
      <c r="B17260" s="12" t="n">
        <v>667763</v>
      </c>
      <c r="C17260" s="12" t="n">
        <v>4964134</v>
      </c>
      <c r="D17260" s="12" t="n">
        <v>0</v>
      </c>
      <c r="E17260" s="0" t="n">
        <f aca="false">SQRT((B17260-$G$1)^2+(C17260-$H$1)^2)</f>
        <v>8819.39001455981</v>
      </c>
    </row>
    <row r="17261" customFormat="false" ht="15" hidden="false" customHeight="false" outlineLevel="0" collapsed="false">
      <c r="A17261" s="0" t="n">
        <v>17260</v>
      </c>
      <c r="B17261" s="12" t="n">
        <v>668261.6</v>
      </c>
      <c r="C17261" s="12" t="n">
        <v>4964134</v>
      </c>
      <c r="D17261" s="12" t="n">
        <v>0</v>
      </c>
      <c r="E17261" s="0" t="n">
        <f aca="false">SQRT((B17261-$G$1)^2+(C17261-$H$1)^2)</f>
        <v>9105.91349343929</v>
      </c>
    </row>
    <row r="17262" customFormat="false" ht="15" hidden="false" customHeight="false" outlineLevel="0" collapsed="false">
      <c r="A17262" s="0" t="n">
        <v>17261</v>
      </c>
      <c r="B17262" s="12" t="n">
        <v>668760.2</v>
      </c>
      <c r="C17262" s="12" t="n">
        <v>4964134</v>
      </c>
      <c r="D17262" s="12" t="n">
        <v>0</v>
      </c>
      <c r="E17262" s="0" t="n">
        <f aca="false">SQRT((B17262-$G$1)^2+(C17262-$H$1)^2)</f>
        <v>9410.1479686072</v>
      </c>
    </row>
    <row r="17263" customFormat="false" ht="15" hidden="false" customHeight="false" outlineLevel="0" collapsed="false">
      <c r="A17263" s="0" t="n">
        <v>17262</v>
      </c>
      <c r="B17263" s="12" t="n">
        <v>669258.8</v>
      </c>
      <c r="C17263" s="12" t="n">
        <v>4964134</v>
      </c>
      <c r="D17263" s="12" t="n">
        <v>0</v>
      </c>
      <c r="E17263" s="0" t="n">
        <f aca="false">SQRT((B17263-$G$1)^2+(C17263-$H$1)^2)</f>
        <v>9730.43231065126</v>
      </c>
    </row>
    <row r="17264" customFormat="false" ht="15" hidden="false" customHeight="false" outlineLevel="0" collapsed="false">
      <c r="A17264" s="0" t="n">
        <v>17263</v>
      </c>
      <c r="B17264" s="12" t="n">
        <v>669757.3</v>
      </c>
      <c r="C17264" s="12" t="n">
        <v>4964134</v>
      </c>
      <c r="D17264" s="12" t="n">
        <v>0</v>
      </c>
      <c r="E17264" s="0" t="n">
        <f aca="false">SQRT((B17264-$G$1)^2+(C17264-$H$1)^2)</f>
        <v>10065.1659665868</v>
      </c>
    </row>
    <row r="17265" customFormat="false" ht="15" hidden="false" customHeight="false" outlineLevel="0" collapsed="false">
      <c r="A17265" s="0" t="n">
        <v>17264</v>
      </c>
      <c r="B17265" s="12" t="n">
        <v>670255.9</v>
      </c>
      <c r="C17265" s="12" t="n">
        <v>4964134</v>
      </c>
      <c r="D17265" s="12" t="n">
        <v>0</v>
      </c>
      <c r="E17265" s="0" t="n">
        <f aca="false">SQRT((B17265-$G$1)^2+(C17265-$H$1)^2)</f>
        <v>10413.0832233311</v>
      </c>
    </row>
    <row r="17266" customFormat="false" ht="15" hidden="false" customHeight="false" outlineLevel="0" collapsed="false">
      <c r="A17266" s="0" t="n">
        <v>17265</v>
      </c>
      <c r="B17266" s="12" t="n">
        <v>670754.5</v>
      </c>
      <c r="C17266" s="12" t="n">
        <v>4964134</v>
      </c>
      <c r="D17266" s="12" t="n">
        <v>0</v>
      </c>
      <c r="E17266" s="0" t="n">
        <f aca="false">SQRT((B17266-$G$1)^2+(C17266-$H$1)^2)</f>
        <v>10772.8474609595</v>
      </c>
    </row>
    <row r="17267" customFormat="false" ht="15" hidden="false" customHeight="false" outlineLevel="0" collapsed="false">
      <c r="A17267" s="0" t="n">
        <v>17266</v>
      </c>
      <c r="B17267" s="12" t="n">
        <v>671253.1</v>
      </c>
      <c r="C17267" s="12" t="n">
        <v>4964134</v>
      </c>
      <c r="D17267" s="12" t="n">
        <v>0</v>
      </c>
      <c r="E17267" s="0" t="n">
        <f aca="false">SQRT((B17267-$G$1)^2+(C17267-$H$1)^2)</f>
        <v>11143.3112914512</v>
      </c>
    </row>
    <row r="17268" customFormat="false" ht="15" hidden="false" customHeight="false" outlineLevel="0" collapsed="false">
      <c r="A17268" s="0" t="n">
        <v>17267</v>
      </c>
      <c r="B17268" s="12" t="n">
        <v>671751.7</v>
      </c>
      <c r="C17268" s="12" t="n">
        <v>4964134</v>
      </c>
      <c r="D17268" s="12" t="n">
        <v>0</v>
      </c>
      <c r="E17268" s="0" t="n">
        <f aca="false">SQRT((B17268-$G$1)^2+(C17268-$H$1)^2)</f>
        <v>11523.4428266585</v>
      </c>
    </row>
    <row r="17269" customFormat="false" ht="15" hidden="false" customHeight="false" outlineLevel="0" collapsed="false">
      <c r="A17269" s="0" t="n">
        <v>17268</v>
      </c>
      <c r="B17269" s="12" t="n">
        <v>672250.2</v>
      </c>
      <c r="C17269" s="12" t="n">
        <v>4964134</v>
      </c>
      <c r="D17269" s="12" t="n">
        <v>0</v>
      </c>
      <c r="E17269" s="0" t="n">
        <f aca="false">SQRT((B17269-$G$1)^2+(C17269-$H$1)^2)</f>
        <v>11912.2377772624</v>
      </c>
    </row>
    <row r="17270" customFormat="false" ht="15" hidden="false" customHeight="false" outlineLevel="0" collapsed="false">
      <c r="A17270" s="0" t="n">
        <v>17269</v>
      </c>
      <c r="B17270" s="12" t="n">
        <v>672748.8</v>
      </c>
      <c r="C17270" s="12" t="n">
        <v>4964134</v>
      </c>
      <c r="D17270" s="12" t="n">
        <v>0</v>
      </c>
      <c r="E17270" s="0" t="n">
        <f aca="false">SQRT((B17270-$G$1)^2+(C17270-$H$1)^2)</f>
        <v>12309.0237233959</v>
      </c>
    </row>
    <row r="17271" customFormat="false" ht="15" hidden="false" customHeight="false" outlineLevel="0" collapsed="false">
      <c r="A17271" s="0" t="n">
        <v>17270</v>
      </c>
      <c r="B17271" s="12" t="n">
        <v>673247.4</v>
      </c>
      <c r="C17271" s="12" t="n">
        <v>4964134</v>
      </c>
      <c r="D17271" s="12" t="n">
        <v>0</v>
      </c>
      <c r="E17271" s="0" t="n">
        <f aca="false">SQRT((B17271-$G$1)^2+(C17271-$H$1)^2)</f>
        <v>12712.9825416463</v>
      </c>
    </row>
    <row r="17272" customFormat="false" ht="15" hidden="false" customHeight="false" outlineLevel="0" collapsed="false">
      <c r="A17272" s="0" t="n">
        <v>17271</v>
      </c>
      <c r="B17272" s="12" t="n">
        <v>673745.9</v>
      </c>
      <c r="C17272" s="12" t="n">
        <v>4964134</v>
      </c>
      <c r="D17272" s="12" t="n">
        <v>0</v>
      </c>
      <c r="E17272" s="0" t="n">
        <f aca="false">SQRT((B17272-$G$1)^2+(C17272-$H$1)^2)</f>
        <v>13123.3689381567</v>
      </c>
    </row>
    <row r="17273" customFormat="false" ht="15" hidden="false" customHeight="false" outlineLevel="0" collapsed="false">
      <c r="A17273" s="0" t="n">
        <v>17272</v>
      </c>
      <c r="B17273" s="12" t="n">
        <v>674244.5</v>
      </c>
      <c r="C17273" s="12" t="n">
        <v>4964134</v>
      </c>
      <c r="D17273" s="12" t="n">
        <v>0</v>
      </c>
      <c r="E17273" s="0" t="n">
        <f aca="false">SQRT((B17273-$G$1)^2+(C17273-$H$1)^2)</f>
        <v>13539.7555549595</v>
      </c>
    </row>
    <row r="17274" customFormat="false" ht="15" hidden="false" customHeight="false" outlineLevel="0" collapsed="false">
      <c r="A17274" s="0" t="n">
        <v>17273</v>
      </c>
      <c r="B17274" s="12" t="n">
        <v>674743.1</v>
      </c>
      <c r="C17274" s="12" t="n">
        <v>4964134</v>
      </c>
      <c r="D17274" s="12" t="n">
        <v>0</v>
      </c>
      <c r="E17274" s="0" t="n">
        <f aca="false">SQRT((B17274-$G$1)^2+(C17274-$H$1)^2)</f>
        <v>13961.5311699376</v>
      </c>
    </row>
    <row r="17275" customFormat="false" ht="15" hidden="false" customHeight="false" outlineLevel="0" collapsed="false">
      <c r="A17275" s="0" t="n">
        <v>17274</v>
      </c>
      <c r="B17275" s="12" t="n">
        <v>675241.7</v>
      </c>
      <c r="C17275" s="12" t="n">
        <v>4964134</v>
      </c>
      <c r="D17275" s="12" t="n">
        <v>0</v>
      </c>
      <c r="E17275" s="0" t="n">
        <f aca="false">SQRT((B17275-$G$1)^2+(C17275-$H$1)^2)</f>
        <v>14388.2218724282</v>
      </c>
    </row>
    <row r="17276" customFormat="false" ht="15" hidden="false" customHeight="false" outlineLevel="0" collapsed="false">
      <c r="A17276" s="0" t="n">
        <v>17275</v>
      </c>
      <c r="B17276" s="12" t="n">
        <v>675740.2</v>
      </c>
      <c r="C17276" s="12" t="n">
        <v>4964134</v>
      </c>
      <c r="D17276" s="12" t="n">
        <v>0</v>
      </c>
      <c r="E17276" s="0" t="n">
        <f aca="false">SQRT((B17276-$G$1)^2+(C17276-$H$1)^2)</f>
        <v>14819.3162100346</v>
      </c>
    </row>
    <row r="17277" customFormat="false" ht="15" hidden="false" customHeight="false" outlineLevel="0" collapsed="false">
      <c r="A17277" s="0" t="n">
        <v>17276</v>
      </c>
      <c r="B17277" s="12" t="n">
        <v>676238.8</v>
      </c>
      <c r="C17277" s="12" t="n">
        <v>4964134</v>
      </c>
      <c r="D17277" s="12" t="n">
        <v>0</v>
      </c>
      <c r="E17277" s="0" t="n">
        <f aca="false">SQRT((B17277-$G$1)^2+(C17277-$H$1)^2)</f>
        <v>15254.6064221296</v>
      </c>
    </row>
    <row r="17278" customFormat="false" ht="15" hidden="false" customHeight="false" outlineLevel="0" collapsed="false">
      <c r="A17278" s="0" t="n">
        <v>17277</v>
      </c>
      <c r="B17278" s="12" t="n">
        <v>676737.3</v>
      </c>
      <c r="C17278" s="12" t="n">
        <v>4964134</v>
      </c>
      <c r="D17278" s="12" t="n">
        <v>0</v>
      </c>
      <c r="E17278" s="0" t="n">
        <f aca="false">SQRT((B17278-$G$1)^2+(C17278-$H$1)^2)</f>
        <v>15693.5760767535</v>
      </c>
    </row>
    <row r="17279" customFormat="false" ht="15" hidden="false" customHeight="false" outlineLevel="0" collapsed="false">
      <c r="A17279" s="0" t="n">
        <v>17278</v>
      </c>
      <c r="B17279" s="12" t="n">
        <v>677235.9</v>
      </c>
      <c r="C17279" s="12" t="n">
        <v>4964134</v>
      </c>
      <c r="D17279" s="12" t="n">
        <v>0</v>
      </c>
      <c r="E17279" s="0" t="n">
        <f aca="false">SQRT((B17279-$G$1)^2+(C17279-$H$1)^2)</f>
        <v>16136.0937763119</v>
      </c>
    </row>
    <row r="17280" customFormat="false" ht="15" hidden="false" customHeight="false" outlineLevel="0" collapsed="false">
      <c r="A17280" s="0" t="n">
        <v>17279</v>
      </c>
      <c r="B17280" s="12" t="n">
        <v>677734.4</v>
      </c>
      <c r="C17280" s="12" t="n">
        <v>4964133</v>
      </c>
      <c r="D17280" s="12" t="n">
        <v>0</v>
      </c>
      <c r="E17280" s="0" t="n">
        <f aca="false">SQRT((B17280-$G$1)^2+(C17280-$H$1)^2)</f>
        <v>16582.1473080095</v>
      </c>
    </row>
    <row r="17281" customFormat="false" ht="15" hidden="false" customHeight="false" outlineLevel="0" collapsed="false">
      <c r="A17281" s="0" t="n">
        <v>17280</v>
      </c>
      <c r="B17281" s="12" t="n">
        <v>678233</v>
      </c>
      <c r="C17281" s="12" t="n">
        <v>4964133</v>
      </c>
      <c r="D17281" s="12" t="n">
        <v>0</v>
      </c>
      <c r="E17281" s="0" t="n">
        <f aca="false">SQRT((B17281-$G$1)^2+(C17281-$H$1)^2)</f>
        <v>17030.769499515</v>
      </c>
    </row>
    <row r="17282" customFormat="false" ht="15" hidden="false" customHeight="false" outlineLevel="0" collapsed="false">
      <c r="A17282" s="0" t="n">
        <v>17281</v>
      </c>
      <c r="B17282" s="12" t="n">
        <v>678731.6</v>
      </c>
      <c r="C17282" s="12" t="n">
        <v>4964133</v>
      </c>
      <c r="D17282" s="12" t="n">
        <v>0</v>
      </c>
      <c r="E17282" s="0" t="n">
        <f aca="false">SQRT((B17282-$G$1)^2+(C17282-$H$1)^2)</f>
        <v>17482.099818577</v>
      </c>
    </row>
    <row r="17283" customFormat="false" ht="15" hidden="false" customHeight="false" outlineLevel="0" collapsed="false">
      <c r="A17283" s="0" t="n">
        <v>17282</v>
      </c>
      <c r="B17283" s="12" t="n">
        <v>679230.1</v>
      </c>
      <c r="C17283" s="12" t="n">
        <v>4964133</v>
      </c>
      <c r="D17283" s="12" t="n">
        <v>0</v>
      </c>
      <c r="E17283" s="0" t="n">
        <f aca="false">SQRT((B17283-$G$1)^2+(C17283-$H$1)^2)</f>
        <v>17935.8425687076</v>
      </c>
    </row>
    <row r="17284" customFormat="false" ht="15" hidden="false" customHeight="false" outlineLevel="0" collapsed="false">
      <c r="A17284" s="0" t="n">
        <v>17283</v>
      </c>
      <c r="B17284" s="12" t="n">
        <v>680235.9</v>
      </c>
      <c r="C17284" s="12" t="n">
        <v>4969668</v>
      </c>
      <c r="D17284" s="12" t="n">
        <v>0</v>
      </c>
      <c r="E17284" s="0" t="n">
        <f aca="false">SQRT((B17284-$G$1)^2+(C17284-$H$1)^2)</f>
        <v>17466.844887928</v>
      </c>
    </row>
    <row r="17285" customFormat="false" ht="15" hidden="false" customHeight="false" outlineLevel="0" collapsed="false">
      <c r="A17285" s="0" t="n">
        <v>17284</v>
      </c>
      <c r="B17285" s="12" t="n">
        <v>679741.7</v>
      </c>
      <c r="C17285" s="12" t="n">
        <v>4969667</v>
      </c>
      <c r="D17285" s="12" t="n">
        <v>0</v>
      </c>
      <c r="E17285" s="0" t="n">
        <f aca="false">SQRT((B17285-$G$1)^2+(C17285-$H$1)^2)</f>
        <v>16975.452824811</v>
      </c>
    </row>
    <row r="17286" customFormat="false" ht="15" hidden="false" customHeight="false" outlineLevel="0" collapsed="false">
      <c r="A17286" s="0" t="n">
        <v>17285</v>
      </c>
      <c r="B17286" s="12" t="n">
        <v>679978.1</v>
      </c>
      <c r="C17286" s="12" t="n">
        <v>4963702</v>
      </c>
      <c r="D17286" s="12" t="n">
        <v>0</v>
      </c>
      <c r="E17286" s="0" t="n">
        <f aca="false">SQRT((B17286-$G$1)^2+(C17286-$H$1)^2)</f>
        <v>18794.8870698302</v>
      </c>
    </row>
    <row r="17287" customFormat="false" ht="15" hidden="false" customHeight="false" outlineLevel="0" collapsed="false">
      <c r="A17287" s="0" t="n">
        <v>17286</v>
      </c>
      <c r="B17287" s="12" t="n">
        <v>680725.8</v>
      </c>
      <c r="C17287" s="12" t="n">
        <v>4964133</v>
      </c>
      <c r="D17287" s="12" t="n">
        <v>0</v>
      </c>
      <c r="E17287" s="0" t="n">
        <f aca="false">SQRT((B17287-$G$1)^2+(C17287-$H$1)^2)</f>
        <v>19310.5029694827</v>
      </c>
    </row>
    <row r="17288" customFormat="false" ht="15" hidden="false" customHeight="false" outlineLevel="0" collapsed="false">
      <c r="A17288" s="0" t="n">
        <v>17287</v>
      </c>
      <c r="B17288" s="12" t="n">
        <v>681224.3</v>
      </c>
      <c r="C17288" s="12" t="n">
        <v>4964133</v>
      </c>
      <c r="D17288" s="12" t="n">
        <v>0</v>
      </c>
      <c r="E17288" s="0" t="n">
        <f aca="false">SQRT((B17288-$G$1)^2+(C17288-$H$1)^2)</f>
        <v>19772.5662703953</v>
      </c>
    </row>
    <row r="17289" customFormat="false" ht="15" hidden="false" customHeight="false" outlineLevel="0" collapsed="false">
      <c r="A17289" s="0" t="n">
        <v>17288</v>
      </c>
      <c r="B17289" s="12" t="n">
        <v>679977.8</v>
      </c>
      <c r="C17289" s="12" t="n">
        <v>4964565</v>
      </c>
      <c r="D17289" s="12" t="n">
        <v>0</v>
      </c>
      <c r="E17289" s="0" t="n">
        <f aca="false">SQRT((B17289-$G$1)^2+(C17289-$H$1)^2)</f>
        <v>18454.8463313128</v>
      </c>
    </row>
    <row r="17290" customFormat="false" ht="15" hidden="false" customHeight="false" outlineLevel="0" collapsed="false">
      <c r="A17290" s="0" t="n">
        <v>17289</v>
      </c>
      <c r="B17290" s="12" t="n">
        <v>679479.2</v>
      </c>
      <c r="C17290" s="12" t="n">
        <v>4964565</v>
      </c>
      <c r="D17290" s="12" t="n">
        <v>0</v>
      </c>
      <c r="E17290" s="0" t="n">
        <f aca="false">SQRT((B17290-$G$1)^2+(C17290-$H$1)^2)</f>
        <v>17993.385955714</v>
      </c>
    </row>
    <row r="17291" customFormat="false" ht="15" hidden="false" customHeight="false" outlineLevel="0" collapsed="false">
      <c r="A17291" s="0" t="n">
        <v>17290</v>
      </c>
      <c r="B17291" s="12" t="n">
        <v>679728.7</v>
      </c>
      <c r="C17291" s="12" t="n">
        <v>4964133</v>
      </c>
      <c r="D17291" s="12" t="n">
        <v>0</v>
      </c>
      <c r="E17291" s="0" t="n">
        <f aca="false">SQRT((B17291-$G$1)^2+(C17291-$H$1)^2)</f>
        <v>18391.9944837569</v>
      </c>
    </row>
    <row r="17292" customFormat="false" ht="15" hidden="false" customHeight="false" outlineLevel="0" collapsed="false">
      <c r="A17292" s="0" t="n">
        <v>17291</v>
      </c>
      <c r="B17292" s="12" t="n">
        <v>680476.3</v>
      </c>
      <c r="C17292" s="12" t="n">
        <v>4964565</v>
      </c>
      <c r="D17292" s="12" t="n">
        <v>0</v>
      </c>
      <c r="E17292" s="0" t="n">
        <f aca="false">SQRT((B17292-$G$1)^2+(C17292-$H$1)^2)</f>
        <v>18918.0984534689</v>
      </c>
    </row>
    <row r="17293" customFormat="false" ht="15" hidden="false" customHeight="false" outlineLevel="0" collapsed="false">
      <c r="A17293" s="0" t="n">
        <v>17292</v>
      </c>
      <c r="B17293" s="12" t="n">
        <v>680974.9</v>
      </c>
      <c r="C17293" s="12" t="n">
        <v>4964565</v>
      </c>
      <c r="D17293" s="12" t="n">
        <v>0</v>
      </c>
      <c r="E17293" s="0" t="n">
        <f aca="false">SQRT((B17293-$G$1)^2+(C17293-$H$1)^2)</f>
        <v>19383.1930335593</v>
      </c>
    </row>
    <row r="17294" customFormat="false" ht="15" hidden="false" customHeight="false" outlineLevel="0" collapsed="false">
      <c r="A17294" s="0" t="n">
        <v>17293</v>
      </c>
      <c r="B17294" s="12" t="n">
        <v>683588.3</v>
      </c>
      <c r="C17294" s="12" t="n">
        <v>4966176</v>
      </c>
      <c r="D17294" s="12" t="n">
        <v>0</v>
      </c>
      <c r="E17294" s="0" t="n">
        <f aca="false">SQRT((B17294-$G$1)^2+(C17294-$H$1)^2)</f>
        <v>21390.9113150358</v>
      </c>
    </row>
    <row r="17295" customFormat="false" ht="15" hidden="false" customHeight="false" outlineLevel="0" collapsed="false">
      <c r="A17295" s="0" t="n">
        <v>17294</v>
      </c>
      <c r="B17295" s="12" t="n">
        <v>683135.3</v>
      </c>
      <c r="C17295" s="12" t="n">
        <v>4965940</v>
      </c>
      <c r="D17295" s="12" t="n">
        <v>0</v>
      </c>
      <c r="E17295" s="0" t="n">
        <f aca="false">SQRT((B17295-$G$1)^2+(C17295-$H$1)^2)</f>
        <v>21013.1098969005</v>
      </c>
    </row>
    <row r="17296" customFormat="false" ht="15" hidden="false" customHeight="false" outlineLevel="0" collapsed="false">
      <c r="A17296" s="0" t="n">
        <v>17295</v>
      </c>
      <c r="B17296" s="12" t="n">
        <v>683560.7</v>
      </c>
      <c r="C17296" s="12" t="n">
        <v>4965665</v>
      </c>
      <c r="D17296" s="12" t="n">
        <v>0</v>
      </c>
      <c r="E17296" s="0" t="n">
        <f aca="false">SQRT((B17296-$G$1)^2+(C17296-$H$1)^2)</f>
        <v>21496.4044744224</v>
      </c>
    </row>
    <row r="17297" customFormat="false" ht="15" hidden="false" customHeight="false" outlineLevel="0" collapsed="false">
      <c r="A17297" s="0" t="n">
        <v>17296</v>
      </c>
      <c r="B17297" s="12" t="n">
        <v>682470.5</v>
      </c>
      <c r="C17297" s="12" t="n">
        <v>4963701</v>
      </c>
      <c r="D17297" s="12" t="n">
        <v>0</v>
      </c>
      <c r="E17297" s="0" t="n">
        <f aca="false">SQRT((B17297-$G$1)^2+(C17297-$H$1)^2)</f>
        <v>21090.1969632111</v>
      </c>
    </row>
    <row r="17298" customFormat="false" ht="15" hidden="false" customHeight="false" outlineLevel="0" collapsed="false">
      <c r="A17298" s="0" t="n">
        <v>17297</v>
      </c>
      <c r="B17298" s="12" t="n">
        <v>682965.5</v>
      </c>
      <c r="C17298" s="12" t="n">
        <v>4963706</v>
      </c>
      <c r="D17298" s="12" t="n">
        <v>0</v>
      </c>
      <c r="E17298" s="0" t="n">
        <f aca="false">SQRT((B17298-$G$1)^2+(C17298-$H$1)^2)</f>
        <v>21549.3935313685</v>
      </c>
    </row>
    <row r="17299" customFormat="false" ht="15" hidden="false" customHeight="false" outlineLevel="0" collapsed="false">
      <c r="A17299" s="0" t="n">
        <v>17298</v>
      </c>
      <c r="B17299" s="12" t="n">
        <v>683455.6</v>
      </c>
      <c r="C17299" s="12" t="n">
        <v>4963723</v>
      </c>
      <c r="D17299" s="12" t="n">
        <v>0</v>
      </c>
      <c r="E17299" s="0" t="n">
        <f aca="false">SQRT((B17299-$G$1)^2+(C17299-$H$1)^2)</f>
        <v>22001.3316158222</v>
      </c>
    </row>
    <row r="17300" customFormat="false" ht="15" hidden="false" customHeight="false" outlineLevel="0" collapsed="false">
      <c r="A17300" s="0" t="n">
        <v>17299</v>
      </c>
      <c r="B17300" s="12" t="n">
        <v>683993.2</v>
      </c>
      <c r="C17300" s="12" t="n">
        <v>4964885</v>
      </c>
      <c r="D17300" s="12" t="n">
        <v>0</v>
      </c>
      <c r="E17300" s="0" t="n">
        <f aca="false">SQRT((B17300-$G$1)^2+(C17300-$H$1)^2)</f>
        <v>22132.4457868558</v>
      </c>
    </row>
    <row r="17301" customFormat="false" ht="15" hidden="false" customHeight="false" outlineLevel="0" collapsed="false">
      <c r="A17301" s="0" t="n">
        <v>17300</v>
      </c>
      <c r="B17301" s="12" t="n">
        <v>683990.7</v>
      </c>
      <c r="C17301" s="12" t="n">
        <v>4963803</v>
      </c>
      <c r="D17301" s="12" t="n">
        <v>0</v>
      </c>
      <c r="E17301" s="0" t="n">
        <f aca="false">SQRT((B17301-$G$1)^2+(C17301-$H$1)^2)</f>
        <v>22475.5832580205</v>
      </c>
    </row>
    <row r="17302" customFormat="false" ht="15" hidden="false" customHeight="false" outlineLevel="0" collapsed="false">
      <c r="A17302" s="0" t="n">
        <v>17301</v>
      </c>
      <c r="B17302" s="12" t="n">
        <v>683999.5</v>
      </c>
      <c r="C17302" s="12" t="n">
        <v>4964362</v>
      </c>
      <c r="D17302" s="12" t="n">
        <v>0</v>
      </c>
      <c r="E17302" s="0" t="n">
        <f aca="false">SQRT((B17302-$G$1)^2+(C17302-$H$1)^2)</f>
        <v>22299.5261160824</v>
      </c>
    </row>
    <row r="17303" customFormat="false" ht="15" hidden="false" customHeight="false" outlineLevel="0" collapsed="false">
      <c r="A17303" s="0" t="n">
        <v>17302</v>
      </c>
      <c r="B17303" s="12" t="n">
        <v>682238.3</v>
      </c>
      <c r="C17303" s="12" t="n">
        <v>4969632</v>
      </c>
      <c r="D17303" s="12" t="n">
        <v>0</v>
      </c>
      <c r="E17303" s="0" t="n">
        <f aca="false">SQRT((B17303-$G$1)^2+(C17303-$H$1)^2)</f>
        <v>19463.0573308991</v>
      </c>
    </row>
    <row r="17304" customFormat="false" ht="15" hidden="false" customHeight="false" outlineLevel="0" collapsed="false">
      <c r="A17304" s="0" t="n">
        <v>17303</v>
      </c>
      <c r="B17304" s="12" t="n">
        <v>681978.8</v>
      </c>
      <c r="C17304" s="12" t="n">
        <v>4969200</v>
      </c>
      <c r="D17304" s="12" t="n">
        <v>0</v>
      </c>
      <c r="E17304" s="0" t="n">
        <f aca="false">SQRT((B17304-$G$1)^2+(C17304-$H$1)^2)</f>
        <v>19250.7895682137</v>
      </c>
    </row>
    <row r="17305" customFormat="false" ht="15" hidden="false" customHeight="false" outlineLevel="0" collapsed="false">
      <c r="A17305" s="0" t="n">
        <v>17304</v>
      </c>
      <c r="B17305" s="12" t="n">
        <v>684046.7</v>
      </c>
      <c r="C17305" s="12" t="n">
        <v>4966923</v>
      </c>
      <c r="D17305" s="12" t="n">
        <v>0</v>
      </c>
      <c r="E17305" s="0" t="n">
        <f aca="false">SQRT((B17305-$G$1)^2+(C17305-$H$1)^2)</f>
        <v>21666.5119738005</v>
      </c>
    </row>
    <row r="17306" customFormat="false" ht="15" hidden="false" customHeight="false" outlineLevel="0" collapsed="false">
      <c r="A17306" s="0" t="n">
        <v>17305</v>
      </c>
      <c r="B17306" s="12" t="n">
        <v>684052</v>
      </c>
      <c r="C17306" s="12" t="n">
        <v>4967419</v>
      </c>
      <c r="D17306" s="12" t="n">
        <v>0</v>
      </c>
      <c r="E17306" s="0" t="n">
        <f aca="false">SQRT((B17306-$G$1)^2+(C17306-$H$1)^2)</f>
        <v>21573.1670791402</v>
      </c>
    </row>
    <row r="17307" customFormat="false" ht="15" hidden="false" customHeight="false" outlineLevel="0" collapsed="false">
      <c r="A17307" s="0" t="n">
        <v>17306</v>
      </c>
      <c r="B17307" s="12" t="n">
        <v>682749.3</v>
      </c>
      <c r="C17307" s="12" t="n">
        <v>4969621</v>
      </c>
      <c r="D17307" s="12" t="n">
        <v>0</v>
      </c>
      <c r="E17307" s="0" t="n">
        <f aca="false">SQRT((B17307-$G$1)^2+(C17307-$H$1)^2)</f>
        <v>19972.8545100503</v>
      </c>
    </row>
    <row r="17308" customFormat="false" ht="15" hidden="false" customHeight="false" outlineLevel="0" collapsed="false">
      <c r="A17308" s="0" t="n">
        <v>17307</v>
      </c>
      <c r="B17308" s="12" t="n">
        <v>681480.4</v>
      </c>
      <c r="C17308" s="12" t="n">
        <v>4970088</v>
      </c>
      <c r="D17308" s="12" t="n">
        <v>0</v>
      </c>
      <c r="E17308" s="0" t="n">
        <f aca="false">SQRT((B17308-$G$1)^2+(C17308-$H$1)^2)</f>
        <v>18669.4775614962</v>
      </c>
    </row>
    <row r="17309" customFormat="false" ht="15" hidden="false" customHeight="false" outlineLevel="0" collapsed="false">
      <c r="A17309" s="0" t="n">
        <v>17308</v>
      </c>
      <c r="B17309" s="12" t="n">
        <v>684053.3</v>
      </c>
      <c r="C17309" s="12" t="n">
        <v>4969959</v>
      </c>
      <c r="D17309" s="12" t="n">
        <v>0</v>
      </c>
      <c r="E17309" s="0" t="n">
        <f aca="false">SQRT((B17309-$G$1)^2+(C17309-$H$1)^2)</f>
        <v>21244.9688672127</v>
      </c>
    </row>
    <row r="17310" customFormat="false" ht="15" hidden="false" customHeight="false" outlineLevel="0" collapsed="false">
      <c r="A17310" s="0" t="n">
        <v>17309</v>
      </c>
      <c r="B17310" s="12" t="n">
        <v>684057.3</v>
      </c>
      <c r="C17310" s="12" t="n">
        <v>4969411</v>
      </c>
      <c r="D17310" s="12" t="n">
        <v>0</v>
      </c>
      <c r="E17310" s="0" t="n">
        <f aca="false">SQRT((B17310-$G$1)^2+(C17310-$H$1)^2)</f>
        <v>21294.8442632721</v>
      </c>
    </row>
    <row r="17311" customFormat="false" ht="15" hidden="false" customHeight="false" outlineLevel="0" collapsed="false">
      <c r="A17311" s="0" t="n">
        <v>17310</v>
      </c>
      <c r="B17311" s="12" t="n">
        <v>683000.4</v>
      </c>
      <c r="C17311" s="12" t="n">
        <v>4970052</v>
      </c>
      <c r="D17311" s="12" t="n">
        <v>0</v>
      </c>
      <c r="E17311" s="0" t="n">
        <f aca="false">SQRT((B17311-$G$1)^2+(C17311-$H$1)^2)</f>
        <v>20188.1321991786</v>
      </c>
    </row>
    <row r="17312" customFormat="false" ht="15" hidden="false" customHeight="false" outlineLevel="0" collapsed="false">
      <c r="A17312" s="0" t="n">
        <v>17311</v>
      </c>
      <c r="B17312" s="12" t="n">
        <v>683254.6</v>
      </c>
      <c r="C17312" s="12" t="n">
        <v>4969616</v>
      </c>
      <c r="D17312" s="12" t="n">
        <v>0</v>
      </c>
      <c r="E17312" s="0" t="n">
        <f aca="false">SQRT((B17312-$G$1)^2+(C17312-$H$1)^2)</f>
        <v>20476.4979995777</v>
      </c>
    </row>
    <row r="17313" customFormat="false" ht="15" hidden="false" customHeight="false" outlineLevel="0" collapsed="false">
      <c r="A17313" s="0" t="n">
        <v>17312</v>
      </c>
      <c r="B17313" s="12" t="n">
        <v>681729.9</v>
      </c>
      <c r="C17313" s="12" t="n">
        <v>4969646</v>
      </c>
      <c r="D17313" s="12" t="n">
        <v>0</v>
      </c>
      <c r="E17313" s="0" t="n">
        <f aca="false">SQRT((B17313-$G$1)^2+(C17313-$H$1)^2)</f>
        <v>18955.6309627697</v>
      </c>
    </row>
    <row r="17314" customFormat="false" ht="15" hidden="false" customHeight="false" outlineLevel="0" collapsed="false">
      <c r="A17314" s="0" t="n">
        <v>17313</v>
      </c>
      <c r="B17314" s="12" t="n">
        <v>680730.5</v>
      </c>
      <c r="C17314" s="12" t="n">
        <v>4969665</v>
      </c>
      <c r="D17314" s="12" t="n">
        <v>0</v>
      </c>
      <c r="E17314" s="0" t="n">
        <f aca="false">SQRT((B17314-$G$1)^2+(C17314-$H$1)^2)</f>
        <v>17959.1898291385</v>
      </c>
    </row>
    <row r="17315" customFormat="false" ht="15" hidden="false" customHeight="false" outlineLevel="0" collapsed="false">
      <c r="A17315" s="0" t="n">
        <v>17314</v>
      </c>
      <c r="B17315" s="12" t="n">
        <v>679495.5</v>
      </c>
      <c r="C17315" s="12" t="n">
        <v>4970096</v>
      </c>
      <c r="D17315" s="12" t="n">
        <v>0</v>
      </c>
      <c r="E17315" s="0" t="n">
        <f aca="false">SQRT((B17315-$G$1)^2+(C17315-$H$1)^2)</f>
        <v>16689.9774632525</v>
      </c>
    </row>
    <row r="17316" customFormat="false" ht="15" hidden="false" customHeight="false" outlineLevel="0" collapsed="false">
      <c r="A17316" s="0" t="n">
        <v>17315</v>
      </c>
      <c r="B17316" s="12" t="n">
        <v>678998.3</v>
      </c>
      <c r="C17316" s="12" t="n">
        <v>4970094</v>
      </c>
      <c r="D17316" s="12" t="n">
        <v>0</v>
      </c>
      <c r="E17316" s="0" t="n">
        <f aca="false">SQRT((B17316-$G$1)^2+(C17316-$H$1)^2)</f>
        <v>16194.6765020733</v>
      </c>
    </row>
    <row r="17317" customFormat="false" ht="15" hidden="false" customHeight="false" outlineLevel="0" collapsed="false">
      <c r="A17317" s="0" t="n">
        <v>17316</v>
      </c>
      <c r="B17317" s="12" t="n">
        <v>680227.2</v>
      </c>
      <c r="C17317" s="12" t="n">
        <v>4964133</v>
      </c>
      <c r="D17317" s="12" t="n">
        <v>0</v>
      </c>
      <c r="E17317" s="0" t="n">
        <f aca="false">SQRT((B17317-$G$1)^2+(C17317-$H$1)^2)</f>
        <v>18850.2043589271</v>
      </c>
    </row>
    <row r="17318" customFormat="false" ht="15" hidden="false" customHeight="false" outlineLevel="0" collapsed="false">
      <c r="A17318" s="0" t="n">
        <v>17317</v>
      </c>
      <c r="B17318" s="12" t="n">
        <v>678500.3</v>
      </c>
      <c r="C17318" s="12" t="n">
        <v>4970093</v>
      </c>
      <c r="D17318" s="12" t="n">
        <v>0</v>
      </c>
      <c r="E17318" s="0" t="n">
        <f aca="false">SQRT((B17318-$G$1)^2+(C17318-$H$1)^2)</f>
        <v>15698.6114201038</v>
      </c>
    </row>
    <row r="17319" customFormat="false" ht="15" hidden="false" customHeight="false" outlineLevel="0" collapsed="false">
      <c r="A17319" s="0" t="n">
        <v>17318</v>
      </c>
      <c r="B17319" s="12" t="n">
        <v>678001.7</v>
      </c>
      <c r="C17319" s="12" t="n">
        <v>4970092</v>
      </c>
      <c r="D17319" s="12" t="n">
        <v>0</v>
      </c>
      <c r="E17319" s="0" t="n">
        <f aca="false">SQRT((B17319-$G$1)^2+(C17319-$H$1)^2)</f>
        <v>15202.0753800971</v>
      </c>
    </row>
    <row r="17320" customFormat="false" ht="15" hidden="false" customHeight="false" outlineLevel="0" collapsed="false">
      <c r="A17320" s="0" t="n">
        <v>17319</v>
      </c>
      <c r="B17320" s="12" t="n">
        <v>677502.8</v>
      </c>
      <c r="C17320" s="12" t="n">
        <v>4970092</v>
      </c>
      <c r="D17320" s="12" t="n">
        <v>0</v>
      </c>
      <c r="E17320" s="0" t="n">
        <f aca="false">SQRT((B17320-$G$1)^2+(C17320-$H$1)^2)</f>
        <v>14705.2869120646</v>
      </c>
    </row>
    <row r="17321" customFormat="false" ht="15" hidden="false" customHeight="false" outlineLevel="0" collapsed="false">
      <c r="A17321" s="0" t="n">
        <v>17320</v>
      </c>
      <c r="B17321" s="12" t="n">
        <v>677004</v>
      </c>
      <c r="C17321" s="12" t="n">
        <v>4970092</v>
      </c>
      <c r="D17321" s="12" t="n">
        <v>0</v>
      </c>
      <c r="E17321" s="0" t="n">
        <f aca="false">SQRT((B17321-$G$1)^2+(C17321-$H$1)^2)</f>
        <v>14208.7459442567</v>
      </c>
    </row>
    <row r="17322" customFormat="false" ht="15" hidden="false" customHeight="false" outlineLevel="0" collapsed="false">
      <c r="A17322" s="0" t="n">
        <v>17321</v>
      </c>
      <c r="B17322" s="12" t="n">
        <v>676505.2</v>
      </c>
      <c r="C17322" s="12" t="n">
        <v>4970092</v>
      </c>
      <c r="D17322" s="12" t="n">
        <v>0</v>
      </c>
      <c r="E17322" s="0" t="n">
        <f aca="false">SQRT((B17322-$G$1)^2+(C17322-$H$1)^2)</f>
        <v>13712.3689540037</v>
      </c>
    </row>
    <row r="17323" customFormat="false" ht="15" hidden="false" customHeight="false" outlineLevel="0" collapsed="false">
      <c r="A17323" s="0" t="n">
        <v>17322</v>
      </c>
      <c r="B17323" s="12" t="n">
        <v>676006.5</v>
      </c>
      <c r="C17323" s="12" t="n">
        <v>4970092</v>
      </c>
      <c r="D17323" s="12" t="n">
        <v>0</v>
      </c>
      <c r="E17323" s="0" t="n">
        <f aca="false">SQRT((B17323-$G$1)^2+(C17323-$H$1)^2)</f>
        <v>13216.2738754663</v>
      </c>
    </row>
    <row r="17324" customFormat="false" ht="15" hidden="false" customHeight="false" outlineLevel="0" collapsed="false">
      <c r="A17324" s="0" t="n">
        <v>17323</v>
      </c>
      <c r="B17324" s="12" t="n">
        <v>675507.9</v>
      </c>
      <c r="C17324" s="12" t="n">
        <v>4970092</v>
      </c>
      <c r="D17324" s="12" t="n">
        <v>0</v>
      </c>
      <c r="E17324" s="0" t="n">
        <f aca="false">SQRT((B17324-$G$1)^2+(C17324-$H$1)^2)</f>
        <v>12720.4819307387</v>
      </c>
    </row>
    <row r="17325" customFormat="false" ht="15" hidden="false" customHeight="false" outlineLevel="0" collapsed="false">
      <c r="A17325" s="0" t="n">
        <v>17324</v>
      </c>
      <c r="B17325" s="12" t="n">
        <v>675009.3</v>
      </c>
      <c r="C17325" s="12" t="n">
        <v>4970092</v>
      </c>
      <c r="D17325" s="12" t="n">
        <v>0</v>
      </c>
      <c r="E17325" s="0" t="n">
        <f aca="false">SQRT((B17325-$G$1)^2+(C17325-$H$1)^2)</f>
        <v>12224.9183992846</v>
      </c>
    </row>
    <row r="17326" customFormat="false" ht="15" hidden="false" customHeight="false" outlineLevel="0" collapsed="false">
      <c r="A17326" s="0" t="n">
        <v>17325</v>
      </c>
      <c r="B17326" s="12" t="n">
        <v>674510.7</v>
      </c>
      <c r="C17326" s="12" t="n">
        <v>4970092</v>
      </c>
      <c r="D17326" s="12" t="n">
        <v>0</v>
      </c>
      <c r="E17326" s="0" t="n">
        <f aca="false">SQRT((B17326-$G$1)^2+(C17326-$H$1)^2)</f>
        <v>11729.6122317868</v>
      </c>
    </row>
    <row r="17327" customFormat="false" ht="15" hidden="false" customHeight="false" outlineLevel="0" collapsed="false">
      <c r="A17327" s="0" t="n">
        <v>17326</v>
      </c>
      <c r="B17327" s="12" t="n">
        <v>674012.1</v>
      </c>
      <c r="C17327" s="12" t="n">
        <v>4970092</v>
      </c>
      <c r="D17327" s="12" t="n">
        <v>0</v>
      </c>
      <c r="E17327" s="0" t="n">
        <f aca="false">SQRT((B17327-$G$1)^2+(C17327-$H$1)^2)</f>
        <v>11234.5974679559</v>
      </c>
    </row>
    <row r="17328" customFormat="false" ht="15" hidden="false" customHeight="false" outlineLevel="0" collapsed="false">
      <c r="A17328" s="0" t="n">
        <v>17327</v>
      </c>
      <c r="B17328" s="12" t="n">
        <v>673513.5</v>
      </c>
      <c r="C17328" s="12" t="n">
        <v>4970092</v>
      </c>
      <c r="D17328" s="12" t="n">
        <v>0</v>
      </c>
      <c r="E17328" s="0" t="n">
        <f aca="false">SQRT((B17328-$G$1)^2+(C17328-$H$1)^2)</f>
        <v>10739.914401238</v>
      </c>
    </row>
    <row r="17329" customFormat="false" ht="15" hidden="false" customHeight="false" outlineLevel="0" collapsed="false">
      <c r="A17329" s="0" t="n">
        <v>17328</v>
      </c>
      <c r="B17329" s="12" t="n">
        <v>673014.9</v>
      </c>
      <c r="C17329" s="12" t="n">
        <v>4970092</v>
      </c>
      <c r="D17329" s="12" t="n">
        <v>0</v>
      </c>
      <c r="E17329" s="0" t="n">
        <f aca="false">SQRT((B17329-$G$1)^2+(C17329-$H$1)^2)</f>
        <v>10245.6110771801</v>
      </c>
    </row>
    <row r="17330" customFormat="false" ht="15" hidden="false" customHeight="false" outlineLevel="0" collapsed="false">
      <c r="A17330" s="0" t="n">
        <v>17329</v>
      </c>
      <c r="B17330" s="12" t="n">
        <v>672516.3</v>
      </c>
      <c r="C17330" s="12" t="n">
        <v>4970092</v>
      </c>
      <c r="D17330" s="12" t="n">
        <v>0</v>
      </c>
      <c r="E17330" s="0" t="n">
        <f aca="false">SQRT((B17330-$G$1)^2+(C17330-$H$1)^2)</f>
        <v>9751.7452419428</v>
      </c>
    </row>
    <row r="17331" customFormat="false" ht="15" hidden="false" customHeight="false" outlineLevel="0" collapsed="false">
      <c r="A17331" s="0" t="n">
        <v>17330</v>
      </c>
      <c r="B17331" s="12" t="n">
        <v>672017.7</v>
      </c>
      <c r="C17331" s="12" t="n">
        <v>4970092</v>
      </c>
      <c r="D17331" s="12" t="n">
        <v>0</v>
      </c>
      <c r="E17331" s="0" t="n">
        <f aca="false">SQRT((B17331-$G$1)^2+(C17331-$H$1)^2)</f>
        <v>9258.38690607978</v>
      </c>
    </row>
    <row r="17332" customFormat="false" ht="15" hidden="false" customHeight="false" outlineLevel="0" collapsed="false">
      <c r="A17332" s="0" t="n">
        <v>17331</v>
      </c>
      <c r="B17332" s="12" t="n">
        <v>671519.1</v>
      </c>
      <c r="C17332" s="12" t="n">
        <v>4970092</v>
      </c>
      <c r="D17332" s="12" t="n">
        <v>0</v>
      </c>
      <c r="E17332" s="0" t="n">
        <f aca="false">SQRT((B17332-$G$1)^2+(C17332-$H$1)^2)</f>
        <v>8765.62176126642</v>
      </c>
    </row>
    <row r="17333" customFormat="false" ht="15" hidden="false" customHeight="false" outlineLevel="0" collapsed="false">
      <c r="A17333" s="0" t="n">
        <v>17332</v>
      </c>
      <c r="B17333" s="12" t="n">
        <v>671020.6</v>
      </c>
      <c r="C17333" s="12" t="n">
        <v>4970092</v>
      </c>
      <c r="D17333" s="12" t="n">
        <v>0</v>
      </c>
      <c r="E17333" s="0" t="n">
        <f aca="false">SQRT((B17333-$G$1)^2+(C17333-$H$1)^2)</f>
        <v>8273.65440895474</v>
      </c>
    </row>
    <row r="17334" customFormat="false" ht="15" hidden="false" customHeight="false" outlineLevel="0" collapsed="false">
      <c r="A17334" s="0" t="n">
        <v>17333</v>
      </c>
      <c r="B17334" s="12" t="n">
        <v>670522</v>
      </c>
      <c r="C17334" s="12" t="n">
        <v>4970092</v>
      </c>
      <c r="D17334" s="12" t="n">
        <v>0</v>
      </c>
      <c r="E17334" s="0" t="n">
        <f aca="false">SQRT((B17334-$G$1)^2+(C17334-$H$1)^2)</f>
        <v>7782.4200707578</v>
      </c>
    </row>
    <row r="17335" customFormat="false" ht="15" hidden="false" customHeight="false" outlineLevel="0" collapsed="false">
      <c r="A17335" s="0" t="n">
        <v>17334</v>
      </c>
      <c r="B17335" s="12" t="n">
        <v>670023.4</v>
      </c>
      <c r="C17335" s="12" t="n">
        <v>4970092</v>
      </c>
      <c r="D17335" s="12" t="n">
        <v>0</v>
      </c>
      <c r="E17335" s="0" t="n">
        <f aca="false">SQRT((B17335-$G$1)^2+(C17335-$H$1)^2)</f>
        <v>7292.18560903735</v>
      </c>
    </row>
    <row r="17336" customFormat="false" ht="15" hidden="false" customHeight="false" outlineLevel="0" collapsed="false">
      <c r="A17336" s="0" t="n">
        <v>17335</v>
      </c>
      <c r="B17336" s="12" t="n">
        <v>669524.8</v>
      </c>
      <c r="C17336" s="12" t="n">
        <v>4970093</v>
      </c>
      <c r="D17336" s="12" t="n">
        <v>0</v>
      </c>
      <c r="E17336" s="0" t="n">
        <f aca="false">SQRT((B17336-$G$1)^2+(C17336-$H$1)^2)</f>
        <v>6802.96526315876</v>
      </c>
    </row>
    <row r="17337" customFormat="false" ht="15" hidden="false" customHeight="false" outlineLevel="0" collapsed="false">
      <c r="A17337" s="0" t="n">
        <v>17336</v>
      </c>
      <c r="B17337" s="12" t="n">
        <v>669026.2</v>
      </c>
      <c r="C17337" s="12" t="n">
        <v>4970093</v>
      </c>
      <c r="D17337" s="12" t="n">
        <v>0</v>
      </c>
      <c r="E17337" s="0" t="n">
        <f aca="false">SQRT((B17337-$G$1)^2+(C17337-$H$1)^2)</f>
        <v>6315.42975660888</v>
      </c>
    </row>
    <row r="17338" customFormat="false" ht="15" hidden="false" customHeight="false" outlineLevel="0" collapsed="false">
      <c r="A17338" s="0" t="n">
        <v>17337</v>
      </c>
      <c r="B17338" s="12" t="n">
        <v>668527.6</v>
      </c>
      <c r="C17338" s="12" t="n">
        <v>4970093</v>
      </c>
      <c r="D17338" s="12" t="n">
        <v>0</v>
      </c>
      <c r="E17338" s="0" t="n">
        <f aca="false">SQRT((B17338-$G$1)^2+(C17338-$H$1)^2)</f>
        <v>5829.76616765874</v>
      </c>
    </row>
    <row r="17339" customFormat="false" ht="15" hidden="false" customHeight="false" outlineLevel="0" collapsed="false">
      <c r="A17339" s="0" t="n">
        <v>17338</v>
      </c>
      <c r="B17339" s="12" t="n">
        <v>668029.1</v>
      </c>
      <c r="C17339" s="12" t="n">
        <v>4970093</v>
      </c>
      <c r="D17339" s="12" t="n">
        <v>0</v>
      </c>
      <c r="E17339" s="0" t="n">
        <f aca="false">SQRT((B17339-$G$1)^2+(C17339-$H$1)^2)</f>
        <v>5346.58128964737</v>
      </c>
    </row>
    <row r="17340" customFormat="false" ht="15" hidden="false" customHeight="false" outlineLevel="0" collapsed="false">
      <c r="A17340" s="0" t="n">
        <v>17339</v>
      </c>
      <c r="B17340" s="12" t="n">
        <v>667530.5</v>
      </c>
      <c r="C17340" s="12" t="n">
        <v>4970093</v>
      </c>
      <c r="D17340" s="12" t="n">
        <v>0</v>
      </c>
      <c r="E17340" s="0" t="n">
        <f aca="false">SQRT((B17340-$G$1)^2+(C17340-$H$1)^2)</f>
        <v>4866.39087679204</v>
      </c>
    </row>
    <row r="17341" customFormat="false" ht="15" hidden="false" customHeight="false" outlineLevel="0" collapsed="false">
      <c r="A17341" s="0" t="n">
        <v>17340</v>
      </c>
      <c r="B17341" s="12" t="n">
        <v>667031.9</v>
      </c>
      <c r="C17341" s="12" t="n">
        <v>4970093</v>
      </c>
      <c r="D17341" s="12" t="n">
        <v>0</v>
      </c>
      <c r="E17341" s="0" t="n">
        <f aca="false">SQRT((B17341-$G$1)^2+(C17341-$H$1)^2)</f>
        <v>4390.30668229935</v>
      </c>
    </row>
    <row r="17342" customFormat="false" ht="15" hidden="false" customHeight="false" outlineLevel="0" collapsed="false">
      <c r="A17342" s="0" t="n">
        <v>17341</v>
      </c>
      <c r="B17342" s="12" t="n">
        <v>666533.3</v>
      </c>
      <c r="C17342" s="12" t="n">
        <v>4970093</v>
      </c>
      <c r="D17342" s="12" t="n">
        <v>0</v>
      </c>
      <c r="E17342" s="0" t="n">
        <f aca="false">SQRT((B17342-$G$1)^2+(C17342-$H$1)^2)</f>
        <v>3919.82515982024</v>
      </c>
    </row>
    <row r="17343" customFormat="false" ht="15" hidden="false" customHeight="false" outlineLevel="0" collapsed="false">
      <c r="A17343" s="0" t="n">
        <v>17342</v>
      </c>
      <c r="B17343" s="12" t="n">
        <v>666034.8</v>
      </c>
      <c r="C17343" s="12" t="n">
        <v>4970093</v>
      </c>
      <c r="D17343" s="12" t="n">
        <v>0</v>
      </c>
      <c r="E17343" s="0" t="n">
        <f aca="false">SQRT((B17343-$G$1)^2+(C17343-$H$1)^2)</f>
        <v>3457.32617795726</v>
      </c>
    </row>
    <row r="17344" customFormat="false" ht="15" hidden="false" customHeight="false" outlineLevel="0" collapsed="false">
      <c r="A17344" s="0" t="n">
        <v>17343</v>
      </c>
      <c r="B17344" s="12" t="n">
        <v>665536.2</v>
      </c>
      <c r="C17344" s="12" t="n">
        <v>4970093</v>
      </c>
      <c r="D17344" s="12" t="n">
        <v>0</v>
      </c>
      <c r="E17344" s="0" t="n">
        <f aca="false">SQRT((B17344-$G$1)^2+(C17344-$H$1)^2)</f>
        <v>3006.26827473951</v>
      </c>
    </row>
    <row r="17345" customFormat="false" ht="15" hidden="false" customHeight="false" outlineLevel="0" collapsed="false">
      <c r="A17345" s="0" t="n">
        <v>17344</v>
      </c>
      <c r="B17345" s="12" t="n">
        <v>665037.6</v>
      </c>
      <c r="C17345" s="12" t="n">
        <v>4970093</v>
      </c>
      <c r="D17345" s="12" t="n">
        <v>0</v>
      </c>
      <c r="E17345" s="0" t="n">
        <f aca="false">SQRT((B17345-$G$1)^2+(C17345-$H$1)^2)</f>
        <v>2572.81897898448</v>
      </c>
    </row>
    <row r="17346" customFormat="false" ht="15" hidden="false" customHeight="false" outlineLevel="0" collapsed="false">
      <c r="A17346" s="0" t="n">
        <v>17345</v>
      </c>
      <c r="B17346" s="12" t="n">
        <v>664539.1</v>
      </c>
      <c r="C17346" s="12" t="n">
        <v>4970093</v>
      </c>
      <c r="D17346" s="12" t="n">
        <v>0</v>
      </c>
      <c r="E17346" s="0" t="n">
        <f aca="false">SQRT((B17346-$G$1)^2+(C17346-$H$1)^2)</f>
        <v>2167.64513143908</v>
      </c>
    </row>
    <row r="17347" customFormat="false" ht="15" hidden="false" customHeight="false" outlineLevel="0" collapsed="false">
      <c r="A17347" s="0" t="n">
        <v>17346</v>
      </c>
      <c r="B17347" s="12" t="n">
        <v>664040.5</v>
      </c>
      <c r="C17347" s="12" t="n">
        <v>4970093</v>
      </c>
      <c r="D17347" s="12" t="n">
        <v>0</v>
      </c>
      <c r="E17347" s="0" t="n">
        <f aca="false">SQRT((B17347-$G$1)^2+(C17347-$H$1)^2)</f>
        <v>1809.62484917978</v>
      </c>
    </row>
    <row r="17348" customFormat="false" ht="15" hidden="false" customHeight="false" outlineLevel="0" collapsed="false">
      <c r="A17348" s="0" t="n">
        <v>17347</v>
      </c>
      <c r="B17348" s="12" t="n">
        <v>663541.9</v>
      </c>
      <c r="C17348" s="12" t="n">
        <v>4970093</v>
      </c>
      <c r="D17348" s="12" t="n">
        <v>0</v>
      </c>
      <c r="E17348" s="0" t="n">
        <f aca="false">SQRT((B17348-$G$1)^2+(C17348-$H$1)^2)</f>
        <v>1532.31938370768</v>
      </c>
    </row>
    <row r="17349" customFormat="false" ht="15" hidden="false" customHeight="false" outlineLevel="0" collapsed="false">
      <c r="A17349" s="0" t="n">
        <v>17348</v>
      </c>
      <c r="B17349" s="12" t="n">
        <v>663043.4</v>
      </c>
      <c r="C17349" s="12" t="n">
        <v>4970093</v>
      </c>
      <c r="D17349" s="12" t="n">
        <v>0</v>
      </c>
      <c r="E17349" s="0" t="n">
        <f aca="false">SQRT((B17349-$G$1)^2+(C17349-$H$1)^2)</f>
        <v>1385.10054180736</v>
      </c>
    </row>
    <row r="17350" customFormat="false" ht="15" hidden="false" customHeight="false" outlineLevel="0" collapsed="false">
      <c r="A17350" s="0" t="n">
        <v>17349</v>
      </c>
      <c r="B17350" s="12" t="n">
        <v>662544.8</v>
      </c>
      <c r="C17350" s="12" t="n">
        <v>4970093</v>
      </c>
      <c r="D17350" s="12" t="n">
        <v>0</v>
      </c>
      <c r="E17350" s="0" t="n">
        <f aca="false">SQRT((B17350-$G$1)^2+(C17350-$H$1)^2)</f>
        <v>1409.28074911719</v>
      </c>
    </row>
    <row r="17351" customFormat="false" ht="15" hidden="false" customHeight="false" outlineLevel="0" collapsed="false">
      <c r="A17351" s="0" t="n">
        <v>17350</v>
      </c>
      <c r="B17351" s="12" t="n">
        <v>662046.3</v>
      </c>
      <c r="C17351" s="12" t="n">
        <v>4970093</v>
      </c>
      <c r="D17351" s="12" t="n">
        <v>0</v>
      </c>
      <c r="E17351" s="0" t="n">
        <f aca="false">SQRT((B17351-$G$1)^2+(C17351-$H$1)^2)</f>
        <v>1597.0853912866</v>
      </c>
    </row>
    <row r="17352" customFormat="false" ht="15" hidden="false" customHeight="false" outlineLevel="0" collapsed="false">
      <c r="A17352" s="0" t="n">
        <v>17351</v>
      </c>
      <c r="B17352" s="12" t="n">
        <v>661547.7</v>
      </c>
      <c r="C17352" s="12" t="n">
        <v>4970093</v>
      </c>
      <c r="D17352" s="12" t="n">
        <v>0</v>
      </c>
      <c r="E17352" s="0" t="n">
        <f aca="false">SQRT((B17352-$G$1)^2+(C17352-$H$1)^2)</f>
        <v>1900.67319283946</v>
      </c>
    </row>
    <row r="17353" customFormat="false" ht="15" hidden="false" customHeight="false" outlineLevel="0" collapsed="false">
      <c r="A17353" s="0" t="n">
        <v>17352</v>
      </c>
      <c r="B17353" s="12" t="n">
        <v>661049.2</v>
      </c>
      <c r="C17353" s="12" t="n">
        <v>4970093</v>
      </c>
      <c r="D17353" s="12" t="n">
        <v>0</v>
      </c>
      <c r="E17353" s="0" t="n">
        <f aca="false">SQRT((B17353-$G$1)^2+(C17353-$H$1)^2)</f>
        <v>2274.0441515519</v>
      </c>
    </row>
    <row r="17354" customFormat="false" ht="15" hidden="false" customHeight="false" outlineLevel="0" collapsed="false">
      <c r="A17354" s="0" t="n">
        <v>17353</v>
      </c>
      <c r="B17354" s="12" t="n">
        <v>660550.6</v>
      </c>
      <c r="C17354" s="12" t="n">
        <v>4970093</v>
      </c>
      <c r="D17354" s="12" t="n">
        <v>0</v>
      </c>
      <c r="E17354" s="0" t="n">
        <f aca="false">SQRT((B17354-$G$1)^2+(C17354-$H$1)^2)</f>
        <v>2688.39390010553</v>
      </c>
    </row>
    <row r="17355" customFormat="false" ht="15" hidden="false" customHeight="false" outlineLevel="0" collapsed="false">
      <c r="A17355" s="0" t="n">
        <v>17354</v>
      </c>
      <c r="B17355" s="12" t="n">
        <v>660052.1</v>
      </c>
      <c r="C17355" s="12" t="n">
        <v>4970093</v>
      </c>
      <c r="D17355" s="12" t="n">
        <v>0</v>
      </c>
      <c r="E17355" s="0" t="n">
        <f aca="false">SQRT((B17355-$G$1)^2+(C17355-$H$1)^2)</f>
        <v>3127.34530862095</v>
      </c>
    </row>
    <row r="17356" customFormat="false" ht="15" hidden="false" customHeight="false" outlineLevel="0" collapsed="false">
      <c r="A17356" s="0" t="n">
        <v>17355</v>
      </c>
      <c r="B17356" s="12" t="n">
        <v>659553.5</v>
      </c>
      <c r="C17356" s="12" t="n">
        <v>4970093</v>
      </c>
      <c r="D17356" s="12" t="n">
        <v>0</v>
      </c>
      <c r="E17356" s="0" t="n">
        <f aca="false">SQRT((B17356-$G$1)^2+(C17356-$H$1)^2)</f>
        <v>3582.00806228443</v>
      </c>
    </row>
    <row r="17357" customFormat="false" ht="15" hidden="false" customHeight="false" outlineLevel="0" collapsed="false">
      <c r="A17357" s="0" t="n">
        <v>17356</v>
      </c>
      <c r="B17357" s="12" t="n">
        <v>659055</v>
      </c>
      <c r="C17357" s="12" t="n">
        <v>4970093</v>
      </c>
      <c r="D17357" s="12" t="n">
        <v>0</v>
      </c>
      <c r="E17357" s="0" t="n">
        <f aca="false">SQRT((B17357-$G$1)^2+(C17357-$H$1)^2)</f>
        <v>4046.93926016927</v>
      </c>
    </row>
    <row r="17358" customFormat="false" ht="15" hidden="false" customHeight="false" outlineLevel="0" collapsed="false">
      <c r="A17358" s="0" t="n">
        <v>17357</v>
      </c>
      <c r="B17358" s="12" t="n">
        <v>658556.4</v>
      </c>
      <c r="C17358" s="12" t="n">
        <v>4970093</v>
      </c>
      <c r="D17358" s="12" t="n">
        <v>0</v>
      </c>
      <c r="E17358" s="0" t="n">
        <f aca="false">SQRT((B17358-$G$1)^2+(C17358-$H$1)^2)</f>
        <v>4519.12807678832</v>
      </c>
    </row>
    <row r="17359" customFormat="false" ht="15" hidden="false" customHeight="false" outlineLevel="0" collapsed="false">
      <c r="A17359" s="0" t="n">
        <v>17358</v>
      </c>
      <c r="B17359" s="12" t="n">
        <v>658785.8</v>
      </c>
      <c r="C17359" s="12" t="n">
        <v>4964136</v>
      </c>
      <c r="D17359" s="12" t="n">
        <v>0</v>
      </c>
      <c r="E17359" s="0" t="n">
        <f aca="false">SQRT((B17359-$G$1)^2+(C17359-$H$1)^2)</f>
        <v>8387.21524001286</v>
      </c>
    </row>
    <row r="17360" customFormat="false" ht="15" hidden="false" customHeight="false" outlineLevel="0" collapsed="false">
      <c r="A17360" s="0" t="n">
        <v>17359</v>
      </c>
      <c r="B17360" s="12" t="n">
        <v>657061.1</v>
      </c>
      <c r="C17360" s="12" t="n">
        <v>4970094</v>
      </c>
      <c r="D17360" s="12" t="n">
        <v>0</v>
      </c>
      <c r="E17360" s="0" t="n">
        <f aca="false">SQRT((B17360-$G$1)^2+(C17360-$H$1)^2)</f>
        <v>5960.83881504122</v>
      </c>
    </row>
    <row r="17361" customFormat="false" ht="15" hidden="false" customHeight="false" outlineLevel="0" collapsed="false">
      <c r="A17361" s="0" t="n">
        <v>17360</v>
      </c>
      <c r="B17361" s="12" t="n">
        <v>656566.2</v>
      </c>
      <c r="C17361" s="12" t="n">
        <v>4970089</v>
      </c>
      <c r="D17361" s="12" t="n">
        <v>0</v>
      </c>
      <c r="E17361" s="0" t="n">
        <f aca="false">SQRT((B17361-$G$1)^2+(C17361-$H$1)^2)</f>
        <v>6444.52190736181</v>
      </c>
    </row>
    <row r="17362" customFormat="false" ht="15" hidden="false" customHeight="false" outlineLevel="0" collapsed="false">
      <c r="A17362" s="0" t="n">
        <v>17361</v>
      </c>
      <c r="B17362" s="12" t="n">
        <v>656076</v>
      </c>
      <c r="C17362" s="12" t="n">
        <v>4970072</v>
      </c>
      <c r="D17362" s="12" t="n">
        <v>0</v>
      </c>
      <c r="E17362" s="0" t="n">
        <f aca="false">SQRT((B17362-$G$1)^2+(C17362-$H$1)^2)</f>
        <v>6927.59224814517</v>
      </c>
    </row>
    <row r="17363" customFormat="false" ht="15" hidden="false" customHeight="false" outlineLevel="0" collapsed="false">
      <c r="A17363" s="0" t="n">
        <v>17362</v>
      </c>
      <c r="B17363" s="12" t="n">
        <v>655538.4</v>
      </c>
      <c r="C17363" s="12" t="n">
        <v>4968910</v>
      </c>
      <c r="D17363" s="12" t="n">
        <v>0</v>
      </c>
      <c r="E17363" s="0" t="n">
        <f aca="false">SQRT((B17363-$G$1)^2+(C17363-$H$1)^2)</f>
        <v>7756.73617946554</v>
      </c>
    </row>
    <row r="17364" customFormat="false" ht="15" hidden="false" customHeight="false" outlineLevel="0" collapsed="false">
      <c r="A17364" s="0" t="n">
        <v>17363</v>
      </c>
      <c r="B17364" s="12" t="n">
        <v>655540.9</v>
      </c>
      <c r="C17364" s="12" t="n">
        <v>4969992</v>
      </c>
      <c r="D17364" s="12" t="n">
        <v>0</v>
      </c>
      <c r="E17364" s="0" t="n">
        <f aca="false">SQRT((B17364-$G$1)^2+(C17364-$H$1)^2)</f>
        <v>7467.90173862299</v>
      </c>
    </row>
    <row r="17365" customFormat="false" ht="15" hidden="false" customHeight="false" outlineLevel="0" collapsed="false">
      <c r="A17365" s="0" t="n">
        <v>17364</v>
      </c>
      <c r="B17365" s="12" t="n">
        <v>655532.2</v>
      </c>
      <c r="C17365" s="12" t="n">
        <v>4969432</v>
      </c>
      <c r="D17365" s="12" t="n">
        <v>0</v>
      </c>
      <c r="E17365" s="0" t="n">
        <f aca="false">SQRT((B17365-$G$1)^2+(C17365-$H$1)^2)</f>
        <v>7606.68567026637</v>
      </c>
    </row>
    <row r="17366" customFormat="false" ht="15" hidden="false" customHeight="false" outlineLevel="0" collapsed="false">
      <c r="A17366" s="0" t="n">
        <v>17365</v>
      </c>
      <c r="B17366" s="12" t="n">
        <v>658285.8</v>
      </c>
      <c r="C17366" s="12" t="n">
        <v>4964136</v>
      </c>
      <c r="D17366" s="12" t="n">
        <v>0</v>
      </c>
      <c r="E17366" s="0" t="n">
        <f aca="false">SQRT((B17366-$G$1)^2+(C17366-$H$1)^2)</f>
        <v>8641.26367638787</v>
      </c>
    </row>
    <row r="17367" customFormat="false" ht="15" hidden="false" customHeight="false" outlineLevel="0" collapsed="false">
      <c r="A17367" s="0" t="n">
        <v>17366</v>
      </c>
      <c r="B17367" s="12" t="n">
        <v>657785.6</v>
      </c>
      <c r="C17367" s="12" t="n">
        <v>4964136</v>
      </c>
      <c r="D17367" s="12" t="n">
        <v>0</v>
      </c>
      <c r="E17367" s="0" t="n">
        <f aca="false">SQRT((B17367-$G$1)^2+(C17367-$H$1)^2)</f>
        <v>8916.25071601257</v>
      </c>
    </row>
    <row r="17368" customFormat="false" ht="15" hidden="false" customHeight="false" outlineLevel="0" collapsed="false">
      <c r="A17368" s="0" t="n">
        <v>17367</v>
      </c>
      <c r="B17368" s="12" t="n">
        <v>655976.9</v>
      </c>
      <c r="C17368" s="12" t="n">
        <v>4964548</v>
      </c>
      <c r="D17368" s="12" t="n">
        <v>0</v>
      </c>
      <c r="E17368" s="0" t="n">
        <f aca="false">SQRT((B17368-$G$1)^2+(C17368-$H$1)^2)</f>
        <v>9760.30115494843</v>
      </c>
    </row>
    <row r="17369" customFormat="false" ht="15" hidden="false" customHeight="false" outlineLevel="0" collapsed="false">
      <c r="A17369" s="0" t="n">
        <v>17368</v>
      </c>
      <c r="B17369" s="12" t="n">
        <v>656525.1</v>
      </c>
      <c r="C17369" s="12" t="n">
        <v>4964560</v>
      </c>
      <c r="D17369" s="12" t="n">
        <v>0</v>
      </c>
      <c r="E17369" s="0" t="n">
        <f aca="false">SQRT((B17369-$G$1)^2+(C17369-$H$1)^2)</f>
        <v>9372.8033049338</v>
      </c>
    </row>
    <row r="17370" customFormat="false" ht="15" hidden="false" customHeight="false" outlineLevel="0" collapsed="false">
      <c r="A17370" s="0" t="n">
        <v>17369</v>
      </c>
      <c r="B17370" s="12" t="n">
        <v>655480</v>
      </c>
      <c r="C17370" s="12" t="n">
        <v>4964830</v>
      </c>
      <c r="D17370" s="12" t="n">
        <v>0</v>
      </c>
      <c r="E17370" s="0" t="n">
        <f aca="false">SQRT((B17370-$G$1)^2+(C17370-$H$1)^2)</f>
        <v>9926.2453257538</v>
      </c>
    </row>
    <row r="17371" customFormat="false" ht="15" hidden="false" customHeight="false" outlineLevel="0" collapsed="false">
      <c r="A17371" s="0" t="n">
        <v>17370</v>
      </c>
      <c r="B17371" s="12" t="n">
        <v>655479.5</v>
      </c>
      <c r="C17371" s="12" t="n">
        <v>4965367</v>
      </c>
      <c r="D17371" s="12" t="n">
        <v>0</v>
      </c>
      <c r="E17371" s="0" t="n">
        <f aca="false">SQRT((B17371-$G$1)^2+(C17371-$H$1)^2)</f>
        <v>9575.95270570217</v>
      </c>
    </row>
    <row r="17372" customFormat="false" ht="15" hidden="false" customHeight="false" outlineLevel="0" collapsed="false">
      <c r="A17372" s="0" t="n">
        <v>17371</v>
      </c>
      <c r="B17372" s="12" t="n">
        <v>656789.3</v>
      </c>
      <c r="C17372" s="12" t="n">
        <v>4964128</v>
      </c>
      <c r="D17372" s="12" t="n">
        <v>0</v>
      </c>
      <c r="E17372" s="0" t="n">
        <f aca="false">SQRT((B17372-$G$1)^2+(C17372-$H$1)^2)</f>
        <v>9524.9377700868</v>
      </c>
    </row>
    <row r="17373" customFormat="false" ht="15" hidden="false" customHeight="false" outlineLevel="0" collapsed="false">
      <c r="A17373" s="0" t="n">
        <v>17372</v>
      </c>
      <c r="B17373" s="12" t="n">
        <v>655478.4</v>
      </c>
      <c r="C17373" s="12" t="n">
        <v>4965878</v>
      </c>
      <c r="D17373" s="12" t="n">
        <v>0</v>
      </c>
      <c r="E17373" s="0" t="n">
        <f aca="false">SQRT((B17373-$G$1)^2+(C17373-$H$1)^2)</f>
        <v>9259.74623659863</v>
      </c>
    </row>
    <row r="17374" customFormat="false" ht="15" hidden="false" customHeight="false" outlineLevel="0" collapsed="false">
      <c r="A17374" s="0" t="n">
        <v>17373</v>
      </c>
      <c r="B17374" s="12" t="n">
        <v>657285.8</v>
      </c>
      <c r="C17374" s="12" t="n">
        <v>4964135</v>
      </c>
      <c r="D17374" s="12" t="n">
        <v>0</v>
      </c>
      <c r="E17374" s="0" t="n">
        <f aca="false">SQRT((B17374-$G$1)^2+(C17374-$H$1)^2)</f>
        <v>9210.76631523119</v>
      </c>
    </row>
    <row r="17375" customFormat="false" ht="15" hidden="false" customHeight="false" outlineLevel="0" collapsed="false">
      <c r="A17375" s="0" t="n">
        <v>17374</v>
      </c>
      <c r="B17375" s="12" t="n">
        <v>655915.3</v>
      </c>
      <c r="C17375" s="12" t="n">
        <v>4966619</v>
      </c>
      <c r="D17375" s="12" t="n">
        <v>0</v>
      </c>
      <c r="E17375" s="0" t="n">
        <f aca="false">SQRT((B17375-$G$1)^2+(C17375-$H$1)^2)</f>
        <v>8470.51095597502</v>
      </c>
    </row>
    <row r="17376" customFormat="false" ht="15" hidden="false" customHeight="false" outlineLevel="0" collapsed="false">
      <c r="A17376" s="0" t="n">
        <v>17375</v>
      </c>
      <c r="B17376" s="12" t="n">
        <v>659034.4</v>
      </c>
      <c r="C17376" s="12" t="n">
        <v>4964568</v>
      </c>
      <c r="D17376" s="12" t="n">
        <v>0</v>
      </c>
      <c r="E17376" s="0" t="n">
        <f aca="false">SQRT((B17376-$G$1)^2+(C17376-$H$1)^2)</f>
        <v>7888.84896119638</v>
      </c>
    </row>
    <row r="17377" customFormat="false" ht="15" hidden="false" customHeight="false" outlineLevel="0" collapsed="false">
      <c r="A17377" s="0" t="n">
        <v>17376</v>
      </c>
      <c r="B17377" s="12" t="n">
        <v>657534.4</v>
      </c>
      <c r="C17377" s="12" t="n">
        <v>4964572</v>
      </c>
      <c r="D17377" s="12" t="n">
        <v>0</v>
      </c>
      <c r="E17377" s="0" t="n">
        <f aca="false">SQRT((B17377-$G$1)^2+(C17377-$H$1)^2)</f>
        <v>8712.70015809917</v>
      </c>
    </row>
    <row r="17378" customFormat="false" ht="15" hidden="false" customHeight="false" outlineLevel="0" collapsed="false">
      <c r="A17378" s="0" t="n">
        <v>17377</v>
      </c>
      <c r="B17378" s="12" t="n">
        <v>658034.1</v>
      </c>
      <c r="C17378" s="12" t="n">
        <v>4964570</v>
      </c>
      <c r="D17378" s="12" t="n">
        <v>0</v>
      </c>
      <c r="E17378" s="0" t="n">
        <f aca="false">SQRT((B17378-$G$1)^2+(C17378-$H$1)^2)</f>
        <v>8418.08545781637</v>
      </c>
    </row>
    <row r="17379" customFormat="false" ht="15" hidden="false" customHeight="false" outlineLevel="0" collapsed="false">
      <c r="A17379" s="0" t="n">
        <v>17378</v>
      </c>
      <c r="B17379" s="12" t="n">
        <v>658534.2</v>
      </c>
      <c r="C17379" s="12" t="n">
        <v>4964569</v>
      </c>
      <c r="D17379" s="12" t="n">
        <v>0</v>
      </c>
      <c r="E17379" s="0" t="n">
        <f aca="false">SQRT((B17379-$G$1)^2+(C17379-$H$1)^2)</f>
        <v>8142.44018060182</v>
      </c>
    </row>
    <row r="17380" customFormat="false" ht="15" hidden="false" customHeight="false" outlineLevel="0" collapsed="false">
      <c r="A17380" s="0" t="n">
        <v>17379</v>
      </c>
      <c r="B17380" s="12" t="n">
        <v>659534.3</v>
      </c>
      <c r="C17380" s="12" t="n">
        <v>4964567</v>
      </c>
      <c r="D17380" s="12" t="n">
        <v>0</v>
      </c>
      <c r="E17380" s="0" t="n">
        <f aca="false">SQRT((B17380-$G$1)^2+(C17380-$H$1)^2)</f>
        <v>7659.69596625907</v>
      </c>
    </row>
    <row r="17381" customFormat="false" ht="15" hidden="false" customHeight="false" outlineLevel="0" collapsed="false">
      <c r="A17381" s="0" t="n">
        <v>17380</v>
      </c>
      <c r="B17381" s="12" t="n">
        <v>660033.7</v>
      </c>
      <c r="C17381" s="12" t="n">
        <v>4964567</v>
      </c>
      <c r="D17381" s="12" t="n">
        <v>0</v>
      </c>
      <c r="E17381" s="0" t="n">
        <f aca="false">SQRT((B17381-$G$1)^2+(C17381-$H$1)^2)</f>
        <v>7456.32464979232</v>
      </c>
    </row>
    <row r="17382" customFormat="false" ht="15" hidden="false" customHeight="false" outlineLevel="0" collapsed="false">
      <c r="A17382" s="0" t="n">
        <v>17381</v>
      </c>
      <c r="B17382" s="12" t="n">
        <v>660532.7</v>
      </c>
      <c r="C17382" s="12" t="n">
        <v>4964566</v>
      </c>
      <c r="D17382" s="12" t="n">
        <v>0</v>
      </c>
      <c r="E17382" s="0" t="n">
        <f aca="false">SQRT((B17382-$G$1)^2+(C17382-$H$1)^2)</f>
        <v>7282.65579725237</v>
      </c>
    </row>
    <row r="17383" customFormat="false" ht="15" hidden="false" customHeight="false" outlineLevel="0" collapsed="false">
      <c r="A17383" s="0" t="n">
        <v>17382</v>
      </c>
      <c r="B17383" s="12" t="n">
        <v>661031.6</v>
      </c>
      <c r="C17383" s="12" t="n">
        <v>4964566</v>
      </c>
      <c r="D17383" s="12" t="n">
        <v>0</v>
      </c>
      <c r="E17383" s="0" t="n">
        <f aca="false">SQRT((B17383-$G$1)^2+(C17383-$H$1)^2)</f>
        <v>7138.76336470614</v>
      </c>
    </row>
    <row r="17384" customFormat="false" ht="15" hidden="false" customHeight="false" outlineLevel="0" collapsed="false">
      <c r="A17384" s="0" t="n">
        <v>17383</v>
      </c>
      <c r="B17384" s="12" t="n">
        <v>661530.2</v>
      </c>
      <c r="C17384" s="12" t="n">
        <v>4964566</v>
      </c>
      <c r="D17384" s="12" t="n">
        <v>0</v>
      </c>
      <c r="E17384" s="0" t="n">
        <f aca="false">SQRT((B17384-$G$1)^2+(C17384-$H$1)^2)</f>
        <v>7027.47540859114</v>
      </c>
    </row>
    <row r="17385" customFormat="false" ht="15" hidden="false" customHeight="false" outlineLevel="0" collapsed="false">
      <c r="A17385" s="0" t="n">
        <v>17384</v>
      </c>
      <c r="B17385" s="12" t="n">
        <v>662028.8</v>
      </c>
      <c r="C17385" s="12" t="n">
        <v>4964566</v>
      </c>
      <c r="D17385" s="12" t="n">
        <v>0</v>
      </c>
      <c r="E17385" s="0" t="n">
        <f aca="false">SQRT((B17385-$G$1)^2+(C17385-$H$1)^2)</f>
        <v>6950.25774913677</v>
      </c>
    </row>
    <row r="17386" customFormat="false" ht="15" hidden="false" customHeight="false" outlineLevel="0" collapsed="false">
      <c r="A17386" s="0" t="n">
        <v>17385</v>
      </c>
      <c r="B17386" s="12" t="n">
        <v>662527.4</v>
      </c>
      <c r="C17386" s="12" t="n">
        <v>4964566</v>
      </c>
      <c r="D17386" s="12" t="n">
        <v>0</v>
      </c>
      <c r="E17386" s="0" t="n">
        <f aca="false">SQRT((B17386-$G$1)^2+(C17386-$H$1)^2)</f>
        <v>6908.25295284694</v>
      </c>
    </row>
    <row r="17387" customFormat="false" ht="15" hidden="false" customHeight="false" outlineLevel="0" collapsed="false">
      <c r="A17387" s="0" t="n">
        <v>17386</v>
      </c>
      <c r="B17387" s="12" t="n">
        <v>663026</v>
      </c>
      <c r="C17387" s="12" t="n">
        <v>4964566</v>
      </c>
      <c r="D17387" s="12" t="n">
        <v>0</v>
      </c>
      <c r="E17387" s="0" t="n">
        <f aca="false">SQRT((B17387-$G$1)^2+(C17387-$H$1)^2)</f>
        <v>6902.10394456656</v>
      </c>
    </row>
    <row r="17388" customFormat="false" ht="15" hidden="false" customHeight="false" outlineLevel="0" collapsed="false">
      <c r="A17388" s="0" t="n">
        <v>17387</v>
      </c>
      <c r="B17388" s="12" t="n">
        <v>663524.7</v>
      </c>
      <c r="C17388" s="12" t="n">
        <v>4964566</v>
      </c>
      <c r="D17388" s="12" t="n">
        <v>0</v>
      </c>
      <c r="E17388" s="0" t="n">
        <f aca="false">SQRT((B17388-$G$1)^2+(C17388-$H$1)^2)</f>
        <v>6931.91570498339</v>
      </c>
    </row>
    <row r="17389" customFormat="false" ht="15" hidden="false" customHeight="false" outlineLevel="0" collapsed="false">
      <c r="A17389" s="0" t="n">
        <v>17388</v>
      </c>
      <c r="B17389" s="12" t="n">
        <v>664023.3</v>
      </c>
      <c r="C17389" s="12" t="n">
        <v>4964566</v>
      </c>
      <c r="D17389" s="12" t="n">
        <v>0</v>
      </c>
      <c r="E17389" s="0" t="n">
        <f aca="false">SQRT((B17389-$G$1)^2+(C17389-$H$1)^2)</f>
        <v>6997.21679684703</v>
      </c>
    </row>
    <row r="17390" customFormat="false" ht="15" hidden="false" customHeight="false" outlineLevel="0" collapsed="false">
      <c r="A17390" s="0" t="n">
        <v>17389</v>
      </c>
      <c r="B17390" s="12" t="n">
        <v>664521.9</v>
      </c>
      <c r="C17390" s="12" t="n">
        <v>4964566</v>
      </c>
      <c r="D17390" s="12" t="n">
        <v>0</v>
      </c>
      <c r="E17390" s="0" t="n">
        <f aca="false">SQRT((B17390-$G$1)^2+(C17390-$H$1)^2)</f>
        <v>7097.0299691604</v>
      </c>
    </row>
    <row r="17391" customFormat="false" ht="15" hidden="false" customHeight="false" outlineLevel="0" collapsed="false">
      <c r="A17391" s="0" t="n">
        <v>17390</v>
      </c>
      <c r="B17391" s="12" t="n">
        <v>665020.5</v>
      </c>
      <c r="C17391" s="12" t="n">
        <v>4964566</v>
      </c>
      <c r="D17391" s="12" t="n">
        <v>0</v>
      </c>
      <c r="E17391" s="0" t="n">
        <f aca="false">SQRT((B17391-$G$1)^2+(C17391-$H$1)^2)</f>
        <v>7229.9259874665</v>
      </c>
    </row>
    <row r="17392" customFormat="false" ht="15" hidden="false" customHeight="false" outlineLevel="0" collapsed="false">
      <c r="A17392" s="0" t="n">
        <v>17391</v>
      </c>
      <c r="B17392" s="12" t="n">
        <v>665519.1</v>
      </c>
      <c r="C17392" s="12" t="n">
        <v>4964566</v>
      </c>
      <c r="D17392" s="12" t="n">
        <v>0</v>
      </c>
      <c r="E17392" s="0" t="n">
        <f aca="false">SQRT((B17392-$G$1)^2+(C17392-$H$1)^2)</f>
        <v>7394.12125308519</v>
      </c>
    </row>
    <row r="17393" customFormat="false" ht="15" hidden="false" customHeight="false" outlineLevel="0" collapsed="false">
      <c r="A17393" s="0" t="n">
        <v>17392</v>
      </c>
      <c r="B17393" s="12" t="n">
        <v>666017.7</v>
      </c>
      <c r="C17393" s="12" t="n">
        <v>4964566</v>
      </c>
      <c r="D17393" s="12" t="n">
        <v>0</v>
      </c>
      <c r="E17393" s="0" t="n">
        <f aca="false">SQRT((B17393-$G$1)^2+(C17393-$H$1)^2)</f>
        <v>7587.58409155435</v>
      </c>
    </row>
    <row r="17394" customFormat="false" ht="15" hidden="false" customHeight="false" outlineLevel="0" collapsed="false">
      <c r="A17394" s="0" t="n">
        <v>17393</v>
      </c>
      <c r="B17394" s="12" t="n">
        <v>666516.3</v>
      </c>
      <c r="C17394" s="12" t="n">
        <v>4964566</v>
      </c>
      <c r="D17394" s="12" t="n">
        <v>0</v>
      </c>
      <c r="E17394" s="0" t="n">
        <f aca="false">SQRT((B17394-$G$1)^2+(C17394-$H$1)^2)</f>
        <v>7808.1393114808</v>
      </c>
    </row>
    <row r="17395" customFormat="false" ht="15" hidden="false" customHeight="false" outlineLevel="0" collapsed="false">
      <c r="A17395" s="0" t="n">
        <v>17394</v>
      </c>
      <c r="B17395" s="12" t="n">
        <v>667014.9</v>
      </c>
      <c r="C17395" s="12" t="n">
        <v>4964566</v>
      </c>
      <c r="D17395" s="12" t="n">
        <v>0</v>
      </c>
      <c r="E17395" s="0" t="n">
        <f aca="false">SQRT((B17395-$G$1)^2+(C17395-$H$1)^2)</f>
        <v>8053.56136057673</v>
      </c>
    </row>
    <row r="17396" customFormat="false" ht="15" hidden="false" customHeight="false" outlineLevel="0" collapsed="false">
      <c r="A17396" s="0" t="n">
        <v>17395</v>
      </c>
      <c r="B17396" s="12" t="n">
        <v>667513.5</v>
      </c>
      <c r="C17396" s="12" t="n">
        <v>4964566</v>
      </c>
      <c r="D17396" s="12" t="n">
        <v>0</v>
      </c>
      <c r="E17396" s="0" t="n">
        <f aca="false">SQRT((B17396-$G$1)^2+(C17396-$H$1)^2)</f>
        <v>8321.65041260788</v>
      </c>
    </row>
    <row r="17397" customFormat="false" ht="15" hidden="false" customHeight="false" outlineLevel="0" collapsed="false">
      <c r="A17397" s="0" t="n">
        <v>17396</v>
      </c>
      <c r="B17397" s="12" t="n">
        <v>668012.1</v>
      </c>
      <c r="C17397" s="12" t="n">
        <v>4964566</v>
      </c>
      <c r="D17397" s="12" t="n">
        <v>0</v>
      </c>
      <c r="E17397" s="0" t="n">
        <f aca="false">SQRT((B17397-$G$1)^2+(C17397-$H$1)^2)</f>
        <v>8610.28945568843</v>
      </c>
    </row>
    <row r="17398" customFormat="false" ht="15" hidden="false" customHeight="false" outlineLevel="0" collapsed="false">
      <c r="A17398" s="0" t="n">
        <v>17397</v>
      </c>
      <c r="B17398" s="12" t="n">
        <v>668510.7</v>
      </c>
      <c r="C17398" s="12" t="n">
        <v>4964566</v>
      </c>
      <c r="D17398" s="12" t="n">
        <v>0</v>
      </c>
      <c r="E17398" s="0" t="n">
        <f aca="false">SQRT((B17398-$G$1)^2+(C17398-$H$1)^2)</f>
        <v>8917.48324090502</v>
      </c>
    </row>
    <row r="17399" customFormat="false" ht="15" hidden="false" customHeight="false" outlineLevel="0" collapsed="false">
      <c r="A17399" s="0" t="n">
        <v>17398</v>
      </c>
      <c r="B17399" s="12" t="n">
        <v>669009.3</v>
      </c>
      <c r="C17399" s="12" t="n">
        <v>4964566</v>
      </c>
      <c r="D17399" s="12" t="n">
        <v>0</v>
      </c>
      <c r="E17399" s="0" t="n">
        <f aca="false">SQRT((B17399-$G$1)^2+(C17399-$H$1)^2)</f>
        <v>9241.38161277337</v>
      </c>
    </row>
    <row r="17400" customFormat="false" ht="15" hidden="false" customHeight="false" outlineLevel="0" collapsed="false">
      <c r="A17400" s="0" t="n">
        <v>17399</v>
      </c>
      <c r="B17400" s="12" t="n">
        <v>669507.8</v>
      </c>
      <c r="C17400" s="12" t="n">
        <v>4964566</v>
      </c>
      <c r="D17400" s="12" t="n">
        <v>0</v>
      </c>
      <c r="E17400" s="0" t="n">
        <f aca="false">SQRT((B17400-$G$1)^2+(C17400-$H$1)^2)</f>
        <v>9580.22106194199</v>
      </c>
    </row>
    <row r="17401" customFormat="false" ht="15" hidden="false" customHeight="false" outlineLevel="0" collapsed="false">
      <c r="A17401" s="0" t="n">
        <v>17400</v>
      </c>
      <c r="B17401" s="12" t="n">
        <v>670006.4</v>
      </c>
      <c r="C17401" s="12" t="n">
        <v>4964566</v>
      </c>
      <c r="D17401" s="12" t="n">
        <v>0</v>
      </c>
      <c r="E17401" s="0" t="n">
        <f aca="false">SQRT((B17401-$G$1)^2+(C17401-$H$1)^2)</f>
        <v>9932.6013952418</v>
      </c>
    </row>
    <row r="17402" customFormat="false" ht="15" hidden="false" customHeight="false" outlineLevel="0" collapsed="false">
      <c r="A17402" s="0" t="n">
        <v>17401</v>
      </c>
      <c r="B17402" s="12" t="n">
        <v>670505</v>
      </c>
      <c r="C17402" s="12" t="n">
        <v>4964566</v>
      </c>
      <c r="D17402" s="12" t="n">
        <v>0</v>
      </c>
      <c r="E17402" s="0" t="n">
        <f aca="false">SQRT((B17402-$G$1)^2+(C17402-$H$1)^2)</f>
        <v>10297.0728499823</v>
      </c>
    </row>
    <row r="17403" customFormat="false" ht="15" hidden="false" customHeight="false" outlineLevel="0" collapsed="false">
      <c r="A17403" s="0" t="n">
        <v>17402</v>
      </c>
      <c r="B17403" s="12" t="n">
        <v>671003.6</v>
      </c>
      <c r="C17403" s="12" t="n">
        <v>4964566</v>
      </c>
      <c r="D17403" s="12" t="n">
        <v>0</v>
      </c>
      <c r="E17403" s="0" t="n">
        <f aca="false">SQRT((B17403-$G$1)^2+(C17403-$H$1)^2)</f>
        <v>10672.3967317058</v>
      </c>
    </row>
    <row r="17404" customFormat="false" ht="15" hidden="false" customHeight="false" outlineLevel="0" collapsed="false">
      <c r="A17404" s="0" t="n">
        <v>17403</v>
      </c>
      <c r="B17404" s="12" t="n">
        <v>671502.2</v>
      </c>
      <c r="C17404" s="12" t="n">
        <v>4964565</v>
      </c>
      <c r="D17404" s="12" t="n">
        <v>0</v>
      </c>
      <c r="E17404" s="0" t="n">
        <f aca="false">SQRT((B17404-$G$1)^2+(C17404-$H$1)^2)</f>
        <v>11058.0920571241</v>
      </c>
    </row>
    <row r="17405" customFormat="false" ht="15" hidden="false" customHeight="false" outlineLevel="0" collapsed="false">
      <c r="A17405" s="0" t="n">
        <v>17404</v>
      </c>
      <c r="B17405" s="12" t="n">
        <v>672000.8</v>
      </c>
      <c r="C17405" s="12" t="n">
        <v>4964565</v>
      </c>
      <c r="D17405" s="12" t="n">
        <v>0</v>
      </c>
      <c r="E17405" s="0" t="n">
        <f aca="false">SQRT((B17405-$G$1)^2+(C17405-$H$1)^2)</f>
        <v>11451.9059769505</v>
      </c>
    </row>
    <row r="17406" customFormat="false" ht="15" hidden="false" customHeight="false" outlineLevel="0" collapsed="false">
      <c r="A17406" s="0" t="n">
        <v>17405</v>
      </c>
      <c r="B17406" s="12" t="n">
        <v>672499.3</v>
      </c>
      <c r="C17406" s="12" t="n">
        <v>4964565</v>
      </c>
      <c r="D17406" s="12" t="n">
        <v>0</v>
      </c>
      <c r="E17406" s="0" t="n">
        <f aca="false">SQRT((B17406-$G$1)^2+(C17406-$H$1)^2)</f>
        <v>11853.530169856</v>
      </c>
    </row>
    <row r="17407" customFormat="false" ht="15" hidden="false" customHeight="false" outlineLevel="0" collapsed="false">
      <c r="A17407" s="0" t="n">
        <v>17406</v>
      </c>
      <c r="B17407" s="12" t="n">
        <v>672997.9</v>
      </c>
      <c r="C17407" s="12" t="n">
        <v>4964565</v>
      </c>
      <c r="D17407" s="12" t="n">
        <v>0</v>
      </c>
      <c r="E17407" s="0" t="n">
        <f aca="false">SQRT((B17407-$G$1)^2+(C17407-$H$1)^2)</f>
        <v>12262.3503525535</v>
      </c>
    </row>
    <row r="17408" customFormat="false" ht="15" hidden="false" customHeight="false" outlineLevel="0" collapsed="false">
      <c r="A17408" s="0" t="n">
        <v>17407</v>
      </c>
      <c r="B17408" s="12" t="n">
        <v>673496.5</v>
      </c>
      <c r="C17408" s="12" t="n">
        <v>4964565</v>
      </c>
      <c r="D17408" s="12" t="n">
        <v>0</v>
      </c>
      <c r="E17408" s="0" t="n">
        <f aca="false">SQRT((B17408-$G$1)^2+(C17408-$H$1)^2)</f>
        <v>12677.5983044838</v>
      </c>
    </row>
    <row r="17409" customFormat="false" ht="15" hidden="false" customHeight="false" outlineLevel="0" collapsed="false">
      <c r="A17409" s="0" t="n">
        <v>17408</v>
      </c>
      <c r="B17409" s="12" t="n">
        <v>673995.1</v>
      </c>
      <c r="C17409" s="12" t="n">
        <v>4964565</v>
      </c>
      <c r="D17409" s="12" t="n">
        <v>0</v>
      </c>
      <c r="E17409" s="0" t="n">
        <f aca="false">SQRT((B17409-$G$1)^2+(C17409-$H$1)^2)</f>
        <v>13098.6627291084</v>
      </c>
    </row>
    <row r="17410" customFormat="false" ht="15" hidden="false" customHeight="false" outlineLevel="0" collapsed="false">
      <c r="A17410" s="0" t="n">
        <v>17409</v>
      </c>
      <c r="B17410" s="12" t="n">
        <v>674493.6</v>
      </c>
      <c r="C17410" s="12" t="n">
        <v>4964565</v>
      </c>
      <c r="D17410" s="12" t="n">
        <v>0</v>
      </c>
      <c r="E17410" s="0" t="n">
        <f aca="false">SQRT((B17410-$G$1)^2+(C17410-$H$1)^2)</f>
        <v>13524.9143943207</v>
      </c>
    </row>
    <row r="17411" customFormat="false" ht="15" hidden="false" customHeight="false" outlineLevel="0" collapsed="false">
      <c r="A17411" s="0" t="n">
        <v>17410</v>
      </c>
      <c r="B17411" s="12" t="n">
        <v>674992.2</v>
      </c>
      <c r="C17411" s="12" t="n">
        <v>4964565</v>
      </c>
      <c r="D17411" s="12" t="n">
        <v>0</v>
      </c>
      <c r="E17411" s="0" t="n">
        <f aca="false">SQRT((B17411-$G$1)^2+(C17411-$H$1)^2)</f>
        <v>13956.0411297325</v>
      </c>
    </row>
    <row r="17412" customFormat="false" ht="15" hidden="false" customHeight="false" outlineLevel="0" collapsed="false">
      <c r="A17412" s="0" t="n">
        <v>17411</v>
      </c>
      <c r="B17412" s="12" t="n">
        <v>675490.8</v>
      </c>
      <c r="C17412" s="12" t="n">
        <v>4964565</v>
      </c>
      <c r="D17412" s="12" t="n">
        <v>0</v>
      </c>
      <c r="E17412" s="0" t="n">
        <f aca="false">SQRT((B17412-$G$1)^2+(C17412-$H$1)^2)</f>
        <v>14391.5274580522</v>
      </c>
    </row>
    <row r="17413" customFormat="false" ht="15" hidden="false" customHeight="false" outlineLevel="0" collapsed="false">
      <c r="A17413" s="0" t="n">
        <v>17412</v>
      </c>
      <c r="B17413" s="12" t="n">
        <v>675989.3</v>
      </c>
      <c r="C17413" s="12" t="n">
        <v>4964565</v>
      </c>
      <c r="D17413" s="12" t="n">
        <v>0</v>
      </c>
      <c r="E17413" s="0" t="n">
        <f aca="false">SQRT((B17413-$G$1)^2+(C17413-$H$1)^2)</f>
        <v>14830.9008343608</v>
      </c>
    </row>
    <row r="17414" customFormat="false" ht="15" hidden="false" customHeight="false" outlineLevel="0" collapsed="false">
      <c r="A17414" s="0" t="n">
        <v>17413</v>
      </c>
      <c r="B17414" s="12" t="n">
        <v>676487.9</v>
      </c>
      <c r="C17414" s="12" t="n">
        <v>4964565</v>
      </c>
      <c r="D17414" s="12" t="n">
        <v>0</v>
      </c>
      <c r="E17414" s="0" t="n">
        <f aca="false">SQRT((B17414-$G$1)^2+(C17414-$H$1)^2)</f>
        <v>15273.994442834</v>
      </c>
    </row>
    <row r="17415" customFormat="false" ht="15" hidden="false" customHeight="false" outlineLevel="0" collapsed="false">
      <c r="A17415" s="0" t="n">
        <v>17414</v>
      </c>
      <c r="B17415" s="12" t="n">
        <v>676986.4</v>
      </c>
      <c r="C17415" s="12" t="n">
        <v>4964565</v>
      </c>
      <c r="D17415" s="12" t="n">
        <v>0</v>
      </c>
      <c r="E17415" s="0" t="n">
        <f aca="false">SQRT((B17415-$G$1)^2+(C17415-$H$1)^2)</f>
        <v>15720.3235311013</v>
      </c>
    </row>
    <row r="17416" customFormat="false" ht="15" hidden="false" customHeight="false" outlineLevel="0" collapsed="false">
      <c r="A17416" s="0" t="n">
        <v>17415</v>
      </c>
      <c r="B17416" s="12" t="n">
        <v>677485</v>
      </c>
      <c r="C17416" s="12" t="n">
        <v>4964565</v>
      </c>
      <c r="D17416" s="12" t="n">
        <v>0</v>
      </c>
      <c r="E17416" s="0" t="n">
        <f aca="false">SQRT((B17416-$G$1)^2+(C17416-$H$1)^2)</f>
        <v>16169.7917959254</v>
      </c>
    </row>
    <row r="17417" customFormat="false" ht="15" hidden="false" customHeight="false" outlineLevel="0" collapsed="false">
      <c r="A17417" s="0" t="n">
        <v>17416</v>
      </c>
      <c r="B17417" s="12" t="n">
        <v>677983.6</v>
      </c>
      <c r="C17417" s="12" t="n">
        <v>4964565</v>
      </c>
      <c r="D17417" s="12" t="n">
        <v>0</v>
      </c>
      <c r="E17417" s="0" t="n">
        <f aca="false">SQRT((B17417-$G$1)^2+(C17417-$H$1)^2)</f>
        <v>16622.0626110197</v>
      </c>
    </row>
    <row r="17418" customFormat="false" ht="15" hidden="false" customHeight="false" outlineLevel="0" collapsed="false">
      <c r="A17418" s="0" t="n">
        <v>17417</v>
      </c>
      <c r="B17418" s="12" t="n">
        <v>678980.7</v>
      </c>
      <c r="C17418" s="12" t="n">
        <v>4964565</v>
      </c>
      <c r="D17418" s="12" t="n">
        <v>0</v>
      </c>
      <c r="E17418" s="0" t="n">
        <f aca="false">SQRT((B17418-$G$1)^2+(C17418-$H$1)^2)</f>
        <v>17534.0511824425</v>
      </c>
    </row>
    <row r="17419" customFormat="false" ht="15" hidden="false" customHeight="false" outlineLevel="0" collapsed="false">
      <c r="A17419" s="0" t="n">
        <v>17418</v>
      </c>
      <c r="B17419" s="12" t="n">
        <v>678482.1</v>
      </c>
      <c r="C17419" s="12" t="n">
        <v>4964565</v>
      </c>
      <c r="D17419" s="12" t="n">
        <v>0</v>
      </c>
      <c r="E17419" s="0" t="n">
        <f aca="false">SQRT((B17419-$G$1)^2+(C17419-$H$1)^2)</f>
        <v>17076.8218362619</v>
      </c>
    </row>
    <row r="17420" customFormat="false" ht="15" hidden="false" customHeight="false" outlineLevel="0" collapsed="false">
      <c r="A17420" s="0" t="n">
        <v>17419</v>
      </c>
      <c r="B17420" s="12" t="n">
        <v>679728.3</v>
      </c>
      <c r="C17420" s="12" t="n">
        <v>4964997</v>
      </c>
      <c r="D17420" s="12" t="n">
        <v>0</v>
      </c>
      <c r="E17420" s="0" t="n">
        <f aca="false">SQRT((B17420-$G$1)^2+(C17420-$H$1)^2)</f>
        <v>18064.5170783254</v>
      </c>
    </row>
    <row r="17421" customFormat="false" ht="15" hidden="false" customHeight="false" outlineLevel="0" collapsed="false">
      <c r="A17421" s="0" t="n">
        <v>17420</v>
      </c>
      <c r="B17421" s="12" t="n">
        <v>680226.9</v>
      </c>
      <c r="C17421" s="12" t="n">
        <v>4964997</v>
      </c>
      <c r="D17421" s="12" t="n">
        <v>0</v>
      </c>
      <c r="E17421" s="0" t="n">
        <f aca="false">SQRT((B17421-$G$1)^2+(C17421-$H$1)^2)</f>
        <v>18530.9091723583</v>
      </c>
    </row>
    <row r="17422" customFormat="false" ht="15" hidden="false" customHeight="false" outlineLevel="0" collapsed="false">
      <c r="A17422" s="0" t="n">
        <v>17421</v>
      </c>
      <c r="B17422" s="12" t="n">
        <v>681000.8</v>
      </c>
      <c r="C17422" s="12" t="n">
        <v>4966269</v>
      </c>
      <c r="D17422" s="12" t="n">
        <v>0</v>
      </c>
      <c r="E17422" s="0" t="n">
        <f aca="false">SQRT((B17422-$G$1)^2+(C17422-$H$1)^2)</f>
        <v>18868.7993476612</v>
      </c>
    </row>
    <row r="17423" customFormat="false" ht="15" hidden="false" customHeight="false" outlineLevel="0" collapsed="false">
      <c r="A17423" s="0" t="n">
        <v>17422</v>
      </c>
      <c r="B17423" s="12" t="n">
        <v>681230.1</v>
      </c>
      <c r="C17423" s="12" t="n">
        <v>4965850</v>
      </c>
      <c r="D17423" s="12" t="n">
        <v>0</v>
      </c>
      <c r="E17423" s="0" t="n">
        <f aca="false">SQRT((B17423-$G$1)^2+(C17423-$H$1)^2)</f>
        <v>19207.6406727354</v>
      </c>
    </row>
    <row r="17424" customFormat="false" ht="15" hidden="false" customHeight="false" outlineLevel="0" collapsed="false">
      <c r="A17424" s="0" t="n">
        <v>17423</v>
      </c>
      <c r="B17424" s="12" t="n">
        <v>681489.8</v>
      </c>
      <c r="C17424" s="12" t="n">
        <v>4966263</v>
      </c>
      <c r="D17424" s="12" t="n">
        <v>0</v>
      </c>
      <c r="E17424" s="0" t="n">
        <f aca="false">SQRT((B17424-$G$1)^2+(C17424-$H$1)^2)</f>
        <v>19340.9667930128</v>
      </c>
    </row>
    <row r="17425" customFormat="false" ht="15" hidden="false" customHeight="false" outlineLevel="0" collapsed="false">
      <c r="A17425" s="0" t="n">
        <v>17424</v>
      </c>
      <c r="B17425" s="12" t="n">
        <v>682717.3</v>
      </c>
      <c r="C17425" s="12" t="n">
        <v>4964133</v>
      </c>
      <c r="D17425" s="12" t="n">
        <v>0</v>
      </c>
      <c r="E17425" s="0" t="n">
        <f aca="false">SQRT((B17425-$G$1)^2+(C17425-$H$1)^2)</f>
        <v>21166.3335608154</v>
      </c>
    </row>
    <row r="17426" customFormat="false" ht="15" hidden="false" customHeight="false" outlineLevel="0" collapsed="false">
      <c r="A17426" s="0" t="n">
        <v>17425</v>
      </c>
      <c r="B17426" s="12" t="n">
        <v>683605.5</v>
      </c>
      <c r="C17426" s="12" t="n">
        <v>4966678</v>
      </c>
      <c r="D17426" s="12" t="n">
        <v>0</v>
      </c>
      <c r="E17426" s="0" t="n">
        <f aca="false">SQRT((B17426-$G$1)^2+(C17426-$H$1)^2)</f>
        <v>21289.083207069</v>
      </c>
    </row>
    <row r="17427" customFormat="false" ht="15" hidden="false" customHeight="false" outlineLevel="0" collapsed="false">
      <c r="A17427" s="0" t="n">
        <v>17426</v>
      </c>
      <c r="B17427" s="12" t="n">
        <v>681473.4</v>
      </c>
      <c r="C17427" s="12" t="n">
        <v>4964565</v>
      </c>
      <c r="D17427" s="12" t="n">
        <v>0</v>
      </c>
      <c r="E17427" s="0" t="n">
        <f aca="false">SQRT((B17427-$G$1)^2+(C17427-$H$1)^2)</f>
        <v>19849.8205749824</v>
      </c>
    </row>
    <row r="17428" customFormat="false" ht="15" hidden="false" customHeight="false" outlineLevel="0" collapsed="false">
      <c r="A17428" s="0" t="n">
        <v>17427</v>
      </c>
      <c r="B17428" s="12" t="n">
        <v>683616</v>
      </c>
      <c r="C17428" s="12" t="n">
        <v>4967176</v>
      </c>
      <c r="D17428" s="12" t="n">
        <v>0</v>
      </c>
      <c r="E17428" s="0" t="n">
        <f aca="false">SQRT((B17428-$G$1)^2+(C17428-$H$1)^2)</f>
        <v>21192.9185157616</v>
      </c>
    </row>
    <row r="17429" customFormat="false" ht="15" hidden="false" customHeight="false" outlineLevel="0" collapsed="false">
      <c r="A17429" s="0" t="n">
        <v>17428</v>
      </c>
      <c r="B17429" s="12" t="n">
        <v>684054.7</v>
      </c>
      <c r="C17429" s="12" t="n">
        <v>4967912</v>
      </c>
      <c r="D17429" s="12" t="n">
        <v>0</v>
      </c>
      <c r="E17429" s="0" t="n">
        <f aca="false">SQRT((B17429-$G$1)^2+(C17429-$H$1)^2)</f>
        <v>21488.8000850101</v>
      </c>
    </row>
    <row r="17430" customFormat="false" ht="15" hidden="false" customHeight="false" outlineLevel="0" collapsed="false">
      <c r="A17430" s="0" t="n">
        <v>17429</v>
      </c>
      <c r="B17430" s="12" t="n">
        <v>683688.7</v>
      </c>
      <c r="C17430" s="12" t="n">
        <v>4969637</v>
      </c>
      <c r="D17430" s="12" t="n">
        <v>0</v>
      </c>
      <c r="E17430" s="0" t="n">
        <f aca="false">SQRT((B17430-$G$1)^2+(C17430-$H$1)^2)</f>
        <v>20907.0114070991</v>
      </c>
    </row>
    <row r="17431" customFormat="false" ht="15" hidden="false" customHeight="false" outlineLevel="0" collapsed="false">
      <c r="A17431" s="0" t="n">
        <v>17430</v>
      </c>
      <c r="B17431" s="12" t="n">
        <v>683561.2</v>
      </c>
      <c r="C17431" s="12" t="n">
        <v>4969172</v>
      </c>
      <c r="D17431" s="12" t="n">
        <v>0</v>
      </c>
      <c r="E17431" s="0" t="n">
        <f aca="false">SQRT((B17431-$G$1)^2+(C17431-$H$1)^2)</f>
        <v>20826.086380012</v>
      </c>
    </row>
    <row r="17432" customFormat="false" ht="15" hidden="false" customHeight="false" outlineLevel="0" collapsed="false">
      <c r="A17432" s="0" t="n">
        <v>17431</v>
      </c>
      <c r="B17432" s="12" t="n">
        <v>681213.5</v>
      </c>
      <c r="C17432" s="12" t="n">
        <v>4968785</v>
      </c>
      <c r="D17432" s="12" t="n">
        <v>0</v>
      </c>
      <c r="E17432" s="0" t="n">
        <f aca="false">SQRT((B17432-$G$1)^2+(C17432-$H$1)^2)</f>
        <v>18546.4639063328</v>
      </c>
    </row>
    <row r="17433" customFormat="false" ht="15" hidden="false" customHeight="false" outlineLevel="0" collapsed="false">
      <c r="A17433" s="0" t="n">
        <v>17432</v>
      </c>
      <c r="B17433" s="12" t="n">
        <v>681449</v>
      </c>
      <c r="C17433" s="12" t="n">
        <v>4968334</v>
      </c>
      <c r="D17433" s="12" t="n">
        <v>0</v>
      </c>
      <c r="E17433" s="0" t="n">
        <f aca="false">SQRT((B17433-$G$1)^2+(C17433-$H$1)^2)</f>
        <v>18849.1964517647</v>
      </c>
    </row>
    <row r="17434" customFormat="false" ht="15" hidden="false" customHeight="false" outlineLevel="0" collapsed="false">
      <c r="A17434" s="0" t="n">
        <v>17433</v>
      </c>
      <c r="B17434" s="12" t="n">
        <v>681715.5</v>
      </c>
      <c r="C17434" s="12" t="n">
        <v>4968768</v>
      </c>
      <c r="D17434" s="12" t="n">
        <v>0</v>
      </c>
      <c r="E17434" s="0" t="n">
        <f aca="false">SQRT((B17434-$G$1)^2+(C17434-$H$1)^2)</f>
        <v>19045.7298027036</v>
      </c>
    </row>
    <row r="17435" customFormat="false" ht="15" hidden="false" customHeight="false" outlineLevel="0" collapsed="false">
      <c r="A17435" s="0" t="n">
        <v>17434</v>
      </c>
      <c r="B17435" s="12" t="n">
        <v>681973.1</v>
      </c>
      <c r="C17435" s="12" t="n">
        <v>4964563</v>
      </c>
      <c r="D17435" s="12" t="n">
        <v>0</v>
      </c>
      <c r="E17435" s="0" t="n">
        <f aca="false">SQRT((B17435-$G$1)^2+(C17435-$H$1)^2)</f>
        <v>20319.77018052</v>
      </c>
    </row>
    <row r="17436" customFormat="false" ht="15" hidden="false" customHeight="false" outlineLevel="0" collapsed="false">
      <c r="A17436" s="0" t="n">
        <v>17435</v>
      </c>
      <c r="B17436" s="12" t="n">
        <v>681724.5</v>
      </c>
      <c r="C17436" s="12" t="n">
        <v>4964994</v>
      </c>
      <c r="D17436" s="12" t="n">
        <v>0</v>
      </c>
      <c r="E17436" s="0" t="n">
        <f aca="false">SQRT((B17436-$G$1)^2+(C17436-$H$1)^2)</f>
        <v>19942.1161589867</v>
      </c>
    </row>
    <row r="17437" customFormat="false" ht="15" hidden="false" customHeight="false" outlineLevel="0" collapsed="false">
      <c r="A17437" s="0" t="n">
        <v>17436</v>
      </c>
      <c r="B17437" s="12" t="n">
        <v>657310.5</v>
      </c>
      <c r="C17437" s="12" t="n">
        <v>4969662</v>
      </c>
      <c r="D17437" s="12" t="n">
        <v>0</v>
      </c>
      <c r="E17437" s="0" t="n">
        <f aca="false">SQRT((B17437-$G$1)^2+(C17437-$H$1)^2)</f>
        <v>5837.16923515591</v>
      </c>
    </row>
    <row r="17438" customFormat="false" ht="15" hidden="false" customHeight="false" outlineLevel="0" collapsed="false">
      <c r="A17438" s="0" t="n">
        <v>17437</v>
      </c>
      <c r="B17438" s="12" t="n">
        <v>656814.4</v>
      </c>
      <c r="C17438" s="12" t="n">
        <v>4969662</v>
      </c>
      <c r="D17438" s="12" t="n">
        <v>0</v>
      </c>
      <c r="E17438" s="0" t="n">
        <f aca="false">SQRT((B17438-$G$1)^2+(C17438-$H$1)^2)</f>
        <v>6310.84128595822</v>
      </c>
    </row>
    <row r="17439" customFormat="false" ht="15" hidden="false" customHeight="false" outlineLevel="0" collapsed="false">
      <c r="A17439" s="0" t="n">
        <v>17438</v>
      </c>
      <c r="B17439" s="12" t="n">
        <v>657248.7</v>
      </c>
      <c r="C17439" s="12" t="n">
        <v>4967330</v>
      </c>
      <c r="D17439" s="12" t="n">
        <v>0</v>
      </c>
      <c r="E17439" s="0" t="n">
        <f aca="false">SQRT((B17439-$G$1)^2+(C17439-$H$1)^2)</f>
        <v>6972.46730660029</v>
      </c>
    </row>
    <row r="17440" customFormat="false" ht="15" hidden="false" customHeight="false" outlineLevel="0" collapsed="false">
      <c r="A17440" s="0" t="n">
        <v>17439</v>
      </c>
      <c r="B17440" s="12" t="n">
        <v>656795.2</v>
      </c>
      <c r="C17440" s="12" t="n">
        <v>4967092</v>
      </c>
      <c r="D17440" s="12" t="n">
        <v>0</v>
      </c>
      <c r="E17440" s="0" t="n">
        <f aca="false">SQRT((B17440-$G$1)^2+(C17440-$H$1)^2)</f>
        <v>7479.14096732981</v>
      </c>
    </row>
    <row r="17441" customFormat="false" ht="15" hidden="false" customHeight="false" outlineLevel="0" collapsed="false">
      <c r="A17441" s="0" t="n">
        <v>17440</v>
      </c>
      <c r="B17441" s="12" t="n">
        <v>657224</v>
      </c>
      <c r="C17441" s="12" t="n">
        <v>4966808</v>
      </c>
      <c r="D17441" s="12" t="n">
        <v>0</v>
      </c>
      <c r="E17441" s="0" t="n">
        <f aca="false">SQRT((B17441-$G$1)^2+(C17441-$H$1)^2)</f>
        <v>7313.26377583595</v>
      </c>
    </row>
    <row r="17442" customFormat="false" ht="15" hidden="false" customHeight="false" outlineLevel="0" collapsed="false">
      <c r="A17442" s="0" t="n">
        <v>17441</v>
      </c>
      <c r="B17442" s="12" t="n">
        <v>657295.7</v>
      </c>
      <c r="C17442" s="12" t="n">
        <v>4965009</v>
      </c>
      <c r="D17442" s="12" t="n">
        <v>0</v>
      </c>
      <c r="E17442" s="0" t="n">
        <f aca="false">SQRT((B17442-$G$1)^2+(C17442-$H$1)^2)</f>
        <v>8525.07657585556</v>
      </c>
    </row>
    <row r="17443" customFormat="false" ht="15" hidden="false" customHeight="false" outlineLevel="0" collapsed="false">
      <c r="A17443" s="0" t="n">
        <v>17442</v>
      </c>
      <c r="B17443" s="12" t="n">
        <v>656764.4</v>
      </c>
      <c r="C17443" s="12" t="n">
        <v>4965067</v>
      </c>
      <c r="D17443" s="12" t="n">
        <v>0</v>
      </c>
      <c r="E17443" s="0" t="n">
        <f aca="false">SQRT((B17443-$G$1)^2+(C17443-$H$1)^2)</f>
        <v>8839.01265150422</v>
      </c>
    </row>
    <row r="17444" customFormat="false" ht="15" hidden="false" customHeight="false" outlineLevel="0" collapsed="false">
      <c r="A17444" s="0" t="n">
        <v>17443</v>
      </c>
      <c r="B17444" s="12" t="n">
        <v>657029.8</v>
      </c>
      <c r="C17444" s="12" t="n">
        <v>4964578</v>
      </c>
      <c r="D17444" s="12" t="n">
        <v>0</v>
      </c>
      <c r="E17444" s="0" t="n">
        <f aca="false">SQRT((B17444-$G$1)^2+(C17444-$H$1)^2)</f>
        <v>9025.49402759889</v>
      </c>
    </row>
    <row r="17445" customFormat="false" ht="15" hidden="false" customHeight="false" outlineLevel="0" collapsed="false">
      <c r="A17445" s="0" t="n">
        <v>17444</v>
      </c>
      <c r="B17445" s="12" t="n">
        <v>656300.1</v>
      </c>
      <c r="C17445" s="12" t="n">
        <v>4964932</v>
      </c>
      <c r="D17445" s="12" t="n">
        <v>0</v>
      </c>
      <c r="E17445" s="0" t="n">
        <f aca="false">SQRT((B17445-$G$1)^2+(C17445-$H$1)^2)</f>
        <v>9260.22759274793</v>
      </c>
    </row>
    <row r="17446" customFormat="false" ht="15" hidden="false" customHeight="false" outlineLevel="0" collapsed="false">
      <c r="A17446" s="0" t="n">
        <v>17445</v>
      </c>
      <c r="B17446" s="12" t="n">
        <v>656329.6</v>
      </c>
      <c r="C17446" s="12" t="n">
        <v>4965369</v>
      </c>
      <c r="D17446" s="12" t="n">
        <v>0</v>
      </c>
      <c r="E17446" s="0" t="n">
        <f aca="false">SQRT((B17446-$G$1)^2+(C17446-$H$1)^2)</f>
        <v>8935.6399770896</v>
      </c>
    </row>
    <row r="17447" customFormat="false" ht="15" hidden="false" customHeight="false" outlineLevel="0" collapsed="false">
      <c r="A17447" s="0" t="n">
        <v>17446</v>
      </c>
      <c r="B17447" s="12" t="n">
        <v>655911.6</v>
      </c>
      <c r="C17447" s="12" t="n">
        <v>4965111</v>
      </c>
      <c r="D17447" s="12" t="n">
        <v>0</v>
      </c>
      <c r="E17447" s="0" t="n">
        <f aca="false">SQRT((B17447-$G$1)^2+(C17447-$H$1)^2)</f>
        <v>9417.75176168959</v>
      </c>
    </row>
    <row r="17448" customFormat="false" ht="15" hidden="false" customHeight="false" outlineLevel="0" collapsed="false">
      <c r="A17448" s="0" t="n">
        <v>17447</v>
      </c>
      <c r="B17448" s="12" t="n">
        <v>655909.4</v>
      </c>
      <c r="C17448" s="12" t="n">
        <v>4966122</v>
      </c>
      <c r="D17448" s="12" t="n">
        <v>0</v>
      </c>
      <c r="E17448" s="0" t="n">
        <f aca="false">SQRT((B17448-$G$1)^2+(C17448-$H$1)^2)</f>
        <v>8769.07281618705</v>
      </c>
    </row>
    <row r="17449" customFormat="false" ht="15" hidden="false" customHeight="false" outlineLevel="0" collapsed="false">
      <c r="A17449" s="0" t="n">
        <v>17448</v>
      </c>
      <c r="B17449" s="12" t="n">
        <v>655907.3</v>
      </c>
      <c r="C17449" s="12" t="n">
        <v>4965620</v>
      </c>
      <c r="D17449" s="12" t="n">
        <v>0</v>
      </c>
      <c r="E17449" s="0" t="n">
        <f aca="false">SQRT((B17449-$G$1)^2+(C17449-$H$1)^2)</f>
        <v>9085.33848080773</v>
      </c>
    </row>
    <row r="17450" customFormat="false" ht="15" hidden="false" customHeight="false" outlineLevel="0" collapsed="false">
      <c r="A17450" s="0" t="n">
        <v>17449</v>
      </c>
      <c r="B17450" s="12" t="n">
        <v>658783.1</v>
      </c>
      <c r="C17450" s="12" t="n">
        <v>4965002</v>
      </c>
      <c r="D17450" s="12" t="n">
        <v>0</v>
      </c>
      <c r="E17450" s="0" t="n">
        <f aca="false">SQRT((B17450-$G$1)^2+(C17450-$H$1)^2)</f>
        <v>7643.39782924151</v>
      </c>
    </row>
    <row r="17451" customFormat="false" ht="15" hidden="false" customHeight="false" outlineLevel="0" collapsed="false">
      <c r="A17451" s="0" t="n">
        <v>17450</v>
      </c>
      <c r="B17451" s="12" t="n">
        <v>659270.1</v>
      </c>
      <c r="C17451" s="12" t="n">
        <v>4965857</v>
      </c>
      <c r="D17451" s="12" t="n">
        <v>0</v>
      </c>
      <c r="E17451" s="0" t="n">
        <f aca="false">SQRT((B17451-$G$1)^2+(C17451-$H$1)^2)</f>
        <v>6660.57909518614</v>
      </c>
    </row>
    <row r="17452" customFormat="false" ht="15" hidden="false" customHeight="false" outlineLevel="0" collapsed="false">
      <c r="A17452" s="0" t="n">
        <v>17451</v>
      </c>
      <c r="B17452" s="12" t="n">
        <v>658984.8</v>
      </c>
      <c r="C17452" s="12" t="n">
        <v>4966265</v>
      </c>
      <c r="D17452" s="12" t="n">
        <v>0</v>
      </c>
      <c r="E17452" s="0" t="n">
        <f aca="false">SQRT((B17452-$G$1)^2+(C17452-$H$1)^2)</f>
        <v>6487.18454957464</v>
      </c>
    </row>
    <row r="17453" customFormat="false" ht="15" hidden="false" customHeight="false" outlineLevel="0" collapsed="false">
      <c r="A17453" s="0" t="n">
        <v>17452</v>
      </c>
      <c r="B17453" s="12" t="n">
        <v>658777.3</v>
      </c>
      <c r="C17453" s="12" t="n">
        <v>4965853</v>
      </c>
      <c r="D17453" s="12" t="n">
        <v>0</v>
      </c>
      <c r="E17453" s="0" t="n">
        <f aca="false">SQRT((B17453-$G$1)^2+(C17453-$H$1)^2)</f>
        <v>6941.98041336267</v>
      </c>
    </row>
    <row r="17454" customFormat="false" ht="15" hidden="false" customHeight="false" outlineLevel="0" collapsed="false">
      <c r="A17454" s="0" t="n">
        <v>17453</v>
      </c>
      <c r="B17454" s="12" t="n">
        <v>659532.8</v>
      </c>
      <c r="C17454" s="12" t="n">
        <v>4965433</v>
      </c>
      <c r="D17454" s="12" t="n">
        <v>0</v>
      </c>
      <c r="E17454" s="0" t="n">
        <f aca="false">SQRT((B17454-$G$1)^2+(C17454-$H$1)^2)</f>
        <v>6890.68589539623</v>
      </c>
    </row>
    <row r="17455" customFormat="false" ht="15" hidden="false" customHeight="false" outlineLevel="0" collapsed="false">
      <c r="A17455" s="0" t="n">
        <v>17454</v>
      </c>
      <c r="B17455" s="12" t="n">
        <v>660032.5</v>
      </c>
      <c r="C17455" s="12" t="n">
        <v>4965432</v>
      </c>
      <c r="D17455" s="12" t="n">
        <v>0</v>
      </c>
      <c r="E17455" s="0" t="n">
        <f aca="false">SQRT((B17455-$G$1)^2+(C17455-$H$1)^2)</f>
        <v>6664.55238522035</v>
      </c>
    </row>
    <row r="17456" customFormat="false" ht="15" hidden="false" customHeight="false" outlineLevel="0" collapsed="false">
      <c r="A17456" s="0" t="n">
        <v>17455</v>
      </c>
      <c r="B17456" s="12" t="n">
        <v>659768.1</v>
      </c>
      <c r="C17456" s="12" t="n">
        <v>4965858</v>
      </c>
      <c r="D17456" s="12" t="n">
        <v>0</v>
      </c>
      <c r="E17456" s="0" t="n">
        <f aca="false">SQRT((B17456-$G$1)^2+(C17456-$H$1)^2)</f>
        <v>6404.89728025517</v>
      </c>
    </row>
    <row r="17457" customFormat="false" ht="15" hidden="false" customHeight="false" outlineLevel="0" collapsed="false">
      <c r="A17457" s="0" t="n">
        <v>17456</v>
      </c>
      <c r="B17457" s="12" t="n">
        <v>660532</v>
      </c>
      <c r="C17457" s="12" t="n">
        <v>4965431</v>
      </c>
      <c r="D17457" s="12" t="n">
        <v>0</v>
      </c>
      <c r="E17457" s="0" t="n">
        <f aca="false">SQRT((B17457-$G$1)^2+(C17457-$H$1)^2)</f>
        <v>6469.25799184548</v>
      </c>
    </row>
    <row r="17458" customFormat="false" ht="15" hidden="false" customHeight="false" outlineLevel="0" collapsed="false">
      <c r="A17458" s="0" t="n">
        <v>17457</v>
      </c>
      <c r="B17458" s="12" t="n">
        <v>660267.5</v>
      </c>
      <c r="C17458" s="12" t="n">
        <v>4965858</v>
      </c>
      <c r="D17458" s="12" t="n">
        <v>0</v>
      </c>
      <c r="E17458" s="0" t="n">
        <f aca="false">SQRT((B17458-$G$1)^2+(C17458-$H$1)^2)</f>
        <v>6179.16366494645</v>
      </c>
    </row>
    <row r="17459" customFormat="false" ht="15" hidden="false" customHeight="false" outlineLevel="0" collapsed="false">
      <c r="A17459" s="0" t="n">
        <v>17458</v>
      </c>
      <c r="B17459" s="12" t="n">
        <v>661031.1</v>
      </c>
      <c r="C17459" s="12" t="n">
        <v>4965430</v>
      </c>
      <c r="D17459" s="12" t="n">
        <v>0</v>
      </c>
      <c r="E17459" s="0" t="n">
        <f aca="false">SQRT((B17459-$G$1)^2+(C17459-$H$1)^2)</f>
        <v>6307.67836700011</v>
      </c>
    </row>
    <row r="17460" customFormat="false" ht="15" hidden="false" customHeight="false" outlineLevel="0" collapsed="false">
      <c r="A17460" s="0" t="n">
        <v>17459</v>
      </c>
      <c r="B17460" s="12" t="n">
        <v>660766.7</v>
      </c>
      <c r="C17460" s="12" t="n">
        <v>4965857</v>
      </c>
      <c r="D17460" s="12" t="n">
        <v>0</v>
      </c>
      <c r="E17460" s="0" t="n">
        <f aca="false">SQRT((B17460-$G$1)^2+(C17460-$H$1)^2)</f>
        <v>5987.67685108095</v>
      </c>
    </row>
    <row r="17461" customFormat="false" ht="15" hidden="false" customHeight="false" outlineLevel="0" collapsed="false">
      <c r="A17461" s="0" t="n">
        <v>17460</v>
      </c>
      <c r="B17461" s="12" t="n">
        <v>661529.9</v>
      </c>
      <c r="C17461" s="12" t="n">
        <v>4965429</v>
      </c>
      <c r="D17461" s="12" t="n">
        <v>0</v>
      </c>
      <c r="E17461" s="0" t="n">
        <f aca="false">SQRT((B17461-$G$1)^2+(C17461-$H$1)^2)</f>
        <v>6182.33908023905</v>
      </c>
    </row>
    <row r="17462" customFormat="false" ht="15" hidden="false" customHeight="false" outlineLevel="0" collapsed="false">
      <c r="A17462" s="0" t="n">
        <v>17461</v>
      </c>
      <c r="B17462" s="12" t="n">
        <v>661265.7</v>
      </c>
      <c r="C17462" s="12" t="n">
        <v>4965856</v>
      </c>
      <c r="D17462" s="12" t="n">
        <v>0</v>
      </c>
      <c r="E17462" s="0" t="n">
        <f aca="false">SQRT((B17462-$G$1)^2+(C17462-$H$1)^2)</f>
        <v>5832.79746357813</v>
      </c>
    </row>
    <row r="17463" customFormat="false" ht="15" hidden="false" customHeight="false" outlineLevel="0" collapsed="false">
      <c r="A17463" s="0" t="n">
        <v>17462</v>
      </c>
      <c r="B17463" s="12" t="n">
        <v>662028.5</v>
      </c>
      <c r="C17463" s="12" t="n">
        <v>4965429</v>
      </c>
      <c r="D17463" s="12" t="n">
        <v>0</v>
      </c>
      <c r="E17463" s="0" t="n">
        <f aca="false">SQRT((B17463-$G$1)^2+(C17463-$H$1)^2)</f>
        <v>6094.39820688915</v>
      </c>
    </row>
    <row r="17464" customFormat="false" ht="15" hidden="false" customHeight="false" outlineLevel="0" collapsed="false">
      <c r="A17464" s="0" t="n">
        <v>17463</v>
      </c>
      <c r="B17464" s="12" t="n">
        <v>661764.3</v>
      </c>
      <c r="C17464" s="12" t="n">
        <v>4965856</v>
      </c>
      <c r="D17464" s="12" t="n">
        <v>0</v>
      </c>
      <c r="E17464" s="0" t="n">
        <f aca="false">SQRT((B17464-$G$1)^2+(C17464-$H$1)^2)</f>
        <v>5716.50583942726</v>
      </c>
    </row>
    <row r="17465" customFormat="false" ht="15" hidden="false" customHeight="false" outlineLevel="0" collapsed="false">
      <c r="A17465" s="0" t="n">
        <v>17464</v>
      </c>
      <c r="B17465" s="12" t="n">
        <v>662527.1</v>
      </c>
      <c r="C17465" s="12" t="n">
        <v>4965429</v>
      </c>
      <c r="D17465" s="12" t="n">
        <v>0</v>
      </c>
      <c r="E17465" s="0" t="n">
        <f aca="false">SQRT((B17465-$G$1)^2+(C17465-$H$1)^2)</f>
        <v>6046.42592158512</v>
      </c>
    </row>
    <row r="17466" customFormat="false" ht="15" hidden="false" customHeight="false" outlineLevel="0" collapsed="false">
      <c r="A17466" s="0" t="n">
        <v>17465</v>
      </c>
      <c r="B17466" s="12" t="n">
        <v>662262.9</v>
      </c>
      <c r="C17466" s="12" t="n">
        <v>4965855</v>
      </c>
      <c r="D17466" s="12" t="n">
        <v>0</v>
      </c>
      <c r="E17466" s="0" t="n">
        <f aca="false">SQRT((B17466-$G$1)^2+(C17466-$H$1)^2)</f>
        <v>5643.02906222474</v>
      </c>
    </row>
    <row r="17467" customFormat="false" ht="15" hidden="false" customHeight="false" outlineLevel="0" collapsed="false">
      <c r="A17467" s="0" t="n">
        <v>17466</v>
      </c>
      <c r="B17467" s="12" t="n">
        <v>663025.6</v>
      </c>
      <c r="C17467" s="12" t="n">
        <v>4965429</v>
      </c>
      <c r="D17467" s="12" t="n">
        <v>0</v>
      </c>
      <c r="E17467" s="0" t="n">
        <f aca="false">SQRT((B17467-$G$1)^2+(C17467-$H$1)^2)</f>
        <v>6039.37202927487</v>
      </c>
    </row>
    <row r="17468" customFormat="false" ht="15" hidden="false" customHeight="false" outlineLevel="0" collapsed="false">
      <c r="A17468" s="0" t="n">
        <v>17467</v>
      </c>
      <c r="B17468" s="12" t="n">
        <v>662761.4</v>
      </c>
      <c r="C17468" s="12" t="n">
        <v>4965855</v>
      </c>
      <c r="D17468" s="12" t="n">
        <v>0</v>
      </c>
      <c r="E17468" s="0" t="n">
        <f aca="false">SQRT((B17468-$G$1)^2+(C17468-$H$1)^2)</f>
        <v>5612.05111166</v>
      </c>
    </row>
    <row r="17469" customFormat="false" ht="15" hidden="false" customHeight="false" outlineLevel="0" collapsed="false">
      <c r="A17469" s="0" t="n">
        <v>17468</v>
      </c>
      <c r="B17469" s="12" t="n">
        <v>663524.2</v>
      </c>
      <c r="C17469" s="12" t="n">
        <v>4965429</v>
      </c>
      <c r="D17469" s="12" t="n">
        <v>0</v>
      </c>
      <c r="E17469" s="0" t="n">
        <f aca="false">SQRT((B17469-$G$1)^2+(C17469-$H$1)^2)</f>
        <v>6073.37628910561</v>
      </c>
    </row>
    <row r="17470" customFormat="false" ht="15" hidden="false" customHeight="false" outlineLevel="0" collapsed="false">
      <c r="A17470" s="0" t="n">
        <v>17469</v>
      </c>
      <c r="B17470" s="12" t="n">
        <v>663260</v>
      </c>
      <c r="C17470" s="12" t="n">
        <v>4965855</v>
      </c>
      <c r="D17470" s="12" t="n">
        <v>0</v>
      </c>
      <c r="E17470" s="0" t="n">
        <f aca="false">SQRT((B17470-$G$1)^2+(C17470-$H$1)^2)</f>
        <v>5625.25932566375</v>
      </c>
    </row>
    <row r="17471" customFormat="false" ht="15" hidden="false" customHeight="false" outlineLevel="0" collapsed="false">
      <c r="A17471" s="0" t="n">
        <v>17470</v>
      </c>
      <c r="B17471" s="12" t="n">
        <v>664022.8</v>
      </c>
      <c r="C17471" s="12" t="n">
        <v>4965429</v>
      </c>
      <c r="D17471" s="12" t="n">
        <v>0</v>
      </c>
      <c r="E17471" s="0" t="n">
        <f aca="false">SQRT((B17471-$G$1)^2+(C17471-$H$1)^2)</f>
        <v>6147.76288662414</v>
      </c>
    </row>
    <row r="17472" customFormat="false" ht="15" hidden="false" customHeight="false" outlineLevel="0" collapsed="false">
      <c r="A17472" s="0" t="n">
        <v>17471</v>
      </c>
      <c r="B17472" s="12" t="n">
        <v>663758.6</v>
      </c>
      <c r="C17472" s="12" t="n">
        <v>4965855</v>
      </c>
      <c r="D17472" s="12" t="n">
        <v>0</v>
      </c>
      <c r="E17472" s="0" t="n">
        <f aca="false">SQRT((B17472-$G$1)^2+(C17472-$H$1)^2)</f>
        <v>5682.35613122318</v>
      </c>
    </row>
    <row r="17473" customFormat="false" ht="15" hidden="false" customHeight="false" outlineLevel="0" collapsed="false">
      <c r="A17473" s="0" t="n">
        <v>17472</v>
      </c>
      <c r="B17473" s="12" t="n">
        <v>664521.4</v>
      </c>
      <c r="C17473" s="12" t="n">
        <v>4965429</v>
      </c>
      <c r="D17473" s="12" t="n">
        <v>0</v>
      </c>
      <c r="E17473" s="0" t="n">
        <f aca="false">SQRT((B17473-$G$1)^2+(C17473-$H$1)^2)</f>
        <v>6261.09266751705</v>
      </c>
    </row>
    <row r="17474" customFormat="false" ht="15" hidden="false" customHeight="false" outlineLevel="0" collapsed="false">
      <c r="A17474" s="0" t="n">
        <v>17473</v>
      </c>
      <c r="B17474" s="12" t="n">
        <v>664257.2</v>
      </c>
      <c r="C17474" s="12" t="n">
        <v>4965855</v>
      </c>
      <c r="D17474" s="12" t="n">
        <v>0</v>
      </c>
      <c r="E17474" s="0" t="n">
        <f aca="false">SQRT((B17474-$G$1)^2+(C17474-$H$1)^2)</f>
        <v>5782.0414944146</v>
      </c>
    </row>
    <row r="17475" customFormat="false" ht="15" hidden="false" customHeight="false" outlineLevel="0" collapsed="false">
      <c r="A17475" s="0" t="n">
        <v>17474</v>
      </c>
      <c r="B17475" s="12" t="n">
        <v>665020</v>
      </c>
      <c r="C17475" s="12" t="n">
        <v>4965429</v>
      </c>
      <c r="D17475" s="12" t="n">
        <v>0</v>
      </c>
      <c r="E17475" s="0" t="n">
        <f aca="false">SQRT((B17475-$G$1)^2+(C17475-$H$1)^2)</f>
        <v>6411.30081904744</v>
      </c>
    </row>
    <row r="17476" customFormat="false" ht="15" hidden="false" customHeight="false" outlineLevel="0" collapsed="false">
      <c r="A17476" s="0" t="n">
        <v>17475</v>
      </c>
      <c r="B17476" s="12" t="n">
        <v>664755.8</v>
      </c>
      <c r="C17476" s="12" t="n">
        <v>4965855</v>
      </c>
      <c r="D17476" s="12" t="n">
        <v>0</v>
      </c>
      <c r="E17476" s="0" t="n">
        <f aca="false">SQRT((B17476-$G$1)^2+(C17476-$H$1)^2)</f>
        <v>5922.16517873448</v>
      </c>
    </row>
    <row r="17477" customFormat="false" ht="15" hidden="false" customHeight="false" outlineLevel="0" collapsed="false">
      <c r="A17477" s="0" t="n">
        <v>17476</v>
      </c>
      <c r="B17477" s="12" t="n">
        <v>665518.6</v>
      </c>
      <c r="C17477" s="12" t="n">
        <v>4965429</v>
      </c>
      <c r="D17477" s="12" t="n">
        <v>0</v>
      </c>
      <c r="E17477" s="0" t="n">
        <f aca="false">SQRT((B17477-$G$1)^2+(C17477-$H$1)^2)</f>
        <v>6595.86832141159</v>
      </c>
    </row>
    <row r="17478" customFormat="false" ht="15" hidden="false" customHeight="false" outlineLevel="0" collapsed="false">
      <c r="A17478" s="0" t="n">
        <v>17477</v>
      </c>
      <c r="B17478" s="12" t="n">
        <v>665254.4</v>
      </c>
      <c r="C17478" s="12" t="n">
        <v>4965855</v>
      </c>
      <c r="D17478" s="12" t="n">
        <v>0</v>
      </c>
      <c r="E17478" s="0" t="n">
        <f aca="false">SQRT((B17478-$G$1)^2+(C17478-$H$1)^2)</f>
        <v>6099.94105588717</v>
      </c>
    </row>
    <row r="17479" customFormat="false" ht="15" hidden="false" customHeight="false" outlineLevel="0" collapsed="false">
      <c r="A17479" s="0" t="n">
        <v>17478</v>
      </c>
      <c r="B17479" s="12" t="n">
        <v>666017.2</v>
      </c>
      <c r="C17479" s="12" t="n">
        <v>4965429</v>
      </c>
      <c r="D17479" s="12" t="n">
        <v>0</v>
      </c>
      <c r="E17479" s="0" t="n">
        <f aca="false">SQRT((B17479-$G$1)^2+(C17479-$H$1)^2)</f>
        <v>6812.00290329383</v>
      </c>
    </row>
    <row r="17480" customFormat="false" ht="15" hidden="false" customHeight="false" outlineLevel="0" collapsed="false">
      <c r="A17480" s="0" t="n">
        <v>17479</v>
      </c>
      <c r="B17480" s="12" t="n">
        <v>665753</v>
      </c>
      <c r="C17480" s="12" t="n">
        <v>4965855</v>
      </c>
      <c r="D17480" s="12" t="n">
        <v>0</v>
      </c>
      <c r="E17480" s="0" t="n">
        <f aca="false">SQRT((B17480-$G$1)^2+(C17480-$H$1)^2)</f>
        <v>6312.18862886562</v>
      </c>
    </row>
    <row r="17481" customFormat="false" ht="15" hidden="false" customHeight="false" outlineLevel="0" collapsed="false">
      <c r="A17481" s="0" t="n">
        <v>17480</v>
      </c>
      <c r="B17481" s="12" t="n">
        <v>666515.8</v>
      </c>
      <c r="C17481" s="12" t="n">
        <v>4965429</v>
      </c>
      <c r="D17481" s="12" t="n">
        <v>0</v>
      </c>
      <c r="E17481" s="0" t="n">
        <f aca="false">SQRT((B17481-$G$1)^2+(C17481-$H$1)^2)</f>
        <v>7056.80466752246</v>
      </c>
    </row>
    <row r="17482" customFormat="false" ht="15" hidden="false" customHeight="false" outlineLevel="0" collapsed="false">
      <c r="A17482" s="0" t="n">
        <v>17481</v>
      </c>
      <c r="B17482" s="12" t="n">
        <v>666251.6</v>
      </c>
      <c r="C17482" s="12" t="n">
        <v>4965855</v>
      </c>
      <c r="D17482" s="12" t="n">
        <v>0</v>
      </c>
      <c r="E17482" s="0" t="n">
        <f aca="false">SQRT((B17482-$G$1)^2+(C17482-$H$1)^2)</f>
        <v>6555.56051054851</v>
      </c>
    </row>
    <row r="17483" customFormat="false" ht="15" hidden="false" customHeight="false" outlineLevel="0" collapsed="false">
      <c r="A17483" s="0" t="n">
        <v>17482</v>
      </c>
      <c r="B17483" s="12" t="n">
        <v>667014.4</v>
      </c>
      <c r="C17483" s="12" t="n">
        <v>4965429</v>
      </c>
      <c r="D17483" s="12" t="n">
        <v>0</v>
      </c>
      <c r="E17483" s="0" t="n">
        <f aca="false">SQRT((B17483-$G$1)^2+(C17483-$H$1)^2)</f>
        <v>7327.40094417177</v>
      </c>
    </row>
    <row r="17484" customFormat="false" ht="15" hidden="false" customHeight="false" outlineLevel="0" collapsed="false">
      <c r="A17484" s="0" t="n">
        <v>17483</v>
      </c>
      <c r="B17484" s="12" t="n">
        <v>666750.2</v>
      </c>
      <c r="C17484" s="12" t="n">
        <v>4965855</v>
      </c>
      <c r="D17484" s="12" t="n">
        <v>0</v>
      </c>
      <c r="E17484" s="0" t="n">
        <f aca="false">SQRT((B17484-$G$1)^2+(C17484-$H$1)^2)</f>
        <v>6826.72878094227</v>
      </c>
    </row>
    <row r="17485" customFormat="false" ht="15" hidden="false" customHeight="false" outlineLevel="0" collapsed="false">
      <c r="A17485" s="0" t="n">
        <v>17484</v>
      </c>
      <c r="B17485" s="12" t="n">
        <v>667513.1</v>
      </c>
      <c r="C17485" s="12" t="n">
        <v>4965429</v>
      </c>
      <c r="D17485" s="12" t="n">
        <v>0</v>
      </c>
      <c r="E17485" s="0" t="n">
        <f aca="false">SQRT((B17485-$G$1)^2+(C17485-$H$1)^2)</f>
        <v>7621.10564393666</v>
      </c>
    </row>
    <row r="17486" customFormat="false" ht="15" hidden="false" customHeight="false" outlineLevel="0" collapsed="false">
      <c r="A17486" s="0" t="n">
        <v>17485</v>
      </c>
      <c r="B17486" s="12" t="n">
        <v>667248.8</v>
      </c>
      <c r="C17486" s="12" t="n">
        <v>4965855</v>
      </c>
      <c r="D17486" s="12" t="n">
        <v>0</v>
      </c>
      <c r="E17486" s="0" t="n">
        <f aca="false">SQRT((B17486-$G$1)^2+(C17486-$H$1)^2)</f>
        <v>7122.519358319</v>
      </c>
    </row>
    <row r="17487" customFormat="false" ht="15" hidden="false" customHeight="false" outlineLevel="0" collapsed="false">
      <c r="A17487" s="0" t="n">
        <v>17486</v>
      </c>
      <c r="B17487" s="12" t="n">
        <v>668011.7</v>
      </c>
      <c r="C17487" s="12" t="n">
        <v>4965429</v>
      </c>
      <c r="D17487" s="12" t="n">
        <v>0</v>
      </c>
      <c r="E17487" s="0" t="n">
        <f aca="false">SQRT((B17487-$G$1)^2+(C17487-$H$1)^2)</f>
        <v>7935.24235780645</v>
      </c>
    </row>
    <row r="17488" customFormat="false" ht="15" hidden="false" customHeight="false" outlineLevel="0" collapsed="false">
      <c r="A17488" s="0" t="n">
        <v>17487</v>
      </c>
      <c r="B17488" s="12" t="n">
        <v>667747.4</v>
      </c>
      <c r="C17488" s="12" t="n">
        <v>4965855</v>
      </c>
      <c r="D17488" s="12" t="n">
        <v>0</v>
      </c>
      <c r="E17488" s="0" t="n">
        <f aca="false">SQRT((B17488-$G$1)^2+(C17488-$H$1)^2)</f>
        <v>7439.99610824572</v>
      </c>
    </row>
    <row r="17489" customFormat="false" ht="15" hidden="false" customHeight="false" outlineLevel="0" collapsed="false">
      <c r="A17489" s="0" t="n">
        <v>17488</v>
      </c>
      <c r="B17489" s="12" t="n">
        <v>668510.2</v>
      </c>
      <c r="C17489" s="12" t="n">
        <v>4965429</v>
      </c>
      <c r="D17489" s="12" t="n">
        <v>0</v>
      </c>
      <c r="E17489" s="0" t="n">
        <f aca="false">SQRT((B17489-$G$1)^2+(C17489-$H$1)^2)</f>
        <v>8267.46427630001</v>
      </c>
    </row>
    <row r="17490" customFormat="false" ht="15" hidden="false" customHeight="false" outlineLevel="0" collapsed="false">
      <c r="A17490" s="0" t="n">
        <v>17489</v>
      </c>
      <c r="B17490" s="12" t="n">
        <v>668246</v>
      </c>
      <c r="C17490" s="12" t="n">
        <v>4965855</v>
      </c>
      <c r="D17490" s="12" t="n">
        <v>0</v>
      </c>
      <c r="E17490" s="0" t="n">
        <f aca="false">SQRT((B17490-$G$1)^2+(C17490-$H$1)^2)</f>
        <v>7776.50346182614</v>
      </c>
    </row>
    <row r="17491" customFormat="false" ht="15" hidden="false" customHeight="false" outlineLevel="0" collapsed="false">
      <c r="A17491" s="0" t="n">
        <v>17490</v>
      </c>
      <c r="B17491" s="12" t="n">
        <v>669008.8</v>
      </c>
      <c r="C17491" s="12" t="n">
        <v>4965429</v>
      </c>
      <c r="D17491" s="12" t="n">
        <v>0</v>
      </c>
      <c r="E17491" s="0" t="n">
        <f aca="false">SQRT((B17491-$G$1)^2+(C17491-$H$1)^2)</f>
        <v>8615.80487946312</v>
      </c>
    </row>
    <row r="17492" customFormat="false" ht="15" hidden="false" customHeight="false" outlineLevel="0" collapsed="false">
      <c r="A17492" s="0" t="n">
        <v>17491</v>
      </c>
      <c r="B17492" s="12" t="n">
        <v>668744.6</v>
      </c>
      <c r="C17492" s="12" t="n">
        <v>4965855</v>
      </c>
      <c r="D17492" s="12" t="n">
        <v>0</v>
      </c>
      <c r="E17492" s="0" t="n">
        <f aca="false">SQRT((B17492-$G$1)^2+(C17492-$H$1)^2)</f>
        <v>8129.67859222469</v>
      </c>
    </row>
    <row r="17493" customFormat="false" ht="15" hidden="false" customHeight="false" outlineLevel="0" collapsed="false">
      <c r="A17493" s="0" t="n">
        <v>17492</v>
      </c>
      <c r="B17493" s="12" t="n">
        <v>669507.4</v>
      </c>
      <c r="C17493" s="12" t="n">
        <v>4965429</v>
      </c>
      <c r="D17493" s="12" t="n">
        <v>0</v>
      </c>
      <c r="E17493" s="0" t="n">
        <f aca="false">SQRT((B17493-$G$1)^2+(C17493-$H$1)^2)</f>
        <v>8978.33090290523</v>
      </c>
    </row>
    <row r="17494" customFormat="false" ht="15" hidden="false" customHeight="false" outlineLevel="0" collapsed="false">
      <c r="A17494" s="0" t="n">
        <v>17493</v>
      </c>
      <c r="B17494" s="12" t="n">
        <v>669243.2</v>
      </c>
      <c r="C17494" s="12" t="n">
        <v>4965855</v>
      </c>
      <c r="D17494" s="12" t="n">
        <v>0</v>
      </c>
      <c r="E17494" s="0" t="n">
        <f aca="false">SQRT((B17494-$G$1)^2+(C17494-$H$1)^2)</f>
        <v>8497.44348930658</v>
      </c>
    </row>
    <row r="17495" customFormat="false" ht="15" hidden="false" customHeight="false" outlineLevel="0" collapsed="false">
      <c r="A17495" s="0" t="n">
        <v>17494</v>
      </c>
      <c r="B17495" s="12" t="n">
        <v>670006</v>
      </c>
      <c r="C17495" s="12" t="n">
        <v>4965429</v>
      </c>
      <c r="D17495" s="12" t="n">
        <v>0</v>
      </c>
      <c r="E17495" s="0" t="n">
        <f aca="false">SQRT((B17495-$G$1)^2+(C17495-$H$1)^2)</f>
        <v>9353.3930636505</v>
      </c>
    </row>
    <row r="17496" customFormat="false" ht="15" hidden="false" customHeight="false" outlineLevel="0" collapsed="false">
      <c r="A17496" s="0" t="n">
        <v>17495</v>
      </c>
      <c r="B17496" s="12" t="n">
        <v>669741.8</v>
      </c>
      <c r="C17496" s="12" t="n">
        <v>4965855</v>
      </c>
      <c r="D17496" s="12" t="n">
        <v>0</v>
      </c>
      <c r="E17496" s="0" t="n">
        <f aca="false">SQRT((B17496-$G$1)^2+(C17496-$H$1)^2)</f>
        <v>8877.98522273171</v>
      </c>
    </row>
    <row r="17497" customFormat="false" ht="15" hidden="false" customHeight="false" outlineLevel="0" collapsed="false">
      <c r="A17497" s="0" t="n">
        <v>17496</v>
      </c>
      <c r="B17497" s="12" t="n">
        <v>670504.6</v>
      </c>
      <c r="C17497" s="12" t="n">
        <v>4965429</v>
      </c>
      <c r="D17497" s="12" t="n">
        <v>0</v>
      </c>
      <c r="E17497" s="0" t="n">
        <f aca="false">SQRT((B17497-$G$1)^2+(C17497-$H$1)^2)</f>
        <v>9739.54319895075</v>
      </c>
    </row>
    <row r="17498" customFormat="false" ht="15" hidden="false" customHeight="false" outlineLevel="0" collapsed="false">
      <c r="A17498" s="0" t="n">
        <v>17497</v>
      </c>
      <c r="B17498" s="12" t="n">
        <v>670240.4</v>
      </c>
      <c r="C17498" s="12" t="n">
        <v>4965855</v>
      </c>
      <c r="D17498" s="12" t="n">
        <v>0</v>
      </c>
      <c r="E17498" s="0" t="n">
        <f aca="false">SQRT((B17498-$G$1)^2+(C17498-$H$1)^2)</f>
        <v>9269.73037882575</v>
      </c>
    </row>
    <row r="17499" customFormat="false" ht="15" hidden="false" customHeight="false" outlineLevel="0" collapsed="false">
      <c r="A17499" s="0" t="n">
        <v>17498</v>
      </c>
      <c r="B17499" s="12" t="n">
        <v>671003.2</v>
      </c>
      <c r="C17499" s="12" t="n">
        <v>4965429</v>
      </c>
      <c r="D17499" s="12" t="n">
        <v>0</v>
      </c>
      <c r="E17499" s="0" t="n">
        <f aca="false">SQRT((B17499-$G$1)^2+(C17499-$H$1)^2)</f>
        <v>10135.5140750388</v>
      </c>
    </row>
    <row r="17500" customFormat="false" ht="15" hidden="false" customHeight="false" outlineLevel="0" collapsed="false">
      <c r="A17500" s="0" t="n">
        <v>17499</v>
      </c>
      <c r="B17500" s="12" t="n">
        <v>670739</v>
      </c>
      <c r="C17500" s="12" t="n">
        <v>4965855</v>
      </c>
      <c r="D17500" s="12" t="n">
        <v>0</v>
      </c>
      <c r="E17500" s="0" t="n">
        <f aca="false">SQRT((B17500-$G$1)^2+(C17500-$H$1)^2)</f>
        <v>9671.31764017744</v>
      </c>
    </row>
    <row r="17501" customFormat="false" ht="15" hidden="false" customHeight="false" outlineLevel="0" collapsed="false">
      <c r="A17501" s="0" t="n">
        <v>17500</v>
      </c>
      <c r="B17501" s="12" t="n">
        <v>671501.8</v>
      </c>
      <c r="C17501" s="12" t="n">
        <v>4965429</v>
      </c>
      <c r="D17501" s="12" t="n">
        <v>0</v>
      </c>
      <c r="E17501" s="0" t="n">
        <f aca="false">SQRT((B17501-$G$1)^2+(C17501-$H$1)^2)</f>
        <v>10540.1989225249</v>
      </c>
    </row>
    <row r="17502" customFormat="false" ht="15" hidden="false" customHeight="false" outlineLevel="0" collapsed="false">
      <c r="A17502" s="0" t="n">
        <v>17501</v>
      </c>
      <c r="B17502" s="12" t="n">
        <v>671237.6</v>
      </c>
      <c r="C17502" s="12" t="n">
        <v>4965855</v>
      </c>
      <c r="D17502" s="12" t="n">
        <v>0</v>
      </c>
      <c r="E17502" s="0" t="n">
        <f aca="false">SQRT((B17502-$G$1)^2+(C17502-$H$1)^2)</f>
        <v>10081.5709300828</v>
      </c>
    </row>
    <row r="17503" customFormat="false" ht="15" hidden="false" customHeight="false" outlineLevel="0" collapsed="false">
      <c r="A17503" s="0" t="n">
        <v>17502</v>
      </c>
      <c r="B17503" s="12" t="n">
        <v>672000.4</v>
      </c>
      <c r="C17503" s="12" t="n">
        <v>4965429</v>
      </c>
      <c r="D17503" s="12" t="n">
        <v>0</v>
      </c>
      <c r="E17503" s="0" t="n">
        <f aca="false">SQRT((B17503-$G$1)^2+(C17503-$H$1)^2)</f>
        <v>10952.6318758313</v>
      </c>
    </row>
    <row r="17504" customFormat="false" ht="15" hidden="false" customHeight="false" outlineLevel="0" collapsed="false">
      <c r="A17504" s="0" t="n">
        <v>17503</v>
      </c>
      <c r="B17504" s="12" t="n">
        <v>671736.2</v>
      </c>
      <c r="C17504" s="12" t="n">
        <v>4965855</v>
      </c>
      <c r="D17504" s="12" t="n">
        <v>0</v>
      </c>
      <c r="E17504" s="0" t="n">
        <f aca="false">SQRT((B17504-$G$1)^2+(C17504-$H$1)^2)</f>
        <v>10499.4744563417</v>
      </c>
    </row>
    <row r="17505" customFormat="false" ht="15" hidden="false" customHeight="false" outlineLevel="0" collapsed="false">
      <c r="A17505" s="0" t="n">
        <v>17504</v>
      </c>
      <c r="B17505" s="12" t="n">
        <v>672498.9</v>
      </c>
      <c r="C17505" s="12" t="n">
        <v>4965429</v>
      </c>
      <c r="D17505" s="12" t="n">
        <v>0</v>
      </c>
      <c r="E17505" s="0" t="n">
        <f aca="false">SQRT((B17505-$G$1)^2+(C17505-$H$1)^2)</f>
        <v>11371.8852082778</v>
      </c>
    </row>
    <row r="17506" customFormat="false" ht="15" hidden="false" customHeight="false" outlineLevel="0" collapsed="false">
      <c r="A17506" s="0" t="n">
        <v>17505</v>
      </c>
      <c r="B17506" s="12" t="n">
        <v>672234.8</v>
      </c>
      <c r="C17506" s="12" t="n">
        <v>4965855</v>
      </c>
      <c r="D17506" s="12" t="n">
        <v>0</v>
      </c>
      <c r="E17506" s="0" t="n">
        <f aca="false">SQRT((B17506-$G$1)^2+(C17506-$H$1)^2)</f>
        <v>10924.1502745274</v>
      </c>
    </row>
    <row r="17507" customFormat="false" ht="15" hidden="false" customHeight="false" outlineLevel="0" collapsed="false">
      <c r="A17507" s="0" t="n">
        <v>17506</v>
      </c>
      <c r="B17507" s="12" t="n">
        <v>672997.5</v>
      </c>
      <c r="C17507" s="12" t="n">
        <v>4965429</v>
      </c>
      <c r="D17507" s="12" t="n">
        <v>0</v>
      </c>
      <c r="E17507" s="0" t="n">
        <f aca="false">SQRT((B17507-$G$1)^2+(C17507-$H$1)^2)</f>
        <v>11797.3909400058</v>
      </c>
    </row>
    <row r="17508" customFormat="false" ht="15" hidden="false" customHeight="false" outlineLevel="0" collapsed="false">
      <c r="A17508" s="0" t="n">
        <v>17507</v>
      </c>
      <c r="B17508" s="12" t="n">
        <v>672733.3</v>
      </c>
      <c r="C17508" s="12" t="n">
        <v>4965855</v>
      </c>
      <c r="D17508" s="12" t="n">
        <v>0</v>
      </c>
      <c r="E17508" s="0" t="n">
        <f aca="false">SQRT((B17508-$G$1)^2+(C17508-$H$1)^2)</f>
        <v>11354.7516134536</v>
      </c>
    </row>
    <row r="17509" customFormat="false" ht="15" hidden="false" customHeight="false" outlineLevel="0" collapsed="false">
      <c r="A17509" s="0" t="n">
        <v>17508</v>
      </c>
      <c r="B17509" s="12" t="n">
        <v>673496.1</v>
      </c>
      <c r="C17509" s="12" t="n">
        <v>4965429</v>
      </c>
      <c r="D17509" s="12" t="n">
        <v>0</v>
      </c>
      <c r="E17509" s="0" t="n">
        <f aca="false">SQRT((B17509-$G$1)^2+(C17509-$H$1)^2)</f>
        <v>12228.4216770772</v>
      </c>
    </row>
    <row r="17510" customFormat="false" ht="15" hidden="false" customHeight="false" outlineLevel="0" collapsed="false">
      <c r="A17510" s="0" t="n">
        <v>17509</v>
      </c>
      <c r="B17510" s="12" t="n">
        <v>673231.9</v>
      </c>
      <c r="C17510" s="12" t="n">
        <v>4965855</v>
      </c>
      <c r="D17510" s="12" t="n">
        <v>0</v>
      </c>
      <c r="E17510" s="0" t="n">
        <f aca="false">SQRT((B17510-$G$1)^2+(C17510-$H$1)^2)</f>
        <v>11790.7924960246</v>
      </c>
    </row>
    <row r="17511" customFormat="false" ht="15" hidden="false" customHeight="false" outlineLevel="0" collapsed="false">
      <c r="A17511" s="0" t="n">
        <v>17510</v>
      </c>
      <c r="B17511" s="12" t="n">
        <v>673994.7</v>
      </c>
      <c r="C17511" s="12" t="n">
        <v>4965429</v>
      </c>
      <c r="D17511" s="12" t="n">
        <v>0</v>
      </c>
      <c r="E17511" s="0" t="n">
        <f aca="false">SQRT((B17511-$G$1)^2+(C17511-$H$1)^2)</f>
        <v>12664.4133047486</v>
      </c>
    </row>
    <row r="17512" customFormat="false" ht="15" hidden="false" customHeight="false" outlineLevel="0" collapsed="false">
      <c r="A17512" s="0" t="n">
        <v>17511</v>
      </c>
      <c r="B17512" s="12" t="n">
        <v>673730.5</v>
      </c>
      <c r="C17512" s="12" t="n">
        <v>4965855</v>
      </c>
      <c r="D17512" s="12" t="n">
        <v>0</v>
      </c>
      <c r="E17512" s="0" t="n">
        <f aca="false">SQRT((B17512-$G$1)^2+(C17512-$H$1)^2)</f>
        <v>12231.6145739388</v>
      </c>
    </row>
    <row r="17513" customFormat="false" ht="15" hidden="false" customHeight="false" outlineLevel="0" collapsed="false">
      <c r="A17513" s="0" t="n">
        <v>17512</v>
      </c>
      <c r="B17513" s="12" t="n">
        <v>674493.2</v>
      </c>
      <c r="C17513" s="12" t="n">
        <v>4965429</v>
      </c>
      <c r="D17513" s="12" t="n">
        <v>0</v>
      </c>
      <c r="E17513" s="0" t="n">
        <f aca="false">SQRT((B17513-$G$1)^2+(C17513-$H$1)^2)</f>
        <v>13104.7819377609</v>
      </c>
    </row>
    <row r="17514" customFormat="false" ht="15" hidden="false" customHeight="false" outlineLevel="0" collapsed="false">
      <c r="A17514" s="0" t="n">
        <v>17513</v>
      </c>
      <c r="B17514" s="12" t="n">
        <v>674229.1</v>
      </c>
      <c r="C17514" s="12" t="n">
        <v>4965855</v>
      </c>
      <c r="D17514" s="12" t="n">
        <v>0</v>
      </c>
      <c r="E17514" s="0" t="n">
        <f aca="false">SQRT((B17514-$G$1)^2+(C17514-$H$1)^2)</f>
        <v>12676.719071056</v>
      </c>
    </row>
    <row r="17515" customFormat="false" ht="15" hidden="false" customHeight="false" outlineLevel="0" collapsed="false">
      <c r="A17515" s="0" t="n">
        <v>17514</v>
      </c>
      <c r="B17515" s="12" t="n">
        <v>674991.8</v>
      </c>
      <c r="C17515" s="12" t="n">
        <v>4965429</v>
      </c>
      <c r="D17515" s="12" t="n">
        <v>0</v>
      </c>
      <c r="E17515" s="0" t="n">
        <f aca="false">SQRT((B17515-$G$1)^2+(C17515-$H$1)^2)</f>
        <v>13549.2688141224</v>
      </c>
    </row>
    <row r="17516" customFormat="false" ht="15" hidden="false" customHeight="false" outlineLevel="0" collapsed="false">
      <c r="A17516" s="0" t="n">
        <v>17515</v>
      </c>
      <c r="B17516" s="12" t="n">
        <v>674727.6</v>
      </c>
      <c r="C17516" s="12" t="n">
        <v>4965855</v>
      </c>
      <c r="D17516" s="12" t="n">
        <v>0</v>
      </c>
      <c r="E17516" s="0" t="n">
        <f aca="false">SQRT((B17516-$G$1)^2+(C17516-$H$1)^2)</f>
        <v>13125.5799296353</v>
      </c>
    </row>
    <row r="17517" customFormat="false" ht="15" hidden="false" customHeight="false" outlineLevel="0" collapsed="false">
      <c r="A17517" s="0" t="n">
        <v>17516</v>
      </c>
      <c r="B17517" s="12" t="n">
        <v>675490.4</v>
      </c>
      <c r="C17517" s="12" t="n">
        <v>4965428</v>
      </c>
      <c r="D17517" s="12" t="n">
        <v>0</v>
      </c>
      <c r="E17517" s="0" t="n">
        <f aca="false">SQRT((B17517-$G$1)^2+(C17517-$H$1)^2)</f>
        <v>13997.8334174349</v>
      </c>
    </row>
    <row r="17518" customFormat="false" ht="15" hidden="false" customHeight="false" outlineLevel="0" collapsed="false">
      <c r="A17518" s="0" t="n">
        <v>17517</v>
      </c>
      <c r="B17518" s="12" t="n">
        <v>675226.2</v>
      </c>
      <c r="C17518" s="12" t="n">
        <v>4965855</v>
      </c>
      <c r="D17518" s="12" t="n">
        <v>0</v>
      </c>
      <c r="E17518" s="0" t="n">
        <f aca="false">SQRT((B17518-$G$1)^2+(C17518-$H$1)^2)</f>
        <v>13577.9957258178</v>
      </c>
    </row>
    <row r="17519" customFormat="false" ht="15" hidden="false" customHeight="false" outlineLevel="0" collapsed="false">
      <c r="A17519" s="0" t="n">
        <v>17518</v>
      </c>
      <c r="B17519" s="12" t="n">
        <v>675988.9</v>
      </c>
      <c r="C17519" s="12" t="n">
        <v>4965428</v>
      </c>
      <c r="D17519" s="12" t="n">
        <v>0</v>
      </c>
      <c r="E17519" s="0" t="n">
        <f aca="false">SQRT((B17519-$G$1)^2+(C17519-$H$1)^2)</f>
        <v>14449.1694766526</v>
      </c>
    </row>
    <row r="17520" customFormat="false" ht="15" hidden="false" customHeight="false" outlineLevel="0" collapsed="false">
      <c r="A17520" s="0" t="n">
        <v>17519</v>
      </c>
      <c r="B17520" s="12" t="n">
        <v>675724.7</v>
      </c>
      <c r="C17520" s="12" t="n">
        <v>4965855</v>
      </c>
      <c r="D17520" s="12" t="n">
        <v>0</v>
      </c>
      <c r="E17520" s="0" t="n">
        <f aca="false">SQRT((B17520-$G$1)^2+(C17520-$H$1)^2)</f>
        <v>14033.4499932518</v>
      </c>
    </row>
    <row r="17521" customFormat="false" ht="15" hidden="false" customHeight="false" outlineLevel="0" collapsed="false">
      <c r="A17521" s="0" t="n">
        <v>17520</v>
      </c>
      <c r="B17521" s="12" t="n">
        <v>676487.5</v>
      </c>
      <c r="C17521" s="12" t="n">
        <v>4965428</v>
      </c>
      <c r="D17521" s="12" t="n">
        <v>0</v>
      </c>
      <c r="E17521" s="0" t="n">
        <f aca="false">SQRT((B17521-$G$1)^2+(C17521-$H$1)^2)</f>
        <v>14903.6031336758</v>
      </c>
    </row>
    <row r="17522" customFormat="false" ht="15" hidden="false" customHeight="false" outlineLevel="0" collapsed="false">
      <c r="A17522" s="0" t="n">
        <v>17521</v>
      </c>
      <c r="B17522" s="12" t="n">
        <v>676223.3</v>
      </c>
      <c r="C17522" s="12" t="n">
        <v>4965855</v>
      </c>
      <c r="D17522" s="12" t="n">
        <v>0</v>
      </c>
      <c r="E17522" s="0" t="n">
        <f aca="false">SQRT((B17522-$G$1)^2+(C17522-$H$1)^2)</f>
        <v>14491.8303286432</v>
      </c>
    </row>
    <row r="17523" customFormat="false" ht="15" hidden="false" customHeight="false" outlineLevel="0" collapsed="false">
      <c r="A17523" s="0" t="n">
        <v>17522</v>
      </c>
      <c r="B17523" s="12" t="n">
        <v>676986.1</v>
      </c>
      <c r="C17523" s="12" t="n">
        <v>4965428</v>
      </c>
      <c r="D17523" s="12" t="n">
        <v>0</v>
      </c>
      <c r="E17523" s="0" t="n">
        <f aca="false">SQRT((B17523-$G$1)^2+(C17523-$H$1)^2)</f>
        <v>15360.7772618182</v>
      </c>
    </row>
    <row r="17524" customFormat="false" ht="15" hidden="false" customHeight="false" outlineLevel="0" collapsed="false">
      <c r="A17524" s="0" t="n">
        <v>17523</v>
      </c>
      <c r="B17524" s="12" t="n">
        <v>676722</v>
      </c>
      <c r="C17524" s="12" t="n">
        <v>4965854</v>
      </c>
      <c r="D17524" s="12" t="n">
        <v>0</v>
      </c>
      <c r="E17524" s="0" t="n">
        <f aca="false">SQRT((B17524-$G$1)^2+(C17524-$H$1)^2)</f>
        <v>14953.2529262833</v>
      </c>
    </row>
    <row r="17525" customFormat="false" ht="15" hidden="false" customHeight="false" outlineLevel="0" collapsed="false">
      <c r="A17525" s="0" t="n">
        <v>17524</v>
      </c>
      <c r="B17525" s="12" t="n">
        <v>677484.6</v>
      </c>
      <c r="C17525" s="12" t="n">
        <v>4965428</v>
      </c>
      <c r="D17525" s="12" t="n">
        <v>0</v>
      </c>
      <c r="E17525" s="0" t="n">
        <f aca="false">SQRT((B17525-$G$1)^2+(C17525-$H$1)^2)</f>
        <v>15820.3618533194</v>
      </c>
    </row>
    <row r="17526" customFormat="false" ht="15" hidden="false" customHeight="false" outlineLevel="0" collapsed="false">
      <c r="A17526" s="0" t="n">
        <v>17525</v>
      </c>
      <c r="B17526" s="12" t="n">
        <v>677220.7</v>
      </c>
      <c r="C17526" s="12" t="n">
        <v>4965854</v>
      </c>
      <c r="D17526" s="12" t="n">
        <v>0</v>
      </c>
      <c r="E17526" s="0" t="n">
        <f aca="false">SQRT((B17526-$G$1)^2+(C17526-$H$1)^2)</f>
        <v>15416.6332237877</v>
      </c>
    </row>
    <row r="17527" customFormat="false" ht="15" hidden="false" customHeight="false" outlineLevel="0" collapsed="false">
      <c r="A17527" s="0" t="n">
        <v>17526</v>
      </c>
      <c r="B17527" s="12" t="n">
        <v>677983.2</v>
      </c>
      <c r="C17527" s="12" t="n">
        <v>4965428</v>
      </c>
      <c r="D17527" s="12" t="n">
        <v>0</v>
      </c>
      <c r="E17527" s="0" t="n">
        <f aca="false">SQRT((B17527-$G$1)^2+(C17527-$H$1)^2)</f>
        <v>16282.3293484392</v>
      </c>
    </row>
    <row r="17528" customFormat="false" ht="15" hidden="false" customHeight="false" outlineLevel="0" collapsed="false">
      <c r="A17528" s="0" t="n">
        <v>17527</v>
      </c>
      <c r="B17528" s="12" t="n">
        <v>677719.6</v>
      </c>
      <c r="C17528" s="12" t="n">
        <v>4965854</v>
      </c>
      <c r="D17528" s="12" t="n">
        <v>0</v>
      </c>
      <c r="E17528" s="0" t="n">
        <f aca="false">SQRT((B17528-$G$1)^2+(C17528-$H$1)^2)</f>
        <v>15882.3402958384</v>
      </c>
    </row>
    <row r="17529" customFormat="false" ht="15" hidden="false" customHeight="false" outlineLevel="0" collapsed="false">
      <c r="A17529" s="0" t="n">
        <v>17528</v>
      </c>
      <c r="B17529" s="12" t="n">
        <v>678481.8</v>
      </c>
      <c r="C17529" s="12" t="n">
        <v>4965428</v>
      </c>
      <c r="D17529" s="12" t="n">
        <v>0</v>
      </c>
      <c r="E17529" s="0" t="n">
        <f aca="false">SQRT((B17529-$G$1)^2+(C17529-$H$1)^2)</f>
        <v>16746.3982029609</v>
      </c>
    </row>
    <row r="17530" customFormat="false" ht="15" hidden="false" customHeight="false" outlineLevel="0" collapsed="false">
      <c r="A17530" s="0" t="n">
        <v>17529</v>
      </c>
      <c r="B17530" s="12" t="n">
        <v>678218.4</v>
      </c>
      <c r="C17530" s="12" t="n">
        <v>4965855</v>
      </c>
      <c r="D17530" s="12" t="n">
        <v>0</v>
      </c>
      <c r="E17530" s="0" t="n">
        <f aca="false">SQRT((B17530-$G$1)^2+(C17530-$H$1)^2)</f>
        <v>16349.5686299882</v>
      </c>
    </row>
    <row r="17531" customFormat="false" ht="15" hidden="false" customHeight="false" outlineLevel="0" collapsed="false">
      <c r="A17531" s="0" t="n">
        <v>17530</v>
      </c>
      <c r="B17531" s="12" t="n">
        <v>678980.3</v>
      </c>
      <c r="C17531" s="12" t="n">
        <v>4965428</v>
      </c>
      <c r="D17531" s="12" t="n">
        <v>0</v>
      </c>
      <c r="E17531" s="0" t="n">
        <f aca="false">SQRT((B17531-$G$1)^2+(C17531-$H$1)^2)</f>
        <v>17212.3048065883</v>
      </c>
    </row>
    <row r="17532" customFormat="false" ht="15" hidden="false" customHeight="false" outlineLevel="0" collapsed="false">
      <c r="A17532" s="0" t="n">
        <v>17531</v>
      </c>
      <c r="B17532" s="12" t="n">
        <v>678719.3</v>
      </c>
      <c r="C17532" s="12" t="n">
        <v>4965857</v>
      </c>
      <c r="D17532" s="12" t="n">
        <v>0</v>
      </c>
      <c r="E17532" s="0" t="n">
        <f aca="false">SQRT((B17532-$G$1)^2+(C17532-$H$1)^2)</f>
        <v>16820.2567733461</v>
      </c>
    </row>
    <row r="17533" customFormat="false" ht="15" hidden="false" customHeight="false" outlineLevel="0" collapsed="false">
      <c r="A17533" s="0" t="n">
        <v>17532</v>
      </c>
      <c r="B17533" s="12" t="n">
        <v>679478.9</v>
      </c>
      <c r="C17533" s="12" t="n">
        <v>4965428</v>
      </c>
      <c r="D17533" s="12" t="n">
        <v>0</v>
      </c>
      <c r="E17533" s="0" t="n">
        <f aca="false">SQRT((B17533-$G$1)^2+(C17533-$H$1)^2)</f>
        <v>17680.08338883</v>
      </c>
    </row>
    <row r="17534" customFormat="false" ht="15" hidden="false" customHeight="false" outlineLevel="0" collapsed="false">
      <c r="A17534" s="0" t="n">
        <v>17533</v>
      </c>
      <c r="B17534" s="12" t="n">
        <v>679225</v>
      </c>
      <c r="C17534" s="12" t="n">
        <v>4965860</v>
      </c>
      <c r="D17534" s="12" t="n">
        <v>0</v>
      </c>
      <c r="E17534" s="0" t="n">
        <f aca="false">SQRT((B17534-$G$1)^2+(C17534-$H$1)^2)</f>
        <v>17296.8592782337</v>
      </c>
    </row>
    <row r="17535" customFormat="false" ht="15" hidden="false" customHeight="false" outlineLevel="0" collapsed="false">
      <c r="A17535" s="0" t="n">
        <v>17534</v>
      </c>
      <c r="B17535" s="12" t="n">
        <v>679977.4</v>
      </c>
      <c r="C17535" s="12" t="n">
        <v>4965428</v>
      </c>
      <c r="D17535" s="12" t="n">
        <v>0</v>
      </c>
      <c r="E17535" s="0" t="n">
        <f aca="false">SQRT((B17535-$G$1)^2+(C17535-$H$1)^2)</f>
        <v>18149.4088421291</v>
      </c>
    </row>
    <row r="17536" customFormat="false" ht="15" hidden="false" customHeight="false" outlineLevel="0" collapsed="false">
      <c r="A17536" s="0" t="n">
        <v>17535</v>
      </c>
      <c r="B17536" s="12" t="n">
        <v>679732.1</v>
      </c>
      <c r="C17536" s="12" t="n">
        <v>4965860</v>
      </c>
      <c r="D17536" s="12" t="n">
        <v>0</v>
      </c>
      <c r="E17536" s="0" t="n">
        <f aca="false">SQRT((B17536-$G$1)^2+(C17536-$H$1)^2)</f>
        <v>17777.3448374209</v>
      </c>
    </row>
    <row r="17537" customFormat="false" ht="15" hidden="false" customHeight="false" outlineLevel="0" collapsed="false">
      <c r="A17537" s="0" t="n">
        <v>17536</v>
      </c>
      <c r="B17537" s="12" t="n">
        <v>680476</v>
      </c>
      <c r="C17537" s="12" t="n">
        <v>4965428</v>
      </c>
      <c r="D17537" s="12" t="n">
        <v>0</v>
      </c>
      <c r="E17537" s="0" t="n">
        <f aca="false">SQRT((B17537-$G$1)^2+(C17537-$H$1)^2)</f>
        <v>18620.3453598433</v>
      </c>
    </row>
    <row r="17538" customFormat="false" ht="15" hidden="false" customHeight="false" outlineLevel="0" collapsed="false">
      <c r="A17538" s="0" t="n">
        <v>17537</v>
      </c>
      <c r="B17538" s="12" t="n">
        <v>680234.7</v>
      </c>
      <c r="C17538" s="12" t="n">
        <v>4965858</v>
      </c>
      <c r="D17538" s="12" t="n">
        <v>0</v>
      </c>
      <c r="E17538" s="0" t="n">
        <f aca="false">SQRT((B17538-$G$1)^2+(C17538-$H$1)^2)</f>
        <v>18255.6016512677</v>
      </c>
    </row>
    <row r="17539" customFormat="false" ht="15" hidden="false" customHeight="false" outlineLevel="0" collapsed="false">
      <c r="A17539" s="0" t="n">
        <v>17538</v>
      </c>
      <c r="B17539" s="12" t="n">
        <v>680190.9</v>
      </c>
      <c r="C17539" s="12" t="n">
        <v>4967952</v>
      </c>
      <c r="D17539" s="12" t="n">
        <v>0</v>
      </c>
      <c r="E17539" s="0" t="n">
        <f aca="false">SQRT((B17539-$G$1)^2+(C17539-$H$1)^2)</f>
        <v>17681.7687169938</v>
      </c>
    </row>
    <row r="17540" customFormat="false" ht="15" hidden="false" customHeight="false" outlineLevel="0" collapsed="false">
      <c r="A17540" s="0" t="n">
        <v>17539</v>
      </c>
      <c r="B17540" s="12" t="n">
        <v>680675.3</v>
      </c>
      <c r="C17540" s="12" t="n">
        <v>4967937</v>
      </c>
      <c r="D17540" s="12" t="n">
        <v>0</v>
      </c>
      <c r="E17540" s="0" t="n">
        <f aca="false">SQRT((B17540-$G$1)^2+(C17540-$H$1)^2)</f>
        <v>18159.6699678016</v>
      </c>
    </row>
    <row r="17541" customFormat="false" ht="15" hidden="false" customHeight="false" outlineLevel="0" collapsed="false">
      <c r="A17541" s="0" t="n">
        <v>17540</v>
      </c>
      <c r="B17541" s="12" t="n">
        <v>680455.9</v>
      </c>
      <c r="C17541" s="12" t="n">
        <v>4968374</v>
      </c>
      <c r="D17541" s="12" t="n">
        <v>0</v>
      </c>
      <c r="E17541" s="0" t="n">
        <f aca="false">SQRT((B17541-$G$1)^2+(C17541-$H$1)^2)</f>
        <v>17863.6978751</v>
      </c>
    </row>
    <row r="17542" customFormat="false" ht="15" hidden="false" customHeight="false" outlineLevel="0" collapsed="false">
      <c r="A17542" s="0" t="n">
        <v>17541</v>
      </c>
      <c r="B17542" s="12" t="n">
        <v>680947.9</v>
      </c>
      <c r="C17542" s="12" t="n">
        <v>4968357</v>
      </c>
      <c r="D17542" s="12" t="n">
        <v>0</v>
      </c>
      <c r="E17542" s="0" t="n">
        <f aca="false">SQRT((B17542-$G$1)^2+(C17542-$H$1)^2)</f>
        <v>18351.3412270163</v>
      </c>
    </row>
    <row r="17543" customFormat="false" ht="15" hidden="false" customHeight="false" outlineLevel="0" collapsed="false">
      <c r="A17543" s="0" t="n">
        <v>17542</v>
      </c>
      <c r="B17543" s="12" t="n">
        <v>680725.4</v>
      </c>
      <c r="C17543" s="12" t="n">
        <v>4964996</v>
      </c>
      <c r="D17543" s="12" t="n">
        <v>0</v>
      </c>
      <c r="E17543" s="0" t="n">
        <f aca="false">SQRT((B17543-$G$1)^2+(C17543-$H$1)^2)</f>
        <v>18999.1837388028</v>
      </c>
    </row>
    <row r="17544" customFormat="false" ht="15" hidden="false" customHeight="false" outlineLevel="0" collapsed="false">
      <c r="A17544" s="0" t="n">
        <v>17543</v>
      </c>
      <c r="B17544" s="12" t="n">
        <v>681223.6</v>
      </c>
      <c r="C17544" s="12" t="n">
        <v>4964996</v>
      </c>
      <c r="D17544" s="12" t="n">
        <v>0</v>
      </c>
      <c r="E17544" s="0" t="n">
        <f aca="false">SQRT((B17544-$G$1)^2+(C17544-$H$1)^2)</f>
        <v>19468.3440176257</v>
      </c>
    </row>
    <row r="17545" customFormat="false" ht="15" hidden="false" customHeight="false" outlineLevel="0" collapsed="false">
      <c r="A17545" s="0" t="n">
        <v>17544</v>
      </c>
      <c r="B17545" s="12" t="n">
        <v>682473.4</v>
      </c>
      <c r="C17545" s="12" t="n">
        <v>4964559</v>
      </c>
      <c r="D17545" s="12" t="n">
        <v>0</v>
      </c>
      <c r="E17545" s="0" t="n">
        <f aca="false">SQRT((B17545-$G$1)^2+(C17545-$H$1)^2)</f>
        <v>20792.3377665145</v>
      </c>
    </row>
    <row r="17546" customFormat="false" ht="15" hidden="false" customHeight="false" outlineLevel="0" collapsed="false">
      <c r="A17546" s="0" t="n">
        <v>17545</v>
      </c>
      <c r="B17546" s="12" t="n">
        <v>682229.7</v>
      </c>
      <c r="C17546" s="12" t="n">
        <v>4964987</v>
      </c>
      <c r="D17546" s="12" t="n">
        <v>0</v>
      </c>
      <c r="E17546" s="0" t="n">
        <f aca="false">SQRT((B17546-$G$1)^2+(C17546-$H$1)^2)</f>
        <v>20422.8474041924</v>
      </c>
    </row>
    <row r="17547" customFormat="false" ht="15" hidden="false" customHeight="false" outlineLevel="0" collapsed="false">
      <c r="A17547" s="0" t="n">
        <v>17546</v>
      </c>
      <c r="B17547" s="12" t="n">
        <v>682730.8</v>
      </c>
      <c r="C17547" s="12" t="n">
        <v>4964974</v>
      </c>
      <c r="D17547" s="12" t="n">
        <v>0</v>
      </c>
      <c r="E17547" s="0" t="n">
        <f aca="false">SQRT((B17547-$G$1)^2+(C17547-$H$1)^2)</f>
        <v>20902.7001859453</v>
      </c>
    </row>
    <row r="17548" customFormat="false" ht="15" hidden="false" customHeight="false" outlineLevel="0" collapsed="false">
      <c r="A17548" s="0" t="n">
        <v>17547</v>
      </c>
      <c r="B17548" s="12" t="n">
        <v>683548.3</v>
      </c>
      <c r="C17548" s="12" t="n">
        <v>4965148</v>
      </c>
      <c r="D17548" s="12" t="n">
        <v>0</v>
      </c>
      <c r="E17548" s="0" t="n">
        <f aca="false">SQRT((B17548-$G$1)^2+(C17548-$H$1)^2)</f>
        <v>21629.7921371082</v>
      </c>
    </row>
    <row r="17549" customFormat="false" ht="15" hidden="false" customHeight="false" outlineLevel="0" collapsed="false">
      <c r="A17549" s="0" t="n">
        <v>17548</v>
      </c>
      <c r="B17549" s="12" t="n">
        <v>683160.6</v>
      </c>
      <c r="C17549" s="12" t="n">
        <v>4964935</v>
      </c>
      <c r="D17549" s="12" t="n">
        <v>0</v>
      </c>
      <c r="E17549" s="0" t="n">
        <f aca="false">SQRT((B17549-$G$1)^2+(C17549-$H$1)^2)</f>
        <v>21323.5750781955</v>
      </c>
    </row>
    <row r="17550" customFormat="false" ht="15" hidden="false" customHeight="false" outlineLevel="0" collapsed="false">
      <c r="A17550" s="0" t="n">
        <v>17549</v>
      </c>
      <c r="B17550" s="12" t="n">
        <v>683052</v>
      </c>
      <c r="C17550" s="12" t="n">
        <v>4965404</v>
      </c>
      <c r="D17550" s="12" t="n">
        <v>0</v>
      </c>
      <c r="E17550" s="0" t="n">
        <f aca="false">SQRT((B17550-$G$1)^2+(C17550-$H$1)^2)</f>
        <v>21080.5953880712</v>
      </c>
    </row>
    <row r="17551" customFormat="false" ht="15" hidden="false" customHeight="false" outlineLevel="0" collapsed="false">
      <c r="A17551" s="0" t="n">
        <v>17550</v>
      </c>
      <c r="B17551" s="12" t="n">
        <v>682762.7</v>
      </c>
      <c r="C17551" s="12" t="n">
        <v>4967171</v>
      </c>
      <c r="D17551" s="12" t="n">
        <v>0</v>
      </c>
      <c r="E17551" s="0" t="n">
        <f aca="false">SQRT((B17551-$G$1)^2+(C17551-$H$1)^2)</f>
        <v>20359.0722932775</v>
      </c>
    </row>
    <row r="17552" customFormat="false" ht="15" hidden="false" customHeight="false" outlineLevel="0" collapsed="false">
      <c r="A17552" s="0" t="n">
        <v>17551</v>
      </c>
      <c r="B17552" s="12" t="n">
        <v>682316</v>
      </c>
      <c r="C17552" s="12" t="n">
        <v>4966953</v>
      </c>
      <c r="D17552" s="12" t="n">
        <v>0</v>
      </c>
      <c r="E17552" s="0" t="n">
        <f aca="false">SQRT((B17552-$G$1)^2+(C17552-$H$1)^2)</f>
        <v>19970.7827567969</v>
      </c>
    </row>
    <row r="17553" customFormat="false" ht="15" hidden="false" customHeight="false" outlineLevel="0" collapsed="false">
      <c r="A17553" s="0" t="n">
        <v>17552</v>
      </c>
      <c r="B17553" s="12" t="n">
        <v>682736.7</v>
      </c>
      <c r="C17553" s="12" t="n">
        <v>4966689</v>
      </c>
      <c r="D17553" s="12" t="n">
        <v>0</v>
      </c>
      <c r="E17553" s="0" t="n">
        <f aca="false">SQRT((B17553-$G$1)^2+(C17553-$H$1)^2)</f>
        <v>20440.9028011295</v>
      </c>
    </row>
    <row r="17554" customFormat="false" ht="15" hidden="false" customHeight="false" outlineLevel="0" collapsed="false">
      <c r="A17554" s="0" t="n">
        <v>17553</v>
      </c>
      <c r="B17554" s="12" t="n">
        <v>683622.8</v>
      </c>
      <c r="C17554" s="12" t="n">
        <v>4967668</v>
      </c>
      <c r="D17554" s="12" t="n">
        <v>0</v>
      </c>
      <c r="E17554" s="0" t="n">
        <f aca="false">SQRT((B17554-$G$1)^2+(C17554-$H$1)^2)</f>
        <v>21105.5123676101</v>
      </c>
    </row>
    <row r="17555" customFormat="false" ht="15" hidden="false" customHeight="false" outlineLevel="0" collapsed="false">
      <c r="A17555" s="0" t="n">
        <v>17554</v>
      </c>
      <c r="B17555" s="12" t="n">
        <v>683196.5</v>
      </c>
      <c r="C17555" s="12" t="n">
        <v>4967905</v>
      </c>
      <c r="D17555" s="12" t="n">
        <v>0</v>
      </c>
      <c r="E17555" s="0" t="n">
        <f aca="false">SQRT((B17555-$G$1)^2+(C17555-$H$1)^2)</f>
        <v>20644.114178407</v>
      </c>
    </row>
    <row r="17556" customFormat="false" ht="15" hidden="false" customHeight="false" outlineLevel="0" collapsed="false">
      <c r="A17556" s="0" t="n">
        <v>17555</v>
      </c>
      <c r="B17556" s="12" t="n">
        <v>683204.3</v>
      </c>
      <c r="C17556" s="12" t="n">
        <v>4968391</v>
      </c>
      <c r="D17556" s="12" t="n">
        <v>0</v>
      </c>
      <c r="E17556" s="0" t="n">
        <f aca="false">SQRT((B17556-$G$1)^2+(C17556-$H$1)^2)</f>
        <v>20573.5628368252</v>
      </c>
    </row>
    <row r="17557" customFormat="false" ht="15" hidden="false" customHeight="false" outlineLevel="0" collapsed="false">
      <c r="A17557" s="0" t="n">
        <v>17556</v>
      </c>
      <c r="B17557" s="12" t="n">
        <v>683012.4</v>
      </c>
      <c r="C17557" s="12" t="n">
        <v>4969182</v>
      </c>
      <c r="D17557" s="12" t="n">
        <v>0</v>
      </c>
      <c r="E17557" s="0" t="n">
        <f aca="false">SQRT((B17557-$G$1)^2+(C17557-$H$1)^2)</f>
        <v>20279.587644132</v>
      </c>
    </row>
    <row r="17558" customFormat="false" ht="15" hidden="false" customHeight="false" outlineLevel="0" collapsed="false">
      <c r="A17558" s="0" t="n">
        <v>17557</v>
      </c>
      <c r="B17558" s="12" t="n">
        <v>683234.3</v>
      </c>
      <c r="C17558" s="12" t="n">
        <v>4968815</v>
      </c>
      <c r="D17558" s="12" t="n">
        <v>0</v>
      </c>
      <c r="E17558" s="0" t="n">
        <f aca="false">SQRT((B17558-$G$1)^2+(C17558-$H$1)^2)</f>
        <v>20544.2201475924</v>
      </c>
    </row>
    <row r="17559" customFormat="false" ht="15" hidden="false" customHeight="false" outlineLevel="0" collapsed="false">
      <c r="A17559" s="0" t="n">
        <v>17558</v>
      </c>
      <c r="B17559" s="12" t="n">
        <v>682765.2</v>
      </c>
      <c r="C17559" s="12" t="n">
        <v>4968141</v>
      </c>
      <c r="D17559" s="12" t="n">
        <v>0</v>
      </c>
      <c r="E17559" s="0" t="n">
        <f aca="false">SQRT((B17559-$G$1)^2+(C17559-$H$1)^2)</f>
        <v>20179.1882986189</v>
      </c>
    </row>
    <row r="17560" customFormat="false" ht="15" hidden="false" customHeight="false" outlineLevel="0" collapsed="false">
      <c r="A17560" s="0" t="n">
        <v>17559</v>
      </c>
      <c r="B17560" s="12" t="n">
        <v>682394.1</v>
      </c>
      <c r="C17560" s="12" t="n">
        <v>4968352</v>
      </c>
      <c r="D17560" s="12" t="n">
        <v>0</v>
      </c>
      <c r="E17560" s="0" t="n">
        <f aca="false">SQRT((B17560-$G$1)^2+(C17560-$H$1)^2)</f>
        <v>19778.9383534673</v>
      </c>
    </row>
    <row r="17561" customFormat="false" ht="15" hidden="false" customHeight="false" outlineLevel="0" collapsed="false">
      <c r="A17561" s="0" t="n">
        <v>17560</v>
      </c>
      <c r="B17561" s="12" t="n">
        <v>681955.8</v>
      </c>
      <c r="C17561" s="12" t="n">
        <v>4968321</v>
      </c>
      <c r="D17561" s="12" t="n">
        <v>0</v>
      </c>
      <c r="E17561" s="0" t="n">
        <f aca="false">SQRT((B17561-$G$1)^2+(C17561-$H$1)^2)</f>
        <v>19351.2424600996</v>
      </c>
    </row>
    <row r="17562" customFormat="false" ht="15" hidden="false" customHeight="false" outlineLevel="0" collapsed="false">
      <c r="A17562" s="0" t="n">
        <v>17561</v>
      </c>
      <c r="B17562" s="12" t="n">
        <v>680477.8</v>
      </c>
      <c r="C17562" s="12" t="n">
        <v>4969236</v>
      </c>
      <c r="D17562" s="12" t="n">
        <v>0</v>
      </c>
      <c r="E17562" s="0" t="n">
        <f aca="false">SQRT((B17562-$G$1)^2+(C17562-$H$1)^2)</f>
        <v>17756.5473700978</v>
      </c>
    </row>
    <row r="17563" customFormat="false" ht="15" hidden="false" customHeight="false" outlineLevel="0" collapsed="false">
      <c r="A17563" s="0" t="n">
        <v>17562</v>
      </c>
      <c r="B17563" s="12" t="n">
        <v>679984.8</v>
      </c>
      <c r="C17563" s="12" t="n">
        <v>4969238</v>
      </c>
      <c r="D17563" s="12" t="n">
        <v>0</v>
      </c>
      <c r="E17563" s="0" t="n">
        <f aca="false">SQRT((B17563-$G$1)^2+(C17563-$H$1)^2)</f>
        <v>17267.3040317022</v>
      </c>
    </row>
    <row r="17564" customFormat="false" ht="15" hidden="false" customHeight="false" outlineLevel="0" collapsed="false">
      <c r="A17564" s="0" t="n">
        <v>17563</v>
      </c>
      <c r="B17564" s="12" t="n">
        <v>680223.8</v>
      </c>
      <c r="C17564" s="12" t="n">
        <v>4968808</v>
      </c>
      <c r="D17564" s="12" t="n">
        <v>0</v>
      </c>
      <c r="E17564" s="0" t="n">
        <f aca="false">SQRT((B17564-$G$1)^2+(C17564-$H$1)^2)</f>
        <v>17564.2473858729</v>
      </c>
    </row>
    <row r="17565" customFormat="false" ht="15" hidden="false" customHeight="false" outlineLevel="0" collapsed="false">
      <c r="A17565" s="0" t="n">
        <v>17564</v>
      </c>
      <c r="B17565" s="12" t="n">
        <v>680716.4</v>
      </c>
      <c r="C17565" s="12" t="n">
        <v>4968799</v>
      </c>
      <c r="D17565" s="12" t="n">
        <v>0</v>
      </c>
      <c r="E17565" s="0" t="n">
        <f aca="false">SQRT((B17565-$G$1)^2+(C17565-$H$1)^2)</f>
        <v>18052.6550276948</v>
      </c>
    </row>
    <row r="17566" customFormat="false" ht="15" hidden="false" customHeight="false" outlineLevel="0" collapsed="false">
      <c r="A17566" s="0" t="n">
        <v>17565</v>
      </c>
      <c r="B17566" s="12" t="n">
        <v>679491.9</v>
      </c>
      <c r="C17566" s="12" t="n">
        <v>4969237</v>
      </c>
      <c r="D17566" s="12" t="n">
        <v>0</v>
      </c>
      <c r="E17566" s="0" t="n">
        <f aca="false">SQRT((B17566-$G$1)^2+(C17566-$H$1)^2)</f>
        <v>16778.778276434</v>
      </c>
    </row>
    <row r="17567" customFormat="false" ht="15" hidden="false" customHeight="false" outlineLevel="0" collapsed="false">
      <c r="A17567" s="0" t="n">
        <v>17566</v>
      </c>
      <c r="B17567" s="12" t="n">
        <v>679229.8</v>
      </c>
      <c r="C17567" s="12" t="n">
        <v>4964997</v>
      </c>
      <c r="D17567" s="12" t="n">
        <v>0</v>
      </c>
      <c r="E17567" s="0" t="n">
        <f aca="false">SQRT((B17567-$G$1)^2+(C17567-$H$1)^2)</f>
        <v>17599.9840139228</v>
      </c>
    </row>
    <row r="17568" customFormat="false" ht="15" hidden="false" customHeight="false" outlineLevel="0" collapsed="false">
      <c r="A17568" s="0" t="n">
        <v>17567</v>
      </c>
      <c r="B17568" s="12" t="n">
        <v>678731.2</v>
      </c>
      <c r="C17568" s="12" t="n">
        <v>4964997</v>
      </c>
      <c r="D17568" s="12" t="n">
        <v>0</v>
      </c>
      <c r="E17568" s="0" t="n">
        <f aca="false">SQRT((B17568-$G$1)^2+(C17568-$H$1)^2)</f>
        <v>17137.2672246555</v>
      </c>
    </row>
    <row r="17569" customFormat="false" ht="15" hidden="false" customHeight="false" outlineLevel="0" collapsed="false">
      <c r="A17569" s="0" t="n">
        <v>17568</v>
      </c>
      <c r="B17569" s="12" t="n">
        <v>678232.7</v>
      </c>
      <c r="C17569" s="12" t="n">
        <v>4964997</v>
      </c>
      <c r="D17569" s="12" t="n">
        <v>0</v>
      </c>
      <c r="E17569" s="0" t="n">
        <f aca="false">SQRT((B17569-$G$1)^2+(C17569-$H$1)^2)</f>
        <v>16676.7112059447</v>
      </c>
    </row>
    <row r="17570" customFormat="false" ht="15" hidden="false" customHeight="false" outlineLevel="0" collapsed="false">
      <c r="A17570" s="0" t="n">
        <v>17569</v>
      </c>
      <c r="B17570" s="12" t="n">
        <v>677734.1</v>
      </c>
      <c r="C17570" s="12" t="n">
        <v>4964997</v>
      </c>
      <c r="D17570" s="12" t="n">
        <v>0</v>
      </c>
      <c r="E17570" s="0" t="n">
        <f aca="false">SQRT((B17570-$G$1)^2+(C17570-$H$1)^2)</f>
        <v>16218.307414937</v>
      </c>
    </row>
    <row r="17571" customFormat="false" ht="15" hidden="false" customHeight="false" outlineLevel="0" collapsed="false">
      <c r="A17571" s="0" t="n">
        <v>17570</v>
      </c>
      <c r="B17571" s="12" t="n">
        <v>677235.5</v>
      </c>
      <c r="C17571" s="12" t="n">
        <v>4964997</v>
      </c>
      <c r="D17571" s="12" t="n">
        <v>0</v>
      </c>
      <c r="E17571" s="0" t="n">
        <f aca="false">SQRT((B17571-$G$1)^2+(C17571-$H$1)^2)</f>
        <v>15762.344308012</v>
      </c>
    </row>
    <row r="17572" customFormat="false" ht="15" hidden="false" customHeight="false" outlineLevel="0" collapsed="false">
      <c r="A17572" s="0" t="n">
        <v>17571</v>
      </c>
      <c r="B17572" s="12" t="n">
        <v>676737</v>
      </c>
      <c r="C17572" s="12" t="n">
        <v>4964997</v>
      </c>
      <c r="D17572" s="12" t="n">
        <v>0</v>
      </c>
      <c r="E17572" s="0" t="n">
        <f aca="false">SQRT((B17572-$G$1)^2+(C17572-$H$1)^2)</f>
        <v>15309.1305991407</v>
      </c>
    </row>
    <row r="17573" customFormat="false" ht="15" hidden="false" customHeight="false" outlineLevel="0" collapsed="false">
      <c r="A17573" s="0" t="n">
        <v>17572</v>
      </c>
      <c r="B17573" s="12" t="n">
        <v>676238.4</v>
      </c>
      <c r="C17573" s="12" t="n">
        <v>4964997</v>
      </c>
      <c r="D17573" s="12" t="n">
        <v>0</v>
      </c>
      <c r="E17573" s="0" t="n">
        <f aca="false">SQRT((B17573-$G$1)^2+(C17573-$H$1)^2)</f>
        <v>14858.7277551096</v>
      </c>
    </row>
    <row r="17574" customFormat="false" ht="15" hidden="false" customHeight="false" outlineLevel="0" collapsed="false">
      <c r="A17574" s="0" t="n">
        <v>17573</v>
      </c>
      <c r="B17574" s="12" t="n">
        <v>675739.8</v>
      </c>
      <c r="C17574" s="12" t="n">
        <v>4964997</v>
      </c>
      <c r="D17574" s="12" t="n">
        <v>0</v>
      </c>
      <c r="E17574" s="0" t="n">
        <f aca="false">SQRT((B17574-$G$1)^2+(C17574-$H$1)^2)</f>
        <v>14411.4990621858</v>
      </c>
    </row>
    <row r="17575" customFormat="false" ht="15" hidden="false" customHeight="false" outlineLevel="0" collapsed="false">
      <c r="A17575" s="0" t="n">
        <v>17574</v>
      </c>
      <c r="B17575" s="12" t="n">
        <v>675241.3</v>
      </c>
      <c r="C17575" s="12" t="n">
        <v>4964997</v>
      </c>
      <c r="D17575" s="12" t="n">
        <v>0</v>
      </c>
      <c r="E17575" s="0" t="n">
        <f aca="false">SQRT((B17575-$G$1)^2+(C17575-$H$1)^2)</f>
        <v>13967.8380480521</v>
      </c>
    </row>
    <row r="17576" customFormat="false" ht="15" hidden="false" customHeight="false" outlineLevel="0" collapsed="false">
      <c r="A17576" s="0" t="n">
        <v>17575</v>
      </c>
      <c r="B17576" s="12" t="n">
        <v>674742.7</v>
      </c>
      <c r="C17576" s="12" t="n">
        <v>4964997</v>
      </c>
      <c r="D17576" s="12" t="n">
        <v>0</v>
      </c>
      <c r="E17576" s="0" t="n">
        <f aca="false">SQRT((B17576-$G$1)^2+(C17576-$H$1)^2)</f>
        <v>13527.9090245139</v>
      </c>
    </row>
    <row r="17577" customFormat="false" ht="15" hidden="false" customHeight="false" outlineLevel="0" collapsed="false">
      <c r="A17577" s="0" t="n">
        <v>17576</v>
      </c>
      <c r="B17577" s="12" t="n">
        <v>674244.1</v>
      </c>
      <c r="C17577" s="12" t="n">
        <v>4964997</v>
      </c>
      <c r="D17577" s="12" t="n">
        <v>0</v>
      </c>
      <c r="E17577" s="0" t="n">
        <f aca="false">SQRT((B17577-$G$1)^2+(C17577-$H$1)^2)</f>
        <v>13092.1865757575</v>
      </c>
    </row>
    <row r="17578" customFormat="false" ht="15" hidden="false" customHeight="false" outlineLevel="0" collapsed="false">
      <c r="A17578" s="0" t="n">
        <v>17577</v>
      </c>
      <c r="B17578" s="12" t="n">
        <v>673745.6</v>
      </c>
      <c r="C17578" s="12" t="n">
        <v>4964997</v>
      </c>
      <c r="D17578" s="12" t="n">
        <v>0</v>
      </c>
      <c r="E17578" s="0" t="n">
        <f aca="false">SQRT((B17578-$G$1)^2+(C17578-$H$1)^2)</f>
        <v>12661.1909689283</v>
      </c>
    </row>
    <row r="17579" customFormat="false" ht="15" hidden="false" customHeight="false" outlineLevel="0" collapsed="false">
      <c r="A17579" s="0" t="n">
        <v>17578</v>
      </c>
      <c r="B17579" s="12" t="n">
        <v>673247</v>
      </c>
      <c r="C17579" s="12" t="n">
        <v>4964997</v>
      </c>
      <c r="D17579" s="12" t="n">
        <v>0</v>
      </c>
      <c r="E17579" s="0" t="n">
        <f aca="false">SQRT((B17579-$G$1)^2+(C17579-$H$1)^2)</f>
        <v>12235.2397455297</v>
      </c>
    </row>
    <row r="17580" customFormat="false" ht="15" hidden="false" customHeight="false" outlineLevel="0" collapsed="false">
      <c r="A17580" s="0" t="n">
        <v>17579</v>
      </c>
      <c r="B17580" s="12" t="n">
        <v>672748.4</v>
      </c>
      <c r="C17580" s="12" t="n">
        <v>4964997</v>
      </c>
      <c r="D17580" s="12" t="n">
        <v>0</v>
      </c>
      <c r="E17580" s="0" t="n">
        <f aca="false">SQRT((B17580-$G$1)^2+(C17580-$H$1)^2)</f>
        <v>11814.9748382935</v>
      </c>
    </row>
    <row r="17581" customFormat="false" ht="15" hidden="false" customHeight="false" outlineLevel="0" collapsed="false">
      <c r="A17581" s="0" t="n">
        <v>17580</v>
      </c>
      <c r="B17581" s="12" t="n">
        <v>672249.8</v>
      </c>
      <c r="C17581" s="12" t="n">
        <v>4964997</v>
      </c>
      <c r="D17581" s="12" t="n">
        <v>0</v>
      </c>
      <c r="E17581" s="0" t="n">
        <f aca="false">SQRT((B17581-$G$1)^2+(C17581-$H$1)^2)</f>
        <v>11401.0250920005</v>
      </c>
    </row>
    <row r="17582" customFormat="false" ht="15" hidden="false" customHeight="false" outlineLevel="0" collapsed="false">
      <c r="A17582" s="0" t="n">
        <v>17581</v>
      </c>
      <c r="B17582" s="12" t="n">
        <v>671751.3</v>
      </c>
      <c r="C17582" s="12" t="n">
        <v>4964997</v>
      </c>
      <c r="D17582" s="12" t="n">
        <v>0</v>
      </c>
      <c r="E17582" s="0" t="n">
        <f aca="false">SQRT((B17582-$G$1)^2+(C17582-$H$1)^2)</f>
        <v>10994.1847203717</v>
      </c>
    </row>
    <row r="17583" customFormat="false" ht="15" hidden="false" customHeight="false" outlineLevel="0" collapsed="false">
      <c r="A17583" s="0" t="n">
        <v>17582</v>
      </c>
      <c r="B17583" s="12" t="n">
        <v>671252.7</v>
      </c>
      <c r="C17583" s="12" t="n">
        <v>4964997</v>
      </c>
      <c r="D17583" s="12" t="n">
        <v>0</v>
      </c>
      <c r="E17583" s="0" t="n">
        <f aca="false">SQRT((B17583-$G$1)^2+(C17583-$H$1)^2)</f>
        <v>10595.1002121061</v>
      </c>
    </row>
    <row r="17584" customFormat="false" ht="15" hidden="false" customHeight="false" outlineLevel="0" collapsed="false">
      <c r="A17584" s="0" t="n">
        <v>17583</v>
      </c>
      <c r="B17584" s="12" t="n">
        <v>670754.1</v>
      </c>
      <c r="C17584" s="12" t="n">
        <v>4964997</v>
      </c>
      <c r="D17584" s="12" t="n">
        <v>0</v>
      </c>
      <c r="E17584" s="0" t="n">
        <f aca="false">SQRT((B17584-$G$1)^2+(C17584-$H$1)^2)</f>
        <v>10204.7735527785</v>
      </c>
    </row>
    <row r="17585" customFormat="false" ht="15" hidden="false" customHeight="false" outlineLevel="0" collapsed="false">
      <c r="A17585" s="0" t="n">
        <v>17584</v>
      </c>
      <c r="B17585" s="12" t="n">
        <v>670255.5</v>
      </c>
      <c r="C17585" s="12" t="n">
        <v>4964997</v>
      </c>
      <c r="D17585" s="12" t="n">
        <v>0</v>
      </c>
      <c r="E17585" s="0" t="n">
        <f aca="false">SQRT((B17585-$G$1)^2+(C17585-$H$1)^2)</f>
        <v>9824.24867063155</v>
      </c>
    </row>
    <row r="17586" customFormat="false" ht="15" hidden="false" customHeight="false" outlineLevel="0" collapsed="false">
      <c r="A17586" s="0" t="n">
        <v>17585</v>
      </c>
      <c r="B17586" s="12" t="n">
        <v>669756.9</v>
      </c>
      <c r="C17586" s="12" t="n">
        <v>4964997</v>
      </c>
      <c r="D17586" s="12" t="n">
        <v>0</v>
      </c>
      <c r="E17586" s="0" t="n">
        <f aca="false">SQRT((B17586-$G$1)^2+(C17586-$H$1)^2)</f>
        <v>9454.70911986843</v>
      </c>
    </row>
    <row r="17587" customFormat="false" ht="15" hidden="false" customHeight="false" outlineLevel="0" collapsed="false">
      <c r="A17587" s="0" t="n">
        <v>17586</v>
      </c>
      <c r="B17587" s="12" t="n">
        <v>669258.3</v>
      </c>
      <c r="C17587" s="12" t="n">
        <v>4964997</v>
      </c>
      <c r="D17587" s="12" t="n">
        <v>0</v>
      </c>
      <c r="E17587" s="0" t="n">
        <f aca="false">SQRT((B17587-$G$1)^2+(C17587-$H$1)^2)</f>
        <v>9097.49366915091</v>
      </c>
    </row>
    <row r="17588" customFormat="false" ht="15" hidden="false" customHeight="false" outlineLevel="0" collapsed="false">
      <c r="A17588" s="0" t="n">
        <v>17587</v>
      </c>
      <c r="B17588" s="12" t="n">
        <v>668759.8</v>
      </c>
      <c r="C17588" s="12" t="n">
        <v>4964997</v>
      </c>
      <c r="D17588" s="12" t="n">
        <v>0</v>
      </c>
      <c r="E17588" s="0" t="n">
        <f aca="false">SQRT((B17588-$G$1)^2+(C17588-$H$1)^2)</f>
        <v>8754.17849243832</v>
      </c>
    </row>
    <row r="17589" customFormat="false" ht="15" hidden="false" customHeight="false" outlineLevel="0" collapsed="false">
      <c r="A17589" s="0" t="n">
        <v>17588</v>
      </c>
      <c r="B17589" s="12" t="n">
        <v>668261.2</v>
      </c>
      <c r="C17589" s="12" t="n">
        <v>4964997</v>
      </c>
      <c r="D17589" s="12" t="n">
        <v>0</v>
      </c>
      <c r="E17589" s="0" t="n">
        <f aca="false">SQRT((B17589-$G$1)^2+(C17589-$H$1)^2)</f>
        <v>8426.31685354793</v>
      </c>
    </row>
    <row r="17590" customFormat="false" ht="15" hidden="false" customHeight="false" outlineLevel="0" collapsed="false">
      <c r="A17590" s="0" t="n">
        <v>17589</v>
      </c>
      <c r="B17590" s="12" t="n">
        <v>667762.6</v>
      </c>
      <c r="C17590" s="12" t="n">
        <v>4964997</v>
      </c>
      <c r="D17590" s="12" t="n">
        <v>0</v>
      </c>
      <c r="E17590" s="0" t="n">
        <f aca="false">SQRT((B17590-$G$1)^2+(C17590-$H$1)^2)</f>
        <v>8115.86066140267</v>
      </c>
    </row>
    <row r="17591" customFormat="false" ht="15" hidden="false" customHeight="false" outlineLevel="0" collapsed="false">
      <c r="A17591" s="0" t="n">
        <v>17590</v>
      </c>
      <c r="B17591" s="12" t="n">
        <v>667264</v>
      </c>
      <c r="C17591" s="12" t="n">
        <v>4964997</v>
      </c>
      <c r="D17591" s="12" t="n">
        <v>0</v>
      </c>
      <c r="E17591" s="0" t="n">
        <f aca="false">SQRT((B17591-$G$1)^2+(C17591-$H$1)^2)</f>
        <v>7824.88190033696</v>
      </c>
    </row>
    <row r="17592" customFormat="false" ht="15" hidden="false" customHeight="false" outlineLevel="0" collapsed="false">
      <c r="A17592" s="0" t="n">
        <v>17591</v>
      </c>
      <c r="B17592" s="12" t="n">
        <v>666765.4</v>
      </c>
      <c r="C17592" s="12" t="n">
        <v>4964997</v>
      </c>
      <c r="D17592" s="12" t="n">
        <v>0</v>
      </c>
      <c r="E17592" s="0" t="n">
        <f aca="false">SQRT((B17592-$G$1)^2+(C17592-$H$1)^2)</f>
        <v>7555.63122135659</v>
      </c>
    </row>
    <row r="17593" customFormat="false" ht="15" hidden="false" customHeight="false" outlineLevel="0" collapsed="false">
      <c r="A17593" s="0" t="n">
        <v>17592</v>
      </c>
      <c r="B17593" s="12" t="n">
        <v>666266.8</v>
      </c>
      <c r="C17593" s="12" t="n">
        <v>4964997</v>
      </c>
      <c r="D17593" s="12" t="n">
        <v>0</v>
      </c>
      <c r="E17593" s="0" t="n">
        <f aca="false">SQRT((B17593-$G$1)^2+(C17593-$H$1)^2)</f>
        <v>7310.50979563367</v>
      </c>
    </row>
    <row r="17594" customFormat="false" ht="15" hidden="false" customHeight="false" outlineLevel="0" collapsed="false">
      <c r="A17594" s="0" t="n">
        <v>17593</v>
      </c>
      <c r="B17594" s="12" t="n">
        <v>665768.2</v>
      </c>
      <c r="C17594" s="12" t="n">
        <v>4964997</v>
      </c>
      <c r="D17594" s="12" t="n">
        <v>0</v>
      </c>
      <c r="E17594" s="0" t="n">
        <f aca="false">SQRT((B17594-$G$1)^2+(C17594-$H$1)^2)</f>
        <v>7092.02000215542</v>
      </c>
    </row>
    <row r="17595" customFormat="false" ht="15" hidden="false" customHeight="false" outlineLevel="0" collapsed="false">
      <c r="A17595" s="0" t="n">
        <v>17594</v>
      </c>
      <c r="B17595" s="12" t="n">
        <v>665269.6</v>
      </c>
      <c r="C17595" s="12" t="n">
        <v>4964997</v>
      </c>
      <c r="D17595" s="12" t="n">
        <v>0</v>
      </c>
      <c r="E17595" s="0" t="n">
        <f aca="false">SQRT((B17595-$G$1)^2+(C17595-$H$1)^2)</f>
        <v>6902.69120487728</v>
      </c>
    </row>
    <row r="17596" customFormat="false" ht="15" hidden="false" customHeight="false" outlineLevel="0" collapsed="false">
      <c r="A17596" s="0" t="n">
        <v>17595</v>
      </c>
      <c r="B17596" s="12" t="n">
        <v>664770.9</v>
      </c>
      <c r="C17596" s="12" t="n">
        <v>4964997</v>
      </c>
      <c r="D17596" s="12" t="n">
        <v>0</v>
      </c>
      <c r="E17596" s="0" t="n">
        <f aca="false">SQRT((B17596-$G$1)^2+(C17596-$H$1)^2)</f>
        <v>6744.95115849597</v>
      </c>
    </row>
    <row r="17597" customFormat="false" ht="15" hidden="false" customHeight="false" outlineLevel="0" collapsed="false">
      <c r="A17597" s="0" t="n">
        <v>17596</v>
      </c>
      <c r="B17597" s="12" t="n">
        <v>664272.3</v>
      </c>
      <c r="C17597" s="12" t="n">
        <v>4964997</v>
      </c>
      <c r="D17597" s="12" t="n">
        <v>0</v>
      </c>
      <c r="E17597" s="0" t="n">
        <f aca="false">SQRT((B17597-$G$1)^2+(C17597-$H$1)^2)</f>
        <v>6621.12315618834</v>
      </c>
    </row>
    <row r="17598" customFormat="false" ht="15" hidden="false" customHeight="false" outlineLevel="0" collapsed="false">
      <c r="A17598" s="0" t="n">
        <v>17597</v>
      </c>
      <c r="B17598" s="12" t="n">
        <v>663773.7</v>
      </c>
      <c r="C17598" s="12" t="n">
        <v>4964997</v>
      </c>
      <c r="D17598" s="12" t="n">
        <v>0</v>
      </c>
      <c r="E17598" s="0" t="n">
        <f aca="false">SQRT((B17598-$G$1)^2+(C17598-$H$1)^2)</f>
        <v>6533.0989192213</v>
      </c>
    </row>
    <row r="17599" customFormat="false" ht="15" hidden="false" customHeight="false" outlineLevel="0" collapsed="false">
      <c r="A17599" s="0" t="n">
        <v>17598</v>
      </c>
      <c r="B17599" s="12" t="n">
        <v>663275.1</v>
      </c>
      <c r="C17599" s="12" t="n">
        <v>4964997</v>
      </c>
      <c r="D17599" s="12" t="n">
        <v>0</v>
      </c>
      <c r="E17599" s="0" t="n">
        <f aca="false">SQRT((B17599-$G$1)^2+(C17599-$H$1)^2)</f>
        <v>6482.33715933134</v>
      </c>
    </row>
    <row r="17600" customFormat="false" ht="15" hidden="false" customHeight="false" outlineLevel="0" collapsed="false">
      <c r="A17600" s="0" t="n">
        <v>17599</v>
      </c>
      <c r="B17600" s="12" t="n">
        <v>662776.5</v>
      </c>
      <c r="C17600" s="12" t="n">
        <v>4964997</v>
      </c>
      <c r="D17600" s="12" t="n">
        <v>0</v>
      </c>
      <c r="E17600" s="0" t="n">
        <f aca="false">SQRT((B17600-$G$1)^2+(C17600-$H$1)^2)</f>
        <v>6469.71502665807</v>
      </c>
    </row>
    <row r="17601" customFormat="false" ht="15" hidden="false" customHeight="false" outlineLevel="0" collapsed="false">
      <c r="A17601" s="0" t="n">
        <v>17600</v>
      </c>
      <c r="B17601" s="12" t="n">
        <v>662277.9</v>
      </c>
      <c r="C17601" s="12" t="n">
        <v>4964997</v>
      </c>
      <c r="D17601" s="12" t="n">
        <v>0</v>
      </c>
      <c r="E17601" s="0" t="n">
        <f aca="false">SQRT((B17601-$G$1)^2+(C17601-$H$1)^2)</f>
        <v>6495.45486668043</v>
      </c>
    </row>
    <row r="17602" customFormat="false" ht="15" hidden="false" customHeight="false" outlineLevel="0" collapsed="false">
      <c r="A17602" s="0" t="n">
        <v>17601</v>
      </c>
      <c r="B17602" s="12" t="n">
        <v>661779.3</v>
      </c>
      <c r="C17602" s="12" t="n">
        <v>4964998</v>
      </c>
      <c r="D17602" s="12" t="n">
        <v>0</v>
      </c>
      <c r="E17602" s="0" t="n">
        <f aca="false">SQRT((B17602-$G$1)^2+(C17602-$H$1)^2)</f>
        <v>6558.11878057842</v>
      </c>
    </row>
    <row r="17603" customFormat="false" ht="15" hidden="false" customHeight="false" outlineLevel="0" collapsed="false">
      <c r="A17603" s="0" t="n">
        <v>17602</v>
      </c>
      <c r="B17603" s="12" t="n">
        <v>661280.7</v>
      </c>
      <c r="C17603" s="12" t="n">
        <v>4964998</v>
      </c>
      <c r="D17603" s="12" t="n">
        <v>0</v>
      </c>
      <c r="E17603" s="0" t="n">
        <f aca="false">SQRT((B17603-$G$1)^2+(C17603-$H$1)^2)</f>
        <v>6658.60730026129</v>
      </c>
    </row>
    <row r="17604" customFormat="false" ht="15" hidden="false" customHeight="false" outlineLevel="0" collapsed="false">
      <c r="A17604" s="0" t="n">
        <v>17603</v>
      </c>
      <c r="B17604" s="12" t="n">
        <v>660781.9</v>
      </c>
      <c r="C17604" s="12" t="n">
        <v>4964998</v>
      </c>
      <c r="D17604" s="12" t="n">
        <v>0</v>
      </c>
      <c r="E17604" s="0" t="n">
        <f aca="false">SQRT((B17604-$G$1)^2+(C17604-$H$1)^2)</f>
        <v>6794.35179258383</v>
      </c>
    </row>
    <row r="17605" customFormat="false" ht="15" hidden="false" customHeight="false" outlineLevel="0" collapsed="false">
      <c r="A17605" s="0" t="n">
        <v>17604</v>
      </c>
      <c r="B17605" s="12" t="n">
        <v>660282.8</v>
      </c>
      <c r="C17605" s="12" t="n">
        <v>4964999</v>
      </c>
      <c r="D17605" s="12" t="n">
        <v>0</v>
      </c>
      <c r="E17605" s="0" t="n">
        <f aca="false">SQRT((B17605-$G$1)^2+(C17605-$H$1)^2)</f>
        <v>6962.44183493999</v>
      </c>
    </row>
    <row r="17606" customFormat="false" ht="15" hidden="false" customHeight="false" outlineLevel="0" collapsed="false">
      <c r="A17606" s="0" t="n">
        <v>17605</v>
      </c>
      <c r="B17606" s="12" t="n">
        <v>659783.2</v>
      </c>
      <c r="C17606" s="12" t="n">
        <v>4965000</v>
      </c>
      <c r="D17606" s="12" t="n">
        <v>0</v>
      </c>
      <c r="E17606" s="0" t="n">
        <f aca="false">SQRT((B17606-$G$1)^2+(C17606-$H$1)^2)</f>
        <v>7161.65192933175</v>
      </c>
    </row>
    <row r="17607" customFormat="false" ht="15" hidden="false" customHeight="false" outlineLevel="0" collapsed="false">
      <c r="A17607" s="0" t="n">
        <v>17606</v>
      </c>
      <c r="B17607" s="12" t="n">
        <v>659283.2</v>
      </c>
      <c r="C17607" s="12" t="n">
        <v>4965001</v>
      </c>
      <c r="D17607" s="12" t="n">
        <v>0</v>
      </c>
      <c r="E17607" s="0" t="n">
        <f aca="false">SQRT((B17607-$G$1)^2+(C17607-$H$1)^2)</f>
        <v>7389.51862408055</v>
      </c>
    </row>
    <row r="17608" customFormat="false" ht="15" hidden="false" customHeight="false" outlineLevel="0" collapsed="false">
      <c r="A17608" s="0" t="n">
        <v>17607</v>
      </c>
      <c r="B17608" s="12" t="n">
        <v>657558.6</v>
      </c>
      <c r="C17608" s="12" t="n">
        <v>4969232</v>
      </c>
      <c r="D17608" s="12" t="n">
        <v>0</v>
      </c>
      <c r="E17608" s="0" t="n">
        <f aca="false">SQRT((B17608-$G$1)^2+(C17608-$H$1)^2)</f>
        <v>5754.64897931244</v>
      </c>
    </row>
    <row r="17609" customFormat="false" ht="15" hidden="false" customHeight="false" outlineLevel="0" collapsed="false">
      <c r="A17609" s="0" t="n">
        <v>17608</v>
      </c>
      <c r="B17609" s="12" t="n">
        <v>657058.2</v>
      </c>
      <c r="C17609" s="12" t="n">
        <v>4969236</v>
      </c>
      <c r="D17609" s="12" t="n">
        <v>0</v>
      </c>
      <c r="E17609" s="0" t="n">
        <f aca="false">SQRT((B17609-$G$1)^2+(C17609-$H$1)^2)</f>
        <v>6217.39727451249</v>
      </c>
    </row>
    <row r="17610" customFormat="false" ht="15" hidden="false" customHeight="false" outlineLevel="0" collapsed="false">
      <c r="A17610" s="0" t="n">
        <v>17609</v>
      </c>
      <c r="B17610" s="12" t="n">
        <v>656800.8</v>
      </c>
      <c r="C17610" s="12" t="n">
        <v>4968820</v>
      </c>
      <c r="D17610" s="12" t="n">
        <v>0</v>
      </c>
      <c r="E17610" s="0" t="n">
        <f aca="false">SQRT((B17610-$G$1)^2+(C17610-$H$1)^2)</f>
        <v>6613.51263597867</v>
      </c>
    </row>
    <row r="17611" customFormat="false" ht="15" hidden="false" customHeight="false" outlineLevel="0" collapsed="false">
      <c r="A17611" s="0" t="n">
        <v>17610</v>
      </c>
      <c r="B17611" s="12" t="n">
        <v>655983.3</v>
      </c>
      <c r="C17611" s="12" t="n">
        <v>4968647</v>
      </c>
      <c r="D17611" s="12" t="n">
        <v>0</v>
      </c>
      <c r="E17611" s="0" t="n">
        <f aca="false">SQRT((B17611-$G$1)^2+(C17611-$H$1)^2)</f>
        <v>7433.85389629313</v>
      </c>
    </row>
    <row r="17612" customFormat="false" ht="15" hidden="false" customHeight="false" outlineLevel="0" collapsed="false">
      <c r="A17612" s="0" t="n">
        <v>17611</v>
      </c>
      <c r="B17612" s="12" t="n">
        <v>656371</v>
      </c>
      <c r="C17612" s="12" t="n">
        <v>4968860</v>
      </c>
      <c r="D17612" s="12" t="n">
        <v>0</v>
      </c>
      <c r="E17612" s="0" t="n">
        <f aca="false">SQRT((B17612-$G$1)^2+(C17612-$H$1)^2)</f>
        <v>6994.51721782853</v>
      </c>
    </row>
    <row r="17613" customFormat="false" ht="15" hidden="false" customHeight="false" outlineLevel="0" collapsed="false">
      <c r="A17613" s="0" t="n">
        <v>17612</v>
      </c>
      <c r="B17613" s="12" t="n">
        <v>656479.6</v>
      </c>
      <c r="C17613" s="12" t="n">
        <v>4968390</v>
      </c>
      <c r="D17613" s="12" t="n">
        <v>0</v>
      </c>
      <c r="E17613" s="0" t="n">
        <f aca="false">SQRT((B17613-$G$1)^2+(C17613-$H$1)^2)</f>
        <v>7084.90885009793</v>
      </c>
    </row>
    <row r="17614" customFormat="false" ht="15" hidden="false" customHeight="false" outlineLevel="0" collapsed="false">
      <c r="A17614" s="0" t="n">
        <v>17613</v>
      </c>
      <c r="B17614" s="12" t="n">
        <v>658537.4</v>
      </c>
      <c r="C17614" s="12" t="n">
        <v>4965433</v>
      </c>
      <c r="D17614" s="12" t="n">
        <v>0</v>
      </c>
      <c r="E17614" s="0" t="n">
        <f aca="false">SQRT((B17614-$G$1)^2+(C17614-$H$1)^2)</f>
        <v>7422.92818343638</v>
      </c>
    </row>
    <row r="17615" customFormat="false" ht="15" hidden="false" customHeight="false" outlineLevel="0" collapsed="false">
      <c r="A17615" s="0" t="n">
        <v>17614</v>
      </c>
      <c r="B17615" s="12" t="n">
        <v>659033.8</v>
      </c>
      <c r="C17615" s="12" t="n">
        <v>4965433</v>
      </c>
      <c r="D17615" s="12" t="n">
        <v>0</v>
      </c>
      <c r="E17615" s="0" t="n">
        <f aca="false">SQRT((B17615-$G$1)^2+(C17615-$H$1)^2)</f>
        <v>7145.13494866849</v>
      </c>
    </row>
    <row r="17616" customFormat="false" ht="15" hidden="false" customHeight="false" outlineLevel="0" collapsed="false">
      <c r="A17616" s="0" t="n">
        <v>17615</v>
      </c>
      <c r="B17616" s="12" t="n">
        <v>657549.8</v>
      </c>
      <c r="C17616" s="12" t="n">
        <v>4965437</v>
      </c>
      <c r="D17616" s="12" t="n">
        <v>0</v>
      </c>
      <c r="E17616" s="0" t="n">
        <f aca="false">SQRT((B17616-$G$1)^2+(C17616-$H$1)^2)</f>
        <v>8035.46126099144</v>
      </c>
    </row>
    <row r="17617" customFormat="false" ht="15" hidden="false" customHeight="false" outlineLevel="0" collapsed="false">
      <c r="A17617" s="0" t="n">
        <v>17616</v>
      </c>
      <c r="B17617" s="12" t="n">
        <v>657122.7</v>
      </c>
      <c r="C17617" s="12" t="n">
        <v>4965403</v>
      </c>
      <c r="D17617" s="12" t="n">
        <v>0</v>
      </c>
      <c r="E17617" s="0" t="n">
        <f aca="false">SQRT((B17617-$G$1)^2+(C17617-$H$1)^2)</f>
        <v>8348.6376576393</v>
      </c>
    </row>
    <row r="17618" customFormat="false" ht="15" hidden="false" customHeight="false" outlineLevel="0" collapsed="false">
      <c r="A17618" s="0" t="n">
        <v>17617</v>
      </c>
      <c r="B17618" s="12" t="n">
        <v>657787.3</v>
      </c>
      <c r="C17618" s="12" t="n">
        <v>4965004</v>
      </c>
      <c r="D17618" s="12" t="n">
        <v>0</v>
      </c>
      <c r="E17618" s="0" t="n">
        <f aca="false">SQRT((B17618-$G$1)^2+(C17618-$H$1)^2)</f>
        <v>8216.48043401797</v>
      </c>
    </row>
    <row r="17619" customFormat="false" ht="15" hidden="false" customHeight="false" outlineLevel="0" collapsed="false">
      <c r="A17619" s="0" t="n">
        <v>17618</v>
      </c>
      <c r="B17619" s="12" t="n">
        <v>656761.5</v>
      </c>
      <c r="C17619" s="12" t="n">
        <v>4965619</v>
      </c>
      <c r="D17619" s="12" t="n">
        <v>0</v>
      </c>
      <c r="E17619" s="0" t="n">
        <f aca="false">SQRT((B17619-$G$1)^2+(C17619-$H$1)^2)</f>
        <v>8450.06263949607</v>
      </c>
    </row>
    <row r="17620" customFormat="false" ht="15" hidden="false" customHeight="false" outlineLevel="0" collapsed="false">
      <c r="A17620" s="0" t="n">
        <v>17619</v>
      </c>
      <c r="B17620" s="12" t="n">
        <v>656341.1</v>
      </c>
      <c r="C17620" s="12" t="n">
        <v>4966363</v>
      </c>
      <c r="D17620" s="12" t="n">
        <v>0</v>
      </c>
      <c r="E17620" s="0" t="n">
        <f aca="false">SQRT((B17620-$G$1)^2+(C17620-$H$1)^2)</f>
        <v>8280.24456792386</v>
      </c>
    </row>
    <row r="17621" customFormat="false" ht="15" hidden="false" customHeight="false" outlineLevel="0" collapsed="false">
      <c r="A17621" s="0" t="n">
        <v>17620</v>
      </c>
      <c r="B17621" s="12" t="n">
        <v>656334.9</v>
      </c>
      <c r="C17621" s="12" t="n">
        <v>4965868</v>
      </c>
      <c r="D17621" s="12" t="n">
        <v>0</v>
      </c>
      <c r="E17621" s="0" t="n">
        <f aca="false">SQRT((B17621-$G$1)^2+(C17621-$H$1)^2)</f>
        <v>8598.86570091348</v>
      </c>
    </row>
    <row r="17622" customFormat="false" ht="15" hidden="false" customHeight="false" outlineLevel="0" collapsed="false">
      <c r="A17622" s="0" t="n">
        <v>17621</v>
      </c>
      <c r="B17622" s="12" t="n">
        <v>656370.9</v>
      </c>
      <c r="C17622" s="12" t="n">
        <v>4967358</v>
      </c>
      <c r="D17622" s="12" t="n">
        <v>0</v>
      </c>
      <c r="E17622" s="0" t="n">
        <f aca="false">SQRT((B17622-$G$1)^2+(C17622-$H$1)^2)</f>
        <v>7681.76110252596</v>
      </c>
    </row>
    <row r="17623" customFormat="false" ht="15" hidden="false" customHeight="false" outlineLevel="0" collapsed="false">
      <c r="A17623" s="0" t="n">
        <v>17622</v>
      </c>
      <c r="B17623" s="12" t="n">
        <v>656352.9</v>
      </c>
      <c r="C17623" s="12" t="n">
        <v>4966859</v>
      </c>
      <c r="D17623" s="12" t="n">
        <v>0</v>
      </c>
      <c r="E17623" s="0" t="n">
        <f aca="false">SQRT((B17623-$G$1)^2+(C17623-$H$1)^2)</f>
        <v>7974.48360387911</v>
      </c>
    </row>
    <row r="17624" customFormat="false" ht="15" hidden="false" customHeight="false" outlineLevel="0" collapsed="false">
      <c r="A17624" s="0" t="n">
        <v>17623</v>
      </c>
      <c r="B17624" s="12" t="n">
        <v>658284</v>
      </c>
      <c r="C17624" s="12" t="n">
        <v>4965003</v>
      </c>
      <c r="D17624" s="12" t="n">
        <v>0</v>
      </c>
      <c r="E17624" s="0" t="n">
        <f aca="false">SQRT((B17624-$G$1)^2+(C17624-$H$1)^2)</f>
        <v>7920.17175063706</v>
      </c>
    </row>
    <row r="17625" customFormat="false" ht="15" hidden="false" customHeight="false" outlineLevel="0" collapsed="false">
      <c r="A17625" s="0" t="n">
        <v>17624</v>
      </c>
      <c r="B17625" s="12" t="n">
        <v>658171.4</v>
      </c>
      <c r="C17625" s="12" t="n">
        <v>4966606</v>
      </c>
      <c r="D17625" s="12" t="n">
        <v>0</v>
      </c>
      <c r="E17625" s="0" t="n">
        <f aca="false">SQRT((B17625-$G$1)^2+(C17625-$H$1)^2)</f>
        <v>6754.36725463651</v>
      </c>
    </row>
    <row r="17626" customFormat="false" ht="15" hidden="false" customHeight="false" outlineLevel="0" collapsed="false">
      <c r="A17626" s="0" t="n">
        <v>17625</v>
      </c>
      <c r="B17626" s="12" t="n">
        <v>657764.8</v>
      </c>
      <c r="C17626" s="12" t="n">
        <v>4967042</v>
      </c>
      <c r="D17626" s="12" t="n">
        <v>0</v>
      </c>
      <c r="E17626" s="0" t="n">
        <f aca="false">SQRT((B17626-$G$1)^2+(C17626-$H$1)^2)</f>
        <v>6749.30551305832</v>
      </c>
    </row>
    <row r="17627" customFormat="false" ht="15" hidden="false" customHeight="false" outlineLevel="0" collapsed="false">
      <c r="A17627" s="0" t="n">
        <v>17626</v>
      </c>
      <c r="B17627" s="12" t="n">
        <v>657635.3</v>
      </c>
      <c r="C17627" s="12" t="n">
        <v>4966399</v>
      </c>
      <c r="D17627" s="12" t="n">
        <v>0</v>
      </c>
      <c r="E17627" s="0" t="n">
        <f aca="false">SQRT((B17627-$G$1)^2+(C17627-$H$1)^2)</f>
        <v>7279.6251039627</v>
      </c>
    </row>
    <row r="17628" customFormat="false" ht="15" hidden="false" customHeight="false" outlineLevel="0" collapsed="false">
      <c r="A17628" s="0" t="n">
        <v>17627</v>
      </c>
      <c r="B17628" s="12" t="n">
        <v>658359.5</v>
      </c>
      <c r="C17628" s="12" t="n">
        <v>4967071</v>
      </c>
      <c r="D17628" s="12" t="n">
        <v>0</v>
      </c>
      <c r="E17628" s="0" t="n">
        <f aca="false">SQRT((B17628-$G$1)^2+(C17628-$H$1)^2)</f>
        <v>6291.94658878464</v>
      </c>
    </row>
    <row r="17629" customFormat="false" ht="15" hidden="false" customHeight="false" outlineLevel="0" collapsed="false">
      <c r="A17629" s="0" t="n">
        <v>17628</v>
      </c>
      <c r="B17629" s="12" t="n">
        <v>658678.4</v>
      </c>
      <c r="C17629" s="12" t="n">
        <v>4966662</v>
      </c>
      <c r="D17629" s="12" t="n">
        <v>0</v>
      </c>
      <c r="E17629" s="0" t="n">
        <f aca="false">SQRT((B17629-$G$1)^2+(C17629-$H$1)^2)</f>
        <v>6370.33752132437</v>
      </c>
    </row>
    <row r="17630" customFormat="false" ht="15" hidden="false" customHeight="false" outlineLevel="0" collapsed="false">
      <c r="A17630" s="0" t="n">
        <v>17629</v>
      </c>
      <c r="B17630" s="12" t="n">
        <v>658878.7</v>
      </c>
      <c r="C17630" s="12" t="n">
        <v>4967091</v>
      </c>
      <c r="D17630" s="12" t="n">
        <v>0</v>
      </c>
      <c r="E17630" s="0" t="n">
        <f aca="false">SQRT((B17630-$G$1)^2+(C17630-$H$1)^2)</f>
        <v>5916.71407395038</v>
      </c>
    </row>
    <row r="17631" customFormat="false" ht="15" hidden="false" customHeight="false" outlineLevel="0" collapsed="false">
      <c r="A17631" s="0" t="n">
        <v>17630</v>
      </c>
      <c r="B17631" s="12" t="n">
        <v>659381.9</v>
      </c>
      <c r="C17631" s="12" t="n">
        <v>4967099</v>
      </c>
      <c r="D17631" s="12" t="n">
        <v>0</v>
      </c>
      <c r="E17631" s="0" t="n">
        <f aca="false">SQRT((B17631-$G$1)^2+(C17631-$H$1)^2)</f>
        <v>5584.09586107713</v>
      </c>
    </row>
    <row r="17632" customFormat="false" ht="15" hidden="false" customHeight="false" outlineLevel="0" collapsed="false">
      <c r="A17632" s="0" t="n">
        <v>17631</v>
      </c>
      <c r="B17632" s="12" t="n">
        <v>659178.6</v>
      </c>
      <c r="C17632" s="12" t="n">
        <v>4966680</v>
      </c>
      <c r="D17632" s="12" t="n">
        <v>0</v>
      </c>
      <c r="E17632" s="0" t="n">
        <f aca="false">SQRT((B17632-$G$1)^2+(C17632-$H$1)^2)</f>
        <v>6039.34126215953</v>
      </c>
    </row>
    <row r="17633" customFormat="false" ht="15" hidden="false" customHeight="false" outlineLevel="0" collapsed="false">
      <c r="A17633" s="0" t="n">
        <v>17632</v>
      </c>
      <c r="B17633" s="12" t="n">
        <v>659881.4</v>
      </c>
      <c r="C17633" s="12" t="n">
        <v>4967101</v>
      </c>
      <c r="D17633" s="12" t="n">
        <v>0</v>
      </c>
      <c r="E17633" s="0" t="n">
        <f aca="false">SQRT((B17633-$G$1)^2+(C17633-$H$1)^2)</f>
        <v>5285.61100951785</v>
      </c>
    </row>
    <row r="17634" customFormat="false" ht="15" hidden="false" customHeight="false" outlineLevel="0" collapsed="false">
      <c r="A17634" s="0" t="n">
        <v>17633</v>
      </c>
      <c r="B17634" s="12" t="n">
        <v>659677.5</v>
      </c>
      <c r="C17634" s="12" t="n">
        <v>4966685</v>
      </c>
      <c r="D17634" s="12" t="n">
        <v>0</v>
      </c>
      <c r="E17634" s="0" t="n">
        <f aca="false">SQRT((B17634-$G$1)^2+(C17634-$H$1)^2)</f>
        <v>5744.52367892397</v>
      </c>
    </row>
    <row r="17635" customFormat="false" ht="15" hidden="false" customHeight="false" outlineLevel="0" collapsed="false">
      <c r="A17635" s="0" t="n">
        <v>17634</v>
      </c>
      <c r="B17635" s="12" t="n">
        <v>660380.2</v>
      </c>
      <c r="C17635" s="12" t="n">
        <v>4967101</v>
      </c>
      <c r="D17635" s="12" t="n">
        <v>0</v>
      </c>
      <c r="E17635" s="0" t="n">
        <f aca="false">SQRT((B17635-$G$1)^2+(C17635-$H$1)^2)</f>
        <v>5021.27273125473</v>
      </c>
    </row>
    <row r="17636" customFormat="false" ht="15" hidden="false" customHeight="false" outlineLevel="0" collapsed="false">
      <c r="A17636" s="0" t="n">
        <v>17635</v>
      </c>
      <c r="B17636" s="12" t="n">
        <v>660176.4</v>
      </c>
      <c r="C17636" s="12" t="n">
        <v>4966686</v>
      </c>
      <c r="D17636" s="12" t="n">
        <v>0</v>
      </c>
      <c r="E17636" s="0" t="n">
        <f aca="false">SQRT((B17636-$G$1)^2+(C17636-$H$1)^2)</f>
        <v>5482.84044541795</v>
      </c>
    </row>
    <row r="17637" customFormat="false" ht="15" hidden="false" customHeight="false" outlineLevel="0" collapsed="false">
      <c r="A17637" s="0" t="n">
        <v>17636</v>
      </c>
      <c r="B17637" s="12" t="n">
        <v>660878.9</v>
      </c>
      <c r="C17637" s="12" t="n">
        <v>4967100</v>
      </c>
      <c r="D17637" s="12" t="n">
        <v>0</v>
      </c>
      <c r="E17637" s="0" t="n">
        <f aca="false">SQRT((B17637-$G$1)^2+(C17637-$H$1)^2)</f>
        <v>4795.35261527872</v>
      </c>
    </row>
    <row r="17638" customFormat="false" ht="15" hidden="false" customHeight="false" outlineLevel="0" collapsed="false">
      <c r="A17638" s="0" t="n">
        <v>17637</v>
      </c>
      <c r="B17638" s="12" t="n">
        <v>660675.3</v>
      </c>
      <c r="C17638" s="12" t="n">
        <v>4966686</v>
      </c>
      <c r="D17638" s="12" t="n">
        <v>0</v>
      </c>
      <c r="E17638" s="0" t="n">
        <f aca="false">SQRT((B17638-$G$1)^2+(C17638-$H$1)^2)</f>
        <v>5256.50930998205</v>
      </c>
    </row>
    <row r="17639" customFormat="false" ht="15" hidden="false" customHeight="false" outlineLevel="0" collapsed="false">
      <c r="A17639" s="0" t="n">
        <v>17638</v>
      </c>
      <c r="B17639" s="12" t="n">
        <v>661377.6</v>
      </c>
      <c r="C17639" s="12" t="n">
        <v>4967100</v>
      </c>
      <c r="D17639" s="12" t="n">
        <v>0</v>
      </c>
      <c r="E17639" s="0" t="n">
        <f aca="false">SQRT((B17639-$G$1)^2+(C17639-$H$1)^2)</f>
        <v>4611.54048494154</v>
      </c>
    </row>
    <row r="17640" customFormat="false" ht="15" hidden="false" customHeight="false" outlineLevel="0" collapsed="false">
      <c r="A17640" s="0" t="n">
        <v>17639</v>
      </c>
      <c r="B17640" s="12" t="n">
        <v>661174.1</v>
      </c>
      <c r="C17640" s="12" t="n">
        <v>4966686</v>
      </c>
      <c r="D17640" s="12" t="n">
        <v>0</v>
      </c>
      <c r="E17640" s="0" t="n">
        <f aca="false">SQRT((B17640-$G$1)^2+(C17640-$H$1)^2)</f>
        <v>5069.3570463752</v>
      </c>
    </row>
    <row r="17641" customFormat="false" ht="15" hidden="false" customHeight="false" outlineLevel="0" collapsed="false">
      <c r="A17641" s="0" t="n">
        <v>17640</v>
      </c>
      <c r="B17641" s="12" t="n">
        <v>661876.2</v>
      </c>
      <c r="C17641" s="12" t="n">
        <v>4967100</v>
      </c>
      <c r="D17641" s="12" t="n">
        <v>0</v>
      </c>
      <c r="E17641" s="0" t="n">
        <f aca="false">SQRT((B17641-$G$1)^2+(C17641-$H$1)^2)</f>
        <v>4476.02559033542</v>
      </c>
    </row>
    <row r="17642" customFormat="false" ht="15" hidden="false" customHeight="false" outlineLevel="0" collapsed="false">
      <c r="A17642" s="0" t="n">
        <v>17641</v>
      </c>
      <c r="B17642" s="12" t="n">
        <v>661672.7</v>
      </c>
      <c r="C17642" s="12" t="n">
        <v>4966685</v>
      </c>
      <c r="D17642" s="12" t="n">
        <v>0</v>
      </c>
      <c r="E17642" s="0" t="n">
        <f aca="false">SQRT((B17642-$G$1)^2+(C17642-$H$1)^2)</f>
        <v>4926.81554439995</v>
      </c>
    </row>
    <row r="17643" customFormat="false" ht="15" hidden="false" customHeight="false" outlineLevel="0" collapsed="false">
      <c r="A17643" s="0" t="n">
        <v>17642</v>
      </c>
      <c r="B17643" s="12" t="n">
        <v>662374.8</v>
      </c>
      <c r="C17643" s="12" t="n">
        <v>4967100</v>
      </c>
      <c r="D17643" s="12" t="n">
        <v>0</v>
      </c>
      <c r="E17643" s="0" t="n">
        <f aca="false">SQRT((B17643-$G$1)^2+(C17643-$H$1)^2)</f>
        <v>4393.2343946596</v>
      </c>
    </row>
    <row r="17644" customFormat="false" ht="15" hidden="false" customHeight="false" outlineLevel="0" collapsed="false">
      <c r="A17644" s="0" t="n">
        <v>17643</v>
      </c>
      <c r="B17644" s="12" t="n">
        <v>662171.3</v>
      </c>
      <c r="C17644" s="12" t="n">
        <v>4966685</v>
      </c>
      <c r="D17644" s="12" t="n">
        <v>0</v>
      </c>
      <c r="E17644" s="0" t="n">
        <f aca="false">SQRT((B17644-$G$1)^2+(C17644-$H$1)^2)</f>
        <v>4830.76438771583</v>
      </c>
    </row>
    <row r="17645" customFormat="false" ht="15" hidden="false" customHeight="false" outlineLevel="0" collapsed="false">
      <c r="A17645" s="0" t="n">
        <v>17644</v>
      </c>
      <c r="B17645" s="12" t="n">
        <v>662873.3</v>
      </c>
      <c r="C17645" s="12" t="n">
        <v>4967100</v>
      </c>
      <c r="D17645" s="12" t="n">
        <v>0</v>
      </c>
      <c r="E17645" s="0" t="n">
        <f aca="false">SQRT((B17645-$G$1)^2+(C17645-$H$1)^2)</f>
        <v>4366.16690349686</v>
      </c>
    </row>
    <row r="17646" customFormat="false" ht="15" hidden="false" customHeight="false" outlineLevel="0" collapsed="false">
      <c r="A17646" s="0" t="n">
        <v>17645</v>
      </c>
      <c r="B17646" s="12" t="n">
        <v>662669.8</v>
      </c>
      <c r="C17646" s="12" t="n">
        <v>4966685</v>
      </c>
      <c r="D17646" s="12" t="n">
        <v>0</v>
      </c>
      <c r="E17646" s="0" t="n">
        <f aca="false">SQRT((B17646-$G$1)^2+(C17646-$H$1)^2)</f>
        <v>4785.00784245906</v>
      </c>
    </row>
    <row r="17647" customFormat="false" ht="15" hidden="false" customHeight="false" outlineLevel="0" collapsed="false">
      <c r="A17647" s="0" t="n">
        <v>17646</v>
      </c>
      <c r="B17647" s="12" t="n">
        <v>663371.9</v>
      </c>
      <c r="C17647" s="12" t="n">
        <v>4967100</v>
      </c>
      <c r="D17647" s="12" t="n">
        <v>0</v>
      </c>
      <c r="E17647" s="0" t="n">
        <f aca="false">SQRT((B17647-$G$1)^2+(C17647-$H$1)^2)</f>
        <v>4395.84177493618</v>
      </c>
    </row>
    <row r="17648" customFormat="false" ht="15" hidden="false" customHeight="false" outlineLevel="0" collapsed="false">
      <c r="A17648" s="0" t="n">
        <v>17647</v>
      </c>
      <c r="B17648" s="12" t="n">
        <v>663168.4</v>
      </c>
      <c r="C17648" s="12" t="n">
        <v>4966685</v>
      </c>
      <c r="D17648" s="12" t="n">
        <v>0</v>
      </c>
      <c r="E17648" s="0" t="n">
        <f aca="false">SQRT((B17648-$G$1)^2+(C17648-$H$1)^2)</f>
        <v>4790.9687259966</v>
      </c>
    </row>
    <row r="17649" customFormat="false" ht="15" hidden="false" customHeight="false" outlineLevel="0" collapsed="false">
      <c r="A17649" s="0" t="n">
        <v>17648</v>
      </c>
      <c r="B17649" s="12" t="n">
        <v>663870.4</v>
      </c>
      <c r="C17649" s="12" t="n">
        <v>4967100</v>
      </c>
      <c r="D17649" s="12" t="n">
        <v>0</v>
      </c>
      <c r="E17649" s="0" t="n">
        <f aca="false">SQRT((B17649-$G$1)^2+(C17649-$H$1)^2)</f>
        <v>4481.12023862843</v>
      </c>
    </row>
    <row r="17650" customFormat="false" ht="15" hidden="false" customHeight="false" outlineLevel="0" collapsed="false">
      <c r="A17650" s="0" t="n">
        <v>17649</v>
      </c>
      <c r="B17650" s="12" t="n">
        <v>663666.9</v>
      </c>
      <c r="C17650" s="12" t="n">
        <v>4966685</v>
      </c>
      <c r="D17650" s="12" t="n">
        <v>0</v>
      </c>
      <c r="E17650" s="0" t="n">
        <f aca="false">SQRT((B17650-$G$1)^2+(C17650-$H$1)^2)</f>
        <v>4848.45393050699</v>
      </c>
    </row>
    <row r="17651" customFormat="false" ht="15" hidden="false" customHeight="false" outlineLevel="0" collapsed="false">
      <c r="A17651" s="0" t="n">
        <v>17650</v>
      </c>
      <c r="B17651" s="12" t="n">
        <v>664369</v>
      </c>
      <c r="C17651" s="12" t="n">
        <v>4967100</v>
      </c>
      <c r="D17651" s="12" t="n">
        <v>0</v>
      </c>
      <c r="E17651" s="0" t="n">
        <f aca="false">SQRT((B17651-$G$1)^2+(C17651-$H$1)^2)</f>
        <v>4618.95639664718</v>
      </c>
    </row>
    <row r="17652" customFormat="false" ht="15" hidden="false" customHeight="false" outlineLevel="0" collapsed="false">
      <c r="A17652" s="0" t="n">
        <v>17651</v>
      </c>
      <c r="B17652" s="12" t="n">
        <v>664165.5</v>
      </c>
      <c r="C17652" s="12" t="n">
        <v>4966685</v>
      </c>
      <c r="D17652" s="12" t="n">
        <v>0</v>
      </c>
      <c r="E17652" s="0" t="n">
        <f aca="false">SQRT((B17652-$G$1)^2+(C17652-$H$1)^2)</f>
        <v>4955.69318232388</v>
      </c>
    </row>
    <row r="17653" customFormat="false" ht="15" hidden="false" customHeight="false" outlineLevel="0" collapsed="false">
      <c r="A17653" s="0" t="n">
        <v>17652</v>
      </c>
      <c r="B17653" s="12" t="n">
        <v>664867.6</v>
      </c>
      <c r="C17653" s="12" t="n">
        <v>4967100</v>
      </c>
      <c r="D17653" s="12" t="n">
        <v>0</v>
      </c>
      <c r="E17653" s="0" t="n">
        <f aca="false">SQRT((B17653-$G$1)^2+(C17653-$H$1)^2)</f>
        <v>4804.81859337171</v>
      </c>
    </row>
    <row r="17654" customFormat="false" ht="15" hidden="false" customHeight="false" outlineLevel="0" collapsed="false">
      <c r="A17654" s="0" t="n">
        <v>17653</v>
      </c>
      <c r="B17654" s="12" t="n">
        <v>664664.1</v>
      </c>
      <c r="C17654" s="12" t="n">
        <v>4966685</v>
      </c>
      <c r="D17654" s="12" t="n">
        <v>0</v>
      </c>
      <c r="E17654" s="0" t="n">
        <f aca="false">SQRT((B17654-$G$1)^2+(C17654-$H$1)^2)</f>
        <v>5109.54873138656</v>
      </c>
    </row>
    <row r="17655" customFormat="false" ht="15" hidden="false" customHeight="false" outlineLevel="0" collapsed="false">
      <c r="A17655" s="0" t="n">
        <v>17654</v>
      </c>
      <c r="B17655" s="12" t="n">
        <v>665366.2</v>
      </c>
      <c r="C17655" s="12" t="n">
        <v>4967100</v>
      </c>
      <c r="D17655" s="12" t="n">
        <v>0</v>
      </c>
      <c r="E17655" s="0" t="n">
        <f aca="false">SQRT((B17655-$G$1)^2+(C17655-$H$1)^2)</f>
        <v>5033.38943022424</v>
      </c>
    </row>
    <row r="17656" customFormat="false" ht="15" hidden="false" customHeight="false" outlineLevel="0" collapsed="false">
      <c r="A17656" s="0" t="n">
        <v>17655</v>
      </c>
      <c r="B17656" s="12" t="n">
        <v>665162.7</v>
      </c>
      <c r="C17656" s="12" t="n">
        <v>4966685</v>
      </c>
      <c r="D17656" s="12" t="n">
        <v>0</v>
      </c>
      <c r="E17656" s="0" t="n">
        <f aca="false">SQRT((B17656-$G$1)^2+(C17656-$H$1)^2)</f>
        <v>5305.96696931827</v>
      </c>
    </row>
    <row r="17657" customFormat="false" ht="15" hidden="false" customHeight="false" outlineLevel="0" collapsed="false">
      <c r="A17657" s="0" t="n">
        <v>17656</v>
      </c>
      <c r="B17657" s="12" t="n">
        <v>665864.8</v>
      </c>
      <c r="C17657" s="12" t="n">
        <v>4967100</v>
      </c>
      <c r="D17657" s="12" t="n">
        <v>0</v>
      </c>
      <c r="E17657" s="0" t="n">
        <f aca="false">SQRT((B17657-$G$1)^2+(C17657-$H$1)^2)</f>
        <v>5299.14526290574</v>
      </c>
    </row>
    <row r="17658" customFormat="false" ht="15" hidden="false" customHeight="false" outlineLevel="0" collapsed="false">
      <c r="A17658" s="0" t="n">
        <v>17657</v>
      </c>
      <c r="B17658" s="12" t="n">
        <v>665661.3</v>
      </c>
      <c r="C17658" s="12" t="n">
        <v>4966685</v>
      </c>
      <c r="D17658" s="12" t="n">
        <v>0</v>
      </c>
      <c r="E17658" s="0" t="n">
        <f aca="false">SQRT((B17658-$G$1)^2+(C17658-$H$1)^2)</f>
        <v>5540.42296585556</v>
      </c>
    </row>
    <row r="17659" customFormat="false" ht="15" hidden="false" customHeight="false" outlineLevel="0" collapsed="false">
      <c r="A17659" s="0" t="n">
        <v>17658</v>
      </c>
      <c r="B17659" s="12" t="n">
        <v>666363.4</v>
      </c>
      <c r="C17659" s="12" t="n">
        <v>4967100</v>
      </c>
      <c r="D17659" s="12" t="n">
        <v>0</v>
      </c>
      <c r="E17659" s="0" t="n">
        <f aca="false">SQRT((B17659-$G$1)^2+(C17659-$H$1)^2)</f>
        <v>5596.79156289198</v>
      </c>
    </row>
    <row r="17660" customFormat="false" ht="15" hidden="false" customHeight="false" outlineLevel="0" collapsed="false">
      <c r="A17660" s="0" t="n">
        <v>17659</v>
      </c>
      <c r="B17660" s="12" t="n">
        <v>666159.9</v>
      </c>
      <c r="C17660" s="12" t="n">
        <v>4966685</v>
      </c>
      <c r="D17660" s="12" t="n">
        <v>0</v>
      </c>
      <c r="E17660" s="0" t="n">
        <f aca="false">SQRT((B17660-$G$1)^2+(C17660-$H$1)^2)</f>
        <v>5808.31229546607</v>
      </c>
    </row>
    <row r="17661" customFormat="false" ht="15" hidden="false" customHeight="false" outlineLevel="0" collapsed="false">
      <c r="A17661" s="0" t="n">
        <v>17660</v>
      </c>
      <c r="B17661" s="12" t="n">
        <v>666861.9</v>
      </c>
      <c r="C17661" s="12" t="n">
        <v>4967100</v>
      </c>
      <c r="D17661" s="12" t="n">
        <v>0</v>
      </c>
      <c r="E17661" s="0" t="n">
        <f aca="false">SQRT((B17661-$G$1)^2+(C17661-$H$1)^2)</f>
        <v>5921.4537895039</v>
      </c>
    </row>
    <row r="17662" customFormat="false" ht="15" hidden="false" customHeight="false" outlineLevel="0" collapsed="false">
      <c r="A17662" s="0" t="n">
        <v>17661</v>
      </c>
      <c r="B17662" s="12" t="n">
        <v>666658.5</v>
      </c>
      <c r="C17662" s="12" t="n">
        <v>4966685</v>
      </c>
      <c r="D17662" s="12" t="n">
        <v>0</v>
      </c>
      <c r="E17662" s="0" t="n">
        <f aca="false">SQRT((B17662-$G$1)^2+(C17662-$H$1)^2)</f>
        <v>6105.23551738545</v>
      </c>
    </row>
    <row r="17663" customFormat="false" ht="15" hidden="false" customHeight="false" outlineLevel="0" collapsed="false">
      <c r="A17663" s="0" t="n">
        <v>17662</v>
      </c>
      <c r="B17663" s="12" t="n">
        <v>667360.5</v>
      </c>
      <c r="C17663" s="12" t="n">
        <v>4967100</v>
      </c>
      <c r="D17663" s="12" t="n">
        <v>0</v>
      </c>
      <c r="E17663" s="0" t="n">
        <f aca="false">SQRT((B17663-$G$1)^2+(C17663-$H$1)^2)</f>
        <v>6269.05562124892</v>
      </c>
    </row>
    <row r="17664" customFormat="false" ht="15" hidden="false" customHeight="false" outlineLevel="0" collapsed="false">
      <c r="A17664" s="0" t="n">
        <v>17663</v>
      </c>
      <c r="B17664" s="12" t="n">
        <v>667157.1</v>
      </c>
      <c r="C17664" s="12" t="n">
        <v>4966685</v>
      </c>
      <c r="D17664" s="12" t="n">
        <v>0</v>
      </c>
      <c r="E17664" s="0" t="n">
        <f aca="false">SQRT((B17664-$G$1)^2+(C17664-$H$1)^2)</f>
        <v>6427.16995604032</v>
      </c>
    </row>
    <row r="17665" customFormat="false" ht="15" hidden="false" customHeight="false" outlineLevel="0" collapsed="false">
      <c r="A17665" s="0" t="n">
        <v>17664</v>
      </c>
      <c r="B17665" s="12" t="n">
        <v>667859.1</v>
      </c>
      <c r="C17665" s="12" t="n">
        <v>4967100</v>
      </c>
      <c r="D17665" s="12" t="n">
        <v>0</v>
      </c>
      <c r="E17665" s="0" t="n">
        <f aca="false">SQRT((B17665-$G$1)^2+(C17665-$H$1)^2)</f>
        <v>6635.94045357514</v>
      </c>
    </row>
    <row r="17666" customFormat="false" ht="15" hidden="false" customHeight="false" outlineLevel="0" collapsed="false">
      <c r="A17666" s="0" t="n">
        <v>17665</v>
      </c>
      <c r="B17666" s="12" t="n">
        <v>667655.7</v>
      </c>
      <c r="C17666" s="12" t="n">
        <v>4966685</v>
      </c>
      <c r="D17666" s="12" t="n">
        <v>0</v>
      </c>
      <c r="E17666" s="0" t="n">
        <f aca="false">SQRT((B17666-$G$1)^2+(C17666-$H$1)^2)</f>
        <v>6770.54875803356</v>
      </c>
    </row>
    <row r="17667" customFormat="false" ht="15" hidden="false" customHeight="false" outlineLevel="0" collapsed="false">
      <c r="A17667" s="0" t="n">
        <v>17666</v>
      </c>
      <c r="B17667" s="12" t="n">
        <v>668357.7</v>
      </c>
      <c r="C17667" s="12" t="n">
        <v>4967100</v>
      </c>
      <c r="D17667" s="12" t="n">
        <v>0</v>
      </c>
      <c r="E17667" s="0" t="n">
        <f aca="false">SQRT((B17667-$G$1)^2+(C17667-$H$1)^2)</f>
        <v>7019.08519284939</v>
      </c>
    </row>
    <row r="17668" customFormat="false" ht="15" hidden="false" customHeight="false" outlineLevel="0" collapsed="false">
      <c r="A17668" s="0" t="n">
        <v>17667</v>
      </c>
      <c r="B17668" s="12" t="n">
        <v>668154.3</v>
      </c>
      <c r="C17668" s="12" t="n">
        <v>4966685</v>
      </c>
      <c r="D17668" s="12" t="n">
        <v>0</v>
      </c>
      <c r="E17668" s="0" t="n">
        <f aca="false">SQRT((B17668-$G$1)^2+(C17668-$H$1)^2)</f>
        <v>7132.27532040045</v>
      </c>
    </row>
    <row r="17669" customFormat="false" ht="15" hidden="false" customHeight="false" outlineLevel="0" collapsed="false">
      <c r="A17669" s="0" t="n">
        <v>17668</v>
      </c>
      <c r="B17669" s="12" t="n">
        <v>668856.3</v>
      </c>
      <c r="C17669" s="12" t="n">
        <v>4967100</v>
      </c>
      <c r="D17669" s="12" t="n">
        <v>0</v>
      </c>
      <c r="E17669" s="0" t="n">
        <f aca="false">SQRT((B17669-$G$1)^2+(C17669-$H$1)^2)</f>
        <v>7415.97007178166</v>
      </c>
    </row>
    <row r="17670" customFormat="false" ht="15" hidden="false" customHeight="false" outlineLevel="0" collapsed="false">
      <c r="A17670" s="0" t="n">
        <v>17669</v>
      </c>
      <c r="B17670" s="12" t="n">
        <v>668652.9</v>
      </c>
      <c r="C17670" s="12" t="n">
        <v>4966685</v>
      </c>
      <c r="D17670" s="12" t="n">
        <v>0</v>
      </c>
      <c r="E17670" s="0" t="n">
        <f aca="false">SQRT((B17670-$G$1)^2+(C17670-$H$1)^2)</f>
        <v>7509.69879070232</v>
      </c>
    </row>
    <row r="17671" customFormat="false" ht="15" hidden="false" customHeight="false" outlineLevel="0" collapsed="false">
      <c r="A17671" s="0" t="n">
        <v>17670</v>
      </c>
      <c r="B17671" s="12" t="n">
        <v>669354.9</v>
      </c>
      <c r="C17671" s="12" t="n">
        <v>4967100</v>
      </c>
      <c r="D17671" s="12" t="n">
        <v>0</v>
      </c>
      <c r="E17671" s="0" t="n">
        <f aca="false">SQRT((B17671-$G$1)^2+(C17671-$H$1)^2)</f>
        <v>7824.50453298122</v>
      </c>
    </row>
    <row r="17672" customFormat="false" ht="15" hidden="false" customHeight="false" outlineLevel="0" collapsed="false">
      <c r="A17672" s="0" t="n">
        <v>17671</v>
      </c>
      <c r="B17672" s="12" t="n">
        <v>669151.5</v>
      </c>
      <c r="C17672" s="12" t="n">
        <v>4966685</v>
      </c>
      <c r="D17672" s="12" t="n">
        <v>0</v>
      </c>
      <c r="E17672" s="0" t="n">
        <f aca="false">SQRT((B17672-$G$1)^2+(C17672-$H$1)^2)</f>
        <v>7900.56988629037</v>
      </c>
    </row>
    <row r="17673" customFormat="false" ht="15" hidden="false" customHeight="false" outlineLevel="0" collapsed="false">
      <c r="A17673" s="0" t="n">
        <v>17672</v>
      </c>
      <c r="B17673" s="12" t="n">
        <v>669853.5</v>
      </c>
      <c r="C17673" s="12" t="n">
        <v>4967100</v>
      </c>
      <c r="D17673" s="12" t="n">
        <v>0</v>
      </c>
      <c r="E17673" s="0" t="n">
        <f aca="false">SQRT((B17673-$G$1)^2+(C17673-$H$1)^2)</f>
        <v>8242.95664114073</v>
      </c>
    </row>
    <row r="17674" customFormat="false" ht="15" hidden="false" customHeight="false" outlineLevel="0" collapsed="false">
      <c r="A17674" s="0" t="n">
        <v>17673</v>
      </c>
      <c r="B17674" s="12" t="n">
        <v>669650.1</v>
      </c>
      <c r="C17674" s="12" t="n">
        <v>4966685</v>
      </c>
      <c r="D17674" s="12" t="n">
        <v>0</v>
      </c>
      <c r="E17674" s="0" t="n">
        <f aca="false">SQRT((B17674-$G$1)^2+(C17674-$H$1)^2)</f>
        <v>8302.98964525674</v>
      </c>
    </row>
    <row r="17675" customFormat="false" ht="15" hidden="false" customHeight="false" outlineLevel="0" collapsed="false">
      <c r="A17675" s="0" t="n">
        <v>17674</v>
      </c>
      <c r="B17675" s="12" t="n">
        <v>670352.1</v>
      </c>
      <c r="C17675" s="12" t="n">
        <v>4967100</v>
      </c>
      <c r="D17675" s="12" t="n">
        <v>0</v>
      </c>
      <c r="E17675" s="0" t="n">
        <f aca="false">SQRT((B17675-$G$1)^2+(C17675-$H$1)^2)</f>
        <v>8669.89049001246</v>
      </c>
    </row>
    <row r="17676" customFormat="false" ht="15" hidden="false" customHeight="false" outlineLevel="0" collapsed="false">
      <c r="A17676" s="0" t="n">
        <v>17675</v>
      </c>
      <c r="B17676" s="12" t="n">
        <v>670148.7</v>
      </c>
      <c r="C17676" s="12" t="n">
        <v>4966685</v>
      </c>
      <c r="D17676" s="12" t="n">
        <v>0</v>
      </c>
      <c r="E17676" s="0" t="n">
        <f aca="false">SQRT((B17676-$G$1)^2+(C17676-$H$1)^2)</f>
        <v>8715.35848317916</v>
      </c>
    </row>
    <row r="17677" customFormat="false" ht="15" hidden="false" customHeight="false" outlineLevel="0" collapsed="false">
      <c r="A17677" s="0" t="n">
        <v>17676</v>
      </c>
      <c r="B17677" s="12" t="n">
        <v>670850.7</v>
      </c>
      <c r="C17677" s="12" t="n">
        <v>4967100</v>
      </c>
      <c r="D17677" s="12" t="n">
        <v>0</v>
      </c>
      <c r="E17677" s="0" t="n">
        <f aca="false">SQRT((B17677-$G$1)^2+(C17677-$H$1)^2)</f>
        <v>9104.11291394668</v>
      </c>
    </row>
    <row r="17678" customFormat="false" ht="15" hidden="false" customHeight="false" outlineLevel="0" collapsed="false">
      <c r="A17678" s="0" t="n">
        <v>17677</v>
      </c>
      <c r="B17678" s="12" t="n">
        <v>670647.2</v>
      </c>
      <c r="C17678" s="12" t="n">
        <v>4966685</v>
      </c>
      <c r="D17678" s="12" t="n">
        <v>0</v>
      </c>
      <c r="E17678" s="0" t="n">
        <f aca="false">SQRT((B17678-$G$1)^2+(C17678-$H$1)^2)</f>
        <v>9136.24412836556</v>
      </c>
    </row>
    <row r="17679" customFormat="false" ht="15" hidden="false" customHeight="false" outlineLevel="0" collapsed="false">
      <c r="A17679" s="0" t="n">
        <v>17678</v>
      </c>
      <c r="B17679" s="12" t="n">
        <v>671349.3</v>
      </c>
      <c r="C17679" s="12" t="n">
        <v>4967100</v>
      </c>
      <c r="D17679" s="12" t="n">
        <v>0</v>
      </c>
      <c r="E17679" s="0" t="n">
        <f aca="false">SQRT((B17679-$G$1)^2+(C17679-$H$1)^2)</f>
        <v>9544.62920762116</v>
      </c>
    </row>
    <row r="17680" customFormat="false" ht="15" hidden="false" customHeight="false" outlineLevel="0" collapsed="false">
      <c r="A17680" s="0" t="n">
        <v>17679</v>
      </c>
      <c r="B17680" s="12" t="n">
        <v>671145.8</v>
      </c>
      <c r="C17680" s="12" t="n">
        <v>4966685</v>
      </c>
      <c r="D17680" s="12" t="n">
        <v>0</v>
      </c>
      <c r="E17680" s="0" t="n">
        <f aca="false">SQRT((B17680-$G$1)^2+(C17680-$H$1)^2)</f>
        <v>9564.67988665477</v>
      </c>
    </row>
    <row r="17681" customFormat="false" ht="15" hidden="false" customHeight="false" outlineLevel="0" collapsed="false">
      <c r="A17681" s="0" t="n">
        <v>17680</v>
      </c>
      <c r="B17681" s="12" t="n">
        <v>671847.9</v>
      </c>
      <c r="C17681" s="12" t="n">
        <v>4967100</v>
      </c>
      <c r="D17681" s="12" t="n">
        <v>0</v>
      </c>
      <c r="E17681" s="0" t="n">
        <f aca="false">SQRT((B17681-$G$1)^2+(C17681-$H$1)^2)</f>
        <v>9990.60685804708</v>
      </c>
    </row>
    <row r="17682" customFormat="false" ht="15" hidden="false" customHeight="false" outlineLevel="0" collapsed="false">
      <c r="A17682" s="0" t="n">
        <v>17681</v>
      </c>
      <c r="B17682" s="12" t="n">
        <v>671644.4</v>
      </c>
      <c r="C17682" s="12" t="n">
        <v>4966685</v>
      </c>
      <c r="D17682" s="12" t="n">
        <v>0</v>
      </c>
      <c r="E17682" s="0" t="n">
        <f aca="false">SQRT((B17682-$G$1)^2+(C17682-$H$1)^2)</f>
        <v>9999.6224836371</v>
      </c>
    </row>
    <row r="17683" customFormat="false" ht="15" hidden="false" customHeight="false" outlineLevel="0" collapsed="false">
      <c r="A17683" s="0" t="n">
        <v>17682</v>
      </c>
      <c r="B17683" s="12" t="n">
        <v>672346.5</v>
      </c>
      <c r="C17683" s="12" t="n">
        <v>4967100</v>
      </c>
      <c r="D17683" s="12" t="n">
        <v>0</v>
      </c>
      <c r="E17683" s="0" t="n">
        <f aca="false">SQRT((B17683-$G$1)^2+(C17683-$H$1)^2)</f>
        <v>10441.3460814753</v>
      </c>
    </row>
    <row r="17684" customFormat="false" ht="15" hidden="false" customHeight="false" outlineLevel="0" collapsed="false">
      <c r="A17684" s="0" t="n">
        <v>17683</v>
      </c>
      <c r="B17684" s="12" t="n">
        <v>672143</v>
      </c>
      <c r="C17684" s="12" t="n">
        <v>4966685</v>
      </c>
      <c r="D17684" s="12" t="n">
        <v>0</v>
      </c>
      <c r="E17684" s="0" t="n">
        <f aca="false">SQRT((B17684-$G$1)^2+(C17684-$H$1)^2)</f>
        <v>10440.2587236305</v>
      </c>
    </row>
    <row r="17685" customFormat="false" ht="15" hidden="false" customHeight="false" outlineLevel="0" collapsed="false">
      <c r="A17685" s="0" t="n">
        <v>17684</v>
      </c>
      <c r="B17685" s="12" t="n">
        <v>672845.1</v>
      </c>
      <c r="C17685" s="12" t="n">
        <v>4967100</v>
      </c>
      <c r="D17685" s="12" t="n">
        <v>0</v>
      </c>
      <c r="E17685" s="0" t="n">
        <f aca="false">SQRT((B17685-$G$1)^2+(C17685-$H$1)^2)</f>
        <v>10896.2559860817</v>
      </c>
    </row>
    <row r="17686" customFormat="false" ht="15" hidden="false" customHeight="false" outlineLevel="0" collapsed="false">
      <c r="A17686" s="0" t="n">
        <v>17685</v>
      </c>
      <c r="B17686" s="12" t="n">
        <v>672641.6</v>
      </c>
      <c r="C17686" s="12" t="n">
        <v>4966685</v>
      </c>
      <c r="D17686" s="12" t="n">
        <v>0</v>
      </c>
      <c r="E17686" s="0" t="n">
        <f aca="false">SQRT((B17686-$G$1)^2+(C17686-$H$1)^2)</f>
        <v>10885.8972316215</v>
      </c>
    </row>
    <row r="17687" customFormat="false" ht="15" hidden="false" customHeight="false" outlineLevel="0" collapsed="false">
      <c r="A17687" s="0" t="n">
        <v>17686</v>
      </c>
      <c r="B17687" s="12" t="n">
        <v>673343.6</v>
      </c>
      <c r="C17687" s="12" t="n">
        <v>4967100</v>
      </c>
      <c r="D17687" s="12" t="n">
        <v>0</v>
      </c>
      <c r="E17687" s="0" t="n">
        <f aca="false">SQRT((B17687-$G$1)^2+(C17687-$H$1)^2)</f>
        <v>11354.7430000416</v>
      </c>
    </row>
    <row r="17688" customFormat="false" ht="15" hidden="false" customHeight="false" outlineLevel="0" collapsed="false">
      <c r="A17688" s="0" t="n">
        <v>17687</v>
      </c>
      <c r="B17688" s="12" t="n">
        <v>673140.2</v>
      </c>
      <c r="C17688" s="12" t="n">
        <v>4966685</v>
      </c>
      <c r="D17688" s="12" t="n">
        <v>0</v>
      </c>
      <c r="E17688" s="0" t="n">
        <f aca="false">SQRT((B17688-$G$1)^2+(C17688-$H$1)^2)</f>
        <v>11335.9480758562</v>
      </c>
    </row>
    <row r="17689" customFormat="false" ht="15" hidden="false" customHeight="false" outlineLevel="0" collapsed="false">
      <c r="A17689" s="0" t="n">
        <v>17688</v>
      </c>
      <c r="B17689" s="12" t="n">
        <v>673842.2</v>
      </c>
      <c r="C17689" s="12" t="n">
        <v>4967100</v>
      </c>
      <c r="D17689" s="12" t="n">
        <v>0</v>
      </c>
      <c r="E17689" s="0" t="n">
        <f aca="false">SQRT((B17689-$G$1)^2+(C17689-$H$1)^2)</f>
        <v>11816.5639353441</v>
      </c>
    </row>
    <row r="17690" customFormat="false" ht="15" hidden="false" customHeight="false" outlineLevel="0" collapsed="false">
      <c r="A17690" s="0" t="n">
        <v>17689</v>
      </c>
      <c r="B17690" s="12" t="n">
        <v>673638.8</v>
      </c>
      <c r="C17690" s="12" t="n">
        <v>4966685</v>
      </c>
      <c r="D17690" s="12" t="n">
        <v>0</v>
      </c>
      <c r="E17690" s="0" t="n">
        <f aca="false">SQRT((B17690-$G$1)^2+(C17690-$H$1)^2)</f>
        <v>11789.905976707</v>
      </c>
    </row>
    <row r="17691" customFormat="false" ht="15" hidden="false" customHeight="false" outlineLevel="0" collapsed="false">
      <c r="A17691" s="0" t="n">
        <v>17690</v>
      </c>
      <c r="B17691" s="12" t="n">
        <v>674340.7</v>
      </c>
      <c r="C17691" s="12" t="n">
        <v>4967100</v>
      </c>
      <c r="D17691" s="12" t="n">
        <v>0</v>
      </c>
      <c r="E17691" s="0" t="n">
        <f aca="false">SQRT((B17691-$G$1)^2+(C17691-$H$1)^2)</f>
        <v>12281.1679420504</v>
      </c>
    </row>
    <row r="17692" customFormat="false" ht="15" hidden="false" customHeight="false" outlineLevel="0" collapsed="false">
      <c r="A17692" s="0" t="n">
        <v>17691</v>
      </c>
      <c r="B17692" s="12" t="n">
        <v>674137.3</v>
      </c>
      <c r="C17692" s="12" t="n">
        <v>4966685</v>
      </c>
      <c r="D17692" s="12" t="n">
        <v>0</v>
      </c>
      <c r="E17692" s="0" t="n">
        <f aca="false">SQRT((B17692-$G$1)^2+(C17692-$H$1)^2)</f>
        <v>12247.244421598</v>
      </c>
    </row>
    <row r="17693" customFormat="false" ht="15" hidden="false" customHeight="false" outlineLevel="0" collapsed="false">
      <c r="A17693" s="0" t="n">
        <v>17692</v>
      </c>
      <c r="B17693" s="12" t="n">
        <v>674839.3</v>
      </c>
      <c r="C17693" s="12" t="n">
        <v>4967099</v>
      </c>
      <c r="D17693" s="12" t="n">
        <v>0</v>
      </c>
      <c r="E17693" s="0" t="n">
        <f aca="false">SQRT((B17693-$G$1)^2+(C17693-$H$1)^2)</f>
        <v>12748.769434175</v>
      </c>
    </row>
    <row r="17694" customFormat="false" ht="15" hidden="false" customHeight="false" outlineLevel="0" collapsed="false">
      <c r="A17694" s="0" t="n">
        <v>17693</v>
      </c>
      <c r="B17694" s="12" t="n">
        <v>674635.8</v>
      </c>
      <c r="C17694" s="12" t="n">
        <v>4966685</v>
      </c>
      <c r="D17694" s="12" t="n">
        <v>0</v>
      </c>
      <c r="E17694" s="0" t="n">
        <f aca="false">SQRT((B17694-$G$1)^2+(C17694-$H$1)^2)</f>
        <v>12707.6793083999</v>
      </c>
    </row>
    <row r="17695" customFormat="false" ht="15" hidden="false" customHeight="false" outlineLevel="0" collapsed="false">
      <c r="A17695" s="0" t="n">
        <v>17694</v>
      </c>
      <c r="B17695" s="12" t="n">
        <v>675338</v>
      </c>
      <c r="C17695" s="12" t="n">
        <v>4967099</v>
      </c>
      <c r="D17695" s="12" t="n">
        <v>0</v>
      </c>
      <c r="E17695" s="0" t="n">
        <f aca="false">SQRT((B17695-$G$1)^2+(C17695-$H$1)^2)</f>
        <v>13218.4009617332</v>
      </c>
    </row>
    <row r="17696" customFormat="false" ht="15" hidden="false" customHeight="false" outlineLevel="0" collapsed="false">
      <c r="A17696" s="0" t="n">
        <v>17695</v>
      </c>
      <c r="B17696" s="12" t="n">
        <v>675134.4</v>
      </c>
      <c r="C17696" s="12" t="n">
        <v>4966684</v>
      </c>
      <c r="D17696" s="12" t="n">
        <v>0</v>
      </c>
      <c r="E17696" s="0" t="n">
        <f aca="false">SQRT((B17696-$G$1)^2+(C17696-$H$1)^2)</f>
        <v>13171.3421180243</v>
      </c>
    </row>
    <row r="17697" customFormat="false" ht="15" hidden="false" customHeight="false" outlineLevel="0" collapsed="false">
      <c r="A17697" s="0" t="n">
        <v>17696</v>
      </c>
      <c r="B17697" s="12" t="n">
        <v>675836.9</v>
      </c>
      <c r="C17697" s="12" t="n">
        <v>4967099</v>
      </c>
      <c r="D17697" s="12" t="n">
        <v>0</v>
      </c>
      <c r="E17697" s="0" t="n">
        <f aca="false">SQRT((B17697-$G$1)^2+(C17697-$H$1)^2)</f>
        <v>13690.2782747892</v>
      </c>
    </row>
    <row r="17698" customFormat="false" ht="15" hidden="false" customHeight="false" outlineLevel="0" collapsed="false">
      <c r="A17698" s="0" t="n">
        <v>17697</v>
      </c>
      <c r="B17698" s="12" t="n">
        <v>675633</v>
      </c>
      <c r="C17698" s="12" t="n">
        <v>4966684</v>
      </c>
      <c r="D17698" s="12" t="n">
        <v>0</v>
      </c>
      <c r="E17698" s="0" t="n">
        <f aca="false">SQRT((B17698-$G$1)^2+(C17698-$H$1)^2)</f>
        <v>13637.1196955634</v>
      </c>
    </row>
    <row r="17699" customFormat="false" ht="15" hidden="false" customHeight="false" outlineLevel="0" collapsed="false">
      <c r="A17699" s="0" t="n">
        <v>17698</v>
      </c>
      <c r="B17699" s="12" t="n">
        <v>676336.1</v>
      </c>
      <c r="C17699" s="12" t="n">
        <v>4967099</v>
      </c>
      <c r="D17699" s="12" t="n">
        <v>0</v>
      </c>
      <c r="E17699" s="0" t="n">
        <f aca="false">SQRT((B17699-$G$1)^2+(C17699-$H$1)^2)</f>
        <v>14164.2931829342</v>
      </c>
    </row>
    <row r="17700" customFormat="false" ht="15" hidden="false" customHeight="false" outlineLevel="0" collapsed="false">
      <c r="A17700" s="0" t="n">
        <v>17699</v>
      </c>
      <c r="B17700" s="12" t="n">
        <v>676132</v>
      </c>
      <c r="C17700" s="12" t="n">
        <v>4966684</v>
      </c>
      <c r="D17700" s="12" t="n">
        <v>0</v>
      </c>
      <c r="E17700" s="0" t="n">
        <f aca="false">SQRT((B17700-$G$1)^2+(C17700-$H$1)^2)</f>
        <v>14105.5178517292</v>
      </c>
    </row>
    <row r="17701" customFormat="false" ht="15" hidden="false" customHeight="false" outlineLevel="0" collapsed="false">
      <c r="A17701" s="0" t="n">
        <v>17700</v>
      </c>
      <c r="B17701" s="12" t="n">
        <v>676835.7</v>
      </c>
      <c r="C17701" s="12" t="n">
        <v>4967099</v>
      </c>
      <c r="D17701" s="12" t="n">
        <v>0</v>
      </c>
      <c r="E17701" s="0" t="n">
        <f aca="false">SQRT((B17701-$G$1)^2+(C17701-$H$1)^2)</f>
        <v>14640.3641927485</v>
      </c>
    </row>
    <row r="17702" customFormat="false" ht="15" hidden="false" customHeight="false" outlineLevel="0" collapsed="false">
      <c r="A17702" s="0" t="n">
        <v>17701</v>
      </c>
      <c r="B17702" s="12" t="n">
        <v>676631.3</v>
      </c>
      <c r="C17702" s="12" t="n">
        <v>4966684</v>
      </c>
      <c r="D17702" s="12" t="n">
        <v>0</v>
      </c>
      <c r="E17702" s="0" t="n">
        <f aca="false">SQRT((B17702-$G$1)^2+(C17702-$H$1)^2)</f>
        <v>14576.2305729127</v>
      </c>
    </row>
    <row r="17703" customFormat="false" ht="15" hidden="false" customHeight="false" outlineLevel="0" collapsed="false">
      <c r="A17703" s="0" t="n">
        <v>17702</v>
      </c>
      <c r="B17703" s="12" t="n">
        <v>677335.5</v>
      </c>
      <c r="C17703" s="12" t="n">
        <v>4967101</v>
      </c>
      <c r="D17703" s="12" t="n">
        <v>0</v>
      </c>
      <c r="E17703" s="0" t="n">
        <f aca="false">SQRT((B17703-$G$1)^2+(C17703-$H$1)^2)</f>
        <v>15117.567633369</v>
      </c>
    </row>
    <row r="17704" customFormat="false" ht="15" hidden="false" customHeight="false" outlineLevel="0" collapsed="false">
      <c r="A17704" s="0" t="n">
        <v>17703</v>
      </c>
      <c r="B17704" s="12" t="n">
        <v>677131.1</v>
      </c>
      <c r="C17704" s="12" t="n">
        <v>4966684</v>
      </c>
      <c r="D17704" s="12" t="n">
        <v>0</v>
      </c>
      <c r="E17704" s="0" t="n">
        <f aca="false">SQRT((B17704-$G$1)^2+(C17704-$H$1)^2)</f>
        <v>15049.2601657203</v>
      </c>
    </row>
    <row r="17705" customFormat="false" ht="15" hidden="false" customHeight="false" outlineLevel="0" collapsed="false">
      <c r="A17705" s="0" t="n">
        <v>17704</v>
      </c>
      <c r="B17705" s="12" t="n">
        <v>677835.4</v>
      </c>
      <c r="C17705" s="12" t="n">
        <v>4967107</v>
      </c>
      <c r="D17705" s="12" t="n">
        <v>0</v>
      </c>
      <c r="E17705" s="0" t="n">
        <f aca="false">SQRT((B17705-$G$1)^2+(C17705-$H$1)^2)</f>
        <v>15595.1643840542</v>
      </c>
    </row>
    <row r="17706" customFormat="false" ht="15" hidden="false" customHeight="false" outlineLevel="0" collapsed="false">
      <c r="A17706" s="0" t="n">
        <v>17705</v>
      </c>
      <c r="B17706" s="12" t="n">
        <v>677630.9</v>
      </c>
      <c r="C17706" s="12" t="n">
        <v>4966686</v>
      </c>
      <c r="D17706" s="12" t="n">
        <v>0</v>
      </c>
      <c r="E17706" s="0" t="n">
        <f aca="false">SQRT((B17706-$G$1)^2+(C17706-$H$1)^2)</f>
        <v>15523.351468955</v>
      </c>
    </row>
    <row r="17707" customFormat="false" ht="15" hidden="false" customHeight="false" outlineLevel="0" collapsed="false">
      <c r="A17707" s="0" t="n">
        <v>17706</v>
      </c>
      <c r="B17707" s="12" t="n">
        <v>679230.7</v>
      </c>
      <c r="C17707" s="12" t="n">
        <v>4967962</v>
      </c>
      <c r="D17707" s="12" t="n">
        <v>0</v>
      </c>
      <c r="E17707" s="0" t="n">
        <f aca="false">SQRT((B17707-$G$1)^2+(C17707-$H$1)^2)</f>
        <v>16739.7148887339</v>
      </c>
    </row>
    <row r="17708" customFormat="false" ht="15" hidden="false" customHeight="false" outlineLevel="0" collapsed="false">
      <c r="A17708" s="0" t="n">
        <v>17707</v>
      </c>
      <c r="B17708" s="12" t="n">
        <v>679709.4</v>
      </c>
      <c r="C17708" s="12" t="n">
        <v>4967960</v>
      </c>
      <c r="D17708" s="12" t="n">
        <v>0</v>
      </c>
      <c r="E17708" s="0" t="n">
        <f aca="false">SQRT((B17708-$G$1)^2+(C17708-$H$1)^2)</f>
        <v>17208.5082956324</v>
      </c>
    </row>
    <row r="17709" customFormat="false" ht="15" hidden="false" customHeight="false" outlineLevel="0" collapsed="false">
      <c r="A17709" s="0" t="n">
        <v>17708</v>
      </c>
      <c r="B17709" s="12" t="n">
        <v>679482.1</v>
      </c>
      <c r="C17709" s="12" t="n">
        <v>4968382</v>
      </c>
      <c r="D17709" s="12" t="n">
        <v>0</v>
      </c>
      <c r="E17709" s="0" t="n">
        <f aca="false">SQRT((B17709-$G$1)^2+(C17709-$H$1)^2)</f>
        <v>16903.9765275801</v>
      </c>
    </row>
    <row r="17710" customFormat="false" ht="15" hidden="false" customHeight="false" outlineLevel="0" collapsed="false">
      <c r="A17710" s="0" t="n">
        <v>17709</v>
      </c>
      <c r="B17710" s="12" t="n">
        <v>679968.6</v>
      </c>
      <c r="C17710" s="12" t="n">
        <v>4968381</v>
      </c>
      <c r="D17710" s="12" t="n">
        <v>0</v>
      </c>
      <c r="E17710" s="0" t="n">
        <f aca="false">SQRT((B17710-$G$1)^2+(C17710-$H$1)^2)</f>
        <v>17382.7146623937</v>
      </c>
    </row>
    <row r="17711" customFormat="false" ht="15" hidden="false" customHeight="false" outlineLevel="0" collapsed="false">
      <c r="A17711" s="0" t="n">
        <v>17710</v>
      </c>
      <c r="B17711" s="12" t="n">
        <v>681167.4</v>
      </c>
      <c r="C17711" s="12" t="n">
        <v>4967909</v>
      </c>
      <c r="D17711" s="12" t="n">
        <v>0</v>
      </c>
      <c r="E17711" s="0" t="n">
        <f aca="false">SQRT((B17711-$G$1)^2+(C17711-$H$1)^2)</f>
        <v>18647.9538136867</v>
      </c>
    </row>
    <row r="17712" customFormat="false" ht="15" hidden="false" customHeight="false" outlineLevel="0" collapsed="false">
      <c r="A17712" s="0" t="n">
        <v>17711</v>
      </c>
      <c r="B17712" s="12" t="n">
        <v>683177.4</v>
      </c>
      <c r="C17712" s="12" t="n">
        <v>4966931</v>
      </c>
      <c r="D17712" s="12" t="n">
        <v>0</v>
      </c>
      <c r="E17712" s="0" t="n">
        <f aca="false">SQRT((B17712-$G$1)^2+(C17712-$H$1)^2)</f>
        <v>20815.5910710812</v>
      </c>
    </row>
    <row r="17713" customFormat="false" ht="15" hidden="false" customHeight="false" outlineLevel="0" collapsed="false">
      <c r="A17713" s="0" t="n">
        <v>17712</v>
      </c>
      <c r="B17713" s="12" t="n">
        <v>683160.6</v>
      </c>
      <c r="C17713" s="12" t="n">
        <v>4966436</v>
      </c>
      <c r="D17713" s="12" t="n">
        <v>0</v>
      </c>
      <c r="E17713" s="0" t="n">
        <f aca="false">SQRT((B17713-$G$1)^2+(C17713-$H$1)^2)</f>
        <v>20912.70755008</v>
      </c>
    </row>
    <row r="17714" customFormat="false" ht="15" hidden="false" customHeight="false" outlineLevel="0" collapsed="false">
      <c r="A17714" s="0" t="n">
        <v>17713</v>
      </c>
      <c r="B17714" s="12" t="n">
        <v>681985.4</v>
      </c>
      <c r="C17714" s="12" t="n">
        <v>4965428</v>
      </c>
      <c r="D17714" s="12" t="n">
        <v>0</v>
      </c>
      <c r="E17714" s="0" t="n">
        <f aca="false">SQRT((B17714-$G$1)^2+(C17714-$H$1)^2)</f>
        <v>20054.1546870829</v>
      </c>
    </row>
    <row r="17715" customFormat="false" ht="15" hidden="false" customHeight="false" outlineLevel="0" collapsed="false">
      <c r="A17715" s="0" t="n">
        <v>17714</v>
      </c>
      <c r="B17715" s="12" t="n">
        <v>682720.8</v>
      </c>
      <c r="C17715" s="12" t="n">
        <v>4966198</v>
      </c>
      <c r="D17715" s="12" t="n">
        <v>0</v>
      </c>
      <c r="E17715" s="0" t="n">
        <f aca="false">SQRT((B17715-$G$1)^2+(C17715-$H$1)^2)</f>
        <v>20545.8264460554</v>
      </c>
    </row>
    <row r="17716" customFormat="false" ht="15" hidden="false" customHeight="false" outlineLevel="0" collapsed="false">
      <c r="A17716" s="0" t="n">
        <v>17715</v>
      </c>
      <c r="B17716" s="12" t="n">
        <v>683188.9</v>
      </c>
      <c r="C17716" s="12" t="n">
        <v>4967420</v>
      </c>
      <c r="D17716" s="12" t="n">
        <v>0</v>
      </c>
      <c r="E17716" s="0" t="n">
        <f aca="false">SQRT((B17716-$G$1)^2+(C17716-$H$1)^2)</f>
        <v>20725.8284219043</v>
      </c>
    </row>
    <row r="17717" customFormat="false" ht="15" hidden="false" customHeight="false" outlineLevel="0" collapsed="false">
      <c r="A17717" s="0" t="n">
        <v>17716</v>
      </c>
      <c r="B17717" s="12" t="n">
        <v>682763.9</v>
      </c>
      <c r="C17717" s="12" t="n">
        <v>4967648</v>
      </c>
      <c r="D17717" s="12" t="n">
        <v>0</v>
      </c>
      <c r="E17717" s="0" t="n">
        <f aca="false">SQRT((B17717-$G$1)^2+(C17717-$H$1)^2)</f>
        <v>20264.9831526811</v>
      </c>
    </row>
    <row r="17718" customFormat="false" ht="15" hidden="false" customHeight="false" outlineLevel="0" collapsed="false">
      <c r="A17718" s="0" t="n">
        <v>17717</v>
      </c>
      <c r="B17718" s="12" t="n">
        <v>681481.2</v>
      </c>
      <c r="C17718" s="12" t="n">
        <v>4967048</v>
      </c>
      <c r="D17718" s="12" t="n">
        <v>0</v>
      </c>
      <c r="E17718" s="0" t="n">
        <f aca="false">SQRT((B17718-$G$1)^2+(C17718-$H$1)^2)</f>
        <v>19136.3514378149</v>
      </c>
    </row>
    <row r="17719" customFormat="false" ht="15" hidden="false" customHeight="false" outlineLevel="0" collapsed="false">
      <c r="A17719" s="0" t="n">
        <v>17718</v>
      </c>
      <c r="B17719" s="12" t="n">
        <v>681362.5</v>
      </c>
      <c r="C17719" s="12" t="n">
        <v>4967455</v>
      </c>
      <c r="D17719" s="12" t="n">
        <v>0</v>
      </c>
      <c r="E17719" s="0" t="n">
        <f aca="false">SQRT((B17719-$G$1)^2+(C17719-$H$1)^2)</f>
        <v>18930.480123318</v>
      </c>
    </row>
    <row r="17720" customFormat="false" ht="15" hidden="false" customHeight="false" outlineLevel="0" collapsed="false">
      <c r="A17720" s="0" t="n">
        <v>17719</v>
      </c>
      <c r="B17720" s="12" t="n">
        <v>681061.7</v>
      </c>
      <c r="C17720" s="12" t="n">
        <v>4967078</v>
      </c>
      <c r="D17720" s="12" t="n">
        <v>0</v>
      </c>
      <c r="E17720" s="0" t="n">
        <f aca="false">SQRT((B17720-$G$1)^2+(C17720-$H$1)^2)</f>
        <v>18721.3810900835</v>
      </c>
    </row>
    <row r="17721" customFormat="false" ht="15" hidden="false" customHeight="false" outlineLevel="0" collapsed="false">
      <c r="A17721" s="0" t="n">
        <v>17720</v>
      </c>
      <c r="B17721" s="12" t="n">
        <v>679733.2</v>
      </c>
      <c r="C17721" s="12" t="n">
        <v>4968810</v>
      </c>
      <c r="D17721" s="12" t="n">
        <v>0</v>
      </c>
      <c r="E17721" s="0" t="n">
        <f aca="false">SQRT((B17721-$G$1)^2+(C17721-$H$1)^2)</f>
        <v>17079.1483665998</v>
      </c>
    </row>
    <row r="17722" customFormat="false" ht="15" hidden="false" customHeight="false" outlineLevel="0" collapsed="false">
      <c r="A17722" s="0" t="n">
        <v>17721</v>
      </c>
      <c r="B17722" s="12" t="n">
        <v>679241.9</v>
      </c>
      <c r="C17722" s="12" t="n">
        <v>4968808</v>
      </c>
      <c r="D17722" s="12" t="n">
        <v>0</v>
      </c>
      <c r="E17722" s="0" t="n">
        <f aca="false">SQRT((B17722-$G$1)^2+(C17722-$H$1)^2)</f>
        <v>16594.322312515</v>
      </c>
    </row>
    <row r="17723" customFormat="false" ht="15" hidden="false" customHeight="false" outlineLevel="0" collapsed="false">
      <c r="A17723" s="0" t="n">
        <v>17722</v>
      </c>
      <c r="B17723" s="12" t="n">
        <v>678748.4</v>
      </c>
      <c r="C17723" s="12" t="n">
        <v>4968804</v>
      </c>
      <c r="D17723" s="12" t="n">
        <v>0</v>
      </c>
      <c r="E17723" s="0" t="n">
        <f aca="false">SQRT((B17723-$G$1)^2+(C17723-$H$1)^2)</f>
        <v>16108.0493995932</v>
      </c>
    </row>
    <row r="17724" customFormat="false" ht="15" hidden="false" customHeight="false" outlineLevel="0" collapsed="false">
      <c r="A17724" s="0" t="n">
        <v>17723</v>
      </c>
      <c r="B17724" s="12" t="n">
        <v>678252.4</v>
      </c>
      <c r="C17724" s="12" t="n">
        <v>4968800</v>
      </c>
      <c r="D17724" s="12" t="n">
        <v>0</v>
      </c>
      <c r="E17724" s="0" t="n">
        <f aca="false">SQRT((B17724-$G$1)^2+(C17724-$H$1)^2)</f>
        <v>15619.7674582578</v>
      </c>
    </row>
    <row r="17725" customFormat="false" ht="15" hidden="false" customHeight="false" outlineLevel="0" collapsed="false">
      <c r="A17725" s="0" t="n">
        <v>17724</v>
      </c>
      <c r="B17725" s="12" t="n">
        <v>677754.5</v>
      </c>
      <c r="C17725" s="12" t="n">
        <v>4968798</v>
      </c>
      <c r="D17725" s="12" t="n">
        <v>0</v>
      </c>
      <c r="E17725" s="0" t="n">
        <f aca="false">SQRT((B17725-$G$1)^2+(C17725-$H$1)^2)</f>
        <v>15129.7656024406</v>
      </c>
    </row>
    <row r="17726" customFormat="false" ht="15" hidden="false" customHeight="false" outlineLevel="0" collapsed="false">
      <c r="A17726" s="0" t="n">
        <v>17725</v>
      </c>
      <c r="B17726" s="12" t="n">
        <v>677255.5</v>
      </c>
      <c r="C17726" s="12" t="n">
        <v>4968797</v>
      </c>
      <c r="D17726" s="12" t="n">
        <v>0</v>
      </c>
      <c r="E17726" s="0" t="n">
        <f aca="false">SQRT((B17726-$G$1)^2+(C17726-$H$1)^2)</f>
        <v>14639.0330696494</v>
      </c>
    </row>
    <row r="17727" customFormat="false" ht="15" hidden="false" customHeight="false" outlineLevel="0" collapsed="false">
      <c r="A17727" s="0" t="n">
        <v>17726</v>
      </c>
      <c r="B17727" s="12" t="n">
        <v>676756.2</v>
      </c>
      <c r="C17727" s="12" t="n">
        <v>4968796</v>
      </c>
      <c r="D17727" s="12" t="n">
        <v>0</v>
      </c>
      <c r="E17727" s="0" t="n">
        <f aca="false">SQRT((B17727-$G$1)^2+(C17727-$H$1)^2)</f>
        <v>14148.5843302024</v>
      </c>
    </row>
    <row r="17728" customFormat="false" ht="15" hidden="false" customHeight="false" outlineLevel="0" collapsed="false">
      <c r="A17728" s="0" t="n">
        <v>17727</v>
      </c>
      <c r="B17728" s="12" t="n">
        <v>676257</v>
      </c>
      <c r="C17728" s="12" t="n">
        <v>4968797</v>
      </c>
      <c r="D17728" s="12" t="n">
        <v>0</v>
      </c>
      <c r="E17728" s="0" t="n">
        <f aca="false">SQRT((B17728-$G$1)^2+(C17728-$H$1)^2)</f>
        <v>13658.4841499368</v>
      </c>
    </row>
    <row r="17729" customFormat="false" ht="15" hidden="false" customHeight="false" outlineLevel="0" collapsed="false">
      <c r="A17729" s="0" t="n">
        <v>17728</v>
      </c>
      <c r="B17729" s="12" t="n">
        <v>675758</v>
      </c>
      <c r="C17729" s="12" t="n">
        <v>4968797</v>
      </c>
      <c r="D17729" s="12" t="n">
        <v>0</v>
      </c>
      <c r="E17729" s="0" t="n">
        <f aca="false">SQRT((B17729-$G$1)^2+(C17729-$H$1)^2)</f>
        <v>13169.4661622917</v>
      </c>
    </row>
    <row r="17730" customFormat="false" ht="15" hidden="false" customHeight="false" outlineLevel="0" collapsed="false">
      <c r="A17730" s="0" t="n">
        <v>17729</v>
      </c>
      <c r="B17730" s="12" t="n">
        <v>675259.2</v>
      </c>
      <c r="C17730" s="12" t="n">
        <v>4968797</v>
      </c>
      <c r="D17730" s="12" t="n">
        <v>0</v>
      </c>
      <c r="E17730" s="0" t="n">
        <f aca="false">SQRT((B17730-$G$1)^2+(C17730-$H$1)^2)</f>
        <v>12681.4214353928</v>
      </c>
    </row>
    <row r="17731" customFormat="false" ht="15" hidden="false" customHeight="false" outlineLevel="0" collapsed="false">
      <c r="A17731" s="0" t="n">
        <v>17730</v>
      </c>
      <c r="B17731" s="12" t="n">
        <v>674760.6</v>
      </c>
      <c r="C17731" s="12" t="n">
        <v>4968797</v>
      </c>
      <c r="D17731" s="12" t="n">
        <v>0</v>
      </c>
      <c r="E17731" s="0" t="n">
        <f aca="false">SQRT((B17731-$G$1)^2+(C17731-$H$1)^2)</f>
        <v>12194.4422824891</v>
      </c>
    </row>
    <row r="17732" customFormat="false" ht="15" hidden="false" customHeight="false" outlineLevel="0" collapsed="false">
      <c r="A17732" s="0" t="n">
        <v>17731</v>
      </c>
      <c r="B17732" s="12" t="n">
        <v>674262</v>
      </c>
      <c r="C17732" s="12" t="n">
        <v>4968797</v>
      </c>
      <c r="D17732" s="12" t="n">
        <v>0</v>
      </c>
      <c r="E17732" s="0" t="n">
        <f aca="false">SQRT((B17732-$G$1)^2+(C17732-$H$1)^2)</f>
        <v>11708.4413761984</v>
      </c>
    </row>
    <row r="17733" customFormat="false" ht="15" hidden="false" customHeight="false" outlineLevel="0" collapsed="false">
      <c r="A17733" s="0" t="n">
        <v>17732</v>
      </c>
      <c r="B17733" s="12" t="n">
        <v>673763.4</v>
      </c>
      <c r="C17733" s="12" t="n">
        <v>4968798</v>
      </c>
      <c r="D17733" s="12" t="n">
        <v>0</v>
      </c>
      <c r="E17733" s="0" t="n">
        <f aca="false">SQRT((B17733-$G$1)^2+(C17733-$H$1)^2)</f>
        <v>11223.3080219233</v>
      </c>
    </row>
    <row r="17734" customFormat="false" ht="15" hidden="false" customHeight="false" outlineLevel="0" collapsed="false">
      <c r="A17734" s="0" t="n">
        <v>17733</v>
      </c>
      <c r="B17734" s="12" t="n">
        <v>673264.8</v>
      </c>
      <c r="C17734" s="12" t="n">
        <v>4968798</v>
      </c>
      <c r="D17734" s="12" t="n">
        <v>0</v>
      </c>
      <c r="E17734" s="0" t="n">
        <f aca="false">SQRT((B17734-$G$1)^2+(C17734-$H$1)^2)</f>
        <v>10739.656776354</v>
      </c>
    </row>
    <row r="17735" customFormat="false" ht="15" hidden="false" customHeight="false" outlineLevel="0" collapsed="false">
      <c r="A17735" s="0" t="n">
        <v>17734</v>
      </c>
      <c r="B17735" s="12" t="n">
        <v>672766.2</v>
      </c>
      <c r="C17735" s="12" t="n">
        <v>4968798</v>
      </c>
      <c r="D17735" s="12" t="n">
        <v>0</v>
      </c>
      <c r="E17735" s="0" t="n">
        <f aca="false">SQRT((B17735-$G$1)^2+(C17735-$H$1)^2)</f>
        <v>10257.4371220496</v>
      </c>
    </row>
    <row r="17736" customFormat="false" ht="15" hidden="false" customHeight="false" outlineLevel="0" collapsed="false">
      <c r="A17736" s="0" t="n">
        <v>17735</v>
      </c>
      <c r="B17736" s="12" t="n">
        <v>672267.7</v>
      </c>
      <c r="C17736" s="12" t="n">
        <v>4968798</v>
      </c>
      <c r="D17736" s="12" t="n">
        <v>0</v>
      </c>
      <c r="E17736" s="0" t="n">
        <f aca="false">SQRT((B17736-$G$1)^2+(C17736-$H$1)^2)</f>
        <v>9776.9570946195</v>
      </c>
    </row>
    <row r="17737" customFormat="false" ht="15" hidden="false" customHeight="false" outlineLevel="0" collapsed="false">
      <c r="A17737" s="0" t="n">
        <v>17736</v>
      </c>
      <c r="B17737" s="12" t="n">
        <v>671769.1</v>
      </c>
      <c r="C17737" s="12" t="n">
        <v>4968798</v>
      </c>
      <c r="D17737" s="12" t="n">
        <v>0</v>
      </c>
      <c r="E17737" s="0" t="n">
        <f aca="false">SQRT((B17737-$G$1)^2+(C17737-$H$1)^2)</f>
        <v>9298.27870032666</v>
      </c>
    </row>
    <row r="17738" customFormat="false" ht="15" hidden="false" customHeight="false" outlineLevel="0" collapsed="false">
      <c r="A17738" s="0" t="n">
        <v>17737</v>
      </c>
      <c r="B17738" s="12" t="n">
        <v>671270.5</v>
      </c>
      <c r="C17738" s="12" t="n">
        <v>4968798</v>
      </c>
      <c r="D17738" s="12" t="n">
        <v>0</v>
      </c>
      <c r="E17738" s="0" t="n">
        <f aca="false">SQRT((B17738-$G$1)^2+(C17738-$H$1)^2)</f>
        <v>8821.80749437813</v>
      </c>
    </row>
    <row r="17739" customFormat="false" ht="15" hidden="false" customHeight="false" outlineLevel="0" collapsed="false">
      <c r="A17739" s="0" t="n">
        <v>17738</v>
      </c>
      <c r="B17739" s="12" t="n">
        <v>670771.9</v>
      </c>
      <c r="C17739" s="12" t="n">
        <v>4968798</v>
      </c>
      <c r="D17739" s="12" t="n">
        <v>0</v>
      </c>
      <c r="E17739" s="0" t="n">
        <f aca="false">SQRT((B17739-$G$1)^2+(C17739-$H$1)^2)</f>
        <v>8347.92142193395</v>
      </c>
    </row>
    <row r="17740" customFormat="false" ht="15" hidden="false" customHeight="false" outlineLevel="0" collapsed="false">
      <c r="A17740" s="0" t="n">
        <v>17739</v>
      </c>
      <c r="B17740" s="12" t="n">
        <v>670273.3</v>
      </c>
      <c r="C17740" s="12" t="n">
        <v>4968798</v>
      </c>
      <c r="D17740" s="12" t="n">
        <v>0</v>
      </c>
      <c r="E17740" s="0" t="n">
        <f aca="false">SQRT((B17740-$G$1)^2+(C17740-$H$1)^2)</f>
        <v>7877.08706221414</v>
      </c>
    </row>
    <row r="17741" customFormat="false" ht="15" hidden="false" customHeight="false" outlineLevel="0" collapsed="false">
      <c r="A17741" s="0" t="n">
        <v>17740</v>
      </c>
      <c r="B17741" s="12" t="n">
        <v>669774.7</v>
      </c>
      <c r="C17741" s="12" t="n">
        <v>4968798</v>
      </c>
      <c r="D17741" s="12" t="n">
        <v>0</v>
      </c>
      <c r="E17741" s="0" t="n">
        <f aca="false">SQRT((B17741-$G$1)^2+(C17741-$H$1)^2)</f>
        <v>7409.88616812818</v>
      </c>
    </row>
    <row r="17742" customFormat="false" ht="15" hidden="false" customHeight="false" outlineLevel="0" collapsed="false">
      <c r="A17742" s="0" t="n">
        <v>17741</v>
      </c>
      <c r="B17742" s="12" t="n">
        <v>669276.1</v>
      </c>
      <c r="C17742" s="12" t="n">
        <v>4968798</v>
      </c>
      <c r="D17742" s="12" t="n">
        <v>0</v>
      </c>
      <c r="E17742" s="0" t="n">
        <f aca="false">SQRT((B17742-$G$1)^2+(C17742-$H$1)^2)</f>
        <v>6947.05184834078</v>
      </c>
    </row>
    <row r="17743" customFormat="false" ht="15" hidden="false" customHeight="false" outlineLevel="0" collapsed="false">
      <c r="A17743" s="0" t="n">
        <v>17742</v>
      </c>
      <c r="B17743" s="12" t="n">
        <v>668777.5</v>
      </c>
      <c r="C17743" s="12" t="n">
        <v>4968798</v>
      </c>
      <c r="D17743" s="12" t="n">
        <v>0</v>
      </c>
      <c r="E17743" s="0" t="n">
        <f aca="false">SQRT((B17743-$G$1)^2+(C17743-$H$1)^2)</f>
        <v>6489.5184461139</v>
      </c>
    </row>
    <row r="17744" customFormat="false" ht="15" hidden="false" customHeight="false" outlineLevel="0" collapsed="false">
      <c r="A17744" s="0" t="n">
        <v>17743</v>
      </c>
      <c r="B17744" s="12" t="n">
        <v>668278.9</v>
      </c>
      <c r="C17744" s="12" t="n">
        <v>4968798</v>
      </c>
      <c r="D17744" s="12" t="n">
        <v>0</v>
      </c>
      <c r="E17744" s="0" t="n">
        <f aca="false">SQRT((B17744-$G$1)^2+(C17744-$H$1)^2)</f>
        <v>6038.4910251958</v>
      </c>
    </row>
    <row r="17745" customFormat="false" ht="15" hidden="false" customHeight="false" outlineLevel="0" collapsed="false">
      <c r="A17745" s="0" t="n">
        <v>17744</v>
      </c>
      <c r="B17745" s="12" t="n">
        <v>667780.4</v>
      </c>
      <c r="C17745" s="12" t="n">
        <v>4968798</v>
      </c>
      <c r="D17745" s="12" t="n">
        <v>0</v>
      </c>
      <c r="E17745" s="0" t="n">
        <f aca="false">SQRT((B17745-$G$1)^2+(C17745-$H$1)^2)</f>
        <v>5595.63094553232</v>
      </c>
    </row>
    <row r="17746" customFormat="false" ht="15" hidden="false" customHeight="false" outlineLevel="0" collapsed="false">
      <c r="A17746" s="0" t="n">
        <v>17745</v>
      </c>
      <c r="B17746" s="12" t="n">
        <v>667281.8</v>
      </c>
      <c r="C17746" s="12" t="n">
        <v>4968798</v>
      </c>
      <c r="D17746" s="12" t="n">
        <v>0</v>
      </c>
      <c r="E17746" s="0" t="n">
        <f aca="false">SQRT((B17746-$G$1)^2+(C17746-$H$1)^2)</f>
        <v>5162.84010962149</v>
      </c>
    </row>
    <row r="17747" customFormat="false" ht="15" hidden="false" customHeight="false" outlineLevel="0" collapsed="false">
      <c r="A17747" s="0" t="n">
        <v>17746</v>
      </c>
      <c r="B17747" s="12" t="n">
        <v>666783.2</v>
      </c>
      <c r="C17747" s="12" t="n">
        <v>4968798</v>
      </c>
      <c r="D17747" s="12" t="n">
        <v>0</v>
      </c>
      <c r="E17747" s="0" t="n">
        <f aca="false">SQRT((B17747-$G$1)^2+(C17747-$H$1)^2)</f>
        <v>4742.9900101553</v>
      </c>
    </row>
    <row r="17748" customFormat="false" ht="15" hidden="false" customHeight="false" outlineLevel="0" collapsed="false">
      <c r="A17748" s="0" t="n">
        <v>17747</v>
      </c>
      <c r="B17748" s="12" t="n">
        <v>666284.6</v>
      </c>
      <c r="C17748" s="12" t="n">
        <v>4968798</v>
      </c>
      <c r="D17748" s="12" t="n">
        <v>0</v>
      </c>
      <c r="E17748" s="0" t="n">
        <f aca="false">SQRT((B17748-$G$1)^2+(C17748-$H$1)^2)</f>
        <v>4339.83806095924</v>
      </c>
    </row>
    <row r="17749" customFormat="false" ht="15" hidden="false" customHeight="false" outlineLevel="0" collapsed="false">
      <c r="A17749" s="0" t="n">
        <v>17748</v>
      </c>
      <c r="B17749" s="12" t="n">
        <v>665786.1</v>
      </c>
      <c r="C17749" s="12" t="n">
        <v>4968798</v>
      </c>
      <c r="D17749" s="12" t="n">
        <v>0</v>
      </c>
      <c r="E17749" s="0" t="n">
        <f aca="false">SQRT((B17749-$G$1)^2+(C17749-$H$1)^2)</f>
        <v>3958.56328894452</v>
      </c>
    </row>
    <row r="17750" customFormat="false" ht="15" hidden="false" customHeight="false" outlineLevel="0" collapsed="false">
      <c r="A17750" s="0" t="n">
        <v>17749</v>
      </c>
      <c r="B17750" s="12" t="n">
        <v>665287.5</v>
      </c>
      <c r="C17750" s="12" t="n">
        <v>4968798</v>
      </c>
      <c r="D17750" s="12" t="n">
        <v>0</v>
      </c>
      <c r="E17750" s="0" t="n">
        <f aca="false">SQRT((B17750-$G$1)^2+(C17750-$H$1)^2)</f>
        <v>3605.93560556712</v>
      </c>
    </row>
    <row r="17751" customFormat="false" ht="15" hidden="false" customHeight="false" outlineLevel="0" collapsed="false">
      <c r="A17751" s="0" t="n">
        <v>17750</v>
      </c>
      <c r="B17751" s="12" t="n">
        <v>664788.9</v>
      </c>
      <c r="C17751" s="12" t="n">
        <v>4968798</v>
      </c>
      <c r="D17751" s="12" t="n">
        <v>0</v>
      </c>
      <c r="E17751" s="0" t="n">
        <f aca="false">SQRT((B17751-$G$1)^2+(C17751-$H$1)^2)</f>
        <v>3291.27996232683</v>
      </c>
    </row>
    <row r="17752" customFormat="false" ht="15" hidden="false" customHeight="false" outlineLevel="0" collapsed="false">
      <c r="A17752" s="0" t="n">
        <v>17751</v>
      </c>
      <c r="B17752" s="12" t="n">
        <v>664290.3</v>
      </c>
      <c r="C17752" s="12" t="n">
        <v>4968798</v>
      </c>
      <c r="D17752" s="12" t="n">
        <v>0</v>
      </c>
      <c r="E17752" s="0" t="n">
        <f aca="false">SQRT((B17752-$G$1)^2+(C17752-$H$1)^2)</f>
        <v>3026.46326746773</v>
      </c>
    </row>
    <row r="17753" customFormat="false" ht="15" hidden="false" customHeight="false" outlineLevel="0" collapsed="false">
      <c r="A17753" s="0" t="n">
        <v>17752</v>
      </c>
      <c r="B17753" s="12" t="n">
        <v>663791.8</v>
      </c>
      <c r="C17753" s="12" t="n">
        <v>4968798</v>
      </c>
      <c r="D17753" s="12" t="n">
        <v>0</v>
      </c>
      <c r="E17753" s="0" t="n">
        <f aca="false">SQRT((B17753-$G$1)^2+(C17753-$H$1)^2)</f>
        <v>2825.56647887821</v>
      </c>
    </row>
    <row r="17754" customFormat="false" ht="15" hidden="false" customHeight="false" outlineLevel="0" collapsed="false">
      <c r="A17754" s="0" t="n">
        <v>17753</v>
      </c>
      <c r="B17754" s="12" t="n">
        <v>663293.2</v>
      </c>
      <c r="C17754" s="12" t="n">
        <v>4968798</v>
      </c>
      <c r="D17754" s="12" t="n">
        <v>0</v>
      </c>
      <c r="E17754" s="0" t="n">
        <f aca="false">SQRT((B17754-$G$1)^2+(C17754-$H$1)^2)</f>
        <v>2702.79303045524</v>
      </c>
    </row>
    <row r="17755" customFormat="false" ht="15" hidden="false" customHeight="false" outlineLevel="0" collapsed="false">
      <c r="A17755" s="0" t="n">
        <v>17754</v>
      </c>
      <c r="B17755" s="12" t="n">
        <v>662794.7</v>
      </c>
      <c r="C17755" s="12" t="n">
        <v>4968798</v>
      </c>
      <c r="D17755" s="12" t="n">
        <v>0</v>
      </c>
      <c r="E17755" s="0" t="n">
        <f aca="false">SQRT((B17755-$G$1)^2+(C17755-$H$1)^2)</f>
        <v>2668.99698064764</v>
      </c>
    </row>
    <row r="17756" customFormat="false" ht="15" hidden="false" customHeight="false" outlineLevel="0" collapsed="false">
      <c r="A17756" s="0" t="n">
        <v>17755</v>
      </c>
      <c r="B17756" s="12" t="n">
        <v>662296.1</v>
      </c>
      <c r="C17756" s="12" t="n">
        <v>4968798</v>
      </c>
      <c r="D17756" s="12" t="n">
        <v>0</v>
      </c>
      <c r="E17756" s="0" t="n">
        <f aca="false">SQRT((B17756-$G$1)^2+(C17756-$H$1)^2)</f>
        <v>2727.47451713551</v>
      </c>
    </row>
    <row r="17757" customFormat="false" ht="15" hidden="false" customHeight="false" outlineLevel="0" collapsed="false">
      <c r="A17757" s="0" t="n">
        <v>17756</v>
      </c>
      <c r="B17757" s="12" t="n">
        <v>661797.5</v>
      </c>
      <c r="C17757" s="12" t="n">
        <v>4968798</v>
      </c>
      <c r="D17757" s="12" t="n">
        <v>0</v>
      </c>
      <c r="E17757" s="0" t="n">
        <f aca="false">SQRT((B17757-$G$1)^2+(C17757-$H$1)^2)</f>
        <v>2872.61092397506</v>
      </c>
    </row>
    <row r="17758" customFormat="false" ht="15" hidden="false" customHeight="false" outlineLevel="0" collapsed="false">
      <c r="A17758" s="0" t="n">
        <v>17757</v>
      </c>
      <c r="B17758" s="12" t="n">
        <v>661299</v>
      </c>
      <c r="C17758" s="12" t="n">
        <v>4968798</v>
      </c>
      <c r="D17758" s="12" t="n">
        <v>0</v>
      </c>
      <c r="E17758" s="0" t="n">
        <f aca="false">SQRT((B17758-$G$1)^2+(C17758-$H$1)^2)</f>
        <v>3092.1774104617</v>
      </c>
    </row>
    <row r="17759" customFormat="false" ht="15" hidden="false" customHeight="false" outlineLevel="0" collapsed="false">
      <c r="A17759" s="0" t="n">
        <v>17758</v>
      </c>
      <c r="B17759" s="12" t="n">
        <v>660800.4</v>
      </c>
      <c r="C17759" s="12" t="n">
        <v>4968798</v>
      </c>
      <c r="D17759" s="12" t="n">
        <v>0</v>
      </c>
      <c r="E17759" s="0" t="n">
        <f aca="false">SQRT((B17759-$G$1)^2+(C17759-$H$1)^2)</f>
        <v>3371.74221088844</v>
      </c>
    </row>
    <row r="17760" customFormat="false" ht="15" hidden="false" customHeight="false" outlineLevel="0" collapsed="false">
      <c r="A17760" s="0" t="n">
        <v>17759</v>
      </c>
      <c r="B17760" s="12" t="n">
        <v>660301.8</v>
      </c>
      <c r="C17760" s="12" t="n">
        <v>4968798</v>
      </c>
      <c r="D17760" s="12" t="n">
        <v>0</v>
      </c>
      <c r="E17760" s="0" t="n">
        <f aca="false">SQRT((B17760-$G$1)^2+(C17760-$H$1)^2)</f>
        <v>3697.69304507608</v>
      </c>
    </row>
    <row r="17761" customFormat="false" ht="15" hidden="false" customHeight="false" outlineLevel="0" collapsed="false">
      <c r="A17761" s="0" t="n">
        <v>17760</v>
      </c>
      <c r="B17761" s="12" t="n">
        <v>659803.3</v>
      </c>
      <c r="C17761" s="12" t="n">
        <v>4968798</v>
      </c>
      <c r="D17761" s="12" t="n">
        <v>0</v>
      </c>
      <c r="E17761" s="0" t="n">
        <f aca="false">SQRT((B17761-$G$1)^2+(C17761-$H$1)^2)</f>
        <v>4058.7946945901</v>
      </c>
    </row>
    <row r="17762" customFormat="false" ht="15" hidden="false" customHeight="false" outlineLevel="0" collapsed="false">
      <c r="A17762" s="0" t="n">
        <v>17761</v>
      </c>
      <c r="B17762" s="12" t="n">
        <v>659304.8</v>
      </c>
      <c r="C17762" s="12" t="n">
        <v>4968798</v>
      </c>
      <c r="D17762" s="12" t="n">
        <v>0</v>
      </c>
      <c r="E17762" s="0" t="n">
        <f aca="false">SQRT((B17762-$G$1)^2+(C17762-$H$1)^2)</f>
        <v>4446.5379105616</v>
      </c>
    </row>
    <row r="17763" customFormat="false" ht="15" hidden="false" customHeight="false" outlineLevel="0" collapsed="false">
      <c r="A17763" s="0" t="n">
        <v>17762</v>
      </c>
      <c r="B17763" s="12" t="n">
        <v>656768.1</v>
      </c>
      <c r="C17763" s="12" t="n">
        <v>4966600</v>
      </c>
      <c r="D17763" s="12" t="n">
        <v>0</v>
      </c>
      <c r="E17763" s="0" t="n">
        <f aca="false">SQRT((B17763-$G$1)^2+(C17763-$H$1)^2)</f>
        <v>7798.28996564831</v>
      </c>
    </row>
    <row r="17764" customFormat="false" ht="15" hidden="false" customHeight="false" outlineLevel="0" collapsed="false">
      <c r="A17764" s="0" t="n">
        <v>17763</v>
      </c>
      <c r="B17764" s="12" t="n">
        <v>657032.5</v>
      </c>
      <c r="C17764" s="12" t="n">
        <v>4968384</v>
      </c>
      <c r="D17764" s="12" t="n">
        <v>0</v>
      </c>
      <c r="E17764" s="0" t="n">
        <f aca="false">SQRT((B17764-$G$1)^2+(C17764-$H$1)^2)</f>
        <v>6594.01852146038</v>
      </c>
    </row>
    <row r="17765" customFormat="false" ht="15" hidden="false" customHeight="false" outlineLevel="0" collapsed="false">
      <c r="A17765" s="0" t="n">
        <v>17764</v>
      </c>
      <c r="B17765" s="12" t="n">
        <v>656811.3</v>
      </c>
      <c r="C17765" s="12" t="n">
        <v>4967594</v>
      </c>
      <c r="D17765" s="12" t="n">
        <v>0</v>
      </c>
      <c r="E17765" s="0" t="n">
        <f aca="false">SQRT((B17765-$G$1)^2+(C17765-$H$1)^2)</f>
        <v>7183.51013763766</v>
      </c>
    </row>
    <row r="17766" customFormat="false" ht="15" hidden="false" customHeight="false" outlineLevel="0" collapsed="false">
      <c r="A17766" s="0" t="n">
        <v>17765</v>
      </c>
      <c r="B17766" s="12" t="n">
        <v>658043.1</v>
      </c>
      <c r="C17766" s="12" t="n">
        <v>4965436</v>
      </c>
      <c r="D17766" s="12" t="n">
        <v>0</v>
      </c>
      <c r="E17766" s="0" t="n">
        <f aca="false">SQRT((B17766-$G$1)^2+(C17766-$H$1)^2)</f>
        <v>7719.0132148671</v>
      </c>
    </row>
    <row r="17767" customFormat="false" ht="15" hidden="false" customHeight="false" outlineLevel="0" collapsed="false">
      <c r="A17767" s="0" t="n">
        <v>17766</v>
      </c>
      <c r="B17767" s="12" t="n">
        <v>658297.9</v>
      </c>
      <c r="C17767" s="12" t="n">
        <v>4965848</v>
      </c>
      <c r="D17767" s="12" t="n">
        <v>0</v>
      </c>
      <c r="E17767" s="0" t="n">
        <f aca="false">SQRT((B17767-$G$1)^2+(C17767-$H$1)^2)</f>
        <v>7238.32491487883</v>
      </c>
    </row>
    <row r="17768" customFormat="false" ht="15" hidden="false" customHeight="false" outlineLevel="0" collapsed="false">
      <c r="A17768" s="0" t="n">
        <v>17767</v>
      </c>
      <c r="B17768" s="12" t="n">
        <v>656764.1</v>
      </c>
      <c r="C17768" s="12" t="n">
        <v>4966117</v>
      </c>
      <c r="D17768" s="12" t="n">
        <v>0</v>
      </c>
      <c r="E17768" s="0" t="n">
        <f aca="false">SQRT((B17768-$G$1)^2+(C17768-$H$1)^2)</f>
        <v>8111.4785460486</v>
      </c>
    </row>
    <row r="17769" customFormat="false" ht="15" hidden="false" customHeight="false" outlineLevel="0" collapsed="false">
      <c r="A17769" s="0" t="n">
        <v>17768</v>
      </c>
      <c r="B17769" s="12" t="n">
        <v>680974</v>
      </c>
      <c r="C17769" s="12" t="n">
        <v>4965427</v>
      </c>
      <c r="D17769" s="12" t="n">
        <v>0</v>
      </c>
      <c r="E17769" s="0" t="n">
        <f aca="false">SQRT((B17769-$G$1)^2+(C17769-$H$1)^2)</f>
        <v>19092.4337792455</v>
      </c>
    </row>
    <row r="17770" customFormat="false" ht="15" hidden="false" customHeight="false" outlineLevel="0" collapsed="false">
      <c r="A17770" s="0" t="n">
        <v>17769</v>
      </c>
      <c r="B17770" s="12" t="n">
        <v>681474.2</v>
      </c>
      <c r="C17770" s="12" t="n">
        <v>4965425</v>
      </c>
      <c r="D17770" s="12" t="n">
        <v>0</v>
      </c>
      <c r="E17770" s="0" t="n">
        <f aca="false">SQRT((B17770-$G$1)^2+(C17770-$H$1)^2)</f>
        <v>19568.2082643401</v>
      </c>
    </row>
    <row r="17771" customFormat="false" ht="15" hidden="false" customHeight="false" outlineLevel="0" collapsed="false">
      <c r="A17771" s="0" t="n">
        <v>17770</v>
      </c>
      <c r="B17771" s="12" t="n">
        <v>681725.4</v>
      </c>
      <c r="C17771" s="12" t="n">
        <v>4965850</v>
      </c>
      <c r="D17771" s="12" t="n">
        <v>0</v>
      </c>
      <c r="E17771" s="0" t="n">
        <f aca="false">SQRT((B17771-$G$1)^2+(C17771-$H$1)^2)</f>
        <v>19681.828227828</v>
      </c>
    </row>
    <row r="17772" customFormat="false" ht="15" hidden="false" customHeight="false" outlineLevel="0" collapsed="false">
      <c r="A17772" s="0" t="n">
        <v>17771</v>
      </c>
      <c r="B17772" s="12" t="n">
        <v>681684.5</v>
      </c>
      <c r="C17772" s="12" t="n">
        <v>4967867</v>
      </c>
      <c r="D17772" s="12" t="n">
        <v>0</v>
      </c>
      <c r="E17772" s="0" t="n">
        <f aca="false">SQRT((B17772-$G$1)^2+(C17772-$H$1)^2)</f>
        <v>19163.6564800854</v>
      </c>
    </row>
    <row r="17773" customFormat="false" ht="15" hidden="false" customHeight="false" outlineLevel="0" collapsed="false">
      <c r="A17773" s="0" t="n">
        <v>17772</v>
      </c>
      <c r="B17773" s="12" t="n">
        <v>682267.1</v>
      </c>
      <c r="C17773" s="12" t="n">
        <v>4967862</v>
      </c>
      <c r="D17773" s="12" t="n">
        <v>0</v>
      </c>
      <c r="E17773" s="0" t="n">
        <f aca="false">SQRT((B17773-$G$1)^2+(C17773-$H$1)^2)</f>
        <v>19737.1049272322</v>
      </c>
    </row>
    <row r="17774" customFormat="false" ht="15" hidden="false" customHeight="false" outlineLevel="0" collapsed="false">
      <c r="A17774" s="0" t="n">
        <v>17773</v>
      </c>
      <c r="B17774" s="12" t="n">
        <v>682402.3</v>
      </c>
      <c r="C17774" s="12" t="n">
        <v>4967390</v>
      </c>
      <c r="D17774" s="12" t="n">
        <v>0</v>
      </c>
      <c r="E17774" s="0" t="n">
        <f aca="false">SQRT((B17774-$G$1)^2+(C17774-$H$1)^2)</f>
        <v>19961.0588564529</v>
      </c>
    </row>
    <row r="17775" customFormat="false" ht="15" hidden="false" customHeight="false" outlineLevel="0" collapsed="false">
      <c r="A17775" s="0" t="n">
        <v>17774</v>
      </c>
      <c r="B17775" s="12" t="n">
        <v>680732.9</v>
      </c>
      <c r="C17775" s="12" t="n">
        <v>4965855</v>
      </c>
      <c r="D17775" s="12" t="n">
        <v>0</v>
      </c>
      <c r="E17775" s="0" t="n">
        <f aca="false">SQRT((B17775-$G$1)^2+(C17775-$H$1)^2)</f>
        <v>18731.2346664356</v>
      </c>
    </row>
    <row r="17776" customFormat="false" ht="15" hidden="false" customHeight="false" outlineLevel="0" collapsed="false">
      <c r="A17776" s="0" t="n">
        <v>17775</v>
      </c>
      <c r="B17776" s="12" t="n">
        <v>678993.3</v>
      </c>
      <c r="C17776" s="12" t="n">
        <v>4968378</v>
      </c>
      <c r="D17776" s="12" t="n">
        <v>0</v>
      </c>
      <c r="E17776" s="0" t="n">
        <f aca="false">SQRT((B17776-$G$1)^2+(C17776-$H$1)^2)</f>
        <v>16424.3748420974</v>
      </c>
    </row>
    <row r="17777" customFormat="false" ht="15" hidden="false" customHeight="false" outlineLevel="0" collapsed="false">
      <c r="A17777" s="0" t="n">
        <v>17776</v>
      </c>
      <c r="B17777" s="12" t="n">
        <v>678500.8</v>
      </c>
      <c r="C17777" s="12" t="n">
        <v>4968373</v>
      </c>
      <c r="D17777" s="12" t="n">
        <v>0</v>
      </c>
      <c r="E17777" s="0" t="n">
        <f aca="false">SQRT((B17777-$G$1)^2+(C17777-$H$1)^2)</f>
        <v>15941.8970574007</v>
      </c>
    </row>
    <row r="17778" customFormat="false" ht="15" hidden="false" customHeight="false" outlineLevel="0" collapsed="false">
      <c r="A17778" s="0" t="n">
        <v>17777</v>
      </c>
      <c r="B17778" s="12" t="n">
        <v>678004.8</v>
      </c>
      <c r="C17778" s="12" t="n">
        <v>4968369</v>
      </c>
      <c r="D17778" s="12" t="n">
        <v>0</v>
      </c>
      <c r="E17778" s="0" t="n">
        <f aca="false">SQRT((B17778-$G$1)^2+(C17778-$H$1)^2)</f>
        <v>15456.4235507143</v>
      </c>
    </row>
    <row r="17779" customFormat="false" ht="15" hidden="false" customHeight="false" outlineLevel="0" collapsed="false">
      <c r="A17779" s="0" t="n">
        <v>17778</v>
      </c>
      <c r="B17779" s="12" t="n">
        <v>677506.4</v>
      </c>
      <c r="C17779" s="12" t="n">
        <v>4968366</v>
      </c>
      <c r="D17779" s="12" t="n">
        <v>0</v>
      </c>
      <c r="E17779" s="0" t="n">
        <f aca="false">SQRT((B17779-$G$1)^2+(C17779-$H$1)^2)</f>
        <v>14969.086121273</v>
      </c>
    </row>
    <row r="17780" customFormat="false" ht="15" hidden="false" customHeight="false" outlineLevel="0" collapsed="false">
      <c r="A17780" s="0" t="n">
        <v>17779</v>
      </c>
      <c r="B17780" s="12" t="n">
        <v>677007</v>
      </c>
      <c r="C17780" s="12" t="n">
        <v>4968365</v>
      </c>
      <c r="D17780" s="12" t="n">
        <v>0</v>
      </c>
      <c r="E17780" s="0" t="n">
        <f aca="false">SQRT((B17780-$G$1)^2+(C17780-$H$1)^2)</f>
        <v>14481.0970876635</v>
      </c>
    </row>
    <row r="17781" customFormat="false" ht="15" hidden="false" customHeight="false" outlineLevel="0" collapsed="false">
      <c r="A17781" s="0" t="n">
        <v>17780</v>
      </c>
      <c r="B17781" s="12" t="n">
        <v>676507.3</v>
      </c>
      <c r="C17781" s="12" t="n">
        <v>4968364</v>
      </c>
      <c r="D17781" s="12" t="n">
        <v>0</v>
      </c>
      <c r="E17781" s="0" t="n">
        <f aca="false">SQRT((B17781-$G$1)^2+(C17781-$H$1)^2)</f>
        <v>13993.6207531737</v>
      </c>
    </row>
    <row r="17782" customFormat="false" ht="15" hidden="false" customHeight="false" outlineLevel="0" collapsed="false">
      <c r="A17782" s="0" t="n">
        <v>17781</v>
      </c>
      <c r="B17782" s="12" t="n">
        <v>676007.9</v>
      </c>
      <c r="C17782" s="12" t="n">
        <v>4968365</v>
      </c>
      <c r="D17782" s="12" t="n">
        <v>0</v>
      </c>
      <c r="E17782" s="0" t="n">
        <f aca="false">SQRT((B17782-$G$1)^2+(C17782-$H$1)^2)</f>
        <v>13506.870541034</v>
      </c>
    </row>
    <row r="17783" customFormat="false" ht="15" hidden="false" customHeight="false" outlineLevel="0" collapsed="false">
      <c r="A17783" s="0" t="n">
        <v>17782</v>
      </c>
      <c r="B17783" s="12" t="n">
        <v>675508.8</v>
      </c>
      <c r="C17783" s="12" t="n">
        <v>4968365</v>
      </c>
      <c r="D17783" s="12" t="n">
        <v>0</v>
      </c>
      <c r="E17783" s="0" t="n">
        <f aca="false">SQRT((B17783-$G$1)^2+(C17783-$H$1)^2)</f>
        <v>13021.6079629059</v>
      </c>
    </row>
    <row r="17784" customFormat="false" ht="15" hidden="false" customHeight="false" outlineLevel="0" collapsed="false">
      <c r="A17784" s="0" t="n">
        <v>17783</v>
      </c>
      <c r="B17784" s="12" t="n">
        <v>675010.1</v>
      </c>
      <c r="C17784" s="12" t="n">
        <v>4968366</v>
      </c>
      <c r="D17784" s="12" t="n">
        <v>0</v>
      </c>
      <c r="E17784" s="0" t="n">
        <f aca="false">SQRT((B17784-$G$1)^2+(C17784-$H$1)^2)</f>
        <v>12537.5721260694</v>
      </c>
    </row>
    <row r="17785" customFormat="false" ht="15" hidden="false" customHeight="false" outlineLevel="0" collapsed="false">
      <c r="A17785" s="0" t="n">
        <v>17784</v>
      </c>
      <c r="B17785" s="12" t="n">
        <v>674511.4</v>
      </c>
      <c r="C17785" s="12" t="n">
        <v>4968366</v>
      </c>
      <c r="D17785" s="12" t="n">
        <v>0</v>
      </c>
      <c r="E17785" s="0" t="n">
        <f aca="false">SQRT((B17785-$G$1)^2+(C17785-$H$1)^2)</f>
        <v>12054.9890243418</v>
      </c>
    </row>
    <row r="17786" customFormat="false" ht="15" hidden="false" customHeight="false" outlineLevel="0" collapsed="false">
      <c r="A17786" s="0" t="n">
        <v>17785</v>
      </c>
      <c r="B17786" s="12" t="n">
        <v>674012.9</v>
      </c>
      <c r="C17786" s="12" t="n">
        <v>4968366</v>
      </c>
      <c r="D17786" s="12" t="n">
        <v>0</v>
      </c>
      <c r="E17786" s="0" t="n">
        <f aca="false">SQRT((B17786-$G$1)^2+(C17786-$H$1)^2)</f>
        <v>11573.9651673153</v>
      </c>
    </row>
    <row r="17787" customFormat="false" ht="15" hidden="false" customHeight="false" outlineLevel="0" collapsed="false">
      <c r="A17787" s="0" t="n">
        <v>17786</v>
      </c>
      <c r="B17787" s="12" t="n">
        <v>673514.3</v>
      </c>
      <c r="C17787" s="12" t="n">
        <v>4968366</v>
      </c>
      <c r="D17787" s="12" t="n">
        <v>0</v>
      </c>
      <c r="E17787" s="0" t="n">
        <f aca="false">SQRT((B17787-$G$1)^2+(C17787-$H$1)^2)</f>
        <v>11094.3883568742</v>
      </c>
    </row>
    <row r="17788" customFormat="false" ht="15" hidden="false" customHeight="false" outlineLevel="0" collapsed="false">
      <c r="A17788" s="0" t="n">
        <v>17787</v>
      </c>
      <c r="B17788" s="12" t="n">
        <v>673015.7</v>
      </c>
      <c r="C17788" s="12" t="n">
        <v>4968366</v>
      </c>
      <c r="D17788" s="12" t="n">
        <v>0</v>
      </c>
      <c r="E17788" s="0" t="n">
        <f aca="false">SQRT((B17788-$G$1)^2+(C17788-$H$1)^2)</f>
        <v>10616.5644279146</v>
      </c>
    </row>
    <row r="17789" customFormat="false" ht="15" hidden="false" customHeight="false" outlineLevel="0" collapsed="false">
      <c r="A17789" s="0" t="n">
        <v>17788</v>
      </c>
      <c r="B17789" s="12" t="n">
        <v>672517.2</v>
      </c>
      <c r="C17789" s="12" t="n">
        <v>4968366</v>
      </c>
      <c r="D17789" s="12" t="n">
        <v>0</v>
      </c>
      <c r="E17789" s="0" t="n">
        <f aca="false">SQRT((B17789-$G$1)^2+(C17789-$H$1)^2)</f>
        <v>10140.8363791795</v>
      </c>
    </row>
    <row r="17790" customFormat="false" ht="15" hidden="false" customHeight="false" outlineLevel="0" collapsed="false">
      <c r="A17790" s="0" t="n">
        <v>17789</v>
      </c>
      <c r="B17790" s="12" t="n">
        <v>672018.6</v>
      </c>
      <c r="C17790" s="12" t="n">
        <v>4968366</v>
      </c>
      <c r="D17790" s="12" t="n">
        <v>0</v>
      </c>
      <c r="E17790" s="0" t="n">
        <f aca="false">SQRT((B17790-$G$1)^2+(C17790-$H$1)^2)</f>
        <v>9667.30871691851</v>
      </c>
    </row>
    <row r="17791" customFormat="false" ht="15" hidden="false" customHeight="false" outlineLevel="0" collapsed="false">
      <c r="A17791" s="0" t="n">
        <v>17790</v>
      </c>
      <c r="B17791" s="12" t="n">
        <v>671520</v>
      </c>
      <c r="C17791" s="12" t="n">
        <v>4968366</v>
      </c>
      <c r="D17791" s="12" t="n">
        <v>0</v>
      </c>
      <c r="E17791" s="0" t="n">
        <f aca="false">SQRT((B17791-$G$1)^2+(C17791-$H$1)^2)</f>
        <v>9196.43175949925</v>
      </c>
    </row>
    <row r="17792" customFormat="false" ht="15" hidden="false" customHeight="false" outlineLevel="0" collapsed="false">
      <c r="A17792" s="0" t="n">
        <v>17791</v>
      </c>
      <c r="B17792" s="12" t="n">
        <v>671021.4</v>
      </c>
      <c r="C17792" s="12" t="n">
        <v>4968366</v>
      </c>
      <c r="D17792" s="12" t="n">
        <v>0</v>
      </c>
      <c r="E17792" s="0" t="n">
        <f aca="false">SQRT((B17792-$G$1)^2+(C17792-$H$1)^2)</f>
        <v>8728.63450409307</v>
      </c>
    </row>
    <row r="17793" customFormat="false" ht="15" hidden="false" customHeight="false" outlineLevel="0" collapsed="false">
      <c r="A17793" s="0" t="n">
        <v>17792</v>
      </c>
      <c r="B17793" s="12" t="n">
        <v>670522.8</v>
      </c>
      <c r="C17793" s="12" t="n">
        <v>4968366</v>
      </c>
      <c r="D17793" s="12" t="n">
        <v>0</v>
      </c>
      <c r="E17793" s="0" t="n">
        <f aca="false">SQRT((B17793-$G$1)^2+(C17793-$H$1)^2)</f>
        <v>8264.4399341372</v>
      </c>
    </row>
    <row r="17794" customFormat="false" ht="15" hidden="false" customHeight="false" outlineLevel="0" collapsed="false">
      <c r="A17794" s="0" t="n">
        <v>17793</v>
      </c>
      <c r="B17794" s="12" t="n">
        <v>670024.2</v>
      </c>
      <c r="C17794" s="12" t="n">
        <v>4968366</v>
      </c>
      <c r="D17794" s="12" t="n">
        <v>0</v>
      </c>
      <c r="E17794" s="0" t="n">
        <f aca="false">SQRT((B17794-$G$1)^2+(C17794-$H$1)^2)</f>
        <v>7804.49091638126</v>
      </c>
    </row>
    <row r="17795" customFormat="false" ht="15" hidden="false" customHeight="false" outlineLevel="0" collapsed="false">
      <c r="A17795" s="0" t="n">
        <v>17794</v>
      </c>
      <c r="B17795" s="12" t="n">
        <v>669525.6</v>
      </c>
      <c r="C17795" s="12" t="n">
        <v>4968366</v>
      </c>
      <c r="D17795" s="12" t="n">
        <v>0</v>
      </c>
      <c r="E17795" s="0" t="n">
        <f aca="false">SQRT((B17795-$G$1)^2+(C17795-$H$1)^2)</f>
        <v>7349.58457484471</v>
      </c>
    </row>
    <row r="17796" customFormat="false" ht="15" hidden="false" customHeight="false" outlineLevel="0" collapsed="false">
      <c r="A17796" s="0" t="n">
        <v>17795</v>
      </c>
      <c r="B17796" s="12" t="n">
        <v>669027</v>
      </c>
      <c r="C17796" s="12" t="n">
        <v>4968366</v>
      </c>
      <c r="D17796" s="12" t="n">
        <v>0</v>
      </c>
      <c r="E17796" s="0" t="n">
        <f aca="false">SQRT((B17796-$G$1)^2+(C17796-$H$1)^2)</f>
        <v>6900.71824535047</v>
      </c>
    </row>
    <row r="17797" customFormat="false" ht="15" hidden="false" customHeight="false" outlineLevel="0" collapsed="false">
      <c r="A17797" s="0" t="n">
        <v>17796</v>
      </c>
      <c r="B17797" s="12" t="n">
        <v>668528.4</v>
      </c>
      <c r="C17797" s="12" t="n">
        <v>4968366</v>
      </c>
      <c r="D17797" s="12" t="n">
        <v>0</v>
      </c>
      <c r="E17797" s="0" t="n">
        <f aca="false">SQRT((B17797-$G$1)^2+(C17797-$H$1)^2)</f>
        <v>6459.15126782385</v>
      </c>
    </row>
    <row r="17798" customFormat="false" ht="15" hidden="false" customHeight="false" outlineLevel="0" collapsed="false">
      <c r="A17798" s="0" t="n">
        <v>17797</v>
      </c>
      <c r="B17798" s="12" t="n">
        <v>668029.8</v>
      </c>
      <c r="C17798" s="12" t="n">
        <v>4968366</v>
      </c>
      <c r="D17798" s="12" t="n">
        <v>0</v>
      </c>
      <c r="E17798" s="0" t="n">
        <f aca="false">SQRT((B17798-$G$1)^2+(C17798-$H$1)^2)</f>
        <v>6026.48834891</v>
      </c>
    </row>
    <row r="17799" customFormat="false" ht="15" hidden="false" customHeight="false" outlineLevel="0" collapsed="false">
      <c r="A17799" s="0" t="n">
        <v>17798</v>
      </c>
      <c r="B17799" s="12" t="n">
        <v>667531.2</v>
      </c>
      <c r="C17799" s="12" t="n">
        <v>4968366</v>
      </c>
      <c r="D17799" s="12" t="n">
        <v>0</v>
      </c>
      <c r="E17799" s="0" t="n">
        <f aca="false">SQRT((B17799-$G$1)^2+(C17799-$H$1)^2)</f>
        <v>5604.79191928339</v>
      </c>
    </row>
    <row r="17800" customFormat="false" ht="15" hidden="false" customHeight="false" outlineLevel="0" collapsed="false">
      <c r="A17800" s="0" t="n">
        <v>17799</v>
      </c>
      <c r="B17800" s="12" t="n">
        <v>667032.7</v>
      </c>
      <c r="C17800" s="12" t="n">
        <v>4968366</v>
      </c>
      <c r="D17800" s="12" t="n">
        <v>0</v>
      </c>
      <c r="E17800" s="0" t="n">
        <f aca="false">SQRT((B17800-$G$1)^2+(C17800-$H$1)^2)</f>
        <v>5196.81259770768</v>
      </c>
    </row>
    <row r="17801" customFormat="false" ht="15" hidden="false" customHeight="false" outlineLevel="0" collapsed="false">
      <c r="A17801" s="0" t="n">
        <v>17800</v>
      </c>
      <c r="B17801" s="12" t="n">
        <v>666534.1</v>
      </c>
      <c r="C17801" s="12" t="n">
        <v>4968366</v>
      </c>
      <c r="D17801" s="12" t="n">
        <v>0</v>
      </c>
      <c r="E17801" s="0" t="n">
        <f aca="false">SQRT((B17801-$G$1)^2+(C17801-$H$1)^2)</f>
        <v>4805.86099826147</v>
      </c>
    </row>
    <row r="17802" customFormat="false" ht="15" hidden="false" customHeight="false" outlineLevel="0" collapsed="false">
      <c r="A17802" s="0" t="n">
        <v>17801</v>
      </c>
      <c r="B17802" s="12" t="n">
        <v>666035.5</v>
      </c>
      <c r="C17802" s="12" t="n">
        <v>4968366</v>
      </c>
      <c r="D17802" s="12" t="n">
        <v>0</v>
      </c>
      <c r="E17802" s="0" t="n">
        <f aca="false">SQRT((B17802-$G$1)^2+(C17802-$H$1)^2)</f>
        <v>4436.54624832518</v>
      </c>
    </row>
    <row r="17803" customFormat="false" ht="15" hidden="false" customHeight="false" outlineLevel="0" collapsed="false">
      <c r="A17803" s="0" t="n">
        <v>17802</v>
      </c>
      <c r="B17803" s="12" t="n">
        <v>665536.9</v>
      </c>
      <c r="C17803" s="12" t="n">
        <v>4968366</v>
      </c>
      <c r="D17803" s="12" t="n">
        <v>0</v>
      </c>
      <c r="E17803" s="0" t="n">
        <f aca="false">SQRT((B17803-$G$1)^2+(C17803-$H$1)^2)</f>
        <v>4094.72700096669</v>
      </c>
    </row>
    <row r="17804" customFormat="false" ht="15" hidden="false" customHeight="false" outlineLevel="0" collapsed="false">
      <c r="A17804" s="0" t="n">
        <v>17803</v>
      </c>
      <c r="B17804" s="12" t="n">
        <v>665038.4</v>
      </c>
      <c r="C17804" s="12" t="n">
        <v>4968366</v>
      </c>
      <c r="D17804" s="12" t="n">
        <v>0</v>
      </c>
      <c r="E17804" s="0" t="n">
        <f aca="false">SQRT((B17804-$G$1)^2+(C17804-$H$1)^2)</f>
        <v>3787.91169771345</v>
      </c>
    </row>
    <row r="17805" customFormat="false" ht="15" hidden="false" customHeight="false" outlineLevel="0" collapsed="false">
      <c r="A17805" s="0" t="n">
        <v>17804</v>
      </c>
      <c r="B17805" s="12" t="n">
        <v>664539.8</v>
      </c>
      <c r="C17805" s="12" t="n">
        <v>4968366</v>
      </c>
      <c r="D17805" s="12" t="n">
        <v>0</v>
      </c>
      <c r="E17805" s="0" t="n">
        <f aca="false">SQRT((B17805-$G$1)^2+(C17805-$H$1)^2)</f>
        <v>3525.11414688827</v>
      </c>
    </row>
    <row r="17806" customFormat="false" ht="15" hidden="false" customHeight="false" outlineLevel="0" collapsed="false">
      <c r="A17806" s="0" t="n">
        <v>17805</v>
      </c>
      <c r="B17806" s="12" t="n">
        <v>664041.2</v>
      </c>
      <c r="C17806" s="12" t="n">
        <v>4968366</v>
      </c>
      <c r="D17806" s="12" t="n">
        <v>0</v>
      </c>
      <c r="E17806" s="0" t="n">
        <f aca="false">SQRT((B17806-$G$1)^2+(C17806-$H$1)^2)</f>
        <v>3316.89438895917</v>
      </c>
    </row>
    <row r="17807" customFormat="false" ht="15" hidden="false" customHeight="false" outlineLevel="0" collapsed="false">
      <c r="A17807" s="0" t="n">
        <v>17806</v>
      </c>
      <c r="B17807" s="12" t="n">
        <v>663542.7</v>
      </c>
      <c r="C17807" s="12" t="n">
        <v>4968366</v>
      </c>
      <c r="D17807" s="12" t="n">
        <v>0</v>
      </c>
      <c r="E17807" s="0" t="n">
        <f aca="false">SQRT((B17807-$G$1)^2+(C17807-$H$1)^2)</f>
        <v>3174.03325514048</v>
      </c>
    </row>
    <row r="17808" customFormat="false" ht="15" hidden="false" customHeight="false" outlineLevel="0" collapsed="false">
      <c r="A17808" s="0" t="n">
        <v>17807</v>
      </c>
      <c r="B17808" s="12" t="n">
        <v>663044.1</v>
      </c>
      <c r="C17808" s="12" t="n">
        <v>4968366</v>
      </c>
      <c r="D17808" s="12" t="n">
        <v>0</v>
      </c>
      <c r="E17808" s="0" t="n">
        <f aca="false">SQRT((B17808-$G$1)^2+(C17808-$H$1)^2)</f>
        <v>3105.50380190639</v>
      </c>
    </row>
    <row r="17809" customFormat="false" ht="15" hidden="false" customHeight="false" outlineLevel="0" collapsed="false">
      <c r="A17809" s="0" t="n">
        <v>17808</v>
      </c>
      <c r="B17809" s="12" t="n">
        <v>662545.5</v>
      </c>
      <c r="C17809" s="12" t="n">
        <v>4968366</v>
      </c>
      <c r="D17809" s="12" t="n">
        <v>0</v>
      </c>
      <c r="E17809" s="0" t="n">
        <f aca="false">SQRT((B17809-$G$1)^2+(C17809-$H$1)^2)</f>
        <v>3116.25168151938</v>
      </c>
    </row>
    <row r="17810" customFormat="false" ht="15" hidden="false" customHeight="false" outlineLevel="0" collapsed="false">
      <c r="A17810" s="0" t="n">
        <v>17809</v>
      </c>
      <c r="B17810" s="12" t="n">
        <v>662047</v>
      </c>
      <c r="C17810" s="12" t="n">
        <v>4968366</v>
      </c>
      <c r="D17810" s="12" t="n">
        <v>0</v>
      </c>
      <c r="E17810" s="0" t="n">
        <f aca="false">SQRT((B17810-$G$1)^2+(C17810-$H$1)^2)</f>
        <v>3205.45412692198</v>
      </c>
    </row>
    <row r="17811" customFormat="false" ht="15" hidden="false" customHeight="false" outlineLevel="0" collapsed="false">
      <c r="A17811" s="0" t="n">
        <v>17810</v>
      </c>
      <c r="B17811" s="12" t="n">
        <v>661548.4</v>
      </c>
      <c r="C17811" s="12" t="n">
        <v>4968366</v>
      </c>
      <c r="D17811" s="12" t="n">
        <v>0</v>
      </c>
      <c r="E17811" s="0" t="n">
        <f aca="false">SQRT((B17811-$G$1)^2+(C17811-$H$1)^2)</f>
        <v>3366.91475370529</v>
      </c>
    </row>
    <row r="17812" customFormat="false" ht="15" hidden="false" customHeight="false" outlineLevel="0" collapsed="false">
      <c r="A17812" s="0" t="n">
        <v>17811</v>
      </c>
      <c r="B17812" s="12" t="n">
        <v>661049.8</v>
      </c>
      <c r="C17812" s="12" t="n">
        <v>4968366</v>
      </c>
      <c r="D17812" s="12" t="n">
        <v>0</v>
      </c>
      <c r="E17812" s="0" t="n">
        <f aca="false">SQRT((B17812-$G$1)^2+(C17812-$H$1)^2)</f>
        <v>3590.89093090219</v>
      </c>
    </row>
    <row r="17813" customFormat="false" ht="15" hidden="false" customHeight="false" outlineLevel="0" collapsed="false">
      <c r="A17813" s="0" t="n">
        <v>17812</v>
      </c>
      <c r="B17813" s="12" t="n">
        <v>660551.3</v>
      </c>
      <c r="C17813" s="12" t="n">
        <v>4968366</v>
      </c>
      <c r="D17813" s="12" t="n">
        <v>0</v>
      </c>
      <c r="E17813" s="0" t="n">
        <f aca="false">SQRT((B17813-$G$1)^2+(C17813-$H$1)^2)</f>
        <v>3866.47412959977</v>
      </c>
    </row>
    <row r="17814" customFormat="false" ht="15" hidden="false" customHeight="false" outlineLevel="0" collapsed="false">
      <c r="A17814" s="0" t="n">
        <v>17813</v>
      </c>
      <c r="B17814" s="12" t="n">
        <v>660052.7</v>
      </c>
      <c r="C17814" s="12" t="n">
        <v>4968366</v>
      </c>
      <c r="D17814" s="12" t="n">
        <v>0</v>
      </c>
      <c r="E17814" s="0" t="n">
        <f aca="false">SQRT((B17814-$G$1)^2+(C17814-$H$1)^2)</f>
        <v>4183.57658395088</v>
      </c>
    </row>
    <row r="17815" customFormat="false" ht="15" hidden="false" customHeight="false" outlineLevel="0" collapsed="false">
      <c r="A17815" s="0" t="n">
        <v>17814</v>
      </c>
      <c r="B17815" s="12" t="n">
        <v>659554.2</v>
      </c>
      <c r="C17815" s="12" t="n">
        <v>4968366</v>
      </c>
      <c r="D17815" s="12" t="n">
        <v>0</v>
      </c>
      <c r="E17815" s="0" t="n">
        <f aca="false">SQRT((B17815-$G$1)^2+(C17815-$H$1)^2)</f>
        <v>4533.38132645059</v>
      </c>
    </row>
    <row r="17816" customFormat="false" ht="15" hidden="false" customHeight="false" outlineLevel="0" collapsed="false">
      <c r="A17816" s="0" t="n">
        <v>17815</v>
      </c>
      <c r="B17816" s="12" t="n">
        <v>659055.6</v>
      </c>
      <c r="C17816" s="12" t="n">
        <v>4968367</v>
      </c>
      <c r="D17816" s="12" t="n">
        <v>0</v>
      </c>
      <c r="E17816" s="0" t="n">
        <f aca="false">SQRT((B17816-$G$1)^2+(C17816-$H$1)^2)</f>
        <v>4908.39545127568</v>
      </c>
    </row>
    <row r="17817" customFormat="false" ht="15" hidden="false" customHeight="false" outlineLevel="0" collapsed="false">
      <c r="A17817" s="0" t="n">
        <v>17816</v>
      </c>
      <c r="B17817" s="12" t="n">
        <v>658557.6</v>
      </c>
      <c r="C17817" s="12" t="n">
        <v>4968368</v>
      </c>
      <c r="D17817" s="12" t="n">
        <v>0</v>
      </c>
      <c r="E17817" s="0" t="n">
        <f aca="false">SQRT((B17817-$G$1)^2+(C17817-$H$1)^2)</f>
        <v>5303.31839616157</v>
      </c>
    </row>
    <row r="17818" customFormat="false" ht="15" hidden="false" customHeight="false" outlineLevel="0" collapsed="false">
      <c r="A17818" s="0" t="n">
        <v>17817</v>
      </c>
      <c r="B17818" s="12" t="n">
        <v>657267.7</v>
      </c>
      <c r="C17818" s="12" t="n">
        <v>4967884</v>
      </c>
      <c r="D17818" s="12" t="n">
        <v>0</v>
      </c>
      <c r="E17818" s="0" t="n">
        <f aca="false">SQRT((B17818-$G$1)^2+(C17818-$H$1)^2)</f>
        <v>6642.77208717359</v>
      </c>
    </row>
    <row r="17819" customFormat="false" ht="15" hidden="false" customHeight="false" outlineLevel="0" collapsed="false">
      <c r="A17819" s="0" t="n">
        <v>17818</v>
      </c>
      <c r="B17819" s="12" t="n">
        <v>656797.4</v>
      </c>
      <c r="C17819" s="12" t="n">
        <v>4968024</v>
      </c>
      <c r="D17819" s="12" t="n">
        <v>0</v>
      </c>
      <c r="E17819" s="0" t="n">
        <f aca="false">SQRT((B17819-$G$1)^2+(C17819-$H$1)^2)</f>
        <v>6973.23927510013</v>
      </c>
    </row>
    <row r="17820" customFormat="false" ht="15" hidden="false" customHeight="false" outlineLevel="0" collapsed="false">
      <c r="A17820" s="0" t="n">
        <v>17819</v>
      </c>
      <c r="B17820" s="12" t="n">
        <v>657812.8</v>
      </c>
      <c r="C17820" s="12" t="n">
        <v>4965874</v>
      </c>
      <c r="D17820" s="12" t="n">
        <v>0</v>
      </c>
      <c r="E17820" s="0" t="n">
        <f aca="false">SQRT((B17820-$G$1)^2+(C17820-$H$1)^2)</f>
        <v>7534.26533677252</v>
      </c>
    </row>
    <row r="17821" customFormat="false" ht="15" hidden="false" customHeight="false" outlineLevel="0" collapsed="false">
      <c r="A17821" s="0" t="n">
        <v>17820</v>
      </c>
      <c r="B17821" s="12" t="n">
        <v>658087.4</v>
      </c>
      <c r="C17821" s="12" t="n">
        <v>4966201</v>
      </c>
      <c r="D17821" s="12" t="n">
        <v>0</v>
      </c>
      <c r="E17821" s="0" t="n">
        <f aca="false">SQRT((B17821-$G$1)^2+(C17821-$H$1)^2)</f>
        <v>7107.5507791148</v>
      </c>
    </row>
    <row r="17822" customFormat="false" ht="15" hidden="false" customHeight="false" outlineLevel="0" collapsed="false">
      <c r="A17822" s="0" t="n">
        <v>17821</v>
      </c>
      <c r="B17822" s="12" t="n">
        <v>657253.2</v>
      </c>
      <c r="C17822" s="12" t="n">
        <v>4965890</v>
      </c>
      <c r="D17822" s="12" t="n">
        <v>0</v>
      </c>
      <c r="E17822" s="0" t="n">
        <f aca="false">SQRT((B17822-$G$1)^2+(C17822-$H$1)^2)</f>
        <v>7908.88864965321</v>
      </c>
    </row>
    <row r="17823" customFormat="false" ht="15" hidden="false" customHeight="false" outlineLevel="0" collapsed="false">
      <c r="A17823" s="0" t="n">
        <v>17822</v>
      </c>
      <c r="B17823" s="12" t="n">
        <v>657129.3</v>
      </c>
      <c r="C17823" s="12" t="n">
        <v>4966364</v>
      </c>
      <c r="D17823" s="12" t="n">
        <v>0</v>
      </c>
      <c r="E17823" s="0" t="n">
        <f aca="false">SQRT((B17823-$G$1)^2+(C17823-$H$1)^2)</f>
        <v>7674.25438931767</v>
      </c>
    </row>
    <row r="17824" customFormat="false" ht="15" hidden="false" customHeight="false" outlineLevel="0" collapsed="false">
      <c r="A17824" s="0" t="n">
        <v>17823</v>
      </c>
      <c r="B17824" s="12" t="n">
        <v>657634.3</v>
      </c>
      <c r="C17824" s="12" t="n">
        <v>4967543</v>
      </c>
      <c r="D17824" s="12" t="n">
        <v>0</v>
      </c>
      <c r="E17824" s="0" t="n">
        <f aca="false">SQRT((B17824-$G$1)^2+(C17824-$H$1)^2)</f>
        <v>6535.9382032065</v>
      </c>
    </row>
    <row r="17825" customFormat="false" ht="15" hidden="false" customHeight="false" outlineLevel="0" collapsed="false">
      <c r="A17825" s="0" t="n">
        <v>17824</v>
      </c>
      <c r="B17825" s="12" t="n">
        <v>659480</v>
      </c>
      <c r="C17825" s="12" t="n">
        <v>4966273</v>
      </c>
      <c r="D17825" s="12" t="n">
        <v>0</v>
      </c>
      <c r="E17825" s="0" t="n">
        <f aca="false">SQRT((B17825-$G$1)^2+(C17825-$H$1)^2)</f>
        <v>6197.240781843</v>
      </c>
    </row>
    <row r="17826" customFormat="false" ht="15" hidden="false" customHeight="false" outlineLevel="0" collapsed="false">
      <c r="A17826" s="0" t="n">
        <v>17825</v>
      </c>
      <c r="B17826" s="12" t="n">
        <v>659978.4</v>
      </c>
      <c r="C17826" s="12" t="n">
        <v>4966274</v>
      </c>
      <c r="D17826" s="12" t="n">
        <v>0</v>
      </c>
      <c r="E17826" s="0" t="n">
        <f aca="false">SQRT((B17826-$G$1)^2+(C17826-$H$1)^2)</f>
        <v>5939.08865641634</v>
      </c>
    </row>
    <row r="17827" customFormat="false" ht="15" hidden="false" customHeight="false" outlineLevel="0" collapsed="false">
      <c r="A17827" s="0" t="n">
        <v>17826</v>
      </c>
      <c r="B17827" s="12" t="n">
        <v>660477.4</v>
      </c>
      <c r="C17827" s="12" t="n">
        <v>4966274</v>
      </c>
      <c r="D17827" s="12" t="n">
        <v>0</v>
      </c>
      <c r="E17827" s="0" t="n">
        <f aca="false">SQRT((B17827-$G$1)^2+(C17827-$H$1)^2)</f>
        <v>5713.50011316198</v>
      </c>
    </row>
    <row r="17828" customFormat="false" ht="15" hidden="false" customHeight="false" outlineLevel="0" collapsed="false">
      <c r="A17828" s="0" t="n">
        <v>17827</v>
      </c>
      <c r="B17828" s="12" t="n">
        <v>660976.4</v>
      </c>
      <c r="C17828" s="12" t="n">
        <v>4966273</v>
      </c>
      <c r="D17828" s="12" t="n">
        <v>0</v>
      </c>
      <c r="E17828" s="0" t="n">
        <f aca="false">SQRT((B17828-$G$1)^2+(C17828-$H$1)^2)</f>
        <v>5524.83305822492</v>
      </c>
    </row>
    <row r="17829" customFormat="false" ht="15" hidden="false" customHeight="false" outlineLevel="0" collapsed="false">
      <c r="A17829" s="0" t="n">
        <v>17828</v>
      </c>
      <c r="B17829" s="12" t="n">
        <v>661475.2</v>
      </c>
      <c r="C17829" s="12" t="n">
        <v>4966273</v>
      </c>
      <c r="D17829" s="12" t="n">
        <v>0</v>
      </c>
      <c r="E17829" s="0" t="n">
        <f aca="false">SQRT((B17829-$G$1)^2+(C17829-$H$1)^2)</f>
        <v>5375.09520092071</v>
      </c>
    </row>
    <row r="17830" customFormat="false" ht="15" hidden="false" customHeight="false" outlineLevel="0" collapsed="false">
      <c r="A17830" s="0" t="n">
        <v>17829</v>
      </c>
      <c r="B17830" s="12" t="n">
        <v>661973.8</v>
      </c>
      <c r="C17830" s="12" t="n">
        <v>4966272</v>
      </c>
      <c r="D17830" s="12" t="n">
        <v>0</v>
      </c>
      <c r="E17830" s="0" t="n">
        <f aca="false">SQRT((B17830-$G$1)^2+(C17830-$H$1)^2)</f>
        <v>5269.52197868721</v>
      </c>
    </row>
    <row r="17831" customFormat="false" ht="15" hidden="false" customHeight="false" outlineLevel="0" collapsed="false">
      <c r="A17831" s="0" t="n">
        <v>17830</v>
      </c>
      <c r="B17831" s="12" t="n">
        <v>662472.3</v>
      </c>
      <c r="C17831" s="12" t="n">
        <v>4966272</v>
      </c>
      <c r="D17831" s="12" t="n">
        <v>0</v>
      </c>
      <c r="E17831" s="0" t="n">
        <f aca="false">SQRT((B17831-$G$1)^2+(C17831-$H$1)^2)</f>
        <v>5208.73975800662</v>
      </c>
    </row>
    <row r="17832" customFormat="false" ht="15" hidden="false" customHeight="false" outlineLevel="0" collapsed="false">
      <c r="A17832" s="0" t="n">
        <v>17831</v>
      </c>
      <c r="B17832" s="12" t="n">
        <v>662970.8</v>
      </c>
      <c r="C17832" s="12" t="n">
        <v>4966272</v>
      </c>
      <c r="D17832" s="12" t="n">
        <v>0</v>
      </c>
      <c r="E17832" s="0" t="n">
        <f aca="false">SQRT((B17832-$G$1)^2+(C17832-$H$1)^2)</f>
        <v>5195.29425051268</v>
      </c>
    </row>
    <row r="17833" customFormat="false" ht="15" hidden="false" customHeight="false" outlineLevel="0" collapsed="false">
      <c r="A17833" s="0" t="n">
        <v>17832</v>
      </c>
      <c r="B17833" s="12" t="n">
        <v>663469.4</v>
      </c>
      <c r="C17833" s="12" t="n">
        <v>4966272</v>
      </c>
      <c r="D17833" s="12" t="n">
        <v>0</v>
      </c>
      <c r="E17833" s="0" t="n">
        <f aca="false">SQRT((B17833-$G$1)^2+(C17833-$H$1)^2)</f>
        <v>5229.56220256465</v>
      </c>
    </row>
    <row r="17834" customFormat="false" ht="15" hidden="false" customHeight="false" outlineLevel="0" collapsed="false">
      <c r="A17834" s="0" t="n">
        <v>17833</v>
      </c>
      <c r="B17834" s="12" t="n">
        <v>663968</v>
      </c>
      <c r="C17834" s="12" t="n">
        <v>4966272</v>
      </c>
      <c r="D17834" s="12" t="n">
        <v>0</v>
      </c>
      <c r="E17834" s="0" t="n">
        <f aca="false">SQRT((B17834-$G$1)^2+(C17834-$H$1)^2)</f>
        <v>5310.62738587217</v>
      </c>
    </row>
    <row r="17835" customFormat="false" ht="15" hidden="false" customHeight="false" outlineLevel="0" collapsed="false">
      <c r="A17835" s="0" t="n">
        <v>17834</v>
      </c>
      <c r="B17835" s="12" t="n">
        <v>664466.6</v>
      </c>
      <c r="C17835" s="12" t="n">
        <v>4966272</v>
      </c>
      <c r="D17835" s="12" t="n">
        <v>0</v>
      </c>
      <c r="E17835" s="0" t="n">
        <f aca="false">SQRT((B17835-$G$1)^2+(C17835-$H$1)^2)</f>
        <v>5436.39674349271</v>
      </c>
    </row>
    <row r="17836" customFormat="false" ht="15" hidden="false" customHeight="false" outlineLevel="0" collapsed="false">
      <c r="A17836" s="0" t="n">
        <v>17835</v>
      </c>
      <c r="B17836" s="12" t="n">
        <v>664965.2</v>
      </c>
      <c r="C17836" s="12" t="n">
        <v>4966272</v>
      </c>
      <c r="D17836" s="12" t="n">
        <v>0</v>
      </c>
      <c r="E17836" s="0" t="n">
        <f aca="false">SQRT((B17836-$G$1)^2+(C17836-$H$1)^2)</f>
        <v>5603.86115046944</v>
      </c>
    </row>
    <row r="17837" customFormat="false" ht="15" hidden="false" customHeight="false" outlineLevel="0" collapsed="false">
      <c r="A17837" s="0" t="n">
        <v>17836</v>
      </c>
      <c r="B17837" s="12" t="n">
        <v>665463.8</v>
      </c>
      <c r="C17837" s="12" t="n">
        <v>4966272</v>
      </c>
      <c r="D17837" s="12" t="n">
        <v>0</v>
      </c>
      <c r="E17837" s="0" t="n">
        <f aca="false">SQRT((B17837-$G$1)^2+(C17837-$H$1)^2)</f>
        <v>5809.41597364346</v>
      </c>
    </row>
    <row r="17838" customFormat="false" ht="15" hidden="false" customHeight="false" outlineLevel="0" collapsed="false">
      <c r="A17838" s="0" t="n">
        <v>17837</v>
      </c>
      <c r="B17838" s="12" t="n">
        <v>665962.4</v>
      </c>
      <c r="C17838" s="12" t="n">
        <v>4966272</v>
      </c>
      <c r="D17838" s="12" t="n">
        <v>0</v>
      </c>
      <c r="E17838" s="0" t="n">
        <f aca="false">SQRT((B17838-$G$1)^2+(C17838-$H$1)^2)</f>
        <v>6049.17945145508</v>
      </c>
    </row>
    <row r="17839" customFormat="false" ht="15" hidden="false" customHeight="false" outlineLevel="0" collapsed="false">
      <c r="A17839" s="0" t="n">
        <v>17838</v>
      </c>
      <c r="B17839" s="12" t="n">
        <v>666461</v>
      </c>
      <c r="C17839" s="12" t="n">
        <v>4966272</v>
      </c>
      <c r="D17839" s="12" t="n">
        <v>0</v>
      </c>
      <c r="E17839" s="0" t="n">
        <f aca="false">SQRT((B17839-$G$1)^2+(C17839-$H$1)^2)</f>
        <v>6319.25897847121</v>
      </c>
    </row>
    <row r="17840" customFormat="false" ht="15" hidden="false" customHeight="false" outlineLevel="0" collapsed="false">
      <c r="A17840" s="0" t="n">
        <v>17839</v>
      </c>
      <c r="B17840" s="12" t="n">
        <v>666959.6</v>
      </c>
      <c r="C17840" s="12" t="n">
        <v>4966272</v>
      </c>
      <c r="D17840" s="12" t="n">
        <v>0</v>
      </c>
      <c r="E17840" s="0" t="n">
        <f aca="false">SQRT((B17840-$G$1)^2+(C17840-$H$1)^2)</f>
        <v>6615.94286236448</v>
      </c>
    </row>
    <row r="17841" customFormat="false" ht="15" hidden="false" customHeight="false" outlineLevel="0" collapsed="false">
      <c r="A17841" s="0" t="n">
        <v>17840</v>
      </c>
      <c r="B17841" s="12" t="n">
        <v>667458.2</v>
      </c>
      <c r="C17841" s="12" t="n">
        <v>4966272</v>
      </c>
      <c r="D17841" s="12" t="n">
        <v>0</v>
      </c>
      <c r="E17841" s="0" t="n">
        <f aca="false">SQRT((B17841-$G$1)^2+(C17841-$H$1)^2)</f>
        <v>6935.81788970515</v>
      </c>
    </row>
    <row r="17842" customFormat="false" ht="15" hidden="false" customHeight="false" outlineLevel="0" collapsed="false">
      <c r="A17842" s="0" t="n">
        <v>17841</v>
      </c>
      <c r="B17842" s="12" t="n">
        <v>667956.8</v>
      </c>
      <c r="C17842" s="12" t="n">
        <v>4966272</v>
      </c>
      <c r="D17842" s="12" t="n">
        <v>0</v>
      </c>
      <c r="E17842" s="0" t="n">
        <f aca="false">SQRT((B17842-$G$1)^2+(C17842-$H$1)^2)</f>
        <v>7275.82597099721</v>
      </c>
    </row>
    <row r="17843" customFormat="false" ht="15" hidden="false" customHeight="false" outlineLevel="0" collapsed="false">
      <c r="A17843" s="0" t="n">
        <v>17842</v>
      </c>
      <c r="B17843" s="12" t="n">
        <v>668455.4</v>
      </c>
      <c r="C17843" s="12" t="n">
        <v>4966272</v>
      </c>
      <c r="D17843" s="12" t="n">
        <v>0</v>
      </c>
      <c r="E17843" s="0" t="n">
        <f aca="false">SQRT((B17843-$G$1)^2+(C17843-$H$1)^2)</f>
        <v>7633.277228119</v>
      </c>
    </row>
    <row r="17844" customFormat="false" ht="15" hidden="false" customHeight="false" outlineLevel="0" collapsed="false">
      <c r="A17844" s="0" t="n">
        <v>17843</v>
      </c>
      <c r="B17844" s="12" t="n">
        <v>668954</v>
      </c>
      <c r="C17844" s="12" t="n">
        <v>4966272</v>
      </c>
      <c r="D17844" s="12" t="n">
        <v>0</v>
      </c>
      <c r="E17844" s="0" t="n">
        <f aca="false">SQRT((B17844-$G$1)^2+(C17844-$H$1)^2)</f>
        <v>8005.83554929793</v>
      </c>
    </row>
    <row r="17845" customFormat="false" ht="15" hidden="false" customHeight="false" outlineLevel="0" collapsed="false">
      <c r="A17845" s="0" t="n">
        <v>17844</v>
      </c>
      <c r="B17845" s="12" t="n">
        <v>669452.6</v>
      </c>
      <c r="C17845" s="12" t="n">
        <v>4966272</v>
      </c>
      <c r="D17845" s="12" t="n">
        <v>0</v>
      </c>
      <c r="E17845" s="0" t="n">
        <f aca="false">SQRT((B17845-$G$1)^2+(C17845-$H$1)^2)</f>
        <v>8391.48904327979</v>
      </c>
    </row>
    <row r="17846" customFormat="false" ht="15" hidden="false" customHeight="false" outlineLevel="0" collapsed="false">
      <c r="A17846" s="0" t="n">
        <v>17845</v>
      </c>
      <c r="B17846" s="12" t="n">
        <v>669951.2</v>
      </c>
      <c r="C17846" s="12" t="n">
        <v>4966272</v>
      </c>
      <c r="D17846" s="12" t="n">
        <v>0</v>
      </c>
      <c r="E17846" s="0" t="n">
        <f aca="false">SQRT((B17846-$G$1)^2+(C17846-$H$1)^2)</f>
        <v>8788.51397020948</v>
      </c>
    </row>
    <row r="17847" customFormat="false" ht="15" hidden="false" customHeight="false" outlineLevel="0" collapsed="false">
      <c r="A17847" s="0" t="n">
        <v>17846</v>
      </c>
      <c r="B17847" s="12" t="n">
        <v>670449.8</v>
      </c>
      <c r="C17847" s="12" t="n">
        <v>4966272</v>
      </c>
      <c r="D17847" s="12" t="n">
        <v>0</v>
      </c>
      <c r="E17847" s="0" t="n">
        <f aca="false">SQRT((B17847-$G$1)^2+(C17847-$H$1)^2)</f>
        <v>9195.43751899012</v>
      </c>
    </row>
    <row r="17848" customFormat="false" ht="15" hidden="false" customHeight="false" outlineLevel="0" collapsed="false">
      <c r="A17848" s="0" t="n">
        <v>17847</v>
      </c>
      <c r="B17848" s="12" t="n">
        <v>670948.4</v>
      </c>
      <c r="C17848" s="12" t="n">
        <v>4966272</v>
      </c>
      <c r="D17848" s="12" t="n">
        <v>0</v>
      </c>
      <c r="E17848" s="0" t="n">
        <f aca="false">SQRT((B17848-$G$1)^2+(C17848-$H$1)^2)</f>
        <v>9611.0024683554</v>
      </c>
    </row>
    <row r="17849" customFormat="false" ht="15" hidden="false" customHeight="false" outlineLevel="0" collapsed="false">
      <c r="A17849" s="0" t="n">
        <v>17848</v>
      </c>
      <c r="B17849" s="12" t="n">
        <v>671446.9</v>
      </c>
      <c r="C17849" s="12" t="n">
        <v>4966272</v>
      </c>
      <c r="D17849" s="12" t="n">
        <v>0</v>
      </c>
      <c r="E17849" s="0" t="n">
        <f aca="false">SQRT((B17849-$G$1)^2+(C17849-$H$1)^2)</f>
        <v>10034.0496624994</v>
      </c>
    </row>
    <row r="17850" customFormat="false" ht="15" hidden="false" customHeight="false" outlineLevel="0" collapsed="false">
      <c r="A17850" s="0" t="n">
        <v>17849</v>
      </c>
      <c r="B17850" s="12" t="n">
        <v>671945.5</v>
      </c>
      <c r="C17850" s="12" t="n">
        <v>4966272</v>
      </c>
      <c r="D17850" s="12" t="n">
        <v>0</v>
      </c>
      <c r="E17850" s="0" t="n">
        <f aca="false">SQRT((B17850-$G$1)^2+(C17850-$H$1)^2)</f>
        <v>10463.8309442855</v>
      </c>
    </row>
    <row r="17851" customFormat="false" ht="15" hidden="false" customHeight="false" outlineLevel="0" collapsed="false">
      <c r="A17851" s="0" t="n">
        <v>17850</v>
      </c>
      <c r="B17851" s="12" t="n">
        <v>672444.1</v>
      </c>
      <c r="C17851" s="12" t="n">
        <v>4966272</v>
      </c>
      <c r="D17851" s="12" t="n">
        <v>0</v>
      </c>
      <c r="E17851" s="0" t="n">
        <f aca="false">SQRT((B17851-$G$1)^2+(C17851-$H$1)^2)</f>
        <v>10899.4755539737</v>
      </c>
    </row>
    <row r="17852" customFormat="false" ht="15" hidden="false" customHeight="false" outlineLevel="0" collapsed="false">
      <c r="A17852" s="0" t="n">
        <v>17851</v>
      </c>
      <c r="B17852" s="12" t="n">
        <v>672942.7</v>
      </c>
      <c r="C17852" s="12" t="n">
        <v>4966272</v>
      </c>
      <c r="D17852" s="12" t="n">
        <v>0</v>
      </c>
      <c r="E17852" s="0" t="n">
        <f aca="false">SQRT((B17852-$G$1)^2+(C17852-$H$1)^2)</f>
        <v>11340.3077820997</v>
      </c>
    </row>
    <row r="17853" customFormat="false" ht="15" hidden="false" customHeight="false" outlineLevel="0" collapsed="false">
      <c r="A17853" s="0" t="n">
        <v>17852</v>
      </c>
      <c r="B17853" s="12" t="n">
        <v>673441.3</v>
      </c>
      <c r="C17853" s="12" t="n">
        <v>4966272</v>
      </c>
      <c r="D17853" s="12" t="n">
        <v>0</v>
      </c>
      <c r="E17853" s="0" t="n">
        <f aca="false">SQRT((B17853-$G$1)^2+(C17853-$H$1)^2)</f>
        <v>11785.7455323724</v>
      </c>
    </row>
    <row r="17854" customFormat="false" ht="15" hidden="false" customHeight="false" outlineLevel="0" collapsed="false">
      <c r="A17854" s="0" t="n">
        <v>17853</v>
      </c>
      <c r="B17854" s="12" t="n">
        <v>673939.8</v>
      </c>
      <c r="C17854" s="12" t="n">
        <v>4966272</v>
      </c>
      <c r="D17854" s="12" t="n">
        <v>0</v>
      </c>
      <c r="E17854" s="0" t="n">
        <f aca="false">SQRT((B17854-$G$1)^2+(C17854-$H$1)^2)</f>
        <v>12235.1952676125</v>
      </c>
    </row>
    <row r="17855" customFormat="false" ht="15" hidden="false" customHeight="false" outlineLevel="0" collapsed="false">
      <c r="A17855" s="0" t="n">
        <v>17854</v>
      </c>
      <c r="B17855" s="12" t="n">
        <v>674438.4</v>
      </c>
      <c r="C17855" s="12" t="n">
        <v>4966272</v>
      </c>
      <c r="D17855" s="12" t="n">
        <v>0</v>
      </c>
      <c r="E17855" s="0" t="n">
        <f aca="false">SQRT((B17855-$G$1)^2+(C17855-$H$1)^2)</f>
        <v>12688.4013381391</v>
      </c>
    </row>
    <row r="17856" customFormat="false" ht="15" hidden="false" customHeight="false" outlineLevel="0" collapsed="false">
      <c r="A17856" s="0" t="n">
        <v>17855</v>
      </c>
      <c r="B17856" s="12" t="n">
        <v>674936.9</v>
      </c>
      <c r="C17856" s="12" t="n">
        <v>4966272</v>
      </c>
      <c r="D17856" s="12" t="n">
        <v>0</v>
      </c>
      <c r="E17856" s="0" t="n">
        <f aca="false">SQRT((B17856-$G$1)^2+(C17856-$H$1)^2)</f>
        <v>13144.8028779613</v>
      </c>
    </row>
    <row r="17857" customFormat="false" ht="15" hidden="false" customHeight="false" outlineLevel="0" collapsed="false">
      <c r="A17857" s="0" t="n">
        <v>17856</v>
      </c>
      <c r="B17857" s="12" t="n">
        <v>675435.5</v>
      </c>
      <c r="C17857" s="12" t="n">
        <v>4966272</v>
      </c>
      <c r="D17857" s="12" t="n">
        <v>0</v>
      </c>
      <c r="E17857" s="0" t="n">
        <f aca="false">SQRT((B17857-$G$1)^2+(C17857-$H$1)^2)</f>
        <v>13604.2521331216</v>
      </c>
    </row>
    <row r="17858" customFormat="false" ht="15" hidden="false" customHeight="false" outlineLevel="0" collapsed="false">
      <c r="A17858" s="0" t="n">
        <v>17857</v>
      </c>
      <c r="B17858" s="12" t="n">
        <v>675934.1</v>
      </c>
      <c r="C17858" s="12" t="n">
        <v>4966272</v>
      </c>
      <c r="D17858" s="12" t="n">
        <v>0</v>
      </c>
      <c r="E17858" s="0" t="n">
        <f aca="false">SQRT((B17858-$G$1)^2+(C17858-$H$1)^2)</f>
        <v>14066.3681674633</v>
      </c>
    </row>
    <row r="17859" customFormat="false" ht="15" hidden="false" customHeight="false" outlineLevel="0" collapsed="false">
      <c r="A17859" s="0" t="n">
        <v>17858</v>
      </c>
      <c r="B17859" s="12" t="n">
        <v>676432.9</v>
      </c>
      <c r="C17859" s="12" t="n">
        <v>4966271</v>
      </c>
      <c r="D17859" s="12" t="n">
        <v>0</v>
      </c>
      <c r="E17859" s="0" t="n">
        <f aca="false">SQRT((B17859-$G$1)^2+(C17859-$H$1)^2)</f>
        <v>14531.4408213417</v>
      </c>
    </row>
    <row r="17860" customFormat="false" ht="15" hidden="false" customHeight="false" outlineLevel="0" collapsed="false">
      <c r="A17860" s="0" t="n">
        <v>17859</v>
      </c>
      <c r="B17860" s="12" t="n">
        <v>676932.1</v>
      </c>
      <c r="C17860" s="12" t="n">
        <v>4966271</v>
      </c>
      <c r="D17860" s="12" t="n">
        <v>0</v>
      </c>
      <c r="E17860" s="0" t="n">
        <f aca="false">SQRT((B17860-$G$1)^2+(C17860-$H$1)^2)</f>
        <v>14998.709973698</v>
      </c>
    </row>
    <row r="17861" customFormat="false" ht="15" hidden="false" customHeight="false" outlineLevel="0" collapsed="false">
      <c r="A17861" s="0" t="n">
        <v>17860</v>
      </c>
      <c r="B17861" s="12" t="n">
        <v>677431.5</v>
      </c>
      <c r="C17861" s="12" t="n">
        <v>4966271</v>
      </c>
      <c r="D17861" s="12" t="n">
        <v>0</v>
      </c>
      <c r="E17861" s="0" t="n">
        <f aca="false">SQRT((B17861-$G$1)^2+(C17861-$H$1)^2)</f>
        <v>15468.1627384341</v>
      </c>
    </row>
    <row r="17862" customFormat="false" ht="15" hidden="false" customHeight="false" outlineLevel="0" collapsed="false">
      <c r="A17862" s="0" t="n">
        <v>17861</v>
      </c>
      <c r="B17862" s="12" t="n">
        <v>677930.9</v>
      </c>
      <c r="C17862" s="12" t="n">
        <v>4966272</v>
      </c>
      <c r="D17862" s="12" t="n">
        <v>0</v>
      </c>
      <c r="E17862" s="0" t="n">
        <f aca="false">SQRT((B17862-$G$1)^2+(C17862-$H$1)^2)</f>
        <v>15939.1099985675</v>
      </c>
    </row>
    <row r="17863" customFormat="false" ht="15" hidden="false" customHeight="false" outlineLevel="0" collapsed="false">
      <c r="A17863" s="0" t="n">
        <v>17862</v>
      </c>
      <c r="B17863" s="12" t="n">
        <v>678434.9</v>
      </c>
      <c r="C17863" s="12" t="n">
        <v>4966279</v>
      </c>
      <c r="D17863" s="12" t="n">
        <v>0</v>
      </c>
      <c r="E17863" s="0" t="n">
        <f aca="false">SQRT((B17863-$G$1)^2+(C17863-$H$1)^2)</f>
        <v>16414.2062954493</v>
      </c>
    </row>
    <row r="17864" customFormat="false" ht="15" hidden="false" customHeight="false" outlineLevel="0" collapsed="false">
      <c r="A17864" s="0" t="n">
        <v>17863</v>
      </c>
      <c r="B17864" s="12" t="n">
        <v>678955.4</v>
      </c>
      <c r="C17864" s="12" t="n">
        <v>4966297</v>
      </c>
      <c r="D17864" s="12" t="n">
        <v>0</v>
      </c>
      <c r="E17864" s="0" t="n">
        <f aca="false">SQRT((B17864-$G$1)^2+(C17864-$H$1)^2)</f>
        <v>16903.3195364706</v>
      </c>
    </row>
    <row r="17865" customFormat="false" ht="15" hidden="false" customHeight="false" outlineLevel="0" collapsed="false">
      <c r="A17865" s="0" t="n">
        <v>17864</v>
      </c>
      <c r="B17865" s="12" t="n">
        <v>679487.5</v>
      </c>
      <c r="C17865" s="12" t="n">
        <v>4966301</v>
      </c>
      <c r="D17865" s="12" t="n">
        <v>0</v>
      </c>
      <c r="E17865" s="0" t="n">
        <f aca="false">SQRT((B17865-$G$1)^2+(C17865-$H$1)^2)</f>
        <v>17409.5017582974</v>
      </c>
    </row>
    <row r="17866" customFormat="false" ht="15" hidden="false" customHeight="false" outlineLevel="0" collapsed="false">
      <c r="A17866" s="0" t="n">
        <v>17865</v>
      </c>
      <c r="B17866" s="12" t="n">
        <v>680006.8</v>
      </c>
      <c r="C17866" s="12" t="n">
        <v>4966288</v>
      </c>
      <c r="D17866" s="12" t="n">
        <v>0</v>
      </c>
      <c r="E17866" s="0" t="n">
        <f aca="false">SQRT((B17866-$G$1)^2+(C17866-$H$1)^2)</f>
        <v>17909.8374708828</v>
      </c>
    </row>
    <row r="17867" customFormat="false" ht="15" hidden="false" customHeight="false" outlineLevel="0" collapsed="false">
      <c r="A17867" s="0" t="n">
        <v>17866</v>
      </c>
      <c r="B17867" s="12" t="n">
        <v>679789.6</v>
      </c>
      <c r="C17867" s="12" t="n">
        <v>4966727</v>
      </c>
      <c r="D17867" s="12" t="n">
        <v>0</v>
      </c>
      <c r="E17867" s="0" t="n">
        <f aca="false">SQRT((B17867-$G$1)^2+(C17867-$H$1)^2)</f>
        <v>17578.6232419384</v>
      </c>
    </row>
    <row r="17868" customFormat="false" ht="15" hidden="false" customHeight="false" outlineLevel="0" collapsed="false">
      <c r="A17868" s="0" t="n">
        <v>17867</v>
      </c>
      <c r="B17868" s="12" t="n">
        <v>680297.5</v>
      </c>
      <c r="C17868" s="12" t="n">
        <v>4966700</v>
      </c>
      <c r="D17868" s="12" t="n">
        <v>0</v>
      </c>
      <c r="E17868" s="0" t="n">
        <f aca="false">SQRT((B17868-$G$1)^2+(C17868-$H$1)^2)</f>
        <v>18075.336803759</v>
      </c>
    </row>
    <row r="17869" customFormat="false" ht="15" hidden="false" customHeight="false" outlineLevel="0" collapsed="false">
      <c r="A17869" s="0" t="n">
        <v>17868</v>
      </c>
      <c r="B17869" s="12" t="n">
        <v>680100.1</v>
      </c>
      <c r="C17869" s="12" t="n">
        <v>4967125</v>
      </c>
      <c r="D17869" s="12" t="n">
        <v>0</v>
      </c>
      <c r="E17869" s="0" t="n">
        <f aca="false">SQRT((B17869-$G$1)^2+(C17869-$H$1)^2)</f>
        <v>17776.4611753048</v>
      </c>
    </row>
    <row r="17870" customFormat="false" ht="15" hidden="false" customHeight="false" outlineLevel="0" collapsed="false">
      <c r="A17870" s="0" t="n">
        <v>17869</v>
      </c>
      <c r="B17870" s="12" t="n">
        <v>680787.4</v>
      </c>
      <c r="C17870" s="12" t="n">
        <v>4966684</v>
      </c>
      <c r="D17870" s="12" t="n">
        <v>0</v>
      </c>
      <c r="E17870" s="0" t="n">
        <f aca="false">SQRT((B17870-$G$1)^2+(C17870-$H$1)^2)</f>
        <v>18552.4666025437</v>
      </c>
    </row>
    <row r="17871" customFormat="false" ht="15" hidden="false" customHeight="false" outlineLevel="0" collapsed="false">
      <c r="A17871" s="0" t="n">
        <v>17870</v>
      </c>
      <c r="B17871" s="12" t="n">
        <v>680587.4</v>
      </c>
      <c r="C17871" s="12" t="n">
        <v>4967101</v>
      </c>
      <c r="D17871" s="12" t="n">
        <v>0</v>
      </c>
      <c r="E17871" s="0" t="n">
        <f aca="false">SQRT((B17871-$G$1)^2+(C17871-$H$1)^2)</f>
        <v>18255.1191374033</v>
      </c>
    </row>
    <row r="17872" customFormat="false" ht="15" hidden="false" customHeight="false" outlineLevel="0" collapsed="false">
      <c r="A17872" s="0" t="n">
        <v>17871</v>
      </c>
      <c r="B17872" s="12" t="n">
        <v>681271.1</v>
      </c>
      <c r="C17872" s="12" t="n">
        <v>4966675</v>
      </c>
      <c r="D17872" s="12" t="n">
        <v>0</v>
      </c>
      <c r="E17872" s="0" t="n">
        <f aca="false">SQRT((B17872-$G$1)^2+(C17872-$H$1)^2)</f>
        <v>19022.4948775282</v>
      </c>
    </row>
    <row r="17873" customFormat="false" ht="15" hidden="false" customHeight="false" outlineLevel="0" collapsed="false">
      <c r="A17873" s="0" t="n">
        <v>17872</v>
      </c>
      <c r="B17873" s="12" t="n">
        <v>680394.3</v>
      </c>
      <c r="C17873" s="12" t="n">
        <v>4967525</v>
      </c>
      <c r="D17873" s="12" t="n">
        <v>0</v>
      </c>
      <c r="E17873" s="0" t="n">
        <f aca="false">SQRT((B17873-$G$1)^2+(C17873-$H$1)^2)</f>
        <v>17969.9522915283</v>
      </c>
    </row>
    <row r="17874" customFormat="false" ht="15" hidden="false" customHeight="false" outlineLevel="0" collapsed="false">
      <c r="A17874" s="0" t="n">
        <v>17873</v>
      </c>
      <c r="B17874" s="12" t="n">
        <v>681808.5</v>
      </c>
      <c r="C17874" s="12" t="n">
        <v>4966706</v>
      </c>
      <c r="D17874" s="12" t="n">
        <v>0</v>
      </c>
      <c r="E17874" s="0" t="n">
        <f aca="false">SQRT((B17874-$G$1)^2+(C17874-$H$1)^2)</f>
        <v>19535.4619226926</v>
      </c>
    </row>
    <row r="17875" customFormat="false" ht="15" hidden="false" customHeight="false" outlineLevel="0" collapsed="false">
      <c r="A17875" s="0" t="n">
        <v>17874</v>
      </c>
      <c r="B17875" s="12" t="n">
        <v>682291.9</v>
      </c>
      <c r="C17875" s="12" t="n">
        <v>4966446</v>
      </c>
      <c r="D17875" s="12" t="n">
        <v>0</v>
      </c>
      <c r="E17875" s="0" t="n">
        <f aca="false">SQRT((B17875-$G$1)^2+(C17875-$H$1)^2)</f>
        <v>20068.0950801273</v>
      </c>
    </row>
    <row r="17876" customFormat="false" ht="15" hidden="false" customHeight="false" outlineLevel="0" collapsed="false">
      <c r="A17876" s="0" t="n">
        <v>17875</v>
      </c>
      <c r="B17876" s="12" t="n">
        <v>681915.6</v>
      </c>
      <c r="C17876" s="12" t="n">
        <v>4966233</v>
      </c>
      <c r="D17876" s="12" t="n">
        <v>0</v>
      </c>
      <c r="E17876" s="0" t="n">
        <f aca="false">SQRT((B17876-$G$1)^2+(C17876-$H$1)^2)</f>
        <v>19759.3255520898</v>
      </c>
    </row>
    <row r="17877" customFormat="false" ht="15" hidden="false" customHeight="false" outlineLevel="0" collapsed="false">
      <c r="A17877" s="0" t="n">
        <v>17876</v>
      </c>
      <c r="B17877" s="12" t="n">
        <v>681902.9</v>
      </c>
      <c r="C17877" s="12" t="n">
        <v>4967326</v>
      </c>
      <c r="D17877" s="12" t="n">
        <v>0</v>
      </c>
      <c r="E17877" s="0" t="n">
        <f aca="false">SQRT((B17877-$G$1)^2+(C17877-$H$1)^2)</f>
        <v>19485.9467680674</v>
      </c>
    </row>
    <row r="17878" customFormat="false" ht="15" hidden="false" customHeight="false" outlineLevel="0" collapsed="false">
      <c r="A17878" s="0" t="n">
        <v>17877</v>
      </c>
      <c r="B17878" s="12" t="n">
        <v>680507.7</v>
      </c>
      <c r="C17878" s="12" t="n">
        <v>4966278</v>
      </c>
      <c r="D17878" s="12" t="n">
        <v>0</v>
      </c>
      <c r="E17878" s="0" t="n">
        <f aca="false">SQRT((B17878-$G$1)^2+(C17878-$H$1)^2)</f>
        <v>18392.7334709642</v>
      </c>
    </row>
    <row r="17879" customFormat="false" ht="15" hidden="false" customHeight="false" outlineLevel="0" collapsed="false">
      <c r="A17879" s="0" t="n">
        <v>17878</v>
      </c>
      <c r="B17879" s="12" t="n">
        <v>679615.2</v>
      </c>
      <c r="C17879" s="12" t="n">
        <v>4967166</v>
      </c>
      <c r="D17879" s="12" t="n">
        <v>0</v>
      </c>
      <c r="E17879" s="0" t="n">
        <f aca="false">SQRT((B17879-$G$1)^2+(C17879-$H$1)^2)</f>
        <v>17296.4088702804</v>
      </c>
    </row>
    <row r="17880" customFormat="false" ht="15" hidden="false" customHeight="false" outlineLevel="0" collapsed="false">
      <c r="A17880" s="0" t="n">
        <v>17879</v>
      </c>
      <c r="B17880" s="12" t="n">
        <v>679220.6</v>
      </c>
      <c r="C17880" s="12" t="n">
        <v>4966796</v>
      </c>
      <c r="D17880" s="12" t="n">
        <v>0</v>
      </c>
      <c r="E17880" s="0" t="n">
        <f aca="false">SQRT((B17880-$G$1)^2+(C17880-$H$1)^2)</f>
        <v>17012.3115485748</v>
      </c>
    </row>
    <row r="17881" customFormat="false" ht="15" hidden="false" customHeight="false" outlineLevel="0" collapsed="false">
      <c r="A17881" s="0" t="n">
        <v>17880</v>
      </c>
      <c r="B17881" s="12" t="n">
        <v>678750</v>
      </c>
      <c r="C17881" s="12" t="n">
        <v>4967956</v>
      </c>
      <c r="D17881" s="12" t="n">
        <v>0</v>
      </c>
      <c r="E17881" s="0" t="n">
        <f aca="false">SQRT((B17881-$G$1)^2+(C17881-$H$1)^2)</f>
        <v>16271.2694217667</v>
      </c>
    </row>
    <row r="17882" customFormat="false" ht="15" hidden="false" customHeight="false" outlineLevel="0" collapsed="false">
      <c r="A17882" s="0" t="n">
        <v>17881</v>
      </c>
      <c r="B17882" s="12" t="n">
        <v>678824.8</v>
      </c>
      <c r="C17882" s="12" t="n">
        <v>4967165</v>
      </c>
      <c r="D17882" s="12" t="n">
        <v>0</v>
      </c>
      <c r="E17882" s="0" t="n">
        <f aca="false">SQRT((B17882-$G$1)^2+(C17882-$H$1)^2)</f>
        <v>16532.2536557402</v>
      </c>
    </row>
    <row r="17883" customFormat="false" ht="15" hidden="false" customHeight="false" outlineLevel="0" collapsed="false">
      <c r="A17883" s="0" t="n">
        <v>17882</v>
      </c>
      <c r="B17883" s="12" t="n">
        <v>678334.8</v>
      </c>
      <c r="C17883" s="12" t="n">
        <v>4967124</v>
      </c>
      <c r="D17883" s="12" t="n">
        <v>0</v>
      </c>
      <c r="E17883" s="0" t="n">
        <f aca="false">SQRT((B17883-$G$1)^2+(C17883-$H$1)^2)</f>
        <v>16070.6628260391</v>
      </c>
    </row>
    <row r="17884" customFormat="false" ht="15" hidden="false" customHeight="false" outlineLevel="0" collapsed="false">
      <c r="A17884" s="0" t="n">
        <v>17883</v>
      </c>
      <c r="B17884" s="12" t="n">
        <v>678649</v>
      </c>
      <c r="C17884" s="12" t="n">
        <v>4966719</v>
      </c>
      <c r="D17884" s="12" t="n">
        <v>0</v>
      </c>
      <c r="E17884" s="0" t="n">
        <f aca="false">SQRT((B17884-$G$1)^2+(C17884-$H$1)^2)</f>
        <v>16485.4265893174</v>
      </c>
    </row>
    <row r="17885" customFormat="false" ht="15" hidden="false" customHeight="false" outlineLevel="0" collapsed="false">
      <c r="A17885" s="0" t="n">
        <v>17884</v>
      </c>
      <c r="B17885" s="12" t="n">
        <v>678133.6</v>
      </c>
      <c r="C17885" s="12" t="n">
        <v>4966693</v>
      </c>
      <c r="D17885" s="12" t="n">
        <v>0</v>
      </c>
      <c r="E17885" s="0" t="n">
        <f aca="false">SQRT((B17885-$G$1)^2+(C17885-$H$1)^2)</f>
        <v>16000.2834154208</v>
      </c>
    </row>
    <row r="17886" customFormat="false" ht="15" hidden="false" customHeight="false" outlineLevel="0" collapsed="false">
      <c r="A17886" s="0" t="n">
        <v>17885</v>
      </c>
      <c r="B17886" s="12" t="n">
        <v>678261.2</v>
      </c>
      <c r="C17886" s="12" t="n">
        <v>4967946</v>
      </c>
      <c r="D17886" s="12" t="n">
        <v>0</v>
      </c>
      <c r="E17886" s="0" t="n">
        <f aca="false">SQRT((B17886-$G$1)^2+(C17886-$H$1)^2)</f>
        <v>15796.5562667123</v>
      </c>
    </row>
    <row r="17887" customFormat="false" ht="15" hidden="false" customHeight="false" outlineLevel="0" collapsed="false">
      <c r="A17887" s="0" t="n">
        <v>17886</v>
      </c>
      <c r="B17887" s="12" t="n">
        <v>677765.3</v>
      </c>
      <c r="C17887" s="12" t="n">
        <v>4967940</v>
      </c>
      <c r="D17887" s="12" t="n">
        <v>0</v>
      </c>
      <c r="E17887" s="0" t="n">
        <f aca="false">SQRT((B17887-$G$1)^2+(C17887-$H$1)^2)</f>
        <v>15314.9050785071</v>
      </c>
    </row>
    <row r="17888" customFormat="false" ht="15" hidden="false" customHeight="false" outlineLevel="0" collapsed="false">
      <c r="A17888" s="0" t="n">
        <v>17887</v>
      </c>
      <c r="B17888" s="12" t="n">
        <v>677266.4</v>
      </c>
      <c r="C17888" s="12" t="n">
        <v>4967937</v>
      </c>
      <c r="D17888" s="12" t="n">
        <v>0</v>
      </c>
      <c r="E17888" s="0" t="n">
        <f aca="false">SQRT((B17888-$G$1)^2+(C17888-$H$1)^2)</f>
        <v>14830.567443599</v>
      </c>
    </row>
    <row r="17889" customFormat="false" ht="15" hidden="false" customHeight="false" outlineLevel="0" collapsed="false">
      <c r="A17889" s="0" t="n">
        <v>17888</v>
      </c>
      <c r="B17889" s="12" t="n">
        <v>676766.5</v>
      </c>
      <c r="C17889" s="12" t="n">
        <v>4967936</v>
      </c>
      <c r="D17889" s="12" t="n">
        <v>0</v>
      </c>
      <c r="E17889" s="0" t="n">
        <f aca="false">SQRT((B17889-$G$1)^2+(C17889-$H$1)^2)</f>
        <v>14345.766949307</v>
      </c>
    </row>
    <row r="17890" customFormat="false" ht="15" hidden="false" customHeight="false" outlineLevel="0" collapsed="false">
      <c r="A17890" s="0" t="n">
        <v>17889</v>
      </c>
      <c r="B17890" s="12" t="n">
        <v>676266.7</v>
      </c>
      <c r="C17890" s="12" t="n">
        <v>4967936</v>
      </c>
      <c r="D17890" s="12" t="n">
        <v>0</v>
      </c>
      <c r="E17890" s="0" t="n">
        <f aca="false">SQRT((B17890-$G$1)^2+(C17890-$H$1)^2)</f>
        <v>13861.8811747543</v>
      </c>
    </row>
    <row r="17891" customFormat="false" ht="15" hidden="false" customHeight="false" outlineLevel="0" collapsed="false">
      <c r="A17891" s="0" t="n">
        <v>17890</v>
      </c>
      <c r="B17891" s="12" t="n">
        <v>675767.3</v>
      </c>
      <c r="C17891" s="12" t="n">
        <v>4967936</v>
      </c>
      <c r="D17891" s="12" t="n">
        <v>0</v>
      </c>
      <c r="E17891" s="0" t="n">
        <f aca="false">SQRT((B17891-$G$1)^2+(C17891-$H$1)^2)</f>
        <v>13379.5513495571</v>
      </c>
    </row>
    <row r="17892" customFormat="false" ht="15" hidden="false" customHeight="false" outlineLevel="0" collapsed="false">
      <c r="A17892" s="0" t="n">
        <v>17891</v>
      </c>
      <c r="B17892" s="12" t="n">
        <v>675268.4</v>
      </c>
      <c r="C17892" s="12" t="n">
        <v>4967937</v>
      </c>
      <c r="D17892" s="12" t="n">
        <v>0</v>
      </c>
      <c r="E17892" s="0" t="n">
        <f aca="false">SQRT((B17892-$G$1)^2+(C17892-$H$1)^2)</f>
        <v>12898.7281014677</v>
      </c>
    </row>
    <row r="17893" customFormat="false" ht="15" hidden="false" customHeight="false" outlineLevel="0" collapsed="false">
      <c r="A17893" s="0" t="n">
        <v>17892</v>
      </c>
      <c r="B17893" s="12" t="n">
        <v>674769.7</v>
      </c>
      <c r="C17893" s="12" t="n">
        <v>4967937</v>
      </c>
      <c r="D17893" s="12" t="n">
        <v>0</v>
      </c>
      <c r="E17893" s="0" t="n">
        <f aca="false">SQRT((B17893-$G$1)^2+(C17893-$H$1)^2)</f>
        <v>12419.8069138049</v>
      </c>
    </row>
    <row r="17894" customFormat="false" ht="15" hidden="false" customHeight="false" outlineLevel="0" collapsed="false">
      <c r="A17894" s="0" t="n">
        <v>17893</v>
      </c>
      <c r="B17894" s="12" t="n">
        <v>674271.1</v>
      </c>
      <c r="C17894" s="12" t="n">
        <v>4967937</v>
      </c>
      <c r="D17894" s="12" t="n">
        <v>0</v>
      </c>
      <c r="E17894" s="0" t="n">
        <f aca="false">SQRT((B17894-$G$1)^2+(C17894-$H$1)^2)</f>
        <v>11942.6004762411</v>
      </c>
    </row>
    <row r="17895" customFormat="false" ht="15" hidden="false" customHeight="false" outlineLevel="0" collapsed="false">
      <c r="A17895" s="0" t="n">
        <v>17894</v>
      </c>
      <c r="B17895" s="12" t="n">
        <v>673772.6</v>
      </c>
      <c r="C17895" s="12" t="n">
        <v>4967937</v>
      </c>
      <c r="D17895" s="12" t="n">
        <v>0</v>
      </c>
      <c r="E17895" s="0" t="n">
        <f aca="false">SQRT((B17895-$G$1)^2+(C17895-$H$1)^2)</f>
        <v>11467.3098219392</v>
      </c>
    </row>
    <row r="17896" customFormat="false" ht="15" hidden="false" customHeight="false" outlineLevel="0" collapsed="false">
      <c r="A17896" s="0" t="n">
        <v>17895</v>
      </c>
      <c r="B17896" s="12" t="n">
        <v>673274</v>
      </c>
      <c r="C17896" s="12" t="n">
        <v>4967937</v>
      </c>
      <c r="D17896" s="12" t="n">
        <v>0</v>
      </c>
      <c r="E17896" s="0" t="n">
        <f aca="false">SQRT((B17896-$G$1)^2+(C17896-$H$1)^2)</f>
        <v>10993.9803998034</v>
      </c>
    </row>
    <row r="17897" customFormat="false" ht="15" hidden="false" customHeight="false" outlineLevel="0" collapsed="false">
      <c r="A17897" s="0" t="n">
        <v>17896</v>
      </c>
      <c r="B17897" s="12" t="n">
        <v>672775.4</v>
      </c>
      <c r="C17897" s="12" t="n">
        <v>4967937</v>
      </c>
      <c r="D17897" s="12" t="n">
        <v>0</v>
      </c>
      <c r="E17897" s="0" t="n">
        <f aca="false">SQRT((B17897-$G$1)^2+(C17897-$H$1)^2)</f>
        <v>10522.9852907898</v>
      </c>
    </row>
    <row r="17898" customFormat="false" ht="15" hidden="false" customHeight="false" outlineLevel="0" collapsed="false">
      <c r="A17898" s="0" t="n">
        <v>17897</v>
      </c>
      <c r="B17898" s="12" t="n">
        <v>672276.9</v>
      </c>
      <c r="C17898" s="12" t="n">
        <v>4967937</v>
      </c>
      <c r="D17898" s="12" t="n">
        <v>0</v>
      </c>
      <c r="E17898" s="0" t="n">
        <f aca="false">SQRT((B17898-$G$1)^2+(C17898-$H$1)^2)</f>
        <v>10054.7461801583</v>
      </c>
    </row>
    <row r="17899" customFormat="false" ht="15" hidden="false" customHeight="false" outlineLevel="0" collapsed="false">
      <c r="A17899" s="0" t="n">
        <v>17898</v>
      </c>
      <c r="B17899" s="12" t="n">
        <v>671778.3</v>
      </c>
      <c r="C17899" s="12" t="n">
        <v>4967937</v>
      </c>
      <c r="D17899" s="12" t="n">
        <v>0</v>
      </c>
      <c r="E17899" s="0" t="n">
        <f aca="false">SQRT((B17899-$G$1)^2+(C17899-$H$1)^2)</f>
        <v>9589.46522316681</v>
      </c>
    </row>
    <row r="17900" customFormat="false" ht="15" hidden="false" customHeight="false" outlineLevel="0" collapsed="false">
      <c r="A17900" s="0" t="n">
        <v>17899</v>
      </c>
      <c r="B17900" s="12" t="n">
        <v>671279.7</v>
      </c>
      <c r="C17900" s="12" t="n">
        <v>4967937</v>
      </c>
      <c r="D17900" s="12" t="n">
        <v>0</v>
      </c>
      <c r="E17900" s="0" t="n">
        <f aca="false">SQRT((B17900-$G$1)^2+(C17900-$H$1)^2)</f>
        <v>9127.70341900093</v>
      </c>
    </row>
    <row r="17901" customFormat="false" ht="15" hidden="false" customHeight="false" outlineLevel="0" collapsed="false">
      <c r="A17901" s="0" t="n">
        <v>17900</v>
      </c>
      <c r="B17901" s="12" t="n">
        <v>670781.1</v>
      </c>
      <c r="C17901" s="12" t="n">
        <v>4967938</v>
      </c>
      <c r="D17901" s="12" t="n">
        <v>0</v>
      </c>
      <c r="E17901" s="0" t="n">
        <f aca="false">SQRT((B17901-$G$1)^2+(C17901-$H$1)^2)</f>
        <v>8669.61606764306</v>
      </c>
    </row>
    <row r="17902" customFormat="false" ht="15" hidden="false" customHeight="false" outlineLevel="0" collapsed="false">
      <c r="A17902" s="0" t="n">
        <v>17901</v>
      </c>
      <c r="B17902" s="12" t="n">
        <v>670282.5</v>
      </c>
      <c r="C17902" s="12" t="n">
        <v>4967938</v>
      </c>
      <c r="D17902" s="12" t="n">
        <v>0</v>
      </c>
      <c r="E17902" s="0" t="n">
        <f aca="false">SQRT((B17902-$G$1)^2+(C17902-$H$1)^2)</f>
        <v>8216.6767637076</v>
      </c>
    </row>
    <row r="17903" customFormat="false" ht="15" hidden="false" customHeight="false" outlineLevel="0" collapsed="false">
      <c r="A17903" s="0" t="n">
        <v>17902</v>
      </c>
      <c r="B17903" s="12" t="n">
        <v>669783.9</v>
      </c>
      <c r="C17903" s="12" t="n">
        <v>4967938</v>
      </c>
      <c r="D17903" s="12" t="n">
        <v>0</v>
      </c>
      <c r="E17903" s="0" t="n">
        <f aca="false">SQRT((B17903-$G$1)^2+(C17903-$H$1)^2)</f>
        <v>7769.3317111686</v>
      </c>
    </row>
    <row r="17904" customFormat="false" ht="15" hidden="false" customHeight="false" outlineLevel="0" collapsed="false">
      <c r="A17904" s="0" t="n">
        <v>17903</v>
      </c>
      <c r="B17904" s="12" t="n">
        <v>669285.3</v>
      </c>
      <c r="C17904" s="12" t="n">
        <v>4967938</v>
      </c>
      <c r="D17904" s="12" t="n">
        <v>0</v>
      </c>
      <c r="E17904" s="0" t="n">
        <f aca="false">SQRT((B17904-$G$1)^2+(C17904-$H$1)^2)</f>
        <v>7328.60541693218</v>
      </c>
    </row>
    <row r="17905" customFormat="false" ht="15" hidden="false" customHeight="false" outlineLevel="0" collapsed="false">
      <c r="A17905" s="0" t="n">
        <v>17904</v>
      </c>
      <c r="B17905" s="12" t="n">
        <v>668786.7</v>
      </c>
      <c r="C17905" s="12" t="n">
        <v>4967938</v>
      </c>
      <c r="D17905" s="12" t="n">
        <v>0</v>
      </c>
      <c r="E17905" s="0" t="n">
        <f aca="false">SQRT((B17905-$G$1)^2+(C17905-$H$1)^2)</f>
        <v>6895.76706364156</v>
      </c>
    </row>
    <row r="17906" customFormat="false" ht="15" hidden="false" customHeight="false" outlineLevel="0" collapsed="false">
      <c r="A17906" s="0" t="n">
        <v>17905</v>
      </c>
      <c r="B17906" s="12" t="n">
        <v>668288.1</v>
      </c>
      <c r="C17906" s="12" t="n">
        <v>4967938</v>
      </c>
      <c r="D17906" s="12" t="n">
        <v>0</v>
      </c>
      <c r="E17906" s="0" t="n">
        <f aca="false">SQRT((B17906-$G$1)^2+(C17906-$H$1)^2)</f>
        <v>6472.39935069842</v>
      </c>
    </row>
    <row r="17907" customFormat="false" ht="15" hidden="false" customHeight="false" outlineLevel="0" collapsed="false">
      <c r="A17907" s="0" t="n">
        <v>17906</v>
      </c>
      <c r="B17907" s="12" t="n">
        <v>667789.5</v>
      </c>
      <c r="C17907" s="12" t="n">
        <v>4967938</v>
      </c>
      <c r="D17907" s="12" t="n">
        <v>0</v>
      </c>
      <c r="E17907" s="0" t="n">
        <f aca="false">SQRT((B17907-$G$1)^2+(C17907-$H$1)^2)</f>
        <v>6060.48737593264</v>
      </c>
    </row>
    <row r="17908" customFormat="false" ht="15" hidden="false" customHeight="false" outlineLevel="0" collapsed="false">
      <c r="A17908" s="0" t="n">
        <v>17907</v>
      </c>
      <c r="B17908" s="12" t="n">
        <v>667290.9</v>
      </c>
      <c r="C17908" s="12" t="n">
        <v>4967938</v>
      </c>
      <c r="D17908" s="12" t="n">
        <v>0</v>
      </c>
      <c r="E17908" s="0" t="n">
        <f aca="false">SQRT((B17908-$G$1)^2+(C17908-$H$1)^2)</f>
        <v>5662.53168050797</v>
      </c>
    </row>
    <row r="17909" customFormat="false" ht="15" hidden="false" customHeight="false" outlineLevel="0" collapsed="false">
      <c r="A17909" s="0" t="n">
        <v>17908</v>
      </c>
      <c r="B17909" s="12" t="n">
        <v>666792.4</v>
      </c>
      <c r="C17909" s="12" t="n">
        <v>4967938</v>
      </c>
      <c r="D17909" s="12" t="n">
        <v>0</v>
      </c>
      <c r="E17909" s="0" t="n">
        <f aca="false">SQRT((B17909-$G$1)^2+(C17909-$H$1)^2)</f>
        <v>5281.76228639506</v>
      </c>
    </row>
    <row r="17910" customFormat="false" ht="15" hidden="false" customHeight="false" outlineLevel="0" collapsed="false">
      <c r="A17910" s="0" t="n">
        <v>17909</v>
      </c>
      <c r="B17910" s="12" t="n">
        <v>666293.8</v>
      </c>
      <c r="C17910" s="12" t="n">
        <v>4967938</v>
      </c>
      <c r="D17910" s="12" t="n">
        <v>0</v>
      </c>
      <c r="E17910" s="0" t="n">
        <f aca="false">SQRT((B17910-$G$1)^2+(C17910-$H$1)^2)</f>
        <v>4921.99946860041</v>
      </c>
    </row>
    <row r="17911" customFormat="false" ht="15" hidden="false" customHeight="false" outlineLevel="0" collapsed="false">
      <c r="A17911" s="0" t="n">
        <v>17910</v>
      </c>
      <c r="B17911" s="12" t="n">
        <v>665795.2</v>
      </c>
      <c r="C17911" s="12" t="n">
        <v>4967938</v>
      </c>
      <c r="D17911" s="12" t="n">
        <v>0</v>
      </c>
      <c r="E17911" s="0" t="n">
        <f aca="false">SQRT((B17911-$G$1)^2+(C17911-$H$1)^2)</f>
        <v>4588.28384124385</v>
      </c>
    </row>
    <row r="17912" customFormat="false" ht="15" hidden="false" customHeight="false" outlineLevel="0" collapsed="false">
      <c r="A17912" s="0" t="n">
        <v>17911</v>
      </c>
      <c r="B17912" s="12" t="n">
        <v>665296.6</v>
      </c>
      <c r="C17912" s="12" t="n">
        <v>4967938</v>
      </c>
      <c r="D17912" s="12" t="n">
        <v>0</v>
      </c>
      <c r="E17912" s="0" t="n">
        <f aca="false">SQRT((B17912-$G$1)^2+(C17912-$H$1)^2)</f>
        <v>4286.70297160147</v>
      </c>
    </row>
    <row r="17913" customFormat="false" ht="15" hidden="false" customHeight="false" outlineLevel="0" collapsed="false">
      <c r="A17913" s="0" t="n">
        <v>17912</v>
      </c>
      <c r="B17913" s="12" t="n">
        <v>664798.1</v>
      </c>
      <c r="C17913" s="12" t="n">
        <v>4967938</v>
      </c>
      <c r="D17913" s="12" t="n">
        <v>0</v>
      </c>
      <c r="E17913" s="0" t="n">
        <f aca="false">SQRT((B17913-$G$1)^2+(C17913-$H$1)^2)</f>
        <v>4024.53566066517</v>
      </c>
    </row>
    <row r="17914" customFormat="false" ht="15" hidden="false" customHeight="false" outlineLevel="0" collapsed="false">
      <c r="A17914" s="0" t="n">
        <v>17913</v>
      </c>
      <c r="B17914" s="12" t="n">
        <v>664299.5</v>
      </c>
      <c r="C17914" s="12" t="n">
        <v>4967938</v>
      </c>
      <c r="D17914" s="12" t="n">
        <v>0</v>
      </c>
      <c r="E17914" s="0" t="n">
        <f aca="false">SQRT((B17914-$G$1)^2+(C17914-$H$1)^2)</f>
        <v>3809.81222147274</v>
      </c>
    </row>
    <row r="17915" customFormat="false" ht="15" hidden="false" customHeight="false" outlineLevel="0" collapsed="false">
      <c r="A17915" s="0" t="n">
        <v>17914</v>
      </c>
      <c r="B17915" s="12" t="n">
        <v>663800.9</v>
      </c>
      <c r="C17915" s="12" t="n">
        <v>4967938</v>
      </c>
      <c r="D17915" s="12" t="n">
        <v>0</v>
      </c>
      <c r="E17915" s="0" t="n">
        <f aca="false">SQRT((B17915-$G$1)^2+(C17915-$H$1)^2)</f>
        <v>3650.98000019178</v>
      </c>
    </row>
    <row r="17916" customFormat="false" ht="15" hidden="false" customHeight="false" outlineLevel="0" collapsed="false">
      <c r="A17916" s="0" t="n">
        <v>17915</v>
      </c>
      <c r="B17916" s="12" t="n">
        <v>663302.3</v>
      </c>
      <c r="C17916" s="12" t="n">
        <v>4967938</v>
      </c>
      <c r="D17916" s="12" t="n">
        <v>0</v>
      </c>
      <c r="E17916" s="0" t="n">
        <f aca="false">SQRT((B17916-$G$1)^2+(C17916-$H$1)^2)</f>
        <v>3555.53718595625</v>
      </c>
    </row>
    <row r="17917" customFormat="false" ht="15" hidden="false" customHeight="false" outlineLevel="0" collapsed="false">
      <c r="A17917" s="0" t="n">
        <v>17916</v>
      </c>
      <c r="B17917" s="12" t="n">
        <v>662803.8</v>
      </c>
      <c r="C17917" s="12" t="n">
        <v>4967938</v>
      </c>
      <c r="D17917" s="12" t="n">
        <v>0</v>
      </c>
      <c r="E17917" s="0" t="n">
        <f aca="false">SQRT((B17917-$G$1)^2+(C17917-$H$1)^2)</f>
        <v>3528.62957788806</v>
      </c>
    </row>
    <row r="17918" customFormat="false" ht="15" hidden="false" customHeight="false" outlineLevel="0" collapsed="false">
      <c r="A17918" s="0" t="n">
        <v>17917</v>
      </c>
      <c r="B17918" s="12" t="n">
        <v>662305.2</v>
      </c>
      <c r="C17918" s="12" t="n">
        <v>4967938</v>
      </c>
      <c r="D17918" s="12" t="n">
        <v>0</v>
      </c>
      <c r="E17918" s="0" t="n">
        <f aca="false">SQRT((B17918-$G$1)^2+(C17918-$H$1)^2)</f>
        <v>3571.79570200534</v>
      </c>
    </row>
    <row r="17919" customFormat="false" ht="15" hidden="false" customHeight="false" outlineLevel="0" collapsed="false">
      <c r="A17919" s="0" t="n">
        <v>17918</v>
      </c>
      <c r="B17919" s="12" t="n">
        <v>661806.7</v>
      </c>
      <c r="C17919" s="12" t="n">
        <v>4967938</v>
      </c>
      <c r="D17919" s="12" t="n">
        <v>0</v>
      </c>
      <c r="E17919" s="0" t="n">
        <f aca="false">SQRT((B17919-$G$1)^2+(C17919-$H$1)^2)</f>
        <v>3682.55553306296</v>
      </c>
    </row>
    <row r="17920" customFormat="false" ht="15" hidden="false" customHeight="false" outlineLevel="0" collapsed="false">
      <c r="A17920" s="0" t="n">
        <v>17919</v>
      </c>
      <c r="B17920" s="12" t="n">
        <v>661308.1</v>
      </c>
      <c r="C17920" s="12" t="n">
        <v>4967938</v>
      </c>
      <c r="D17920" s="12" t="n">
        <v>0</v>
      </c>
      <c r="E17920" s="0" t="n">
        <f aca="false">SQRT((B17920-$G$1)^2+(C17920-$H$1)^2)</f>
        <v>3855.12920834178</v>
      </c>
    </row>
    <row r="17921" customFormat="false" ht="15" hidden="false" customHeight="false" outlineLevel="0" collapsed="false">
      <c r="A17921" s="0" t="n">
        <v>17920</v>
      </c>
      <c r="B17921" s="12" t="n">
        <v>660809.5</v>
      </c>
      <c r="C17921" s="12" t="n">
        <v>4967938</v>
      </c>
      <c r="D17921" s="12" t="n">
        <v>0</v>
      </c>
      <c r="E17921" s="0" t="n">
        <f aca="false">SQRT((B17921-$G$1)^2+(C17921-$H$1)^2)</f>
        <v>4081.67013511959</v>
      </c>
    </row>
    <row r="17922" customFormat="false" ht="15" hidden="false" customHeight="false" outlineLevel="0" collapsed="false">
      <c r="A17922" s="0" t="n">
        <v>17921</v>
      </c>
      <c r="B17922" s="12" t="n">
        <v>660311</v>
      </c>
      <c r="C17922" s="12" t="n">
        <v>4967938</v>
      </c>
      <c r="D17922" s="12" t="n">
        <v>0</v>
      </c>
      <c r="E17922" s="0" t="n">
        <f aca="false">SQRT((B17922-$G$1)^2+(C17922-$H$1)^2)</f>
        <v>4353.70356238869</v>
      </c>
    </row>
    <row r="17923" customFormat="false" ht="15" hidden="false" customHeight="false" outlineLevel="0" collapsed="false">
      <c r="A17923" s="0" t="n">
        <v>17922</v>
      </c>
      <c r="B17923" s="12" t="n">
        <v>659812.4</v>
      </c>
      <c r="C17923" s="12" t="n">
        <v>4967938</v>
      </c>
      <c r="D17923" s="12" t="n">
        <v>0</v>
      </c>
      <c r="E17923" s="0" t="n">
        <f aca="false">SQRT((B17923-$G$1)^2+(C17923-$H$1)^2)</f>
        <v>4663.37353297729</v>
      </c>
    </row>
    <row r="17924" customFormat="false" ht="15" hidden="false" customHeight="false" outlineLevel="0" collapsed="false">
      <c r="A17924" s="0" t="n">
        <v>17923</v>
      </c>
      <c r="B17924" s="12" t="n">
        <v>659313.7</v>
      </c>
      <c r="C17924" s="12" t="n">
        <v>4967938</v>
      </c>
      <c r="D17924" s="12" t="n">
        <v>0</v>
      </c>
      <c r="E17924" s="0" t="n">
        <f aca="false">SQRT((B17924-$G$1)^2+(C17924-$H$1)^2)</f>
        <v>5003.72703578836</v>
      </c>
    </row>
    <row r="17925" customFormat="false" ht="15" hidden="false" customHeight="false" outlineLevel="0" collapsed="false">
      <c r="A17925" s="0" t="n">
        <v>17924</v>
      </c>
      <c r="B17925" s="12" t="n">
        <v>658814.8</v>
      </c>
      <c r="C17925" s="12" t="n">
        <v>4967939</v>
      </c>
      <c r="D17925" s="12" t="n">
        <v>0</v>
      </c>
      <c r="E17925" s="0" t="n">
        <f aca="false">SQRT((B17925-$G$1)^2+(C17925-$H$1)^2)</f>
        <v>5368.37802775077</v>
      </c>
    </row>
    <row r="17926" customFormat="false" ht="15" hidden="false" customHeight="false" outlineLevel="0" collapsed="false">
      <c r="A17926" s="0" t="n">
        <v>17925</v>
      </c>
      <c r="B17926" s="12" t="n">
        <v>658314</v>
      </c>
      <c r="C17926" s="12" t="n">
        <v>4967941</v>
      </c>
      <c r="D17926" s="12" t="n">
        <v>0</v>
      </c>
      <c r="E17926" s="0" t="n">
        <f aca="false">SQRT((B17926-$G$1)^2+(C17926-$H$1)^2)</f>
        <v>5754.10396302096</v>
      </c>
    </row>
    <row r="17927" customFormat="false" ht="15" hidden="false" customHeight="false" outlineLevel="0" collapsed="false">
      <c r="A17927" s="0" t="n">
        <v>17926</v>
      </c>
      <c r="B17927" s="12" t="n">
        <v>657813.6</v>
      </c>
      <c r="C17927" s="12" t="n">
        <v>4967939</v>
      </c>
      <c r="D17927" s="12" t="n">
        <v>0</v>
      </c>
      <c r="E17927" s="0" t="n">
        <f aca="false">SQRT((B17927-$G$1)^2+(C17927-$H$1)^2)</f>
        <v>6158.38565812607</v>
      </c>
    </row>
    <row r="17928" customFormat="false" ht="15" hidden="false" customHeight="false" outlineLevel="0" collapsed="false">
      <c r="A17928" s="0" t="n">
        <v>17927</v>
      </c>
      <c r="B17928" s="12" t="n">
        <v>658503.1</v>
      </c>
      <c r="C17928" s="12" t="n">
        <v>4966244</v>
      </c>
      <c r="D17928" s="12" t="n">
        <v>0</v>
      </c>
      <c r="E17928" s="0" t="n">
        <f aca="false">SQRT((B17928-$G$1)^2+(C17928-$H$1)^2)</f>
        <v>6802.17948558472</v>
      </c>
    </row>
    <row r="17929" customFormat="false" ht="15" hidden="false" customHeight="false" outlineLevel="0" collapsed="false">
      <c r="A17929" s="0" t="n">
        <v>17928</v>
      </c>
      <c r="B17929" s="12" t="n">
        <v>678998.8</v>
      </c>
      <c r="C17929" s="12" t="n">
        <v>4967567</v>
      </c>
      <c r="D17929" s="12" t="n">
        <v>0</v>
      </c>
      <c r="E17929" s="0" t="n">
        <f aca="false">SQRT((B17929-$G$1)^2+(C17929-$H$1)^2)</f>
        <v>16601.3333338729</v>
      </c>
    </row>
    <row r="17930" customFormat="false" ht="15" hidden="false" customHeight="false" outlineLevel="0" collapsed="false">
      <c r="A17930" s="0" t="n">
        <v>17929</v>
      </c>
      <c r="B17930" s="12" t="n">
        <v>679220.6</v>
      </c>
      <c r="C17930" s="12" t="n">
        <v>4967249</v>
      </c>
      <c r="D17930" s="12" t="n">
        <v>0</v>
      </c>
      <c r="E17930" s="0" t="n">
        <f aca="false">SQRT((B17930-$G$1)^2+(C17930-$H$1)^2)</f>
        <v>16893.5726118949</v>
      </c>
    </row>
    <row r="17931" customFormat="false" ht="15" hidden="false" customHeight="false" outlineLevel="0" collapsed="false">
      <c r="A17931" s="0" t="n">
        <v>17930</v>
      </c>
      <c r="B17931" s="12" t="n">
        <v>679912.5</v>
      </c>
      <c r="C17931" s="12" t="n">
        <v>4967544</v>
      </c>
      <c r="D17931" s="12" t="n">
        <v>0</v>
      </c>
      <c r="E17931" s="0" t="n">
        <f aca="false">SQRT((B17931-$G$1)^2+(C17931-$H$1)^2)</f>
        <v>17495.9324742178</v>
      </c>
    </row>
    <row r="17932" customFormat="false" ht="15" hidden="false" customHeight="false" outlineLevel="0" collapsed="false">
      <c r="A17932" s="0" t="n">
        <v>17931</v>
      </c>
      <c r="B17932" s="12" t="n">
        <v>680876.8</v>
      </c>
      <c r="C17932" s="12" t="n">
        <v>4967501</v>
      </c>
      <c r="D17932" s="12" t="n">
        <v>0</v>
      </c>
      <c r="E17932" s="0" t="n">
        <f aca="false">SQRT((B17932-$G$1)^2+(C17932-$H$1)^2)</f>
        <v>18446.1526884204</v>
      </c>
    </row>
    <row r="17933" customFormat="false" ht="15" hidden="false" customHeight="false" outlineLevel="0" collapsed="false">
      <c r="A17933" s="0" t="n">
        <v>17932</v>
      </c>
      <c r="B17933" s="12" t="n">
        <v>679448</v>
      </c>
      <c r="C17933" s="12" t="n">
        <v>4967567</v>
      </c>
      <c r="D17933" s="12" t="n">
        <v>0</v>
      </c>
      <c r="E17933" s="0" t="n">
        <f aca="false">SQRT((B17933-$G$1)^2+(C17933-$H$1)^2)</f>
        <v>17038.2944392203</v>
      </c>
    </row>
    <row r="17934" customFormat="false" ht="15" hidden="false" customHeight="false" outlineLevel="0" collapsed="false">
      <c r="A17934" s="0" t="n">
        <v>17933</v>
      </c>
      <c r="B17934" s="12" t="n">
        <v>678531.5</v>
      </c>
      <c r="C17934" s="12" t="n">
        <v>4967542</v>
      </c>
      <c r="D17934" s="12" t="n">
        <v>0</v>
      </c>
      <c r="E17934" s="0" t="n">
        <f aca="false">SQRT((B17934-$G$1)^2+(C17934-$H$1)^2)</f>
        <v>16153.5331976747</v>
      </c>
    </row>
    <row r="17935" customFormat="false" ht="15" hidden="false" customHeight="false" outlineLevel="0" collapsed="false">
      <c r="A17935" s="0" t="n">
        <v>17934</v>
      </c>
      <c r="B17935" s="12" t="n">
        <v>678041.1</v>
      </c>
      <c r="C17935" s="12" t="n">
        <v>4967526</v>
      </c>
      <c r="D17935" s="12" t="n">
        <v>0</v>
      </c>
      <c r="E17935" s="0" t="n">
        <f aca="false">SQRT((B17935-$G$1)^2+(C17935-$H$1)^2)</f>
        <v>15682.2884602352</v>
      </c>
    </row>
    <row r="17936" customFormat="false" ht="15" hidden="false" customHeight="false" outlineLevel="0" collapsed="false">
      <c r="A17936" s="0" t="n">
        <v>17935</v>
      </c>
      <c r="B17936" s="12" t="n">
        <v>677543.4</v>
      </c>
      <c r="C17936" s="12" t="n">
        <v>4967518</v>
      </c>
      <c r="D17936" s="12" t="n">
        <v>0</v>
      </c>
      <c r="E17936" s="0" t="n">
        <f aca="false">SQRT((B17936-$G$1)^2+(C17936-$H$1)^2)</f>
        <v>15203.1432942119</v>
      </c>
    </row>
    <row r="17937" customFormat="false" ht="15" hidden="false" customHeight="false" outlineLevel="0" collapsed="false">
      <c r="A17937" s="0" t="n">
        <v>17936</v>
      </c>
      <c r="B17937" s="12" t="n">
        <v>677043.9</v>
      </c>
      <c r="C17937" s="12" t="n">
        <v>4967515</v>
      </c>
      <c r="D17937" s="12" t="n">
        <v>0</v>
      </c>
      <c r="E17937" s="0" t="n">
        <f aca="false">SQRT((B17937-$G$1)^2+(C17937-$H$1)^2)</f>
        <v>14722.1569129638</v>
      </c>
    </row>
    <row r="17938" customFormat="false" ht="15" hidden="false" customHeight="false" outlineLevel="0" collapsed="false">
      <c r="A17938" s="0" t="n">
        <v>17937</v>
      </c>
      <c r="B17938" s="12" t="n">
        <v>676544</v>
      </c>
      <c r="C17938" s="12" t="n">
        <v>4967514</v>
      </c>
      <c r="D17938" s="12" t="n">
        <v>0</v>
      </c>
      <c r="E17938" s="0" t="n">
        <f aca="false">SQRT((B17938-$G$1)^2+(C17938-$H$1)^2)</f>
        <v>14241.5063225285</v>
      </c>
    </row>
    <row r="17939" customFormat="false" ht="15" hidden="false" customHeight="false" outlineLevel="0" collapsed="false">
      <c r="A17939" s="0" t="n">
        <v>17938</v>
      </c>
      <c r="B17939" s="12" t="n">
        <v>676044.4</v>
      </c>
      <c r="C17939" s="12" t="n">
        <v>4967515</v>
      </c>
      <c r="D17939" s="12" t="n">
        <v>0</v>
      </c>
      <c r="E17939" s="0" t="n">
        <f aca="false">SQRT((B17939-$G$1)^2+(C17939-$H$1)^2)</f>
        <v>13761.9403917688</v>
      </c>
    </row>
    <row r="17940" customFormat="false" ht="15" hidden="false" customHeight="false" outlineLevel="0" collapsed="false">
      <c r="A17940" s="0" t="n">
        <v>17939</v>
      </c>
      <c r="B17940" s="12" t="n">
        <v>675545.3</v>
      </c>
      <c r="C17940" s="12" t="n">
        <v>4967515</v>
      </c>
      <c r="D17940" s="12" t="n">
        <v>0</v>
      </c>
      <c r="E17940" s="0" t="n">
        <f aca="false">SQRT((B17940-$G$1)^2+(C17940-$H$1)^2)</f>
        <v>13284.62612097</v>
      </c>
    </row>
    <row r="17941" customFormat="false" ht="15" hidden="false" customHeight="false" outlineLevel="0" collapsed="false">
      <c r="A17941" s="0" t="n">
        <v>17940</v>
      </c>
      <c r="B17941" s="12" t="n">
        <v>675046.5</v>
      </c>
      <c r="C17941" s="12" t="n">
        <v>4967515</v>
      </c>
      <c r="D17941" s="12" t="n">
        <v>0</v>
      </c>
      <c r="E17941" s="0" t="n">
        <f aca="false">SQRT((B17941-$G$1)^2+(C17941-$H$1)^2)</f>
        <v>12809.2580314494</v>
      </c>
    </row>
    <row r="17942" customFormat="false" ht="15" hidden="false" customHeight="false" outlineLevel="0" collapsed="false">
      <c r="A17942" s="0" t="n">
        <v>17941</v>
      </c>
      <c r="B17942" s="12" t="n">
        <v>674547.9</v>
      </c>
      <c r="C17942" s="12" t="n">
        <v>4967516</v>
      </c>
      <c r="D17942" s="12" t="n">
        <v>0</v>
      </c>
      <c r="E17942" s="0" t="n">
        <f aca="false">SQRT((B17942-$G$1)^2+(C17942-$H$1)^2)</f>
        <v>12335.6097300192</v>
      </c>
    </row>
    <row r="17943" customFormat="false" ht="15" hidden="false" customHeight="false" outlineLevel="0" collapsed="false">
      <c r="A17943" s="0" t="n">
        <v>17942</v>
      </c>
      <c r="B17943" s="12" t="n">
        <v>674049.4</v>
      </c>
      <c r="C17943" s="12" t="n">
        <v>4967516</v>
      </c>
      <c r="D17943" s="12" t="n">
        <v>0</v>
      </c>
      <c r="E17943" s="0" t="n">
        <f aca="false">SQRT((B17943-$G$1)^2+(C17943-$H$1)^2)</f>
        <v>11864.4336665757</v>
      </c>
    </row>
    <row r="17944" customFormat="false" ht="15" hidden="false" customHeight="false" outlineLevel="0" collapsed="false">
      <c r="A17944" s="0" t="n">
        <v>17943</v>
      </c>
      <c r="B17944" s="12" t="n">
        <v>673550.8</v>
      </c>
      <c r="C17944" s="12" t="n">
        <v>4967516</v>
      </c>
      <c r="D17944" s="12" t="n">
        <v>0</v>
      </c>
      <c r="E17944" s="0" t="n">
        <f aca="false">SQRT((B17944-$G$1)^2+(C17944-$H$1)^2)</f>
        <v>11395.4890964579</v>
      </c>
    </row>
    <row r="17945" customFormat="false" ht="15" hidden="false" customHeight="false" outlineLevel="0" collapsed="false">
      <c r="A17945" s="0" t="n">
        <v>17944</v>
      </c>
      <c r="B17945" s="12" t="n">
        <v>673052.3</v>
      </c>
      <c r="C17945" s="12" t="n">
        <v>4967516</v>
      </c>
      <c r="D17945" s="12" t="n">
        <v>0</v>
      </c>
      <c r="E17945" s="0" t="n">
        <f aca="false">SQRT((B17945-$G$1)^2+(C17945-$H$1)^2)</f>
        <v>10929.2634365139</v>
      </c>
    </row>
    <row r="17946" customFormat="false" ht="15" hidden="false" customHeight="false" outlineLevel="0" collapsed="false">
      <c r="A17946" s="0" t="n">
        <v>17945</v>
      </c>
      <c r="B17946" s="12" t="n">
        <v>672553.7</v>
      </c>
      <c r="C17946" s="12" t="n">
        <v>4967516</v>
      </c>
      <c r="D17946" s="12" t="n">
        <v>0</v>
      </c>
      <c r="E17946" s="0" t="n">
        <f aca="false">SQRT((B17946-$G$1)^2+(C17946-$H$1)^2)</f>
        <v>10465.9205473592</v>
      </c>
    </row>
    <row r="17947" customFormat="false" ht="15" hidden="false" customHeight="false" outlineLevel="0" collapsed="false">
      <c r="A17947" s="0" t="n">
        <v>17946</v>
      </c>
      <c r="B17947" s="12" t="n">
        <v>672055.1</v>
      </c>
      <c r="C17947" s="12" t="n">
        <v>4967516</v>
      </c>
      <c r="D17947" s="12" t="n">
        <v>0</v>
      </c>
      <c r="E17947" s="0" t="n">
        <f aca="false">SQRT((B17947-$G$1)^2+(C17947-$H$1)^2)</f>
        <v>10005.9677424302</v>
      </c>
    </row>
    <row r="17948" customFormat="false" ht="15" hidden="false" customHeight="false" outlineLevel="0" collapsed="false">
      <c r="A17948" s="0" t="n">
        <v>17947</v>
      </c>
      <c r="B17948" s="12" t="n">
        <v>671556.5</v>
      </c>
      <c r="C17948" s="12" t="n">
        <v>4967516</v>
      </c>
      <c r="D17948" s="12" t="n">
        <v>0</v>
      </c>
      <c r="E17948" s="0" t="n">
        <f aca="false">SQRT((B17948-$G$1)^2+(C17948-$H$1)^2)</f>
        <v>9549.89486546693</v>
      </c>
    </row>
    <row r="17949" customFormat="false" ht="15" hidden="false" customHeight="false" outlineLevel="0" collapsed="false">
      <c r="A17949" s="0" t="n">
        <v>17948</v>
      </c>
      <c r="B17949" s="12" t="n">
        <v>671057.9</v>
      </c>
      <c r="C17949" s="12" t="n">
        <v>4967516</v>
      </c>
      <c r="D17949" s="12" t="n">
        <v>0</v>
      </c>
      <c r="E17949" s="0" t="n">
        <f aca="false">SQRT((B17949-$G$1)^2+(C17949-$H$1)^2)</f>
        <v>9098.28540662411</v>
      </c>
    </row>
    <row r="17950" customFormat="false" ht="15" hidden="false" customHeight="false" outlineLevel="0" collapsed="false">
      <c r="A17950" s="0" t="n">
        <v>17949</v>
      </c>
      <c r="B17950" s="12" t="n">
        <v>670559.3</v>
      </c>
      <c r="C17950" s="12" t="n">
        <v>4967516</v>
      </c>
      <c r="D17950" s="12" t="n">
        <v>0</v>
      </c>
      <c r="E17950" s="0" t="n">
        <f aca="false">SQRT((B17950-$G$1)^2+(C17950-$H$1)^2)</f>
        <v>8651.83833987361</v>
      </c>
    </row>
    <row r="17951" customFormat="false" ht="15" hidden="false" customHeight="false" outlineLevel="0" collapsed="false">
      <c r="A17951" s="0" t="n">
        <v>17950</v>
      </c>
      <c r="B17951" s="12" t="n">
        <v>670060.7</v>
      </c>
      <c r="C17951" s="12" t="n">
        <v>4967516</v>
      </c>
      <c r="D17951" s="12" t="n">
        <v>0</v>
      </c>
      <c r="E17951" s="0" t="n">
        <f aca="false">SQRT((B17951-$G$1)^2+(C17951-$H$1)^2)</f>
        <v>8211.39573387027</v>
      </c>
    </row>
    <row r="17952" customFormat="false" ht="15" hidden="false" customHeight="false" outlineLevel="0" collapsed="false">
      <c r="A17952" s="0" t="n">
        <v>17951</v>
      </c>
      <c r="B17952" s="12" t="n">
        <v>669562.1</v>
      </c>
      <c r="C17952" s="12" t="n">
        <v>4967516</v>
      </c>
      <c r="D17952" s="12" t="n">
        <v>0</v>
      </c>
      <c r="E17952" s="0" t="n">
        <f aca="false">SQRT((B17952-$G$1)^2+(C17952-$H$1)^2)</f>
        <v>7777.97769713571</v>
      </c>
    </row>
    <row r="17953" customFormat="false" ht="15" hidden="false" customHeight="false" outlineLevel="0" collapsed="false">
      <c r="A17953" s="0" t="n">
        <v>17952</v>
      </c>
      <c r="B17953" s="12" t="n">
        <v>669063.5</v>
      </c>
      <c r="C17953" s="12" t="n">
        <v>4967516</v>
      </c>
      <c r="D17953" s="12" t="n">
        <v>0</v>
      </c>
      <c r="E17953" s="0" t="n">
        <f aca="false">SQRT((B17953-$G$1)^2+(C17953-$H$1)^2)</f>
        <v>7352.82654059363</v>
      </c>
    </row>
    <row r="17954" customFormat="false" ht="15" hidden="false" customHeight="false" outlineLevel="0" collapsed="false">
      <c r="A17954" s="0" t="n">
        <v>17953</v>
      </c>
      <c r="B17954" s="12" t="n">
        <v>668564.9</v>
      </c>
      <c r="C17954" s="12" t="n">
        <v>4967516</v>
      </c>
      <c r="D17954" s="12" t="n">
        <v>0</v>
      </c>
      <c r="E17954" s="0" t="n">
        <f aca="false">SQRT((B17954-$G$1)^2+(C17954-$H$1)^2)</f>
        <v>6937.46229791382</v>
      </c>
    </row>
    <row r="17955" customFormat="false" ht="15" hidden="false" customHeight="false" outlineLevel="0" collapsed="false">
      <c r="A17955" s="0" t="n">
        <v>17954</v>
      </c>
      <c r="B17955" s="12" t="n">
        <v>668066.3</v>
      </c>
      <c r="C17955" s="12" t="n">
        <v>4967516</v>
      </c>
      <c r="D17955" s="12" t="n">
        <v>0</v>
      </c>
      <c r="E17955" s="0" t="n">
        <f aca="false">SQRT((B17955-$G$1)^2+(C17955-$H$1)^2)</f>
        <v>6533.75175943295</v>
      </c>
    </row>
    <row r="17956" customFormat="false" ht="15" hidden="false" customHeight="false" outlineLevel="0" collapsed="false">
      <c r="A17956" s="0" t="n">
        <v>17955</v>
      </c>
      <c r="B17956" s="12" t="n">
        <v>667567.8</v>
      </c>
      <c r="C17956" s="12" t="n">
        <v>4967516</v>
      </c>
      <c r="D17956" s="12" t="n">
        <v>0</v>
      </c>
      <c r="E17956" s="0" t="n">
        <f aca="false">SQRT((B17956-$G$1)^2+(C17956-$H$1)^2)</f>
        <v>6144.06917857554</v>
      </c>
    </row>
    <row r="17957" customFormat="false" ht="15" hidden="false" customHeight="false" outlineLevel="0" collapsed="false">
      <c r="A17957" s="0" t="n">
        <v>17956</v>
      </c>
      <c r="B17957" s="12" t="n">
        <v>667069.2</v>
      </c>
      <c r="C17957" s="12" t="n">
        <v>4967516</v>
      </c>
      <c r="D17957" s="12" t="n">
        <v>0</v>
      </c>
      <c r="E17957" s="0" t="n">
        <f aca="false">SQRT((B17957-$G$1)^2+(C17957-$H$1)^2)</f>
        <v>5771.08508948173</v>
      </c>
    </row>
    <row r="17958" customFormat="false" ht="15" hidden="false" customHeight="false" outlineLevel="0" collapsed="false">
      <c r="A17958" s="0" t="n">
        <v>17957</v>
      </c>
      <c r="B17958" s="12" t="n">
        <v>666570.6</v>
      </c>
      <c r="C17958" s="12" t="n">
        <v>4967516</v>
      </c>
      <c r="D17958" s="12" t="n">
        <v>0</v>
      </c>
      <c r="E17958" s="0" t="n">
        <f aca="false">SQRT((B17958-$G$1)^2+(C17958-$H$1)^2)</f>
        <v>5418.34514118065</v>
      </c>
    </row>
    <row r="17959" customFormat="false" ht="15" hidden="false" customHeight="false" outlineLevel="0" collapsed="false">
      <c r="A17959" s="0" t="n">
        <v>17958</v>
      </c>
      <c r="B17959" s="12" t="n">
        <v>666072</v>
      </c>
      <c r="C17959" s="12" t="n">
        <v>4967516</v>
      </c>
      <c r="D17959" s="12" t="n">
        <v>0</v>
      </c>
      <c r="E17959" s="0" t="n">
        <f aca="false">SQRT((B17959-$G$1)^2+(C17959-$H$1)^2)</f>
        <v>5090.05981771073</v>
      </c>
    </row>
    <row r="17960" customFormat="false" ht="15" hidden="false" customHeight="false" outlineLevel="0" collapsed="false">
      <c r="A17960" s="0" t="n">
        <v>17959</v>
      </c>
      <c r="B17960" s="12" t="n">
        <v>665573.4</v>
      </c>
      <c r="C17960" s="12" t="n">
        <v>4967516</v>
      </c>
      <c r="D17960" s="12" t="n">
        <v>0</v>
      </c>
      <c r="E17960" s="0" t="n">
        <f aca="false">SQRT((B17960-$G$1)^2+(C17960-$H$1)^2)</f>
        <v>4791.25847213348</v>
      </c>
    </row>
    <row r="17961" customFormat="false" ht="15" hidden="false" customHeight="false" outlineLevel="0" collapsed="false">
      <c r="A17961" s="0" t="n">
        <v>17960</v>
      </c>
      <c r="B17961" s="12" t="n">
        <v>665074.8</v>
      </c>
      <c r="C17961" s="12" t="n">
        <v>4967516</v>
      </c>
      <c r="D17961" s="12" t="n">
        <v>0</v>
      </c>
      <c r="E17961" s="0" t="n">
        <f aca="false">SQRT((B17961-$G$1)^2+(C17961-$H$1)^2)</f>
        <v>4527.78206914911</v>
      </c>
    </row>
    <row r="17962" customFormat="false" ht="15" hidden="false" customHeight="false" outlineLevel="0" collapsed="false">
      <c r="A17962" s="0" t="n">
        <v>17961</v>
      </c>
      <c r="B17962" s="12" t="n">
        <v>664576.2</v>
      </c>
      <c r="C17962" s="12" t="n">
        <v>4967516</v>
      </c>
      <c r="D17962" s="12" t="n">
        <v>0</v>
      </c>
      <c r="E17962" s="0" t="n">
        <f aca="false">SQRT((B17962-$G$1)^2+(C17962-$H$1)^2)</f>
        <v>4306.11972715868</v>
      </c>
    </row>
    <row r="17963" customFormat="false" ht="15" hidden="false" customHeight="false" outlineLevel="0" collapsed="false">
      <c r="A17963" s="0" t="n">
        <v>17962</v>
      </c>
      <c r="B17963" s="12" t="n">
        <v>664077.7</v>
      </c>
      <c r="C17963" s="12" t="n">
        <v>4967516</v>
      </c>
      <c r="D17963" s="12" t="n">
        <v>0</v>
      </c>
      <c r="E17963" s="0" t="n">
        <f aca="false">SQRT((B17963-$G$1)^2+(C17963-$H$1)^2)</f>
        <v>4133.03409396221</v>
      </c>
    </row>
    <row r="17964" customFormat="false" ht="15" hidden="false" customHeight="false" outlineLevel="0" collapsed="false">
      <c r="A17964" s="0" t="n">
        <v>17963</v>
      </c>
      <c r="B17964" s="12" t="n">
        <v>663579.1</v>
      </c>
      <c r="C17964" s="12" t="n">
        <v>4967516</v>
      </c>
      <c r="D17964" s="12" t="n">
        <v>0</v>
      </c>
      <c r="E17964" s="0" t="n">
        <f aca="false">SQRT((B17964-$G$1)^2+(C17964-$H$1)^2)</f>
        <v>4014.73978992056</v>
      </c>
    </row>
    <row r="17965" customFormat="false" ht="15" hidden="false" customHeight="false" outlineLevel="0" collapsed="false">
      <c r="A17965" s="0" t="n">
        <v>17964</v>
      </c>
      <c r="B17965" s="12" t="n">
        <v>663080.5</v>
      </c>
      <c r="C17965" s="12" t="n">
        <v>4967516</v>
      </c>
      <c r="D17965" s="12" t="n">
        <v>0</v>
      </c>
      <c r="E17965" s="0" t="n">
        <f aca="false">SQRT((B17965-$G$1)^2+(C17965-$H$1)^2)</f>
        <v>3956.1982078365</v>
      </c>
    </row>
    <row r="17966" customFormat="false" ht="15" hidden="false" customHeight="false" outlineLevel="0" collapsed="false">
      <c r="A17966" s="0" t="n">
        <v>17965</v>
      </c>
      <c r="B17966" s="12" t="n">
        <v>662582</v>
      </c>
      <c r="C17966" s="12" t="n">
        <v>4967516</v>
      </c>
      <c r="D17966" s="12" t="n">
        <v>0</v>
      </c>
      <c r="E17966" s="0" t="n">
        <f aca="false">SQRT((B17966-$G$1)^2+(C17966-$H$1)^2)</f>
        <v>3960.05314066838</v>
      </c>
    </row>
    <row r="17967" customFormat="false" ht="15" hidden="false" customHeight="false" outlineLevel="0" collapsed="false">
      <c r="A17967" s="0" t="n">
        <v>17966</v>
      </c>
      <c r="B17967" s="12" t="n">
        <v>662083.4</v>
      </c>
      <c r="C17967" s="12" t="n">
        <v>4967516</v>
      </c>
      <c r="D17967" s="12" t="n">
        <v>0</v>
      </c>
      <c r="E17967" s="0" t="n">
        <f aca="false">SQRT((B17967-$G$1)^2+(C17967-$H$1)^2)</f>
        <v>4026.1268827292</v>
      </c>
    </row>
    <row r="17968" customFormat="false" ht="15" hidden="false" customHeight="false" outlineLevel="0" collapsed="false">
      <c r="A17968" s="0" t="n">
        <v>17967</v>
      </c>
      <c r="B17968" s="12" t="n">
        <v>661584.9</v>
      </c>
      <c r="C17968" s="12" t="n">
        <v>4967516</v>
      </c>
      <c r="D17968" s="12" t="n">
        <v>0</v>
      </c>
      <c r="E17968" s="0" t="n">
        <f aca="false">SQRT((B17968-$G$1)^2+(C17968-$H$1)^2)</f>
        <v>4151.42421261229</v>
      </c>
    </row>
    <row r="17969" customFormat="false" ht="15" hidden="false" customHeight="false" outlineLevel="0" collapsed="false">
      <c r="A17969" s="0" t="n">
        <v>17968</v>
      </c>
      <c r="B17969" s="12" t="n">
        <v>661086.3</v>
      </c>
      <c r="C17969" s="12" t="n">
        <v>4967516</v>
      </c>
      <c r="D17969" s="12" t="n">
        <v>0</v>
      </c>
      <c r="E17969" s="0" t="n">
        <f aca="false">SQRT((B17969-$G$1)^2+(C17969-$H$1)^2)</f>
        <v>4330.85533260818</v>
      </c>
    </row>
    <row r="17970" customFormat="false" ht="15" hidden="false" customHeight="false" outlineLevel="0" collapsed="false">
      <c r="A17970" s="0" t="n">
        <v>17969</v>
      </c>
      <c r="B17970" s="12" t="n">
        <v>660587.7</v>
      </c>
      <c r="C17970" s="12" t="n">
        <v>4967517</v>
      </c>
      <c r="D17970" s="12" t="n">
        <v>0</v>
      </c>
      <c r="E17970" s="0" t="n">
        <f aca="false">SQRT((B17970-$G$1)^2+(C17970-$H$1)^2)</f>
        <v>4557.14795097483</v>
      </c>
    </row>
    <row r="17971" customFormat="false" ht="15" hidden="false" customHeight="false" outlineLevel="0" collapsed="false">
      <c r="A17971" s="0" t="n">
        <v>17970</v>
      </c>
      <c r="B17971" s="12" t="n">
        <v>660089</v>
      </c>
      <c r="C17971" s="12" t="n">
        <v>4967517</v>
      </c>
      <c r="D17971" s="12" t="n">
        <v>0</v>
      </c>
      <c r="E17971" s="0" t="n">
        <f aca="false">SQRT((B17971-$G$1)^2+(C17971-$H$1)^2)</f>
        <v>4825.40617644564</v>
      </c>
    </row>
    <row r="17972" customFormat="false" ht="15" hidden="false" customHeight="false" outlineLevel="0" collapsed="false">
      <c r="A17972" s="0" t="n">
        <v>17971</v>
      </c>
      <c r="B17972" s="12" t="n">
        <v>659590.2</v>
      </c>
      <c r="C17972" s="12" t="n">
        <v>4967517</v>
      </c>
      <c r="D17972" s="12" t="n">
        <v>0</v>
      </c>
      <c r="E17972" s="0" t="n">
        <f aca="false">SQRT((B17972-$G$1)^2+(C17972-$H$1)^2)</f>
        <v>5128.30866757983</v>
      </c>
    </row>
    <row r="17973" customFormat="false" ht="15" hidden="false" customHeight="false" outlineLevel="0" collapsed="false">
      <c r="A17973" s="0" t="n">
        <v>17972</v>
      </c>
      <c r="B17973" s="12" t="n">
        <v>659090.4</v>
      </c>
      <c r="C17973" s="12" t="n">
        <v>4967516</v>
      </c>
      <c r="D17973" s="12" t="n">
        <v>0</v>
      </c>
      <c r="E17973" s="0" t="n">
        <f aca="false">SQRT((B17973-$G$1)^2+(C17973-$H$1)^2)</f>
        <v>5461.46490540566</v>
      </c>
    </row>
    <row r="17974" customFormat="false" ht="15" hidden="false" customHeight="false" outlineLevel="0" collapsed="false">
      <c r="A17974" s="0" t="n">
        <v>17973</v>
      </c>
      <c r="B17974" s="12" t="n">
        <v>658586.4</v>
      </c>
      <c r="C17974" s="12" t="n">
        <v>4967514</v>
      </c>
      <c r="D17974" s="12" t="n">
        <v>0</v>
      </c>
      <c r="E17974" s="0" t="n">
        <f aca="false">SQRT((B17974-$G$1)^2+(C17974-$H$1)^2)</f>
        <v>5822.28903703029</v>
      </c>
    </row>
    <row r="17975" customFormat="false" ht="15" hidden="false" customHeight="false" outlineLevel="0" collapsed="false">
      <c r="A17975" s="0" t="n">
        <v>17974</v>
      </c>
      <c r="B17975" s="12" t="n">
        <v>658077.4</v>
      </c>
      <c r="C17975" s="12" t="n">
        <v>4967511</v>
      </c>
      <c r="D17975" s="12" t="n">
        <v>0</v>
      </c>
      <c r="E17975" s="0" t="n">
        <f aca="false">SQRT((B17975-$G$1)^2+(C17975-$H$1)^2)</f>
        <v>6207.59770255116</v>
      </c>
    </row>
    <row r="17976" customFormat="false" ht="15" hidden="false" customHeight="false" outlineLevel="0" collapsed="false">
      <c r="A17976" s="0" t="n">
        <v>17975</v>
      </c>
      <c r="B17976" s="12" t="n">
        <v>663690</v>
      </c>
      <c r="C17976" s="12" t="n">
        <v>4979150</v>
      </c>
      <c r="D17976" s="12" t="n">
        <v>-9566.994</v>
      </c>
      <c r="E17976" s="0" t="n">
        <f aca="false">SQRT((B17976-$G$1)^2+(C17976-$H$1)^2)</f>
        <v>7728.34651632224</v>
      </c>
    </row>
    <row r="17977" customFormat="false" ht="15" hidden="false" customHeight="false" outlineLevel="0" collapsed="false">
      <c r="A17977" s="0" t="n">
        <v>17976</v>
      </c>
      <c r="B17977" s="12" t="n">
        <v>663690</v>
      </c>
      <c r="C17977" s="12" t="n">
        <v>4978650</v>
      </c>
      <c r="D17977" s="12" t="n">
        <v>-9566.994</v>
      </c>
      <c r="E17977" s="0" t="n">
        <f aca="false">SQRT((B17977-$G$1)^2+(C17977-$H$1)^2)</f>
        <v>7231.42391154731</v>
      </c>
    </row>
    <row r="17978" customFormat="false" ht="15" hidden="false" customHeight="false" outlineLevel="0" collapsed="false">
      <c r="A17978" s="0" t="n">
        <v>17977</v>
      </c>
      <c r="B17978" s="12" t="n">
        <v>663690</v>
      </c>
      <c r="C17978" s="12" t="n">
        <v>4978900</v>
      </c>
      <c r="D17978" s="12" t="n">
        <v>-10000</v>
      </c>
      <c r="E17978" s="0" t="n">
        <f aca="false">SQRT((B17978-$G$1)^2+(C17978-$H$1)^2)</f>
        <v>7479.83394417444</v>
      </c>
    </row>
    <row r="17979" customFormat="false" ht="15" hidden="false" customHeight="false" outlineLevel="0" collapsed="false">
      <c r="A17979" s="0" t="n">
        <v>17978</v>
      </c>
      <c r="B17979" s="12" t="n">
        <v>663690</v>
      </c>
      <c r="C17979" s="12" t="n">
        <v>4979400</v>
      </c>
      <c r="D17979" s="12" t="n">
        <v>-3464.044</v>
      </c>
      <c r="E17979" s="0" t="n">
        <f aca="false">SQRT((B17979-$G$1)^2+(C17979-$H$1)^2)</f>
        <v>7976.95204450146</v>
      </c>
    </row>
    <row r="17980" customFormat="false" ht="15" hidden="false" customHeight="false" outlineLevel="0" collapsed="false">
      <c r="A17980" s="0" t="n">
        <v>17979</v>
      </c>
      <c r="B17980" s="12" t="n">
        <v>663690</v>
      </c>
      <c r="C17980" s="12" t="n">
        <v>4978900</v>
      </c>
      <c r="D17980" s="12" t="n">
        <v>-3464.057</v>
      </c>
      <c r="E17980" s="0" t="n">
        <f aca="false">SQRT((B17980-$G$1)^2+(C17980-$H$1)^2)</f>
        <v>7479.83394417444</v>
      </c>
    </row>
    <row r="17981" customFormat="false" ht="15" hidden="false" customHeight="false" outlineLevel="0" collapsed="false">
      <c r="A17981" s="0" t="n">
        <v>17980</v>
      </c>
      <c r="B17981" s="12" t="n">
        <v>663690</v>
      </c>
      <c r="C17981" s="12" t="n">
        <v>4979165</v>
      </c>
      <c r="D17981" s="12" t="n">
        <v>-3899.036</v>
      </c>
      <c r="E17981" s="0" t="n">
        <f aca="false">SQRT((B17981-$G$1)^2+(C17981-$H$1)^2)</f>
        <v>7743.26031584795</v>
      </c>
    </row>
    <row r="17982" customFormat="false" ht="15" hidden="false" customHeight="false" outlineLevel="0" collapsed="false">
      <c r="A17982" s="0" t="n">
        <v>17981</v>
      </c>
      <c r="B17982" s="12" t="n">
        <v>663690</v>
      </c>
      <c r="C17982" s="12" t="n">
        <v>4981650</v>
      </c>
      <c r="D17982" s="12" t="n">
        <v>-433.0034</v>
      </c>
      <c r="E17982" s="0" t="n">
        <f aca="false">SQRT((B17982-$G$1)^2+(C17982-$H$1)^2)</f>
        <v>10217.4644758673</v>
      </c>
    </row>
    <row r="17983" customFormat="false" ht="15" hidden="false" customHeight="false" outlineLevel="0" collapsed="false">
      <c r="A17983" s="0" t="n">
        <v>17982</v>
      </c>
      <c r="B17983" s="12" t="n">
        <v>663690</v>
      </c>
      <c r="C17983" s="12" t="n">
        <v>4982150</v>
      </c>
      <c r="D17983" s="12" t="n">
        <v>-433.0101</v>
      </c>
      <c r="E17983" s="0" t="n">
        <f aca="false">SQRT((B17983-$G$1)^2+(C17983-$H$1)^2)</f>
        <v>10715.8960616209</v>
      </c>
    </row>
    <row r="17984" customFormat="false" ht="15" hidden="false" customHeight="false" outlineLevel="0" collapsed="false">
      <c r="A17984" s="0" t="n">
        <v>17983</v>
      </c>
      <c r="B17984" s="12" t="n">
        <v>663690</v>
      </c>
      <c r="C17984" s="12" t="n">
        <v>4981900</v>
      </c>
      <c r="D17984" s="12" t="n">
        <v>0</v>
      </c>
      <c r="E17984" s="0" t="n">
        <f aca="false">SQRT((B17984-$G$1)^2+(C17984-$H$1)^2)</f>
        <v>10466.6615670679</v>
      </c>
    </row>
    <row r="17985" customFormat="false" ht="15" hidden="false" customHeight="false" outlineLevel="0" collapsed="false">
      <c r="A17985" s="0" t="n">
        <v>17984</v>
      </c>
      <c r="B17985" s="12" t="n">
        <v>663690</v>
      </c>
      <c r="C17985" s="12" t="n">
        <v>4983150</v>
      </c>
      <c r="D17985" s="12" t="n">
        <v>-433.1804</v>
      </c>
      <c r="E17985" s="0" t="n">
        <f aca="false">SQRT((B17985-$G$1)^2+(C17985-$H$1)^2)</f>
        <v>11713.1603156093</v>
      </c>
    </row>
    <row r="17986" customFormat="false" ht="15" hidden="false" customHeight="false" outlineLevel="0" collapsed="false">
      <c r="A17986" s="0" t="n">
        <v>17985</v>
      </c>
      <c r="B17986" s="12" t="n">
        <v>663690</v>
      </c>
      <c r="C17986" s="12" t="n">
        <v>4983650</v>
      </c>
      <c r="D17986" s="12" t="n">
        <v>-433.6008</v>
      </c>
      <c r="E17986" s="0" t="n">
        <f aca="false">SQRT((B17986-$G$1)^2+(C17986-$H$1)^2)</f>
        <v>12211.9602303241</v>
      </c>
    </row>
    <row r="17987" customFormat="false" ht="15" hidden="false" customHeight="false" outlineLevel="0" collapsed="false">
      <c r="A17987" s="0" t="n">
        <v>17986</v>
      </c>
      <c r="B17987" s="12" t="n">
        <v>663690</v>
      </c>
      <c r="C17987" s="12" t="n">
        <v>4983400</v>
      </c>
      <c r="D17987" s="12" t="n">
        <v>0</v>
      </c>
      <c r="E17987" s="0" t="n">
        <f aca="false">SQRT((B17987-$G$1)^2+(C17987-$H$1)^2)</f>
        <v>11962.5477479963</v>
      </c>
    </row>
    <row r="17988" customFormat="false" ht="15" hidden="false" customHeight="false" outlineLevel="0" collapsed="false">
      <c r="A17988" s="0" t="n">
        <v>17987</v>
      </c>
      <c r="B17988" s="12" t="n">
        <v>663690</v>
      </c>
      <c r="C17988" s="12" t="n">
        <v>4981400</v>
      </c>
      <c r="D17988" s="12" t="n">
        <v>-866.0001</v>
      </c>
      <c r="E17988" s="0" t="n">
        <f aca="false">SQRT((B17988-$G$1)^2+(C17988-$H$1)^2)</f>
        <v>9968.30759315159</v>
      </c>
    </row>
    <row r="17989" customFormat="false" ht="15" hidden="false" customHeight="false" outlineLevel="0" collapsed="false">
      <c r="A17989" s="0" t="n">
        <v>17988</v>
      </c>
      <c r="B17989" s="12" t="n">
        <v>663690</v>
      </c>
      <c r="C17989" s="12" t="n">
        <v>4981650</v>
      </c>
      <c r="D17989" s="12" t="n">
        <v>-1298.968</v>
      </c>
      <c r="E17989" s="0" t="n">
        <f aca="false">SQRT((B17989-$G$1)^2+(C17989-$H$1)^2)</f>
        <v>10217.4644758673</v>
      </c>
    </row>
    <row r="17990" customFormat="false" ht="15" hidden="false" customHeight="false" outlineLevel="0" collapsed="false">
      <c r="A17990" s="0" t="n">
        <v>17989</v>
      </c>
      <c r="B17990" s="12" t="n">
        <v>663690</v>
      </c>
      <c r="C17990" s="12" t="n">
        <v>4981900</v>
      </c>
      <c r="D17990" s="12" t="n">
        <v>-866.0109</v>
      </c>
      <c r="E17990" s="0" t="n">
        <f aca="false">SQRT((B17990-$G$1)^2+(C17990-$H$1)^2)</f>
        <v>10466.6615670679</v>
      </c>
    </row>
    <row r="17991" customFormat="false" ht="15" hidden="false" customHeight="false" outlineLevel="0" collapsed="false">
      <c r="A17991" s="0" t="n">
        <v>17990</v>
      </c>
      <c r="B17991" s="12" t="n">
        <v>663690</v>
      </c>
      <c r="C17991" s="12" t="n">
        <v>4984150</v>
      </c>
      <c r="D17991" s="12" t="n">
        <v>-434.7729</v>
      </c>
      <c r="E17991" s="0" t="n">
        <f aca="false">SQRT((B17991-$G$1)^2+(C17991-$H$1)^2)</f>
        <v>12710.8544462939</v>
      </c>
    </row>
    <row r="17992" customFormat="false" ht="15" hidden="false" customHeight="false" outlineLevel="0" collapsed="false">
      <c r="A17992" s="0" t="n">
        <v>17991</v>
      </c>
      <c r="B17992" s="12" t="n">
        <v>663690</v>
      </c>
      <c r="C17992" s="12" t="n">
        <v>4983900</v>
      </c>
      <c r="D17992" s="12" t="n">
        <v>0</v>
      </c>
      <c r="E17992" s="0" t="n">
        <f aca="false">SQRT((B17992-$G$1)^2+(C17992-$H$1)^2)</f>
        <v>12461.3962584834</v>
      </c>
    </row>
    <row r="17993" customFormat="false" ht="15" hidden="false" customHeight="false" outlineLevel="0" collapsed="false">
      <c r="A17993" s="0" t="n">
        <v>17992</v>
      </c>
      <c r="B17993" s="12" t="n">
        <v>663690</v>
      </c>
      <c r="C17993" s="12" t="n">
        <v>4986967</v>
      </c>
      <c r="D17993" s="12" t="n">
        <v>-5750.246</v>
      </c>
      <c r="E17993" s="0" t="n">
        <f aca="false">SQRT((B17993-$G$1)^2+(C17993-$H$1)^2)</f>
        <v>15522.9542897551</v>
      </c>
    </row>
    <row r="17994" customFormat="false" ht="15" hidden="false" customHeight="false" outlineLevel="0" collapsed="false">
      <c r="A17994" s="0" t="n">
        <v>17993</v>
      </c>
      <c r="B17994" s="12" t="n">
        <v>663690</v>
      </c>
      <c r="C17994" s="12" t="n">
        <v>4987400</v>
      </c>
      <c r="D17994" s="12" t="n">
        <v>-5500</v>
      </c>
      <c r="E17994" s="0" t="n">
        <f aca="false">SQRT((B17994-$G$1)^2+(C17994-$H$1)^2)</f>
        <v>15955.3543779481</v>
      </c>
    </row>
    <row r="17995" customFormat="false" ht="15" hidden="false" customHeight="false" outlineLevel="0" collapsed="false">
      <c r="A17995" s="0" t="n">
        <v>17994</v>
      </c>
      <c r="B17995" s="12" t="n">
        <v>663690</v>
      </c>
      <c r="C17995" s="12" t="n">
        <v>4986967</v>
      </c>
      <c r="D17995" s="12" t="n">
        <v>-5250.093</v>
      </c>
      <c r="E17995" s="0" t="n">
        <f aca="false">SQRT((B17995-$G$1)^2+(C17995-$H$1)^2)</f>
        <v>15522.9542897551</v>
      </c>
    </row>
    <row r="17996" customFormat="false" ht="15" hidden="false" customHeight="false" outlineLevel="0" collapsed="false">
      <c r="A17996" s="0" t="n">
        <v>17995</v>
      </c>
      <c r="B17996" s="12" t="n">
        <v>663690</v>
      </c>
      <c r="C17996" s="12" t="n">
        <v>4986967</v>
      </c>
      <c r="D17996" s="12" t="n">
        <v>-4750.038</v>
      </c>
      <c r="E17996" s="0" t="n">
        <f aca="false">SQRT((B17996-$G$1)^2+(C17996-$H$1)^2)</f>
        <v>15522.9542897551</v>
      </c>
    </row>
    <row r="17997" customFormat="false" ht="15" hidden="false" customHeight="false" outlineLevel="0" collapsed="false">
      <c r="A17997" s="0" t="n">
        <v>17996</v>
      </c>
      <c r="B17997" s="12" t="n">
        <v>663690</v>
      </c>
      <c r="C17997" s="12" t="n">
        <v>4987400</v>
      </c>
      <c r="D17997" s="12" t="n">
        <v>-5000</v>
      </c>
      <c r="E17997" s="0" t="n">
        <f aca="false">SQRT((B17997-$G$1)^2+(C17997-$H$1)^2)</f>
        <v>15955.3543779481</v>
      </c>
    </row>
    <row r="17998" customFormat="false" ht="15" hidden="false" customHeight="false" outlineLevel="0" collapsed="false">
      <c r="A17998" s="0" t="n">
        <v>17997</v>
      </c>
      <c r="B17998" s="12" t="n">
        <v>663690</v>
      </c>
      <c r="C17998" s="12" t="n">
        <v>4982900</v>
      </c>
      <c r="D17998" s="12" t="n">
        <v>0</v>
      </c>
      <c r="E17998" s="0" t="n">
        <f aca="false">SQRT((B17998-$G$1)^2+(C17998-$H$1)^2)</f>
        <v>11463.7995679984</v>
      </c>
    </row>
    <row r="17999" customFormat="false" ht="15" hidden="false" customHeight="false" outlineLevel="0" collapsed="false">
      <c r="A17999" s="0" t="n">
        <v>17998</v>
      </c>
      <c r="B17999" s="12" t="n">
        <v>663690</v>
      </c>
      <c r="C17999" s="12" t="n">
        <v>4982400</v>
      </c>
      <c r="D17999" s="12" t="n">
        <v>0</v>
      </c>
      <c r="E17999" s="0" t="n">
        <f aca="false">SQRT((B17999-$G$1)^2+(C17999-$H$1)^2)</f>
        <v>10965.16540903</v>
      </c>
    </row>
    <row r="18000" customFormat="false" ht="15" hidden="false" customHeight="false" outlineLevel="0" collapsed="false">
      <c r="A18000" s="0" t="n">
        <v>17999</v>
      </c>
      <c r="B18000" s="12" t="n">
        <v>663690</v>
      </c>
      <c r="C18000" s="12" t="n">
        <v>4982650</v>
      </c>
      <c r="D18000" s="12" t="n">
        <v>-433.0462</v>
      </c>
      <c r="E18000" s="0" t="n">
        <f aca="false">SQRT((B18000-$G$1)^2+(C18000-$H$1)^2)</f>
        <v>11214.467285222</v>
      </c>
    </row>
    <row r="18001" customFormat="false" ht="15" hidden="false" customHeight="false" outlineLevel="0" collapsed="false">
      <c r="A18001" s="0" t="n">
        <v>18000</v>
      </c>
      <c r="B18001" s="12" t="n">
        <v>663690</v>
      </c>
      <c r="C18001" s="12" t="n">
        <v>4986967</v>
      </c>
      <c r="D18001" s="12" t="n">
        <v>-4250.02</v>
      </c>
      <c r="E18001" s="0" t="n">
        <f aca="false">SQRT((B18001-$G$1)^2+(C18001-$H$1)^2)</f>
        <v>15522.9542897551</v>
      </c>
    </row>
    <row r="18002" customFormat="false" ht="15" hidden="false" customHeight="false" outlineLevel="0" collapsed="false">
      <c r="A18002" s="0" t="n">
        <v>18001</v>
      </c>
      <c r="B18002" s="12" t="n">
        <v>663690</v>
      </c>
      <c r="C18002" s="12" t="n">
        <v>4987400</v>
      </c>
      <c r="D18002" s="12" t="n">
        <v>-4500</v>
      </c>
      <c r="E18002" s="0" t="n">
        <f aca="false">SQRT((B18002-$G$1)^2+(C18002-$H$1)^2)</f>
        <v>15955.3543779481</v>
      </c>
    </row>
    <row r="18003" customFormat="false" ht="15" hidden="false" customHeight="false" outlineLevel="0" collapsed="false">
      <c r="A18003" s="0" t="n">
        <v>18002</v>
      </c>
      <c r="B18003" s="12" t="n">
        <v>663690</v>
      </c>
      <c r="C18003" s="12" t="n">
        <v>4986101</v>
      </c>
      <c r="D18003" s="12" t="n">
        <v>-3250.396</v>
      </c>
      <c r="E18003" s="0" t="n">
        <f aca="false">SQRT((B18003-$G$1)^2+(C18003-$H$1)^2)</f>
        <v>14658.2603672355</v>
      </c>
    </row>
    <row r="18004" customFormat="false" ht="15" hidden="false" customHeight="false" outlineLevel="0" collapsed="false">
      <c r="A18004" s="0" t="n">
        <v>18003</v>
      </c>
      <c r="B18004" s="12" t="n">
        <v>663690</v>
      </c>
      <c r="C18004" s="12" t="n">
        <v>4986534</v>
      </c>
      <c r="D18004" s="12" t="n">
        <v>-3000.023</v>
      </c>
      <c r="E18004" s="0" t="n">
        <f aca="false">SQRT((B18004-$G$1)^2+(C18004-$H$1)^2)</f>
        <v>15090.5886047479</v>
      </c>
    </row>
    <row r="18005" customFormat="false" ht="15" hidden="false" customHeight="false" outlineLevel="0" collapsed="false">
      <c r="A18005" s="0" t="n">
        <v>18004</v>
      </c>
      <c r="B18005" s="12" t="n">
        <v>663690</v>
      </c>
      <c r="C18005" s="12" t="n">
        <v>4986103</v>
      </c>
      <c r="D18005" s="12" t="n">
        <v>-2748.041</v>
      </c>
      <c r="E18005" s="0" t="n">
        <f aca="false">SQRT((B18005-$G$1)^2+(C18005-$H$1)^2)</f>
        <v>14660.2571732565</v>
      </c>
    </row>
    <row r="18006" customFormat="false" ht="15" hidden="false" customHeight="false" outlineLevel="0" collapsed="false">
      <c r="A18006" s="0" t="n">
        <v>18005</v>
      </c>
      <c r="B18006" s="12" t="n">
        <v>663690</v>
      </c>
      <c r="C18006" s="12" t="n">
        <v>4986967</v>
      </c>
      <c r="D18006" s="12" t="n">
        <v>-3250.012</v>
      </c>
      <c r="E18006" s="0" t="n">
        <f aca="false">SQRT((B18006-$G$1)^2+(C18006-$H$1)^2)</f>
        <v>15522.9542897551</v>
      </c>
    </row>
    <row r="18007" customFormat="false" ht="15" hidden="false" customHeight="false" outlineLevel="0" collapsed="false">
      <c r="A18007" s="0" t="n">
        <v>18006</v>
      </c>
      <c r="B18007" s="12" t="n">
        <v>663690</v>
      </c>
      <c r="C18007" s="12" t="n">
        <v>4987400</v>
      </c>
      <c r="D18007" s="12" t="n">
        <v>-3000</v>
      </c>
      <c r="E18007" s="0" t="n">
        <f aca="false">SQRT((B18007-$G$1)^2+(C18007-$H$1)^2)</f>
        <v>15955.3543779481</v>
      </c>
    </row>
    <row r="18008" customFormat="false" ht="15" hidden="false" customHeight="false" outlineLevel="0" collapsed="false">
      <c r="A18008" s="0" t="n">
        <v>18007</v>
      </c>
      <c r="B18008" s="12" t="n">
        <v>663690</v>
      </c>
      <c r="C18008" s="12" t="n">
        <v>4986967</v>
      </c>
      <c r="D18008" s="12" t="n">
        <v>-2750.011</v>
      </c>
      <c r="E18008" s="0" t="n">
        <f aca="false">SQRT((B18008-$G$1)^2+(C18008-$H$1)^2)</f>
        <v>15522.9542897551</v>
      </c>
    </row>
    <row r="18009" customFormat="false" ht="15" hidden="false" customHeight="false" outlineLevel="0" collapsed="false">
      <c r="A18009" s="0" t="n">
        <v>18008</v>
      </c>
      <c r="B18009" s="12" t="n">
        <v>663690</v>
      </c>
      <c r="C18009" s="12" t="n">
        <v>4986964</v>
      </c>
      <c r="D18009" s="12" t="n">
        <v>-1238.396</v>
      </c>
      <c r="E18009" s="0" t="n">
        <f aca="false">SQRT((B18009-$G$1)^2+(C18009-$H$1)^2)</f>
        <v>15519.9585628731</v>
      </c>
    </row>
    <row r="18010" customFormat="false" ht="15" hidden="false" customHeight="false" outlineLevel="0" collapsed="false">
      <c r="A18010" s="0" t="n">
        <v>18009</v>
      </c>
      <c r="B18010" s="12" t="n">
        <v>663690</v>
      </c>
      <c r="C18010" s="12" t="n">
        <v>4987000</v>
      </c>
      <c r="D18010" s="12" t="n">
        <v>-737.9538</v>
      </c>
      <c r="E18010" s="0" t="n">
        <f aca="false">SQRT((B18010-$G$1)^2+(C18010-$H$1)^2)</f>
        <v>15555.9073941582</v>
      </c>
    </row>
    <row r="18011" customFormat="false" ht="15" hidden="false" customHeight="false" outlineLevel="0" collapsed="false">
      <c r="A18011" s="0" t="n">
        <v>18010</v>
      </c>
      <c r="B18011" s="12" t="n">
        <v>663690</v>
      </c>
      <c r="C18011" s="12" t="n">
        <v>4986489</v>
      </c>
      <c r="D18011" s="12" t="n">
        <v>-931.6869</v>
      </c>
      <c r="E18011" s="0" t="n">
        <f aca="false">SQRT((B18011-$G$1)^2+(C18011-$H$1)^2)</f>
        <v>15045.6566194314</v>
      </c>
    </row>
    <row r="18012" customFormat="false" ht="15" hidden="false" customHeight="false" outlineLevel="0" collapsed="false">
      <c r="A18012" s="0" t="n">
        <v>18011</v>
      </c>
      <c r="B18012" s="12" t="n">
        <v>663690</v>
      </c>
      <c r="C18012" s="12" t="n">
        <v>4986968</v>
      </c>
      <c r="D18012" s="12" t="n">
        <v>-2250.201</v>
      </c>
      <c r="E18012" s="0" t="n">
        <f aca="false">SQRT((B18012-$G$1)^2+(C18012-$H$1)^2)</f>
        <v>15523.9528657492</v>
      </c>
    </row>
    <row r="18013" customFormat="false" ht="15" hidden="false" customHeight="false" outlineLevel="0" collapsed="false">
      <c r="A18013" s="0" t="n">
        <v>18012</v>
      </c>
      <c r="B18013" s="12" t="n">
        <v>663690</v>
      </c>
      <c r="C18013" s="12" t="n">
        <v>4987400</v>
      </c>
      <c r="D18013" s="12" t="n">
        <v>-2500</v>
      </c>
      <c r="E18013" s="0" t="n">
        <f aca="false">SQRT((B18013-$G$1)^2+(C18013-$H$1)^2)</f>
        <v>15955.3543779481</v>
      </c>
    </row>
    <row r="18014" customFormat="false" ht="15" hidden="false" customHeight="false" outlineLevel="0" collapsed="false">
      <c r="A18014" s="0" t="n">
        <v>18013</v>
      </c>
      <c r="B18014" s="12" t="n">
        <v>663690</v>
      </c>
      <c r="C18014" s="12" t="n">
        <v>4985400</v>
      </c>
      <c r="D18014" s="12" t="n">
        <v>0</v>
      </c>
      <c r="E18014" s="0" t="n">
        <f aca="false">SQRT((B18014-$G$1)^2+(C18014-$H$1)^2)</f>
        <v>13958.4361937324</v>
      </c>
    </row>
    <row r="18015" customFormat="false" ht="15" hidden="false" customHeight="false" outlineLevel="0" collapsed="false">
      <c r="A18015" s="0" t="n">
        <v>18014</v>
      </c>
      <c r="B18015" s="12" t="n">
        <v>663690</v>
      </c>
      <c r="C18015" s="12" t="n">
        <v>4985661</v>
      </c>
      <c r="D18015" s="12" t="n">
        <v>-447.6848</v>
      </c>
      <c r="E18015" s="0" t="n">
        <f aca="false">SQRT((B18015-$G$1)^2+(C18015-$H$1)^2)</f>
        <v>14218.984867998</v>
      </c>
    </row>
    <row r="18016" customFormat="false" ht="15" hidden="false" customHeight="false" outlineLevel="0" collapsed="false">
      <c r="A18016" s="0" t="n">
        <v>18015</v>
      </c>
      <c r="B18016" s="12" t="n">
        <v>663690</v>
      </c>
      <c r="C18016" s="12" t="n">
        <v>4985900</v>
      </c>
      <c r="D18016" s="12" t="n">
        <v>0</v>
      </c>
      <c r="E18016" s="0" t="n">
        <f aca="false">SQRT((B18016-$G$1)^2+(C18016-$H$1)^2)</f>
        <v>14457.5858656399</v>
      </c>
    </row>
    <row r="18017" customFormat="false" ht="15" hidden="false" customHeight="false" outlineLevel="0" collapsed="false">
      <c r="A18017" s="0" t="n">
        <v>18016</v>
      </c>
      <c r="B18017" s="12" t="n">
        <v>663690</v>
      </c>
      <c r="C18017" s="12" t="n">
        <v>4986967</v>
      </c>
      <c r="D18017" s="12" t="n">
        <v>-1749.078</v>
      </c>
      <c r="E18017" s="0" t="n">
        <f aca="false">SQRT((B18017-$G$1)^2+(C18017-$H$1)^2)</f>
        <v>15522.9542897551</v>
      </c>
    </row>
    <row r="18018" customFormat="false" ht="15" hidden="false" customHeight="false" outlineLevel="0" collapsed="false">
      <c r="A18018" s="0" t="n">
        <v>18017</v>
      </c>
      <c r="B18018" s="12" t="n">
        <v>663690</v>
      </c>
      <c r="C18018" s="12" t="n">
        <v>4987400</v>
      </c>
      <c r="D18018" s="12" t="n">
        <v>-1500</v>
      </c>
      <c r="E18018" s="0" t="n">
        <f aca="false">SQRT((B18018-$G$1)^2+(C18018-$H$1)^2)</f>
        <v>15955.3543779481</v>
      </c>
    </row>
    <row r="18019" customFormat="false" ht="15" hidden="false" customHeight="false" outlineLevel="0" collapsed="false">
      <c r="A18019" s="0" t="n">
        <v>18018</v>
      </c>
      <c r="B18019" s="12" t="n">
        <v>663690</v>
      </c>
      <c r="C18019" s="12" t="n">
        <v>4986174</v>
      </c>
      <c r="D18019" s="12" t="n">
        <v>-448.6124</v>
      </c>
      <c r="E18019" s="0" t="n">
        <f aca="false">SQRT((B18019-$G$1)^2+(C18019-$H$1)^2)</f>
        <v>14731.1443484372</v>
      </c>
    </row>
    <row r="18020" customFormat="false" ht="15" hidden="false" customHeight="false" outlineLevel="0" collapsed="false">
      <c r="A18020" s="0" t="n">
        <v>18019</v>
      </c>
      <c r="B18020" s="12" t="n">
        <v>663690</v>
      </c>
      <c r="C18020" s="12" t="n">
        <v>4986400</v>
      </c>
      <c r="D18020" s="12" t="n">
        <v>0</v>
      </c>
      <c r="E18020" s="0" t="n">
        <f aca="false">SQRT((B18020-$G$1)^2+(C18020-$H$1)^2)</f>
        <v>14956.7923416153</v>
      </c>
    </row>
    <row r="18021" customFormat="false" ht="15" hidden="false" customHeight="false" outlineLevel="0" collapsed="false">
      <c r="A18021" s="0" t="n">
        <v>18020</v>
      </c>
      <c r="B18021" s="12" t="n">
        <v>663690</v>
      </c>
      <c r="C18021" s="12" t="n">
        <v>4987400</v>
      </c>
      <c r="D18021" s="12" t="n">
        <v>-1000</v>
      </c>
      <c r="E18021" s="0" t="n">
        <f aca="false">SQRT((B18021-$G$1)^2+(C18021-$H$1)^2)</f>
        <v>15955.3543779481</v>
      </c>
    </row>
    <row r="18022" customFormat="false" ht="15" hidden="false" customHeight="false" outlineLevel="0" collapsed="false">
      <c r="A18022" s="0" t="n">
        <v>18021</v>
      </c>
      <c r="B18022" s="12" t="n">
        <v>663690</v>
      </c>
      <c r="C18022" s="12" t="n">
        <v>4947900</v>
      </c>
      <c r="D18022" s="12" t="n">
        <v>-10000</v>
      </c>
      <c r="E18022" s="0" t="n">
        <f aca="false">SQRT((B18022-$G$1)^2+(C18022-$H$1)^2)</f>
        <v>23580.6983438915</v>
      </c>
    </row>
    <row r="18023" customFormat="false" ht="15" hidden="false" customHeight="false" outlineLevel="0" collapsed="false">
      <c r="A18023" s="0" t="n">
        <v>18022</v>
      </c>
      <c r="B18023" s="12" t="n">
        <v>663690</v>
      </c>
      <c r="C18023" s="12" t="n">
        <v>4947726</v>
      </c>
      <c r="D18023" s="12" t="n">
        <v>-9670.368</v>
      </c>
      <c r="E18023" s="0" t="n">
        <f aca="false">SQRT((B18023-$G$1)^2+(C18023-$H$1)^2)</f>
        <v>23754.5917929784</v>
      </c>
    </row>
    <row r="18024" customFormat="false" ht="15" hidden="false" customHeight="false" outlineLevel="0" collapsed="false">
      <c r="A18024" s="0" t="n">
        <v>18023</v>
      </c>
      <c r="B18024" s="12" t="n">
        <v>663690</v>
      </c>
      <c r="C18024" s="12" t="n">
        <v>4947400</v>
      </c>
      <c r="D18024" s="12" t="n">
        <v>-10000</v>
      </c>
      <c r="E18024" s="0" t="n">
        <f aca="false">SQRT((B18024-$G$1)^2+(C18024-$H$1)^2)</f>
        <v>24080.3963069081</v>
      </c>
    </row>
    <row r="18025" customFormat="false" ht="15" hidden="false" customHeight="false" outlineLevel="0" collapsed="false">
      <c r="A18025" s="0" t="n">
        <v>18024</v>
      </c>
      <c r="B18025" s="12" t="n">
        <v>663690</v>
      </c>
      <c r="C18025" s="12" t="n">
        <v>4987400</v>
      </c>
      <c r="D18025" s="12" t="n">
        <v>0</v>
      </c>
      <c r="E18025" s="0" t="n">
        <f aca="false">SQRT((B18025-$G$1)^2+(C18025-$H$1)^2)</f>
        <v>15955.3543779481</v>
      </c>
    </row>
    <row r="18026" customFormat="false" ht="15" hidden="false" customHeight="false" outlineLevel="0" collapsed="false">
      <c r="A18026" s="0" t="n">
        <v>18025</v>
      </c>
      <c r="B18026" s="12" t="n">
        <v>663690</v>
      </c>
      <c r="C18026" s="12" t="n">
        <v>4986900</v>
      </c>
      <c r="D18026" s="12" t="n">
        <v>0</v>
      </c>
      <c r="E18026" s="0" t="n">
        <f aca="false">SQRT((B18026-$G$1)^2+(C18026-$H$1)^2)</f>
        <v>15456.0501176094</v>
      </c>
    </row>
    <row r="18027" customFormat="false" ht="15" hidden="false" customHeight="false" outlineLevel="0" collapsed="false">
      <c r="A18027" s="0" t="n">
        <v>18026</v>
      </c>
      <c r="B18027" s="12" t="n">
        <v>663690</v>
      </c>
      <c r="C18027" s="12" t="n">
        <v>4987074</v>
      </c>
      <c r="D18027" s="12" t="n">
        <v>-329.6316</v>
      </c>
      <c r="E18027" s="0" t="n">
        <f aca="false">SQRT((B18027-$G$1)^2+(C18027-$H$1)^2)</f>
        <v>15629.8029537364</v>
      </c>
    </row>
    <row r="18028" customFormat="false" ht="15" hidden="false" customHeight="false" outlineLevel="0" collapsed="false">
      <c r="A18028" s="0" t="n">
        <v>18027</v>
      </c>
      <c r="B18028" s="12" t="n">
        <v>663690</v>
      </c>
      <c r="C18028" s="12" t="n">
        <v>4986538</v>
      </c>
      <c r="D18028" s="12" t="n">
        <v>-1995.337</v>
      </c>
      <c r="E18028" s="0" t="n">
        <f aca="false">SQRT((B18028-$G$1)^2+(C18028-$H$1)^2)</f>
        <v>15094.5825786091</v>
      </c>
    </row>
    <row r="18029" customFormat="false" ht="15" hidden="false" customHeight="false" outlineLevel="0" collapsed="false">
      <c r="A18029" s="0" t="n">
        <v>18028</v>
      </c>
      <c r="B18029" s="12" t="n">
        <v>663690</v>
      </c>
      <c r="C18029" s="12" t="n">
        <v>4986967</v>
      </c>
      <c r="D18029" s="12" t="n">
        <v>-3750.014</v>
      </c>
      <c r="E18029" s="0" t="n">
        <f aca="false">SQRT((B18029-$G$1)^2+(C18029-$H$1)^2)</f>
        <v>15522.9542897551</v>
      </c>
    </row>
    <row r="18030" customFormat="false" ht="15" hidden="false" customHeight="false" outlineLevel="0" collapsed="false">
      <c r="A18030" s="0" t="n">
        <v>18029</v>
      </c>
      <c r="B18030" s="12" t="n">
        <v>663690</v>
      </c>
      <c r="C18030" s="12" t="n">
        <v>4986534</v>
      </c>
      <c r="D18030" s="12" t="n">
        <v>-4000.04</v>
      </c>
      <c r="E18030" s="0" t="n">
        <f aca="false">SQRT((B18030-$G$1)^2+(C18030-$H$1)^2)</f>
        <v>15090.5886047479</v>
      </c>
    </row>
    <row r="18031" customFormat="false" ht="15" hidden="false" customHeight="false" outlineLevel="0" collapsed="false">
      <c r="A18031" s="0" t="n">
        <v>18030</v>
      </c>
      <c r="B18031" s="12" t="n">
        <v>663690</v>
      </c>
      <c r="C18031" s="12" t="n">
        <v>4980650</v>
      </c>
      <c r="D18031" s="12" t="n">
        <v>-2164.88</v>
      </c>
      <c r="E18031" s="0" t="n">
        <f aca="false">SQRT((B18031-$G$1)^2+(C18031-$H$1)^2)</f>
        <v>9221.11078666262</v>
      </c>
    </row>
    <row r="18032" customFormat="false" ht="15" hidden="false" customHeight="false" outlineLevel="0" collapsed="false">
      <c r="A18032" s="0" t="n">
        <v>18031</v>
      </c>
      <c r="B18032" s="12" t="n">
        <v>663690</v>
      </c>
      <c r="C18032" s="12" t="n">
        <v>4980900</v>
      </c>
      <c r="D18032" s="12" t="n">
        <v>-2597.651</v>
      </c>
      <c r="E18032" s="0" t="n">
        <f aca="false">SQRT((B18032-$G$1)^2+(C18032-$H$1)^2)</f>
        <v>9470.12714718402</v>
      </c>
    </row>
    <row r="18033" customFormat="false" ht="15" hidden="false" customHeight="false" outlineLevel="0" collapsed="false">
      <c r="A18033" s="0" t="n">
        <v>18032</v>
      </c>
      <c r="B18033" s="12" t="n">
        <v>663690</v>
      </c>
      <c r="C18033" s="12" t="n">
        <v>4981150</v>
      </c>
      <c r="D18033" s="12" t="n">
        <v>-2164.778</v>
      </c>
      <c r="E18033" s="0" t="n">
        <f aca="false">SQRT((B18033-$G$1)^2+(C18033-$H$1)^2)</f>
        <v>9719.19401122118</v>
      </c>
    </row>
    <row r="18034" customFormat="false" ht="15" hidden="false" customHeight="false" outlineLevel="0" collapsed="false">
      <c r="A18034" s="0" t="n">
        <v>18033</v>
      </c>
      <c r="B18034" s="12" t="n">
        <v>663690</v>
      </c>
      <c r="C18034" s="12" t="n">
        <v>4978150</v>
      </c>
      <c r="D18034" s="12" t="n">
        <v>-433.0063</v>
      </c>
      <c r="E18034" s="0" t="n">
        <f aca="false">SQRT((B18034-$G$1)^2+(C18034-$H$1)^2)</f>
        <v>6734.95684475011</v>
      </c>
    </row>
    <row r="18035" customFormat="false" ht="15" hidden="false" customHeight="false" outlineLevel="0" collapsed="false">
      <c r="A18035" s="0" t="n">
        <v>18034</v>
      </c>
      <c r="B18035" s="12" t="n">
        <v>663690</v>
      </c>
      <c r="C18035" s="12" t="n">
        <v>4978400</v>
      </c>
      <c r="D18035" s="12" t="n">
        <v>-866.0126</v>
      </c>
      <c r="E18035" s="0" t="n">
        <f aca="false">SQRT((B18035-$G$1)^2+(C18035-$H$1)^2)</f>
        <v>6983.12736133119</v>
      </c>
    </row>
    <row r="18036" customFormat="false" ht="15" hidden="false" customHeight="false" outlineLevel="0" collapsed="false">
      <c r="A18036" s="0" t="n">
        <v>18035</v>
      </c>
      <c r="B18036" s="12" t="n">
        <v>663690</v>
      </c>
      <c r="C18036" s="12" t="n">
        <v>4978650</v>
      </c>
      <c r="D18036" s="12" t="n">
        <v>-433.0063</v>
      </c>
      <c r="E18036" s="0" t="n">
        <f aca="false">SQRT((B18036-$G$1)^2+(C18036-$H$1)^2)</f>
        <v>7231.42391154731</v>
      </c>
    </row>
    <row r="18037" customFormat="false" ht="15" hidden="false" customHeight="false" outlineLevel="0" collapsed="false">
      <c r="A18037" s="0" t="n">
        <v>18036</v>
      </c>
      <c r="B18037" s="12" t="n">
        <v>663690</v>
      </c>
      <c r="C18037" s="12" t="n">
        <v>4977150</v>
      </c>
      <c r="D18037" s="12" t="n">
        <v>-433.0063</v>
      </c>
      <c r="E18037" s="0" t="n">
        <f aca="false">SQRT((B18037-$G$1)^2+(C18037-$H$1)^2)</f>
        <v>5743.86172578541</v>
      </c>
    </row>
    <row r="18038" customFormat="false" ht="15" hidden="false" customHeight="false" outlineLevel="0" collapsed="false">
      <c r="A18038" s="0" t="n">
        <v>18037</v>
      </c>
      <c r="B18038" s="12" t="n">
        <v>663690</v>
      </c>
      <c r="C18038" s="12" t="n">
        <v>4977400</v>
      </c>
      <c r="D18038" s="12" t="n">
        <v>-866.0127</v>
      </c>
      <c r="E18038" s="0" t="n">
        <f aca="false">SQRT((B18038-$G$1)^2+(C18038-$H$1)^2)</f>
        <v>5991.35807383172</v>
      </c>
    </row>
    <row r="18039" customFormat="false" ht="15" hidden="false" customHeight="false" outlineLevel="0" collapsed="false">
      <c r="A18039" s="0" t="n">
        <v>18038</v>
      </c>
      <c r="B18039" s="12" t="n">
        <v>663690</v>
      </c>
      <c r="C18039" s="12" t="n">
        <v>4977650</v>
      </c>
      <c r="D18039" s="12" t="n">
        <v>-433.0063</v>
      </c>
      <c r="E18039" s="0" t="n">
        <f aca="false">SQRT((B18039-$G$1)^2+(C18039-$H$1)^2)</f>
        <v>6239.05406394226</v>
      </c>
    </row>
    <row r="18040" customFormat="false" ht="15" hidden="false" customHeight="false" outlineLevel="0" collapsed="false">
      <c r="A18040" s="0" t="n">
        <v>18039</v>
      </c>
      <c r="B18040" s="12" t="n">
        <v>663690</v>
      </c>
      <c r="C18040" s="12" t="n">
        <v>4978400</v>
      </c>
      <c r="D18040" s="12" t="n">
        <v>-3464.065</v>
      </c>
      <c r="E18040" s="0" t="n">
        <f aca="false">SQRT((B18040-$G$1)^2+(C18040-$H$1)^2)</f>
        <v>6983.12736133119</v>
      </c>
    </row>
    <row r="18041" customFormat="false" ht="15" hidden="false" customHeight="false" outlineLevel="0" collapsed="false">
      <c r="A18041" s="0" t="n">
        <v>18040</v>
      </c>
      <c r="B18041" s="12" t="n">
        <v>663690</v>
      </c>
      <c r="C18041" s="12" t="n">
        <v>4977900</v>
      </c>
      <c r="D18041" s="12" t="n">
        <v>-3464.064</v>
      </c>
      <c r="E18041" s="0" t="n">
        <f aca="false">SQRT((B18041-$G$1)^2+(C18041-$H$1)^2)</f>
        <v>6486.92682683568</v>
      </c>
    </row>
    <row r="18042" customFormat="false" ht="15" hidden="false" customHeight="false" outlineLevel="0" collapsed="false">
      <c r="A18042" s="0" t="n">
        <v>18041</v>
      </c>
      <c r="B18042" s="12" t="n">
        <v>663690</v>
      </c>
      <c r="C18042" s="12" t="n">
        <v>4978166</v>
      </c>
      <c r="D18042" s="12" t="n">
        <v>-3899.653</v>
      </c>
      <c r="E18042" s="0" t="n">
        <f aca="false">SQRT((B18042-$G$1)^2+(C18042-$H$1)^2)</f>
        <v>6750.83571415107</v>
      </c>
    </row>
    <row r="18043" customFormat="false" ht="15" hidden="false" customHeight="false" outlineLevel="0" collapsed="false">
      <c r="A18043" s="0" t="n">
        <v>18042</v>
      </c>
      <c r="B18043" s="12" t="n">
        <v>663690</v>
      </c>
      <c r="C18043" s="12" t="n">
        <v>4977400</v>
      </c>
      <c r="D18043" s="12" t="n">
        <v>-3464.06</v>
      </c>
      <c r="E18043" s="0" t="n">
        <f aca="false">SQRT((B18043-$G$1)^2+(C18043-$H$1)^2)</f>
        <v>5991.35807383172</v>
      </c>
    </row>
    <row r="18044" customFormat="false" ht="15" hidden="false" customHeight="false" outlineLevel="0" collapsed="false">
      <c r="A18044" s="0" t="n">
        <v>18043</v>
      </c>
      <c r="B18044" s="12" t="n">
        <v>663690</v>
      </c>
      <c r="C18044" s="12" t="n">
        <v>4977666</v>
      </c>
      <c r="D18044" s="12" t="n">
        <v>-3899.68</v>
      </c>
      <c r="E18044" s="0" t="n">
        <f aca="false">SQRT((B18044-$G$1)^2+(C18044-$H$1)^2)</f>
        <v>6254.91284924145</v>
      </c>
    </row>
    <row r="18045" customFormat="false" ht="15" hidden="false" customHeight="false" outlineLevel="0" collapsed="false">
      <c r="A18045" s="0" t="n">
        <v>18044</v>
      </c>
      <c r="B18045" s="12" t="n">
        <v>663690</v>
      </c>
      <c r="C18045" s="12" t="n">
        <v>4976150</v>
      </c>
      <c r="D18045" s="12" t="n">
        <v>-433.0063</v>
      </c>
      <c r="E18045" s="0" t="n">
        <f aca="false">SQRT((B18045-$G$1)^2+(C18045-$H$1)^2)</f>
        <v>4756.49570053824</v>
      </c>
    </row>
    <row r="18046" customFormat="false" ht="15" hidden="false" customHeight="false" outlineLevel="0" collapsed="false">
      <c r="A18046" s="0" t="n">
        <v>18045</v>
      </c>
      <c r="B18046" s="12" t="n">
        <v>663690</v>
      </c>
      <c r="C18046" s="12" t="n">
        <v>4976400</v>
      </c>
      <c r="D18046" s="12" t="n">
        <v>-866.0127</v>
      </c>
      <c r="E18046" s="0" t="n">
        <f aca="false">SQRT((B18046-$G$1)^2+(C18046-$H$1)^2)</f>
        <v>5002.86671750955</v>
      </c>
    </row>
    <row r="18047" customFormat="false" ht="15" hidden="false" customHeight="false" outlineLevel="0" collapsed="false">
      <c r="A18047" s="0" t="n">
        <v>18046</v>
      </c>
      <c r="B18047" s="12" t="n">
        <v>663690</v>
      </c>
      <c r="C18047" s="12" t="n">
        <v>4976650</v>
      </c>
      <c r="D18047" s="12" t="n">
        <v>-433.0063</v>
      </c>
      <c r="E18047" s="0" t="n">
        <f aca="false">SQRT((B18047-$G$1)^2+(C18047-$H$1)^2)</f>
        <v>5249.58088204103</v>
      </c>
    </row>
    <row r="18048" customFormat="false" ht="15" hidden="false" customHeight="false" outlineLevel="0" collapsed="false">
      <c r="A18048" s="0" t="n">
        <v>18047</v>
      </c>
      <c r="B18048" s="12" t="n">
        <v>663690</v>
      </c>
      <c r="C18048" s="12" t="n">
        <v>4976900</v>
      </c>
      <c r="D18048" s="12" t="n">
        <v>-3464.056</v>
      </c>
      <c r="E18048" s="0" t="n">
        <f aca="false">SQRT((B18048-$G$1)^2+(C18048-$H$1)^2)</f>
        <v>5496.5919878609</v>
      </c>
    </row>
    <row r="18049" customFormat="false" ht="15" hidden="false" customHeight="false" outlineLevel="0" collapsed="false">
      <c r="A18049" s="0" t="n">
        <v>18048</v>
      </c>
      <c r="B18049" s="12" t="n">
        <v>663690</v>
      </c>
      <c r="C18049" s="12" t="n">
        <v>4976400</v>
      </c>
      <c r="D18049" s="12" t="n">
        <v>-3464.053</v>
      </c>
      <c r="E18049" s="0" t="n">
        <f aca="false">SQRT((B18049-$G$1)^2+(C18049-$H$1)^2)</f>
        <v>5002.86671750955</v>
      </c>
    </row>
    <row r="18050" customFormat="false" ht="15" hidden="false" customHeight="false" outlineLevel="0" collapsed="false">
      <c r="A18050" s="0" t="n">
        <v>18049</v>
      </c>
      <c r="B18050" s="12" t="n">
        <v>663690</v>
      </c>
      <c r="C18050" s="12" t="n">
        <v>4976666</v>
      </c>
      <c r="D18050" s="12" t="n">
        <v>-3899.677</v>
      </c>
      <c r="E18050" s="0" t="n">
        <f aca="false">SQRT((B18050-$G$1)^2+(C18050-$H$1)^2)</f>
        <v>5265.38114251019</v>
      </c>
    </row>
    <row r="18051" customFormat="false" ht="15" hidden="false" customHeight="false" outlineLevel="0" collapsed="false">
      <c r="A18051" s="0" t="n">
        <v>18050</v>
      </c>
      <c r="B18051" s="12" t="n">
        <v>663690</v>
      </c>
      <c r="C18051" s="12" t="n">
        <v>4975150</v>
      </c>
      <c r="D18051" s="12" t="n">
        <v>-433.0063</v>
      </c>
      <c r="E18051" s="0" t="n">
        <f aca="false">SQRT((B18051-$G$1)^2+(C18051-$H$1)^2)</f>
        <v>3775.78537175182</v>
      </c>
    </row>
    <row r="18052" customFormat="false" ht="15" hidden="false" customHeight="false" outlineLevel="0" collapsed="false">
      <c r="A18052" s="0" t="n">
        <v>18051</v>
      </c>
      <c r="B18052" s="12" t="n">
        <v>663690</v>
      </c>
      <c r="C18052" s="12" t="n">
        <v>4975400</v>
      </c>
      <c r="D18052" s="12" t="n">
        <v>-866.0127</v>
      </c>
      <c r="E18052" s="0" t="n">
        <f aca="false">SQRT((B18052-$G$1)^2+(C18052-$H$1)^2)</f>
        <v>4020.07204132724</v>
      </c>
    </row>
    <row r="18053" customFormat="false" ht="15" hidden="false" customHeight="false" outlineLevel="0" collapsed="false">
      <c r="A18053" s="0" t="n">
        <v>18052</v>
      </c>
      <c r="B18053" s="12" t="n">
        <v>663690</v>
      </c>
      <c r="C18053" s="12" t="n">
        <v>4975650</v>
      </c>
      <c r="D18053" s="12" t="n">
        <v>-433.0063</v>
      </c>
      <c r="E18053" s="0" t="n">
        <f aca="false">SQRT((B18053-$G$1)^2+(C18053-$H$1)^2)</f>
        <v>4265.02089811843</v>
      </c>
    </row>
    <row r="18054" customFormat="false" ht="15" hidden="false" customHeight="false" outlineLevel="0" collapsed="false">
      <c r="A18054" s="0" t="n">
        <v>18053</v>
      </c>
      <c r="B18054" s="12" t="n">
        <v>663690</v>
      </c>
      <c r="C18054" s="12" t="n">
        <v>4974650</v>
      </c>
      <c r="D18054" s="12" t="n">
        <v>-433.0063</v>
      </c>
      <c r="E18054" s="0" t="n">
        <f aca="false">SQRT((B18054-$G$1)^2+(C18054-$H$1)^2)</f>
        <v>3289.78830408328</v>
      </c>
    </row>
    <row r="18055" customFormat="false" ht="15" hidden="false" customHeight="false" outlineLevel="0" collapsed="false">
      <c r="A18055" s="0" t="n">
        <v>18054</v>
      </c>
      <c r="B18055" s="12" t="n">
        <v>663690</v>
      </c>
      <c r="C18055" s="12" t="n">
        <v>4974900</v>
      </c>
      <c r="D18055" s="12" t="n">
        <v>-866.0127</v>
      </c>
      <c r="E18055" s="0" t="n">
        <f aca="false">SQRT((B18055-$G$1)^2+(C18055-$H$1)^2)</f>
        <v>3532.29827868614</v>
      </c>
    </row>
    <row r="18056" customFormat="false" ht="15" hidden="false" customHeight="false" outlineLevel="0" collapsed="false">
      <c r="A18056" s="0" t="n">
        <v>18055</v>
      </c>
      <c r="B18056" s="12" t="n">
        <v>663690</v>
      </c>
      <c r="C18056" s="12" t="n">
        <v>4975900</v>
      </c>
      <c r="D18056" s="12" t="n">
        <v>-3464.052</v>
      </c>
      <c r="E18056" s="0" t="n">
        <f aca="false">SQRT((B18056-$G$1)^2+(C18056-$H$1)^2)</f>
        <v>4510.52406105021</v>
      </c>
    </row>
    <row r="18057" customFormat="false" ht="15" hidden="false" customHeight="false" outlineLevel="0" collapsed="false">
      <c r="A18057" s="0" t="n">
        <v>18056</v>
      </c>
      <c r="B18057" s="12" t="n">
        <v>663690</v>
      </c>
      <c r="C18057" s="12" t="n">
        <v>4975400</v>
      </c>
      <c r="D18057" s="12" t="n">
        <v>-3464.051</v>
      </c>
      <c r="E18057" s="0" t="n">
        <f aca="false">SQRT((B18057-$G$1)^2+(C18057-$H$1)^2)</f>
        <v>4020.07204132724</v>
      </c>
    </row>
    <row r="18058" customFormat="false" ht="15" hidden="false" customHeight="false" outlineLevel="0" collapsed="false">
      <c r="A18058" s="0" t="n">
        <v>18057</v>
      </c>
      <c r="B18058" s="12" t="n">
        <v>663690</v>
      </c>
      <c r="C18058" s="12" t="n">
        <v>4975666</v>
      </c>
      <c r="D18058" s="12" t="n">
        <v>-3899.673</v>
      </c>
      <c r="E18058" s="0" t="n">
        <f aca="false">SQRT((B18058-$G$1)^2+(C18058-$H$1)^2)</f>
        <v>4280.71750997402</v>
      </c>
    </row>
    <row r="18059" customFormat="false" ht="15" hidden="false" customHeight="false" outlineLevel="0" collapsed="false">
      <c r="A18059" s="0" t="n">
        <v>18058</v>
      </c>
      <c r="B18059" s="12" t="n">
        <v>663690</v>
      </c>
      <c r="C18059" s="12" t="n">
        <v>4974900</v>
      </c>
      <c r="D18059" s="12" t="n">
        <v>-3464.051</v>
      </c>
      <c r="E18059" s="0" t="n">
        <f aca="false">SQRT((B18059-$G$1)^2+(C18059-$H$1)^2)</f>
        <v>3532.29827868614</v>
      </c>
    </row>
    <row r="18060" customFormat="false" ht="15" hidden="false" customHeight="false" outlineLevel="0" collapsed="false">
      <c r="A18060" s="0" t="n">
        <v>18059</v>
      </c>
      <c r="B18060" s="12" t="n">
        <v>663690</v>
      </c>
      <c r="C18060" s="12" t="n">
        <v>4975166</v>
      </c>
      <c r="D18060" s="12" t="n">
        <v>-3899.673</v>
      </c>
      <c r="E18060" s="0" t="n">
        <f aca="false">SQRT((B18060-$G$1)^2+(C18060-$H$1)^2)</f>
        <v>3791.39740891749</v>
      </c>
    </row>
    <row r="18061" customFormat="false" ht="15" hidden="false" customHeight="false" outlineLevel="0" collapsed="false">
      <c r="A18061" s="0" t="n">
        <v>18060</v>
      </c>
      <c r="B18061" s="12" t="n">
        <v>663690</v>
      </c>
      <c r="C18061" s="12" t="n">
        <v>4973650</v>
      </c>
      <c r="D18061" s="12" t="n">
        <v>-433.0063</v>
      </c>
      <c r="E18061" s="0" t="n">
        <f aca="false">SQRT((B18061-$G$1)^2+(C18061-$H$1)^2)</f>
        <v>2335.59647841389</v>
      </c>
    </row>
    <row r="18062" customFormat="false" ht="15" hidden="false" customHeight="false" outlineLevel="0" collapsed="false">
      <c r="A18062" s="0" t="n">
        <v>18061</v>
      </c>
      <c r="B18062" s="12" t="n">
        <v>663690</v>
      </c>
      <c r="C18062" s="12" t="n">
        <v>4973900</v>
      </c>
      <c r="D18062" s="12" t="n">
        <v>-866.0127</v>
      </c>
      <c r="E18062" s="0" t="n">
        <f aca="false">SQRT((B18062-$G$1)^2+(C18062-$H$1)^2)</f>
        <v>2570.88213535847</v>
      </c>
    </row>
    <row r="18063" customFormat="false" ht="15" hidden="false" customHeight="false" outlineLevel="0" collapsed="false">
      <c r="A18063" s="0" t="n">
        <v>18062</v>
      </c>
      <c r="B18063" s="12" t="n">
        <v>663690</v>
      </c>
      <c r="C18063" s="12" t="n">
        <v>4974150</v>
      </c>
      <c r="D18063" s="12" t="n">
        <v>-433.0063</v>
      </c>
      <c r="E18063" s="0" t="n">
        <f aca="false">SQRT((B18063-$G$1)^2+(C18063-$H$1)^2)</f>
        <v>2808.7112699299</v>
      </c>
    </row>
    <row r="18064" customFormat="false" ht="15" hidden="false" customHeight="false" outlineLevel="0" collapsed="false">
      <c r="A18064" s="0" t="n">
        <v>18063</v>
      </c>
      <c r="B18064" s="12" t="n">
        <v>663690</v>
      </c>
      <c r="C18064" s="12" t="n">
        <v>4973150</v>
      </c>
      <c r="D18064" s="12" t="n">
        <v>-433.0063</v>
      </c>
      <c r="E18064" s="0" t="n">
        <f aca="false">SQRT((B18064-$G$1)^2+(C18064-$H$1)^2)</f>
        <v>1876.47617147873</v>
      </c>
    </row>
    <row r="18065" customFormat="false" ht="15" hidden="false" customHeight="false" outlineLevel="0" collapsed="false">
      <c r="A18065" s="0" t="n">
        <v>18064</v>
      </c>
      <c r="B18065" s="12" t="n">
        <v>663690</v>
      </c>
      <c r="C18065" s="12" t="n">
        <v>4973400</v>
      </c>
      <c r="D18065" s="12" t="n">
        <v>-866.0127</v>
      </c>
      <c r="E18065" s="0" t="n">
        <f aca="false">SQRT((B18065-$G$1)^2+(C18065-$H$1)^2)</f>
        <v>2103.70788515265</v>
      </c>
    </row>
    <row r="18066" customFormat="false" ht="15" hidden="false" customHeight="false" outlineLevel="0" collapsed="false">
      <c r="A18066" s="0" t="n">
        <v>18065</v>
      </c>
      <c r="B18066" s="12" t="n">
        <v>663690</v>
      </c>
      <c r="C18066" s="12" t="n">
        <v>4974400</v>
      </c>
      <c r="D18066" s="12" t="n">
        <v>-3464.051</v>
      </c>
      <c r="E18066" s="0" t="n">
        <f aca="false">SQRT((B18066-$G$1)^2+(C18066-$H$1)^2)</f>
        <v>3048.48864878274</v>
      </c>
    </row>
    <row r="18067" customFormat="false" ht="15" hidden="false" customHeight="false" outlineLevel="0" collapsed="false">
      <c r="A18067" s="0" t="n">
        <v>18066</v>
      </c>
      <c r="B18067" s="12" t="n">
        <v>663690</v>
      </c>
      <c r="C18067" s="12" t="n">
        <v>4973900</v>
      </c>
      <c r="D18067" s="12" t="n">
        <v>-3464.051</v>
      </c>
      <c r="E18067" s="0" t="n">
        <f aca="false">SQRT((B18067-$G$1)^2+(C18067-$H$1)^2)</f>
        <v>2570.88213535847</v>
      </c>
    </row>
    <row r="18068" customFormat="false" ht="15" hidden="false" customHeight="false" outlineLevel="0" collapsed="false">
      <c r="A18068" s="0" t="n">
        <v>18067</v>
      </c>
      <c r="B18068" s="12" t="n">
        <v>663690</v>
      </c>
      <c r="C18068" s="12" t="n">
        <v>4974166</v>
      </c>
      <c r="D18068" s="12" t="n">
        <v>-3899.672</v>
      </c>
      <c r="E18068" s="0" t="n">
        <f aca="false">SQRT((B18068-$G$1)^2+(C18068-$H$1)^2)</f>
        <v>2824.0039193745</v>
      </c>
    </row>
    <row r="18069" customFormat="false" ht="15" hidden="false" customHeight="false" outlineLevel="0" collapsed="false">
      <c r="A18069" s="0" t="n">
        <v>18068</v>
      </c>
      <c r="B18069" s="12" t="n">
        <v>663690</v>
      </c>
      <c r="C18069" s="12" t="n">
        <v>4973400</v>
      </c>
      <c r="D18069" s="12" t="n">
        <v>-3464.051</v>
      </c>
      <c r="E18069" s="0" t="n">
        <f aca="false">SQRT((B18069-$G$1)^2+(C18069-$H$1)^2)</f>
        <v>2103.70788515265</v>
      </c>
    </row>
    <row r="18070" customFormat="false" ht="15" hidden="false" customHeight="false" outlineLevel="0" collapsed="false">
      <c r="A18070" s="0" t="n">
        <v>18069</v>
      </c>
      <c r="B18070" s="12" t="n">
        <v>663690</v>
      </c>
      <c r="C18070" s="12" t="n">
        <v>4973666</v>
      </c>
      <c r="D18070" s="12" t="n">
        <v>-3899.672</v>
      </c>
      <c r="E18070" s="0" t="n">
        <f aca="false">SQRT((B18070-$G$1)^2+(C18070-$H$1)^2)</f>
        <v>2350.5637725428</v>
      </c>
    </row>
    <row r="18071" customFormat="false" ht="15" hidden="false" customHeight="false" outlineLevel="0" collapsed="false">
      <c r="A18071" s="0" t="n">
        <v>18070</v>
      </c>
      <c r="B18071" s="12" t="n">
        <v>663690</v>
      </c>
      <c r="C18071" s="12" t="n">
        <v>4972150</v>
      </c>
      <c r="D18071" s="12" t="n">
        <v>-433.0063</v>
      </c>
      <c r="E18071" s="0" t="n">
        <f aca="false">SQRT((B18071-$G$1)^2+(C18071-$H$1)^2)</f>
        <v>1073.99564543982</v>
      </c>
    </row>
    <row r="18072" customFormat="false" ht="15" hidden="false" customHeight="false" outlineLevel="0" collapsed="false">
      <c r="A18072" s="0" t="n">
        <v>18071</v>
      </c>
      <c r="B18072" s="12" t="n">
        <v>663690</v>
      </c>
      <c r="C18072" s="12" t="n">
        <v>4972400</v>
      </c>
      <c r="D18072" s="12" t="n">
        <v>-866.0127</v>
      </c>
      <c r="E18072" s="0" t="n">
        <f aca="false">SQRT((B18072-$G$1)^2+(C18072-$H$1)^2)</f>
        <v>1248.15491440351</v>
      </c>
    </row>
    <row r="18073" customFormat="false" ht="15" hidden="false" customHeight="false" outlineLevel="0" collapsed="false">
      <c r="A18073" s="0" t="n">
        <v>18072</v>
      </c>
      <c r="B18073" s="12" t="n">
        <v>663690</v>
      </c>
      <c r="C18073" s="12" t="n">
        <v>4972650</v>
      </c>
      <c r="D18073" s="12" t="n">
        <v>-433.0063</v>
      </c>
      <c r="E18073" s="0" t="n">
        <f aca="false">SQRT((B18073-$G$1)^2+(C18073-$H$1)^2)</f>
        <v>1444.7542124097</v>
      </c>
    </row>
    <row r="18074" customFormat="false" ht="15" hidden="false" customHeight="false" outlineLevel="0" collapsed="false">
      <c r="A18074" s="0" t="n">
        <v>18073</v>
      </c>
      <c r="B18074" s="12" t="n">
        <v>663690</v>
      </c>
      <c r="C18074" s="12" t="n">
        <v>4972900</v>
      </c>
      <c r="D18074" s="12" t="n">
        <v>-3464.051</v>
      </c>
      <c r="E18074" s="0" t="n">
        <f aca="false">SQRT((B18074-$G$1)^2+(C18074-$H$1)^2)</f>
        <v>1655.81966959012</v>
      </c>
    </row>
    <row r="18075" customFormat="false" ht="15" hidden="false" customHeight="false" outlineLevel="0" collapsed="false">
      <c r="A18075" s="0" t="n">
        <v>18074</v>
      </c>
      <c r="B18075" s="12" t="n">
        <v>663690</v>
      </c>
      <c r="C18075" s="12" t="n">
        <v>4972400</v>
      </c>
      <c r="D18075" s="12" t="n">
        <v>-3464.051</v>
      </c>
      <c r="E18075" s="0" t="n">
        <f aca="false">SQRT((B18075-$G$1)^2+(C18075-$H$1)^2)</f>
        <v>1248.15491440351</v>
      </c>
    </row>
    <row r="18076" customFormat="false" ht="15" hidden="false" customHeight="false" outlineLevel="0" collapsed="false">
      <c r="A18076" s="0" t="n">
        <v>18075</v>
      </c>
      <c r="B18076" s="12" t="n">
        <v>663690</v>
      </c>
      <c r="C18076" s="12" t="n">
        <v>4972666</v>
      </c>
      <c r="D18076" s="12" t="n">
        <v>-3899.672</v>
      </c>
      <c r="E18076" s="0" t="n">
        <f aca="false">SQRT((B18076-$G$1)^2+(C18076-$H$1)^2)</f>
        <v>1457.893642584</v>
      </c>
    </row>
    <row r="18077" customFormat="false" ht="15" hidden="false" customHeight="false" outlineLevel="0" collapsed="false">
      <c r="A18077" s="0" t="n">
        <v>18076</v>
      </c>
      <c r="B18077" s="12" t="n">
        <v>663690</v>
      </c>
      <c r="C18077" s="12" t="n">
        <v>4970650</v>
      </c>
      <c r="D18077" s="12" t="n">
        <v>-433.0063</v>
      </c>
      <c r="E18077" s="0" t="n">
        <f aca="false">SQRT((B18077-$G$1)^2+(C18077-$H$1)^2)</f>
        <v>1162.72197143944</v>
      </c>
    </row>
    <row r="18078" customFormat="false" ht="15" hidden="false" customHeight="false" outlineLevel="0" collapsed="false">
      <c r="A18078" s="0" t="n">
        <v>18077</v>
      </c>
      <c r="B18078" s="12" t="n">
        <v>663690</v>
      </c>
      <c r="C18078" s="12" t="n">
        <v>4970900</v>
      </c>
      <c r="D18078" s="12" t="n">
        <v>-866.0127</v>
      </c>
      <c r="E18078" s="0" t="n">
        <f aca="false">SQRT((B18078-$G$1)^2+(C18078-$H$1)^2)</f>
        <v>1003.16819466826</v>
      </c>
    </row>
    <row r="18079" customFormat="false" ht="15" hidden="false" customHeight="false" outlineLevel="0" collapsed="false">
      <c r="A18079" s="0" t="n">
        <v>18078</v>
      </c>
      <c r="B18079" s="12" t="n">
        <v>663690</v>
      </c>
      <c r="C18079" s="12" t="n">
        <v>4971150</v>
      </c>
      <c r="D18079" s="12" t="n">
        <v>-433.0063</v>
      </c>
      <c r="E18079" s="0" t="n">
        <f aca="false">SQRT((B18079-$G$1)^2+(C18079-$H$1)^2)</f>
        <v>886.436952478807</v>
      </c>
    </row>
    <row r="18080" customFormat="false" ht="15" hidden="false" customHeight="false" outlineLevel="0" collapsed="false">
      <c r="A18080" s="0" t="n">
        <v>18079</v>
      </c>
      <c r="B18080" s="12" t="n">
        <v>663690</v>
      </c>
      <c r="C18080" s="12" t="n">
        <v>4971400</v>
      </c>
      <c r="D18080" s="12" t="n">
        <v>-3464.051</v>
      </c>
      <c r="E18080" s="0" t="n">
        <f aca="false">SQRT((B18080-$G$1)^2+(C18080-$H$1)^2)</f>
        <v>830.779462099214</v>
      </c>
    </row>
    <row r="18081" customFormat="false" ht="15" hidden="false" customHeight="false" outlineLevel="0" collapsed="false">
      <c r="A18081" s="0" t="n">
        <v>18080</v>
      </c>
      <c r="B18081" s="12" t="n">
        <v>663690</v>
      </c>
      <c r="C18081" s="12" t="n">
        <v>4970900</v>
      </c>
      <c r="D18081" s="12" t="n">
        <v>-3464.051</v>
      </c>
      <c r="E18081" s="0" t="n">
        <f aca="false">SQRT((B18081-$G$1)^2+(C18081-$H$1)^2)</f>
        <v>1003.16819466826</v>
      </c>
    </row>
    <row r="18082" customFormat="false" ht="15" hidden="false" customHeight="false" outlineLevel="0" collapsed="false">
      <c r="A18082" s="0" t="n">
        <v>18081</v>
      </c>
      <c r="B18082" s="12" t="n">
        <v>663690</v>
      </c>
      <c r="C18082" s="12" t="n">
        <v>4971166</v>
      </c>
      <c r="D18082" s="12" t="n">
        <v>-3899.672</v>
      </c>
      <c r="E18082" s="0" t="n">
        <f aca="false">SQRT((B18082-$G$1)^2+(C18082-$H$1)^2)</f>
        <v>880.857315080698</v>
      </c>
    </row>
    <row r="18083" customFormat="false" ht="15" hidden="false" customHeight="false" outlineLevel="0" collapsed="false">
      <c r="A18083" s="0" t="n">
        <v>18082</v>
      </c>
      <c r="B18083" s="12" t="n">
        <v>663690</v>
      </c>
      <c r="C18083" s="12" t="n">
        <v>4969150</v>
      </c>
      <c r="D18083" s="12" t="n">
        <v>-433.0063</v>
      </c>
      <c r="E18083" s="0" t="n">
        <f aca="false">SQRT((B18083-$G$1)^2+(C18083-$H$1)^2)</f>
        <v>2459.75163772938</v>
      </c>
    </row>
    <row r="18084" customFormat="false" ht="15" hidden="false" customHeight="false" outlineLevel="0" collapsed="false">
      <c r="A18084" s="0" t="n">
        <v>18083</v>
      </c>
      <c r="B18084" s="12" t="n">
        <v>663690</v>
      </c>
      <c r="C18084" s="12" t="n">
        <v>4969400</v>
      </c>
      <c r="D18084" s="12" t="n">
        <v>-866.0127</v>
      </c>
      <c r="E18084" s="0" t="n">
        <f aca="false">SQRT((B18084-$G$1)^2+(C18084-$H$1)^2)</f>
        <v>2225.93849044359</v>
      </c>
    </row>
    <row r="18085" customFormat="false" ht="15" hidden="false" customHeight="false" outlineLevel="0" collapsed="false">
      <c r="A18085" s="0" t="n">
        <v>18084</v>
      </c>
      <c r="B18085" s="12" t="n">
        <v>663690</v>
      </c>
      <c r="C18085" s="12" t="n">
        <v>4969650</v>
      </c>
      <c r="D18085" s="12" t="n">
        <v>-433.0063</v>
      </c>
      <c r="E18085" s="0" t="n">
        <f aca="false">SQRT((B18085-$G$1)^2+(C18085-$H$1)^2)</f>
        <v>1996.05265641071</v>
      </c>
    </row>
    <row r="18086" customFormat="false" ht="15" hidden="false" customHeight="false" outlineLevel="0" collapsed="false">
      <c r="A18086" s="0" t="n">
        <v>18085</v>
      </c>
      <c r="B18086" s="12" t="n">
        <v>663690</v>
      </c>
      <c r="C18086" s="12" t="n">
        <v>4969900</v>
      </c>
      <c r="D18086" s="12" t="n">
        <v>-3464.051</v>
      </c>
      <c r="E18086" s="0" t="n">
        <f aca="false">SQRT((B18086-$G$1)^2+(C18086-$H$1)^2)</f>
        <v>1771.62362004185</v>
      </c>
    </row>
    <row r="18087" customFormat="false" ht="15" hidden="false" customHeight="false" outlineLevel="0" collapsed="false">
      <c r="A18087" s="0" t="n">
        <v>18086</v>
      </c>
      <c r="B18087" s="12" t="n">
        <v>663690</v>
      </c>
      <c r="C18087" s="12" t="n">
        <v>4969400</v>
      </c>
      <c r="D18087" s="12" t="n">
        <v>-3464.051</v>
      </c>
      <c r="E18087" s="0" t="n">
        <f aca="false">SQRT((B18087-$G$1)^2+(C18087-$H$1)^2)</f>
        <v>2225.93849044359</v>
      </c>
    </row>
    <row r="18088" customFormat="false" ht="15" hidden="false" customHeight="false" outlineLevel="0" collapsed="false">
      <c r="A18088" s="0" t="n">
        <v>18087</v>
      </c>
      <c r="B18088" s="12" t="n">
        <v>663690</v>
      </c>
      <c r="C18088" s="12" t="n">
        <v>4969666</v>
      </c>
      <c r="D18088" s="12" t="n">
        <v>-3899.672</v>
      </c>
      <c r="E18088" s="0" t="n">
        <f aca="false">SQRT((B18088-$G$1)^2+(C18088-$H$1)^2)</f>
        <v>1981.5058278934</v>
      </c>
    </row>
    <row r="18089" customFormat="false" ht="15" hidden="false" customHeight="false" outlineLevel="0" collapsed="false">
      <c r="A18089" s="0" t="n">
        <v>18088</v>
      </c>
      <c r="B18089" s="12" t="n">
        <v>663690</v>
      </c>
      <c r="C18089" s="12" t="n">
        <v>4967650</v>
      </c>
      <c r="D18089" s="12" t="n">
        <v>-433.0063</v>
      </c>
      <c r="E18089" s="0" t="n">
        <f aca="false">SQRT((B18089-$G$1)^2+(C18089-$H$1)^2)</f>
        <v>3904.97552562839</v>
      </c>
    </row>
    <row r="18090" customFormat="false" ht="15" hidden="false" customHeight="false" outlineLevel="0" collapsed="false">
      <c r="A18090" s="0" t="n">
        <v>18089</v>
      </c>
      <c r="B18090" s="12" t="n">
        <v>663690</v>
      </c>
      <c r="C18090" s="12" t="n">
        <v>4967900</v>
      </c>
      <c r="D18090" s="12" t="n">
        <v>-866.0127</v>
      </c>
      <c r="E18090" s="0" t="n">
        <f aca="false">SQRT((B18090-$G$1)^2+(C18090-$H$1)^2)</f>
        <v>3661.04601168609</v>
      </c>
    </row>
    <row r="18091" customFormat="false" ht="15" hidden="false" customHeight="false" outlineLevel="0" collapsed="false">
      <c r="A18091" s="0" t="n">
        <v>18090</v>
      </c>
      <c r="B18091" s="12" t="n">
        <v>663690</v>
      </c>
      <c r="C18091" s="12" t="n">
        <v>4968150</v>
      </c>
      <c r="D18091" s="12" t="n">
        <v>-433.0063</v>
      </c>
      <c r="E18091" s="0" t="n">
        <f aca="false">SQRT((B18091-$G$1)^2+(C18091-$H$1)^2)</f>
        <v>3417.99384780145</v>
      </c>
    </row>
    <row r="18092" customFormat="false" ht="15" hidden="false" customHeight="false" outlineLevel="0" collapsed="false">
      <c r="A18092" s="0" t="n">
        <v>18091</v>
      </c>
      <c r="B18092" s="12" t="n">
        <v>663690</v>
      </c>
      <c r="C18092" s="12" t="n">
        <v>4968400</v>
      </c>
      <c r="D18092" s="12" t="n">
        <v>-3464.051</v>
      </c>
      <c r="E18092" s="0" t="n">
        <f aca="false">SQRT((B18092-$G$1)^2+(C18092-$H$1)^2)</f>
        <v>3176.02046396659</v>
      </c>
    </row>
    <row r="18093" customFormat="false" ht="15" hidden="false" customHeight="false" outlineLevel="0" collapsed="false">
      <c r="A18093" s="0" t="n">
        <v>18092</v>
      </c>
      <c r="B18093" s="12" t="n">
        <v>663690</v>
      </c>
      <c r="C18093" s="12" t="n">
        <v>4967900</v>
      </c>
      <c r="D18093" s="12" t="n">
        <v>-3464.051</v>
      </c>
      <c r="E18093" s="0" t="n">
        <f aca="false">SQRT((B18093-$G$1)^2+(C18093-$H$1)^2)</f>
        <v>3661.04601168609</v>
      </c>
    </row>
    <row r="18094" customFormat="false" ht="15" hidden="false" customHeight="false" outlineLevel="0" collapsed="false">
      <c r="A18094" s="0" t="n">
        <v>18093</v>
      </c>
      <c r="B18094" s="12" t="n">
        <v>663690</v>
      </c>
      <c r="C18094" s="12" t="n">
        <v>4968166</v>
      </c>
      <c r="D18094" s="12" t="n">
        <v>-3899.672</v>
      </c>
      <c r="E18094" s="0" t="n">
        <f aca="false">SQRT((B18094-$G$1)^2+(C18094-$H$1)^2)</f>
        <v>3402.47278937244</v>
      </c>
    </row>
    <row r="18095" customFormat="false" ht="15" hidden="false" customHeight="false" outlineLevel="0" collapsed="false">
      <c r="A18095" s="0" t="n">
        <v>18094</v>
      </c>
      <c r="B18095" s="12" t="n">
        <v>663690</v>
      </c>
      <c r="C18095" s="12" t="n">
        <v>4966150</v>
      </c>
      <c r="D18095" s="12" t="n">
        <v>-433.0063</v>
      </c>
      <c r="E18095" s="0" t="n">
        <f aca="false">SQRT((B18095-$G$1)^2+(C18095-$H$1)^2)</f>
        <v>5380.2685427589</v>
      </c>
    </row>
    <row r="18096" customFormat="false" ht="15" hidden="false" customHeight="false" outlineLevel="0" collapsed="false">
      <c r="A18096" s="0" t="n">
        <v>18095</v>
      </c>
      <c r="B18096" s="12" t="n">
        <v>663690</v>
      </c>
      <c r="C18096" s="12" t="n">
        <v>4966400</v>
      </c>
      <c r="D18096" s="12" t="n">
        <v>-866.0127</v>
      </c>
      <c r="E18096" s="0" t="n">
        <f aca="false">SQRT((B18096-$G$1)^2+(C18096-$H$1)^2)</f>
        <v>5133.39202049941</v>
      </c>
    </row>
    <row r="18097" customFormat="false" ht="15" hidden="false" customHeight="false" outlineLevel="0" collapsed="false">
      <c r="A18097" s="0" t="n">
        <v>18096</v>
      </c>
      <c r="B18097" s="12" t="n">
        <v>663690</v>
      </c>
      <c r="C18097" s="12" t="n">
        <v>4966650</v>
      </c>
      <c r="D18097" s="12" t="n">
        <v>-433.0063</v>
      </c>
      <c r="E18097" s="0" t="n">
        <f aca="false">SQRT((B18097-$G$1)^2+(C18097-$H$1)^2)</f>
        <v>4886.83309312411</v>
      </c>
    </row>
    <row r="18098" customFormat="false" ht="15" hidden="false" customHeight="false" outlineLevel="0" collapsed="false">
      <c r="A18098" s="0" t="n">
        <v>18097</v>
      </c>
      <c r="B18098" s="12" t="n">
        <v>663690</v>
      </c>
      <c r="C18098" s="12" t="n">
        <v>4966900</v>
      </c>
      <c r="D18098" s="12" t="n">
        <v>-3464.051</v>
      </c>
      <c r="E18098" s="0" t="n">
        <f aca="false">SQRT((B18098-$G$1)^2+(C18098-$H$1)^2)</f>
        <v>4640.6423826857</v>
      </c>
    </row>
    <row r="18099" customFormat="false" ht="15" hidden="false" customHeight="false" outlineLevel="0" collapsed="false">
      <c r="A18099" s="0" t="n">
        <v>18098</v>
      </c>
      <c r="B18099" s="12" t="n">
        <v>663690</v>
      </c>
      <c r="C18099" s="12" t="n">
        <v>4966400</v>
      </c>
      <c r="D18099" s="12" t="n">
        <v>-3464.051</v>
      </c>
      <c r="E18099" s="0" t="n">
        <f aca="false">SQRT((B18099-$G$1)^2+(C18099-$H$1)^2)</f>
        <v>5133.39202049941</v>
      </c>
    </row>
    <row r="18100" customFormat="false" ht="15" hidden="false" customHeight="false" outlineLevel="0" collapsed="false">
      <c r="A18100" s="0" t="n">
        <v>18099</v>
      </c>
      <c r="B18100" s="12" t="n">
        <v>663690</v>
      </c>
      <c r="C18100" s="12" t="n">
        <v>4966666</v>
      </c>
      <c r="D18100" s="12" t="n">
        <v>-3899.672</v>
      </c>
      <c r="E18100" s="0" t="n">
        <f aca="false">SQRT((B18100-$G$1)^2+(C18100-$H$1)^2)</f>
        <v>4871.06526530534</v>
      </c>
    </row>
    <row r="18101" customFormat="false" ht="15" hidden="false" customHeight="false" outlineLevel="0" collapsed="false">
      <c r="A18101" s="0" t="n">
        <v>18100</v>
      </c>
      <c r="B18101" s="12" t="n">
        <v>663690</v>
      </c>
      <c r="C18101" s="12" t="n">
        <v>4964650</v>
      </c>
      <c r="D18101" s="12" t="n">
        <v>-433.0063</v>
      </c>
      <c r="E18101" s="0" t="n">
        <f aca="false">SQRT((B18101-$G$1)^2+(C18101-$H$1)^2)</f>
        <v>6866.27594323483</v>
      </c>
    </row>
    <row r="18102" customFormat="false" ht="15" hidden="false" customHeight="false" outlineLevel="0" collapsed="false">
      <c r="A18102" s="0" t="n">
        <v>18101</v>
      </c>
      <c r="B18102" s="12" t="n">
        <v>663690</v>
      </c>
      <c r="C18102" s="12" t="n">
        <v>4964900</v>
      </c>
      <c r="D18102" s="12" t="n">
        <v>-866.0127</v>
      </c>
      <c r="E18102" s="0" t="n">
        <f aca="false">SQRT((B18102-$G$1)^2+(C18102-$H$1)^2)</f>
        <v>6618.16963915034</v>
      </c>
    </row>
    <row r="18103" customFormat="false" ht="15" hidden="false" customHeight="false" outlineLevel="0" collapsed="false">
      <c r="A18103" s="0" t="n">
        <v>18102</v>
      </c>
      <c r="B18103" s="12" t="n">
        <v>663690</v>
      </c>
      <c r="C18103" s="12" t="n">
        <v>4965150</v>
      </c>
      <c r="D18103" s="12" t="n">
        <v>-433.0063</v>
      </c>
      <c r="E18103" s="0" t="n">
        <f aca="false">SQRT((B18103-$G$1)^2+(C18103-$H$1)^2)</f>
        <v>6370.21141065956</v>
      </c>
    </row>
    <row r="18104" customFormat="false" ht="15" hidden="false" customHeight="false" outlineLevel="0" collapsed="false">
      <c r="A18104" s="0" t="n">
        <v>18103</v>
      </c>
      <c r="B18104" s="12" t="n">
        <v>663690</v>
      </c>
      <c r="C18104" s="12" t="n">
        <v>4965400</v>
      </c>
      <c r="D18104" s="12" t="n">
        <v>-3464.051</v>
      </c>
      <c r="E18104" s="0" t="n">
        <f aca="false">SQRT((B18104-$G$1)^2+(C18104-$H$1)^2)</f>
        <v>6122.41924899163</v>
      </c>
    </row>
    <row r="18105" customFormat="false" ht="15" hidden="false" customHeight="false" outlineLevel="0" collapsed="false">
      <c r="A18105" s="0" t="n">
        <v>18104</v>
      </c>
      <c r="B18105" s="12" t="n">
        <v>663690</v>
      </c>
      <c r="C18105" s="12" t="n">
        <v>4964900</v>
      </c>
      <c r="D18105" s="12" t="n">
        <v>-3464.051</v>
      </c>
      <c r="E18105" s="0" t="n">
        <f aca="false">SQRT((B18105-$G$1)^2+(C18105-$H$1)^2)</f>
        <v>6618.16963915034</v>
      </c>
    </row>
    <row r="18106" customFormat="false" ht="15" hidden="false" customHeight="false" outlineLevel="0" collapsed="false">
      <c r="A18106" s="0" t="n">
        <v>18105</v>
      </c>
      <c r="B18106" s="12" t="n">
        <v>663690</v>
      </c>
      <c r="C18106" s="12" t="n">
        <v>4965166</v>
      </c>
      <c r="D18106" s="12" t="n">
        <v>-3899.672</v>
      </c>
      <c r="E18106" s="0" t="n">
        <f aca="false">SQRT((B18106-$G$1)^2+(C18106-$H$1)^2)</f>
        <v>6354.34753183271</v>
      </c>
    </row>
    <row r="18107" customFormat="false" ht="15" hidden="false" customHeight="false" outlineLevel="0" collapsed="false">
      <c r="A18107" s="0" t="n">
        <v>18106</v>
      </c>
      <c r="B18107" s="12" t="n">
        <v>663690</v>
      </c>
      <c r="C18107" s="12" t="n">
        <v>4963150</v>
      </c>
      <c r="D18107" s="12" t="n">
        <v>-433.0063</v>
      </c>
      <c r="E18107" s="0" t="n">
        <f aca="false">SQRT((B18107-$G$1)^2+(C18107-$H$1)^2)</f>
        <v>8357.28431161042</v>
      </c>
    </row>
    <row r="18108" customFormat="false" ht="15" hidden="false" customHeight="false" outlineLevel="0" collapsed="false">
      <c r="A18108" s="0" t="n">
        <v>18107</v>
      </c>
      <c r="B18108" s="12" t="n">
        <v>663690</v>
      </c>
      <c r="C18108" s="12" t="n">
        <v>4963400</v>
      </c>
      <c r="D18108" s="12" t="n">
        <v>-866.0127</v>
      </c>
      <c r="E18108" s="0" t="n">
        <f aca="false">SQRT((B18108-$G$1)^2+(C18108-$H$1)^2)</f>
        <v>8108.55259026021</v>
      </c>
    </row>
    <row r="18109" customFormat="false" ht="15" hidden="false" customHeight="false" outlineLevel="0" collapsed="false">
      <c r="A18109" s="0" t="n">
        <v>18108</v>
      </c>
      <c r="B18109" s="12" t="n">
        <v>663690</v>
      </c>
      <c r="C18109" s="12" t="n">
        <v>4963650</v>
      </c>
      <c r="D18109" s="12" t="n">
        <v>-433.0063</v>
      </c>
      <c r="E18109" s="0" t="n">
        <f aca="false">SQRT((B18109-$G$1)^2+(C18109-$H$1)^2)</f>
        <v>7859.90134498783</v>
      </c>
    </row>
    <row r="18110" customFormat="false" ht="15" hidden="false" customHeight="false" outlineLevel="0" collapsed="false">
      <c r="A18110" s="0" t="n">
        <v>18109</v>
      </c>
      <c r="B18110" s="12" t="n">
        <v>663690</v>
      </c>
      <c r="C18110" s="12" t="n">
        <v>4963900</v>
      </c>
      <c r="D18110" s="12" t="n">
        <v>-3464.051</v>
      </c>
      <c r="E18110" s="0" t="n">
        <f aca="false">SQRT((B18110-$G$1)^2+(C18110-$H$1)^2)</f>
        <v>7611.33846290306</v>
      </c>
    </row>
    <row r="18111" customFormat="false" ht="15" hidden="false" customHeight="false" outlineLevel="0" collapsed="false">
      <c r="A18111" s="0" t="n">
        <v>18110</v>
      </c>
      <c r="B18111" s="12" t="n">
        <v>663690</v>
      </c>
      <c r="C18111" s="12" t="n">
        <v>4963400</v>
      </c>
      <c r="D18111" s="12" t="n">
        <v>-3464.051</v>
      </c>
      <c r="E18111" s="0" t="n">
        <f aca="false">SQRT((B18111-$G$1)^2+(C18111-$H$1)^2)</f>
        <v>8108.55259026021</v>
      </c>
    </row>
    <row r="18112" customFormat="false" ht="15" hidden="false" customHeight="false" outlineLevel="0" collapsed="false">
      <c r="A18112" s="0" t="n">
        <v>18111</v>
      </c>
      <c r="B18112" s="12" t="n">
        <v>663690</v>
      </c>
      <c r="C18112" s="12" t="n">
        <v>4963666</v>
      </c>
      <c r="D18112" s="12" t="n">
        <v>-3899.672</v>
      </c>
      <c r="E18112" s="0" t="n">
        <f aca="false">SQRT((B18112-$G$1)^2+(C18112-$H$1)^2)</f>
        <v>7843.99058462928</v>
      </c>
    </row>
    <row r="18113" customFormat="false" ht="15" hidden="false" customHeight="false" outlineLevel="0" collapsed="false">
      <c r="A18113" s="0" t="n">
        <v>18112</v>
      </c>
      <c r="B18113" s="12" t="n">
        <v>663690</v>
      </c>
      <c r="C18113" s="12" t="n">
        <v>4961650</v>
      </c>
      <c r="D18113" s="12" t="n">
        <v>-433.0063</v>
      </c>
      <c r="E18113" s="0" t="n">
        <f aca="false">SQRT((B18113-$G$1)^2+(C18113-$H$1)^2)</f>
        <v>9851.02313475783</v>
      </c>
    </row>
    <row r="18114" customFormat="false" ht="15" hidden="false" customHeight="false" outlineLevel="0" collapsed="false">
      <c r="A18114" s="0" t="n">
        <v>18113</v>
      </c>
      <c r="B18114" s="12" t="n">
        <v>663690</v>
      </c>
      <c r="C18114" s="12" t="n">
        <v>4961900</v>
      </c>
      <c r="D18114" s="12" t="n">
        <v>-866.0127</v>
      </c>
      <c r="E18114" s="0" t="n">
        <f aca="false">SQRT((B18114-$G$1)^2+(C18114-$H$1)^2)</f>
        <v>9601.931099808</v>
      </c>
    </row>
    <row r="18115" customFormat="false" ht="15" hidden="false" customHeight="false" outlineLevel="0" collapsed="false">
      <c r="A18115" s="0" t="n">
        <v>18114</v>
      </c>
      <c r="B18115" s="12" t="n">
        <v>663690</v>
      </c>
      <c r="C18115" s="12" t="n">
        <v>4962150</v>
      </c>
      <c r="D18115" s="12" t="n">
        <v>-433.0063</v>
      </c>
      <c r="E18115" s="0" t="n">
        <f aca="false">SQRT((B18115-$G$1)^2+(C18115-$H$1)^2)</f>
        <v>9352.8875161303</v>
      </c>
    </row>
    <row r="18116" customFormat="false" ht="15" hidden="false" customHeight="false" outlineLevel="0" collapsed="false">
      <c r="A18116" s="0" t="n">
        <v>18115</v>
      </c>
      <c r="B18116" s="12" t="n">
        <v>663690</v>
      </c>
      <c r="C18116" s="12" t="n">
        <v>4962400</v>
      </c>
      <c r="D18116" s="12" t="n">
        <v>-3464.051</v>
      </c>
      <c r="E18116" s="0" t="n">
        <f aca="false">SQRT((B18116-$G$1)^2+(C18116-$H$1)^2)</f>
        <v>9103.89635998301</v>
      </c>
    </row>
    <row r="18117" customFormat="false" ht="15" hidden="false" customHeight="false" outlineLevel="0" collapsed="false">
      <c r="A18117" s="0" t="n">
        <v>18116</v>
      </c>
      <c r="B18117" s="12" t="n">
        <v>663690</v>
      </c>
      <c r="C18117" s="12" t="n">
        <v>4961900</v>
      </c>
      <c r="D18117" s="12" t="n">
        <v>-3464.051</v>
      </c>
      <c r="E18117" s="0" t="n">
        <f aca="false">SQRT((B18117-$G$1)^2+(C18117-$H$1)^2)</f>
        <v>9601.931099808</v>
      </c>
    </row>
    <row r="18118" customFormat="false" ht="15" hidden="false" customHeight="false" outlineLevel="0" collapsed="false">
      <c r="A18118" s="0" t="n">
        <v>18117</v>
      </c>
      <c r="B18118" s="12" t="n">
        <v>663690</v>
      </c>
      <c r="C18118" s="12" t="n">
        <v>4962166</v>
      </c>
      <c r="D18118" s="12" t="n">
        <v>-3899.672</v>
      </c>
      <c r="E18118" s="0" t="n">
        <f aca="false">SQRT((B18118-$G$1)^2+(C18118-$H$1)^2)</f>
        <v>9336.95046726698</v>
      </c>
    </row>
    <row r="18119" customFormat="false" ht="15" hidden="false" customHeight="false" outlineLevel="0" collapsed="false">
      <c r="A18119" s="0" t="n">
        <v>18118</v>
      </c>
      <c r="B18119" s="12" t="n">
        <v>663690</v>
      </c>
      <c r="C18119" s="12" t="n">
        <v>4960150</v>
      </c>
      <c r="D18119" s="12" t="n">
        <v>-433.0063</v>
      </c>
      <c r="E18119" s="0" t="n">
        <f aca="false">SQRT((B18119-$G$1)^2+(C18119-$H$1)^2)</f>
        <v>11346.4140827831</v>
      </c>
    </row>
    <row r="18120" customFormat="false" ht="15" hidden="false" customHeight="false" outlineLevel="0" collapsed="false">
      <c r="A18120" s="0" t="n">
        <v>18119</v>
      </c>
      <c r="B18120" s="12" t="n">
        <v>663690</v>
      </c>
      <c r="C18120" s="12" t="n">
        <v>4960400</v>
      </c>
      <c r="D18120" s="12" t="n">
        <v>-866.0127</v>
      </c>
      <c r="E18120" s="0" t="n">
        <f aca="false">SQRT((B18120-$G$1)^2+(C18120-$H$1)^2)</f>
        <v>11097.0958625176</v>
      </c>
    </row>
    <row r="18121" customFormat="false" ht="15" hidden="false" customHeight="false" outlineLevel="0" collapsed="false">
      <c r="A18121" s="0" t="n">
        <v>18120</v>
      </c>
      <c r="B18121" s="12" t="n">
        <v>663690</v>
      </c>
      <c r="C18121" s="12" t="n">
        <v>4960650</v>
      </c>
      <c r="D18121" s="12" t="n">
        <v>-433.0063</v>
      </c>
      <c r="E18121" s="0" t="n">
        <f aca="false">SQRT((B18121-$G$1)^2+(C18121-$H$1)^2)</f>
        <v>10847.8090242145</v>
      </c>
    </row>
    <row r="18122" customFormat="false" ht="15" hidden="false" customHeight="false" outlineLevel="0" collapsed="false">
      <c r="A18122" s="0" t="n">
        <v>18121</v>
      </c>
      <c r="B18122" s="12" t="n">
        <v>663690</v>
      </c>
      <c r="C18122" s="12" t="n">
        <v>4960900</v>
      </c>
      <c r="D18122" s="12" t="n">
        <v>-3464.051</v>
      </c>
      <c r="E18122" s="0" t="n">
        <f aca="false">SQRT((B18122-$G$1)^2+(C18122-$H$1)^2)</f>
        <v>10598.5557822637</v>
      </c>
    </row>
    <row r="18123" customFormat="false" ht="15" hidden="false" customHeight="false" outlineLevel="0" collapsed="false">
      <c r="A18123" s="0" t="n">
        <v>18122</v>
      </c>
      <c r="B18123" s="12" t="n">
        <v>663690</v>
      </c>
      <c r="C18123" s="12" t="n">
        <v>4960400</v>
      </c>
      <c r="D18123" s="12" t="n">
        <v>-3464.051</v>
      </c>
      <c r="E18123" s="0" t="n">
        <f aca="false">SQRT((B18123-$G$1)^2+(C18123-$H$1)^2)</f>
        <v>11097.0958625176</v>
      </c>
    </row>
    <row r="18124" customFormat="false" ht="15" hidden="false" customHeight="false" outlineLevel="0" collapsed="false">
      <c r="A18124" s="0" t="n">
        <v>18123</v>
      </c>
      <c r="B18124" s="12" t="n">
        <v>663690</v>
      </c>
      <c r="C18124" s="12" t="n">
        <v>4960666</v>
      </c>
      <c r="D18124" s="12" t="n">
        <v>-3899.672</v>
      </c>
      <c r="E18124" s="0" t="n">
        <f aca="false">SQRT((B18124-$G$1)^2+(C18124-$H$1)^2)</f>
        <v>10831.8557858126</v>
      </c>
    </row>
    <row r="18125" customFormat="false" ht="15" hidden="false" customHeight="false" outlineLevel="0" collapsed="false">
      <c r="A18125" s="0" t="n">
        <v>18124</v>
      </c>
      <c r="B18125" s="12" t="n">
        <v>663690</v>
      </c>
      <c r="C18125" s="12" t="n">
        <v>4958650</v>
      </c>
      <c r="D18125" s="12" t="n">
        <v>-433.0063</v>
      </c>
      <c r="E18125" s="0" t="n">
        <f aca="false">SQRT((B18125-$G$1)^2+(C18125-$H$1)^2)</f>
        <v>12842.8800615136</v>
      </c>
    </row>
    <row r="18126" customFormat="false" ht="15" hidden="false" customHeight="false" outlineLevel="0" collapsed="false">
      <c r="A18126" s="0" t="n">
        <v>18125</v>
      </c>
      <c r="B18126" s="12" t="n">
        <v>663690</v>
      </c>
      <c r="C18126" s="12" t="n">
        <v>4958900</v>
      </c>
      <c r="D18126" s="12" t="n">
        <v>-866.0127</v>
      </c>
      <c r="E18126" s="0" t="n">
        <f aca="false">SQRT((B18126-$G$1)^2+(C18126-$H$1)^2)</f>
        <v>12593.4106705987</v>
      </c>
    </row>
    <row r="18127" customFormat="false" ht="15" hidden="false" customHeight="false" outlineLevel="0" collapsed="false">
      <c r="A18127" s="0" t="n">
        <v>18126</v>
      </c>
      <c r="B18127" s="12" t="n">
        <v>663690</v>
      </c>
      <c r="C18127" s="12" t="n">
        <v>4959150</v>
      </c>
      <c r="D18127" s="12" t="n">
        <v>-433.0063</v>
      </c>
      <c r="E18127" s="0" t="n">
        <f aca="false">SQRT((B18127-$G$1)^2+(C18127-$H$1)^2)</f>
        <v>12343.9627495499</v>
      </c>
    </row>
    <row r="18128" customFormat="false" ht="15" hidden="false" customHeight="false" outlineLevel="0" collapsed="false">
      <c r="A18128" s="0" t="n">
        <v>18127</v>
      </c>
      <c r="B18128" s="12" t="n">
        <v>663690</v>
      </c>
      <c r="C18128" s="12" t="n">
        <v>4959400</v>
      </c>
      <c r="D18128" s="12" t="n">
        <v>-3464.051</v>
      </c>
      <c r="E18128" s="0" t="n">
        <f aca="false">SQRT((B18128-$G$1)^2+(C18128-$H$1)^2)</f>
        <v>12094.5376268049</v>
      </c>
    </row>
    <row r="18129" customFormat="false" ht="15" hidden="false" customHeight="false" outlineLevel="0" collapsed="false">
      <c r="A18129" s="0" t="n">
        <v>18128</v>
      </c>
      <c r="B18129" s="12" t="n">
        <v>663690</v>
      </c>
      <c r="C18129" s="12" t="n">
        <v>4958900</v>
      </c>
      <c r="D18129" s="12" t="n">
        <v>-3464.051</v>
      </c>
      <c r="E18129" s="0" t="n">
        <f aca="false">SQRT((B18129-$G$1)^2+(C18129-$H$1)^2)</f>
        <v>12593.4106705987</v>
      </c>
    </row>
    <row r="18130" customFormat="false" ht="15" hidden="false" customHeight="false" outlineLevel="0" collapsed="false">
      <c r="A18130" s="0" t="n">
        <v>18129</v>
      </c>
      <c r="B18130" s="12" t="n">
        <v>663690</v>
      </c>
      <c r="C18130" s="12" t="n">
        <v>4959166</v>
      </c>
      <c r="D18130" s="12" t="n">
        <v>-3899.672</v>
      </c>
      <c r="E18130" s="0" t="n">
        <f aca="false">SQRT((B18130-$G$1)^2+(C18130-$H$1)^2)</f>
        <v>12327.9988441387</v>
      </c>
    </row>
    <row r="18131" customFormat="false" ht="15" hidden="false" customHeight="false" outlineLevel="0" collapsed="false">
      <c r="A18131" s="0" t="n">
        <v>18130</v>
      </c>
      <c r="B18131" s="12" t="n">
        <v>663690</v>
      </c>
      <c r="C18131" s="12" t="n">
        <v>4957150</v>
      </c>
      <c r="D18131" s="12" t="n">
        <v>-433.0063</v>
      </c>
      <c r="E18131" s="0" t="n">
        <f aca="false">SQRT((B18131-$G$1)^2+(C18131-$H$1)^2)</f>
        <v>14340.0845189583</v>
      </c>
    </row>
    <row r="18132" customFormat="false" ht="15" hidden="false" customHeight="false" outlineLevel="0" collapsed="false">
      <c r="A18132" s="0" t="n">
        <v>18131</v>
      </c>
      <c r="B18132" s="12" t="n">
        <v>663690</v>
      </c>
      <c r="C18132" s="12" t="n">
        <v>4957400</v>
      </c>
      <c r="D18132" s="12" t="n">
        <v>-866.0127</v>
      </c>
      <c r="E18132" s="0" t="n">
        <f aca="false">SQRT((B18132-$G$1)^2+(C18132-$H$1)^2)</f>
        <v>14090.5091481746</v>
      </c>
    </row>
    <row r="18133" customFormat="false" ht="15" hidden="false" customHeight="false" outlineLevel="0" collapsed="false">
      <c r="A18133" s="0" t="n">
        <v>18132</v>
      </c>
      <c r="B18133" s="12" t="n">
        <v>663690</v>
      </c>
      <c r="C18133" s="12" t="n">
        <v>4957650</v>
      </c>
      <c r="D18133" s="12" t="n">
        <v>-433.0063</v>
      </c>
      <c r="E18133" s="0" t="n">
        <f aca="false">SQRT((B18133-$G$1)^2+(C18133-$H$1)^2)</f>
        <v>13840.9491039711</v>
      </c>
    </row>
    <row r="18134" customFormat="false" ht="15" hidden="false" customHeight="false" outlineLevel="0" collapsed="false">
      <c r="A18134" s="0" t="n">
        <v>18133</v>
      </c>
      <c r="B18134" s="12" t="n">
        <v>663690</v>
      </c>
      <c r="C18134" s="12" t="n">
        <v>4987400</v>
      </c>
      <c r="D18134" s="12" t="n">
        <v>-9500</v>
      </c>
      <c r="E18134" s="0" t="n">
        <f aca="false">SQRT((B18134-$G$1)^2+(C18134-$H$1)^2)</f>
        <v>15955.3543779481</v>
      </c>
    </row>
    <row r="18135" customFormat="false" ht="15" hidden="false" customHeight="false" outlineLevel="0" collapsed="false">
      <c r="A18135" s="0" t="n">
        <v>18134</v>
      </c>
      <c r="B18135" s="12" t="n">
        <v>663690</v>
      </c>
      <c r="C18135" s="12" t="n">
        <v>4987073</v>
      </c>
      <c r="D18135" s="12" t="n">
        <v>-9672.237</v>
      </c>
      <c r="E18135" s="0" t="n">
        <f aca="false">SQRT((B18135-$G$1)^2+(C18135-$H$1)^2)</f>
        <v>15628.8043585058</v>
      </c>
    </row>
    <row r="18136" customFormat="false" ht="15" hidden="false" customHeight="false" outlineLevel="0" collapsed="false">
      <c r="A18136" s="0" t="n">
        <v>18135</v>
      </c>
      <c r="B18136" s="12" t="n">
        <v>663690</v>
      </c>
      <c r="C18136" s="12" t="n">
        <v>4987400</v>
      </c>
      <c r="D18136" s="12" t="n">
        <v>-10000</v>
      </c>
      <c r="E18136" s="0" t="n">
        <f aca="false">SQRT((B18136-$G$1)^2+(C18136-$H$1)^2)</f>
        <v>15955.3543779481</v>
      </c>
    </row>
    <row r="18137" customFormat="false" ht="15" hidden="false" customHeight="false" outlineLevel="0" collapsed="false">
      <c r="A18137" s="0" t="n">
        <v>18136</v>
      </c>
      <c r="B18137" s="12" t="n">
        <v>663690</v>
      </c>
      <c r="C18137" s="12" t="n">
        <v>4956150</v>
      </c>
      <c r="D18137" s="12" t="n">
        <v>-9566.994</v>
      </c>
      <c r="E18137" s="0" t="n">
        <f aca="false">SQRT((B18137-$G$1)^2+(C18137-$H$1)^2)</f>
        <v>15338.5243043509</v>
      </c>
    </row>
    <row r="18138" customFormat="false" ht="15" hidden="false" customHeight="false" outlineLevel="0" collapsed="false">
      <c r="A18138" s="0" t="n">
        <v>18137</v>
      </c>
      <c r="B18138" s="12" t="n">
        <v>663690</v>
      </c>
      <c r="C18138" s="12" t="n">
        <v>4956400</v>
      </c>
      <c r="D18138" s="12" t="n">
        <v>-10000</v>
      </c>
      <c r="E18138" s="0" t="n">
        <f aca="false">SQRT((B18138-$G$1)^2+(C18138-$H$1)^2)</f>
        <v>15088.8949853556</v>
      </c>
    </row>
    <row r="18139" customFormat="false" ht="15" hidden="false" customHeight="false" outlineLevel="0" collapsed="false">
      <c r="A18139" s="0" t="n">
        <v>18138</v>
      </c>
      <c r="B18139" s="12" t="n">
        <v>663690</v>
      </c>
      <c r="C18139" s="12" t="n">
        <v>4956650</v>
      </c>
      <c r="D18139" s="12" t="n">
        <v>-9566.994</v>
      </c>
      <c r="E18139" s="0" t="n">
        <f aca="false">SQRT((B18139-$G$1)^2+(C18139-$H$1)^2)</f>
        <v>14839.2781469657</v>
      </c>
    </row>
    <row r="18140" customFormat="false" ht="15" hidden="false" customHeight="false" outlineLevel="0" collapsed="false">
      <c r="A18140" s="0" t="n">
        <v>18139</v>
      </c>
      <c r="B18140" s="12" t="n">
        <v>663690</v>
      </c>
      <c r="C18140" s="12" t="n">
        <v>4958900</v>
      </c>
      <c r="D18140" s="12" t="n">
        <v>0</v>
      </c>
      <c r="E18140" s="0" t="n">
        <f aca="false">SQRT((B18140-$G$1)^2+(C18140-$H$1)^2)</f>
        <v>12593.4106705987</v>
      </c>
    </row>
    <row r="18141" customFormat="false" ht="15" hidden="false" customHeight="false" outlineLevel="0" collapsed="false">
      <c r="A18141" s="0" t="n">
        <v>18140</v>
      </c>
      <c r="B18141" s="12" t="n">
        <v>663690</v>
      </c>
      <c r="C18141" s="12" t="n">
        <v>4955650</v>
      </c>
      <c r="D18141" s="12" t="n">
        <v>-9566.994</v>
      </c>
      <c r="E18141" s="0" t="n">
        <f aca="false">SQRT((B18141-$G$1)^2+(C18141-$H$1)^2)</f>
        <v>15837.8180235571</v>
      </c>
    </row>
    <row r="18142" customFormat="false" ht="15" hidden="false" customHeight="false" outlineLevel="0" collapsed="false">
      <c r="A18142" s="0" t="n">
        <v>18141</v>
      </c>
      <c r="B18142" s="12" t="n">
        <v>663690</v>
      </c>
      <c r="C18142" s="12" t="n">
        <v>4955900</v>
      </c>
      <c r="D18142" s="12" t="n">
        <v>-10000</v>
      </c>
      <c r="E18142" s="0" t="n">
        <f aca="false">SQRT((B18142-$G$1)^2+(C18142-$H$1)^2)</f>
        <v>15588.1655043574</v>
      </c>
    </row>
    <row r="18143" customFormat="false" ht="15" hidden="false" customHeight="false" outlineLevel="0" collapsed="false">
      <c r="A18143" s="0" t="n">
        <v>18142</v>
      </c>
      <c r="B18143" s="12" t="n">
        <v>663690</v>
      </c>
      <c r="C18143" s="12" t="n">
        <v>4958150</v>
      </c>
      <c r="D18143" s="12" t="n">
        <v>-433.0063</v>
      </c>
      <c r="E18143" s="0" t="n">
        <f aca="false">SQRT((B18143-$G$1)^2+(C18143-$H$1)^2)</f>
        <v>13341.8784354592</v>
      </c>
    </row>
    <row r="18144" customFormat="false" ht="15" hidden="false" customHeight="false" outlineLevel="0" collapsed="false">
      <c r="A18144" s="0" t="n">
        <v>18143</v>
      </c>
      <c r="B18144" s="12" t="n">
        <v>663690</v>
      </c>
      <c r="C18144" s="12" t="n">
        <v>4958400</v>
      </c>
      <c r="D18144" s="12" t="n">
        <v>0</v>
      </c>
      <c r="E18144" s="0" t="n">
        <f aca="false">SQRT((B18144-$G$1)^2+(C18144-$H$1)^2)</f>
        <v>13092.3696949978</v>
      </c>
    </row>
    <row r="18145" customFormat="false" ht="15" hidden="false" customHeight="false" outlineLevel="0" collapsed="false">
      <c r="A18145" s="0" t="n">
        <v>18144</v>
      </c>
      <c r="B18145" s="12" t="n">
        <v>663690</v>
      </c>
      <c r="C18145" s="12" t="n">
        <v>4955150</v>
      </c>
      <c r="D18145" s="12" t="n">
        <v>-9566.994</v>
      </c>
      <c r="E18145" s="0" t="n">
        <f aca="false">SQRT((B18145-$G$1)^2+(C18145-$H$1)^2)</f>
        <v>16337.154943853</v>
      </c>
    </row>
    <row r="18146" customFormat="false" ht="15" hidden="false" customHeight="false" outlineLevel="0" collapsed="false">
      <c r="A18146" s="0" t="n">
        <v>18145</v>
      </c>
      <c r="B18146" s="12" t="n">
        <v>663690</v>
      </c>
      <c r="C18146" s="12" t="n">
        <v>4955400</v>
      </c>
      <c r="D18146" s="12" t="n">
        <v>-10000</v>
      </c>
      <c r="E18146" s="0" t="n">
        <f aca="false">SQRT((B18146-$G$1)^2+(C18146-$H$1)^2)</f>
        <v>16087.4813349817</v>
      </c>
    </row>
    <row r="18147" customFormat="false" ht="15" hidden="false" customHeight="false" outlineLevel="0" collapsed="false">
      <c r="A18147" s="0" t="n">
        <v>18146</v>
      </c>
      <c r="B18147" s="12" t="n">
        <v>663690</v>
      </c>
      <c r="C18147" s="12" t="n">
        <v>4957900</v>
      </c>
      <c r="D18147" s="12" t="n">
        <v>0</v>
      </c>
      <c r="E18147" s="0" t="n">
        <f aca="false">SQRT((B18147-$G$1)^2+(C18147-$H$1)^2)</f>
        <v>13591.4052306097</v>
      </c>
    </row>
    <row r="18148" customFormat="false" ht="15" hidden="false" customHeight="false" outlineLevel="0" collapsed="false">
      <c r="A18148" s="0" t="n">
        <v>18147</v>
      </c>
      <c r="B18148" s="12" t="n">
        <v>663690</v>
      </c>
      <c r="C18148" s="12" t="n">
        <v>4954650</v>
      </c>
      <c r="D18148" s="12" t="n">
        <v>-9566.994</v>
      </c>
      <c r="E18148" s="0" t="n">
        <f aca="false">SQRT((B18148-$G$1)^2+(C18148-$H$1)^2)</f>
        <v>16836.5312214722</v>
      </c>
    </row>
    <row r="18149" customFormat="false" ht="15" hidden="false" customHeight="false" outlineLevel="0" collapsed="false">
      <c r="A18149" s="0" t="n">
        <v>18148</v>
      </c>
      <c r="B18149" s="12" t="n">
        <v>663690</v>
      </c>
      <c r="C18149" s="12" t="n">
        <v>4954900</v>
      </c>
      <c r="D18149" s="12" t="n">
        <v>-10000</v>
      </c>
      <c r="E18149" s="0" t="n">
        <f aca="false">SQRT((B18149-$G$1)^2+(C18149-$H$1)^2)</f>
        <v>16586.8383851635</v>
      </c>
    </row>
    <row r="18150" customFormat="false" ht="15" hidden="false" customHeight="false" outlineLevel="0" collapsed="false">
      <c r="A18150" s="0" t="n">
        <v>18149</v>
      </c>
      <c r="B18150" s="12" t="n">
        <v>663690</v>
      </c>
      <c r="C18150" s="12" t="n">
        <v>4957400</v>
      </c>
      <c r="D18150" s="12" t="n">
        <v>0</v>
      </c>
      <c r="E18150" s="0" t="n">
        <f aca="false">SQRT((B18150-$G$1)^2+(C18150-$H$1)^2)</f>
        <v>14090.5091481746</v>
      </c>
    </row>
    <row r="18151" customFormat="false" ht="15" hidden="false" customHeight="false" outlineLevel="0" collapsed="false">
      <c r="A18151" s="0" t="n">
        <v>18150</v>
      </c>
      <c r="B18151" s="12" t="n">
        <v>663690</v>
      </c>
      <c r="C18151" s="12" t="n">
        <v>4954150</v>
      </c>
      <c r="D18151" s="12" t="n">
        <v>-9566.995</v>
      </c>
      <c r="E18151" s="0" t="n">
        <f aca="false">SQRT((B18151-$G$1)^2+(C18151-$H$1)^2)</f>
        <v>17335.9434552538</v>
      </c>
    </row>
    <row r="18152" customFormat="false" ht="15" hidden="false" customHeight="false" outlineLevel="0" collapsed="false">
      <c r="A18152" s="0" t="n">
        <v>18151</v>
      </c>
      <c r="B18152" s="12" t="n">
        <v>663690</v>
      </c>
      <c r="C18152" s="12" t="n">
        <v>4954400</v>
      </c>
      <c r="D18152" s="12" t="n">
        <v>-10000</v>
      </c>
      <c r="E18152" s="0" t="n">
        <f aca="false">SQRT((B18152-$G$1)^2+(C18152-$H$1)^2)</f>
        <v>17086.2330408924</v>
      </c>
    </row>
    <row r="18153" customFormat="false" ht="15" hidden="false" customHeight="false" outlineLevel="0" collapsed="false">
      <c r="A18153" s="0" t="n">
        <v>18152</v>
      </c>
      <c r="B18153" s="12" t="n">
        <v>663690</v>
      </c>
      <c r="C18153" s="12" t="n">
        <v>4956900</v>
      </c>
      <c r="D18153" s="12" t="n">
        <v>0</v>
      </c>
      <c r="E18153" s="0" t="n">
        <f aca="false">SQRT((B18153-$G$1)^2+(C18153-$H$1)^2)</f>
        <v>14589.6744297788</v>
      </c>
    </row>
    <row r="18154" customFormat="false" ht="15" hidden="false" customHeight="false" outlineLevel="0" collapsed="false">
      <c r="A18154" s="0" t="n">
        <v>18153</v>
      </c>
      <c r="B18154" s="12" t="n">
        <v>663690</v>
      </c>
      <c r="C18154" s="12" t="n">
        <v>4956650</v>
      </c>
      <c r="D18154" s="12" t="n">
        <v>-433.0063</v>
      </c>
      <c r="E18154" s="0" t="n">
        <f aca="false">SQRT((B18154-$G$1)^2+(C18154-$H$1)^2)</f>
        <v>14839.2781469657</v>
      </c>
    </row>
    <row r="18155" customFormat="false" ht="15" hidden="false" customHeight="false" outlineLevel="0" collapsed="false">
      <c r="A18155" s="0" t="n">
        <v>18154</v>
      </c>
      <c r="B18155" s="12" t="n">
        <v>663690</v>
      </c>
      <c r="C18155" s="12" t="n">
        <v>4953650</v>
      </c>
      <c r="D18155" s="12" t="n">
        <v>-9566.996</v>
      </c>
      <c r="E18155" s="0" t="n">
        <f aca="false">SQRT((B18155-$G$1)^2+(C18155-$H$1)^2)</f>
        <v>17835.3886247512</v>
      </c>
    </row>
    <row r="18156" customFormat="false" ht="15" hidden="false" customHeight="false" outlineLevel="0" collapsed="false">
      <c r="A18156" s="0" t="n">
        <v>18155</v>
      </c>
      <c r="B18156" s="12" t="n">
        <v>663690</v>
      </c>
      <c r="C18156" s="12" t="n">
        <v>4953900</v>
      </c>
      <c r="D18156" s="12" t="n">
        <v>-10000</v>
      </c>
      <c r="E18156" s="0" t="n">
        <f aca="false">SQRT((B18156-$G$1)^2+(C18156-$H$1)^2)</f>
        <v>17585.6620984207</v>
      </c>
    </row>
    <row r="18157" customFormat="false" ht="15" hidden="false" customHeight="false" outlineLevel="0" collapsed="false">
      <c r="A18157" s="0" t="n">
        <v>18156</v>
      </c>
      <c r="B18157" s="12" t="n">
        <v>663690</v>
      </c>
      <c r="C18157" s="12" t="n">
        <v>4956400</v>
      </c>
      <c r="D18157" s="12" t="n">
        <v>0</v>
      </c>
      <c r="E18157" s="0" t="n">
        <f aca="false">SQRT((B18157-$G$1)^2+(C18157-$H$1)^2)</f>
        <v>15088.8949853556</v>
      </c>
    </row>
    <row r="18158" customFormat="false" ht="15" hidden="false" customHeight="false" outlineLevel="0" collapsed="false">
      <c r="A18158" s="0" t="n">
        <v>18157</v>
      </c>
      <c r="B18158" s="12" t="n">
        <v>663690</v>
      </c>
      <c r="C18158" s="12" t="n">
        <v>4956150</v>
      </c>
      <c r="D18158" s="12" t="n">
        <v>-433.0063</v>
      </c>
      <c r="E18158" s="0" t="n">
        <f aca="false">SQRT((B18158-$G$1)^2+(C18158-$H$1)^2)</f>
        <v>15338.5243043509</v>
      </c>
    </row>
    <row r="18159" customFormat="false" ht="15" hidden="false" customHeight="false" outlineLevel="0" collapsed="false">
      <c r="A18159" s="0" t="n">
        <v>18158</v>
      </c>
      <c r="B18159" s="12" t="n">
        <v>663690</v>
      </c>
      <c r="C18159" s="12" t="n">
        <v>4953150</v>
      </c>
      <c r="D18159" s="12" t="n">
        <v>-9566.997</v>
      </c>
      <c r="E18159" s="0" t="n">
        <f aca="false">SQRT((B18159-$G$1)^2+(C18159-$H$1)^2)</f>
        <v>18334.8640384392</v>
      </c>
    </row>
    <row r="18160" customFormat="false" ht="15" hidden="false" customHeight="false" outlineLevel="0" collapsed="false">
      <c r="A18160" s="0" t="n">
        <v>18159</v>
      </c>
      <c r="B18160" s="12" t="n">
        <v>663690</v>
      </c>
      <c r="C18160" s="12" t="n">
        <v>4953400</v>
      </c>
      <c r="D18160" s="12" t="n">
        <v>-10000</v>
      </c>
      <c r="E18160" s="0" t="n">
        <f aca="false">SQRT((B18160-$G$1)^2+(C18160-$H$1)^2)</f>
        <v>18085.1227076837</v>
      </c>
    </row>
    <row r="18161" customFormat="false" ht="15" hidden="false" customHeight="false" outlineLevel="0" collapsed="false">
      <c r="A18161" s="0" t="n">
        <v>18160</v>
      </c>
      <c r="B18161" s="12" t="n">
        <v>663690</v>
      </c>
      <c r="C18161" s="12" t="n">
        <v>4955900</v>
      </c>
      <c r="D18161" s="12" t="n">
        <v>0</v>
      </c>
      <c r="E18161" s="0" t="n">
        <f aca="false">SQRT((B18161-$G$1)^2+(C18161-$H$1)^2)</f>
        <v>15588.1655043574</v>
      </c>
    </row>
    <row r="18162" customFormat="false" ht="15" hidden="false" customHeight="false" outlineLevel="0" collapsed="false">
      <c r="A18162" s="0" t="n">
        <v>18161</v>
      </c>
      <c r="B18162" s="12" t="n">
        <v>663690</v>
      </c>
      <c r="C18162" s="12" t="n">
        <v>4955650</v>
      </c>
      <c r="D18162" s="12" t="n">
        <v>-433.0063</v>
      </c>
      <c r="E18162" s="0" t="n">
        <f aca="false">SQRT((B18162-$G$1)^2+(C18162-$H$1)^2)</f>
        <v>15837.8180235571</v>
      </c>
    </row>
    <row r="18163" customFormat="false" ht="15" hidden="false" customHeight="false" outlineLevel="0" collapsed="false">
      <c r="A18163" s="0" t="n">
        <v>18162</v>
      </c>
      <c r="B18163" s="12" t="n">
        <v>663690</v>
      </c>
      <c r="C18163" s="12" t="n">
        <v>4952650</v>
      </c>
      <c r="D18163" s="12" t="n">
        <v>-9566.99</v>
      </c>
      <c r="E18163" s="0" t="n">
        <f aca="false">SQRT((B18163-$G$1)^2+(C18163-$H$1)^2)</f>
        <v>18834.3672901481</v>
      </c>
    </row>
    <row r="18164" customFormat="false" ht="15" hidden="false" customHeight="false" outlineLevel="0" collapsed="false">
      <c r="A18164" s="0" t="n">
        <v>18163</v>
      </c>
      <c r="B18164" s="12" t="n">
        <v>663690</v>
      </c>
      <c r="C18164" s="12" t="n">
        <v>4952900</v>
      </c>
      <c r="D18164" s="12" t="n">
        <v>-10000</v>
      </c>
      <c r="E18164" s="0" t="n">
        <f aca="false">SQRT((B18164-$G$1)^2+(C18164-$H$1)^2)</f>
        <v>18584.6123248274</v>
      </c>
    </row>
    <row r="18165" customFormat="false" ht="15" hidden="false" customHeight="false" outlineLevel="0" collapsed="false">
      <c r="A18165" s="0" t="n">
        <v>18164</v>
      </c>
      <c r="B18165" s="12" t="n">
        <v>663690</v>
      </c>
      <c r="C18165" s="12" t="n">
        <v>4955400</v>
      </c>
      <c r="D18165" s="12" t="n">
        <v>0</v>
      </c>
      <c r="E18165" s="0" t="n">
        <f aca="false">SQRT((B18165-$G$1)^2+(C18165-$H$1)^2)</f>
        <v>16087.4813349817</v>
      </c>
    </row>
    <row r="18166" customFormat="false" ht="15" hidden="false" customHeight="false" outlineLevel="0" collapsed="false">
      <c r="A18166" s="0" t="n">
        <v>18165</v>
      </c>
      <c r="B18166" s="12" t="n">
        <v>663690</v>
      </c>
      <c r="C18166" s="12" t="n">
        <v>4955150</v>
      </c>
      <c r="D18166" s="12" t="n">
        <v>-433.0063</v>
      </c>
      <c r="E18166" s="0" t="n">
        <f aca="false">SQRT((B18166-$G$1)^2+(C18166-$H$1)^2)</f>
        <v>16337.154943853</v>
      </c>
    </row>
    <row r="18167" customFormat="false" ht="15" hidden="false" customHeight="false" outlineLevel="0" collapsed="false">
      <c r="A18167" s="0" t="n">
        <v>18166</v>
      </c>
      <c r="B18167" s="12" t="n">
        <v>663690</v>
      </c>
      <c r="C18167" s="12" t="n">
        <v>4952150</v>
      </c>
      <c r="D18167" s="12" t="n">
        <v>-9566.954</v>
      </c>
      <c r="E18167" s="0" t="n">
        <f aca="false">SQRT((B18167-$G$1)^2+(C18167-$H$1)^2)</f>
        <v>19333.8962222401</v>
      </c>
    </row>
    <row r="18168" customFormat="false" ht="15" hidden="false" customHeight="false" outlineLevel="0" collapsed="false">
      <c r="A18168" s="0" t="n">
        <v>18167</v>
      </c>
      <c r="B18168" s="12" t="n">
        <v>663690</v>
      </c>
      <c r="C18168" s="12" t="n">
        <v>4952400</v>
      </c>
      <c r="D18168" s="12" t="n">
        <v>-10000</v>
      </c>
      <c r="E18168" s="0" t="n">
        <f aca="false">SQRT((B18168-$G$1)^2+(C18168-$H$1)^2)</f>
        <v>19084.1286721787</v>
      </c>
    </row>
    <row r="18169" customFormat="false" ht="15" hidden="false" customHeight="false" outlineLevel="0" collapsed="false">
      <c r="A18169" s="0" t="n">
        <v>18168</v>
      </c>
      <c r="B18169" s="12" t="n">
        <v>663690</v>
      </c>
      <c r="C18169" s="12" t="n">
        <v>4954900</v>
      </c>
      <c r="D18169" s="12" t="n">
        <v>0</v>
      </c>
      <c r="E18169" s="0" t="n">
        <f aca="false">SQRT((B18169-$G$1)^2+(C18169-$H$1)^2)</f>
        <v>16586.8383851635</v>
      </c>
    </row>
    <row r="18170" customFormat="false" ht="15" hidden="false" customHeight="false" outlineLevel="0" collapsed="false">
      <c r="A18170" s="0" t="n">
        <v>18169</v>
      </c>
      <c r="B18170" s="12" t="n">
        <v>663690</v>
      </c>
      <c r="C18170" s="12" t="n">
        <v>4954650</v>
      </c>
      <c r="D18170" s="12" t="n">
        <v>-433.0063</v>
      </c>
      <c r="E18170" s="0" t="n">
        <f aca="false">SQRT((B18170-$G$1)^2+(C18170-$H$1)^2)</f>
        <v>16836.5312214722</v>
      </c>
    </row>
    <row r="18171" customFormat="false" ht="15" hidden="false" customHeight="false" outlineLevel="0" collapsed="false">
      <c r="A18171" s="0" t="n">
        <v>18170</v>
      </c>
      <c r="B18171" s="12" t="n">
        <v>663690</v>
      </c>
      <c r="C18171" s="12" t="n">
        <v>4951650</v>
      </c>
      <c r="D18171" s="12" t="n">
        <v>-9566.82</v>
      </c>
      <c r="E18171" s="0" t="n">
        <f aca="false">SQRT((B18171-$G$1)^2+(C18171-$H$1)^2)</f>
        <v>19833.4488943425</v>
      </c>
    </row>
    <row r="18172" customFormat="false" ht="15" hidden="false" customHeight="false" outlineLevel="0" collapsed="false">
      <c r="A18172" s="0" t="n">
        <v>18171</v>
      </c>
      <c r="B18172" s="12" t="n">
        <v>663690</v>
      </c>
      <c r="C18172" s="12" t="n">
        <v>4951900</v>
      </c>
      <c r="D18172" s="12" t="n">
        <v>-10000</v>
      </c>
      <c r="E18172" s="0" t="n">
        <f aca="false">SQRT((B18172-$G$1)^2+(C18172-$H$1)^2)</f>
        <v>19583.6697043333</v>
      </c>
    </row>
    <row r="18173" customFormat="false" ht="15" hidden="false" customHeight="false" outlineLevel="0" collapsed="false">
      <c r="A18173" s="0" t="n">
        <v>18172</v>
      </c>
      <c r="B18173" s="12" t="n">
        <v>663690</v>
      </c>
      <c r="C18173" s="12" t="n">
        <v>4954400</v>
      </c>
      <c r="D18173" s="12" t="n">
        <v>0</v>
      </c>
      <c r="E18173" s="0" t="n">
        <f aca="false">SQRT((B18173-$G$1)^2+(C18173-$H$1)^2)</f>
        <v>17086.2330408924</v>
      </c>
    </row>
    <row r="18174" customFormat="false" ht="15" hidden="false" customHeight="false" outlineLevel="0" collapsed="false">
      <c r="A18174" s="0" t="n">
        <v>18173</v>
      </c>
      <c r="B18174" s="12" t="n">
        <v>663690</v>
      </c>
      <c r="C18174" s="12" t="n">
        <v>4954150</v>
      </c>
      <c r="D18174" s="12" t="n">
        <v>-433.0063</v>
      </c>
      <c r="E18174" s="0" t="n">
        <f aca="false">SQRT((B18174-$G$1)^2+(C18174-$H$1)^2)</f>
        <v>17335.9434552538</v>
      </c>
    </row>
    <row r="18175" customFormat="false" ht="15" hidden="false" customHeight="false" outlineLevel="0" collapsed="false">
      <c r="A18175" s="0" t="n">
        <v>18174</v>
      </c>
      <c r="B18175" s="12" t="n">
        <v>663690</v>
      </c>
      <c r="C18175" s="12" t="n">
        <v>4951150</v>
      </c>
      <c r="D18175" s="12" t="n">
        <v>-9566.399</v>
      </c>
      <c r="E18175" s="0" t="n">
        <f aca="false">SQRT((B18175-$G$1)^2+(C18175-$H$1)^2)</f>
        <v>20333.0235566835</v>
      </c>
    </row>
    <row r="18176" customFormat="false" ht="15" hidden="false" customHeight="false" outlineLevel="0" collapsed="false">
      <c r="A18176" s="0" t="n">
        <v>18175</v>
      </c>
      <c r="B18176" s="12" t="n">
        <v>663690</v>
      </c>
      <c r="C18176" s="12" t="n">
        <v>4951400</v>
      </c>
      <c r="D18176" s="12" t="n">
        <v>-10000</v>
      </c>
      <c r="E18176" s="0" t="n">
        <f aca="false">SQRT((B18176-$G$1)^2+(C18176-$H$1)^2)</f>
        <v>20083.2335792962</v>
      </c>
    </row>
    <row r="18177" customFormat="false" ht="15" hidden="false" customHeight="false" outlineLevel="0" collapsed="false">
      <c r="A18177" s="0" t="n">
        <v>18176</v>
      </c>
      <c r="B18177" s="12" t="n">
        <v>663690</v>
      </c>
      <c r="C18177" s="12" t="n">
        <v>4953900</v>
      </c>
      <c r="D18177" s="12" t="n">
        <v>-7402.35</v>
      </c>
      <c r="E18177" s="0" t="n">
        <f aca="false">SQRT((B18177-$G$1)^2+(C18177-$H$1)^2)</f>
        <v>17585.6620984207</v>
      </c>
    </row>
    <row r="18178" customFormat="false" ht="15" hidden="false" customHeight="false" outlineLevel="0" collapsed="false">
      <c r="A18178" s="0" t="n">
        <v>18177</v>
      </c>
      <c r="B18178" s="12" t="n">
        <v>663690</v>
      </c>
      <c r="C18178" s="12" t="n">
        <v>4954400</v>
      </c>
      <c r="D18178" s="12" t="n">
        <v>-7402.183</v>
      </c>
      <c r="E18178" s="0" t="n">
        <f aca="false">SQRT((B18178-$G$1)^2+(C18178-$H$1)^2)</f>
        <v>17086.2330408924</v>
      </c>
    </row>
    <row r="18179" customFormat="false" ht="15" hidden="false" customHeight="false" outlineLevel="0" collapsed="false">
      <c r="A18179" s="0" t="n">
        <v>18178</v>
      </c>
      <c r="B18179" s="12" t="n">
        <v>663690</v>
      </c>
      <c r="C18179" s="12" t="n">
        <v>4954150</v>
      </c>
      <c r="D18179" s="12" t="n">
        <v>-6969.122</v>
      </c>
      <c r="E18179" s="0" t="n">
        <f aca="false">SQRT((B18179-$G$1)^2+(C18179-$H$1)^2)</f>
        <v>17335.9434552538</v>
      </c>
    </row>
    <row r="18180" customFormat="false" ht="15" hidden="false" customHeight="false" outlineLevel="0" collapsed="false">
      <c r="A18180" s="0" t="n">
        <v>18179</v>
      </c>
      <c r="B18180" s="12" t="n">
        <v>663690</v>
      </c>
      <c r="C18180" s="12" t="n">
        <v>4948263</v>
      </c>
      <c r="D18180" s="12" t="n">
        <v>-8508.696</v>
      </c>
      <c r="E18180" s="0" t="n">
        <f aca="false">SQRT((B18180-$G$1)^2+(C18180-$H$1)^2)</f>
        <v>23217.9257707787</v>
      </c>
    </row>
    <row r="18181" customFormat="false" ht="15" hidden="false" customHeight="false" outlineLevel="0" collapsed="false">
      <c r="A18181" s="0" t="n">
        <v>18180</v>
      </c>
      <c r="B18181" s="12" t="n">
        <v>663690</v>
      </c>
      <c r="C18181" s="12" t="n">
        <v>4947836</v>
      </c>
      <c r="D18181" s="12" t="n">
        <v>-8761.604</v>
      </c>
      <c r="E18181" s="0" t="n">
        <f aca="false">SQRT((B18181-$G$1)^2+(C18181-$H$1)^2)</f>
        <v>23644.6589704813</v>
      </c>
    </row>
    <row r="18182" customFormat="false" ht="15" hidden="false" customHeight="false" outlineLevel="0" collapsed="false">
      <c r="A18182" s="0" t="n">
        <v>18181</v>
      </c>
      <c r="B18182" s="12" t="n">
        <v>663690</v>
      </c>
      <c r="C18182" s="12" t="n">
        <v>4948311</v>
      </c>
      <c r="D18182" s="12" t="n">
        <v>-9068.313</v>
      </c>
      <c r="E18182" s="0" t="n">
        <f aca="false">SQRT((B18182-$G$1)^2+(C18182-$H$1)^2)</f>
        <v>23169.9563770375</v>
      </c>
    </row>
    <row r="18183" customFormat="false" ht="15" hidden="false" customHeight="false" outlineLevel="0" collapsed="false">
      <c r="A18183" s="0" t="n">
        <v>18182</v>
      </c>
      <c r="B18183" s="12" t="n">
        <v>663690</v>
      </c>
      <c r="C18183" s="12" t="n">
        <v>4949896</v>
      </c>
      <c r="D18183" s="12" t="n">
        <v>-9116.586</v>
      </c>
      <c r="E18183" s="0" t="n">
        <f aca="false">SQRT((B18183-$G$1)^2+(C18183-$H$1)^2)</f>
        <v>21586.0434529423</v>
      </c>
    </row>
    <row r="18184" customFormat="false" ht="15" hidden="false" customHeight="false" outlineLevel="0" collapsed="false">
      <c r="A18184" s="0" t="n">
        <v>18183</v>
      </c>
      <c r="B18184" s="12" t="n">
        <v>663690</v>
      </c>
      <c r="C18184" s="12" t="n">
        <v>4949654</v>
      </c>
      <c r="D18184" s="12" t="n">
        <v>-8665.777</v>
      </c>
      <c r="E18184" s="0" t="n">
        <f aca="false">SQRT((B18184-$G$1)^2+(C18184-$H$1)^2)</f>
        <v>21827.8672681916</v>
      </c>
    </row>
    <row r="18185" customFormat="false" ht="15" hidden="false" customHeight="false" outlineLevel="0" collapsed="false">
      <c r="A18185" s="0" t="n">
        <v>18184</v>
      </c>
      <c r="B18185" s="12" t="n">
        <v>663690</v>
      </c>
      <c r="C18185" s="12" t="n">
        <v>4949386</v>
      </c>
      <c r="D18185" s="12" t="n">
        <v>-9097.161</v>
      </c>
      <c r="E18185" s="0" t="n">
        <f aca="false">SQRT((B18185-$G$1)^2+(C18185-$H$1)^2)</f>
        <v>22095.6766563666</v>
      </c>
    </row>
    <row r="18186" customFormat="false" ht="15" hidden="false" customHeight="false" outlineLevel="0" collapsed="false">
      <c r="A18186" s="0" t="n">
        <v>18185</v>
      </c>
      <c r="B18186" s="12" t="n">
        <v>663690</v>
      </c>
      <c r="C18186" s="12" t="n">
        <v>4952900</v>
      </c>
      <c r="D18186" s="12" t="n">
        <v>-9133.989</v>
      </c>
      <c r="E18186" s="0" t="n">
        <f aca="false">SQRT((B18186-$G$1)^2+(C18186-$H$1)^2)</f>
        <v>18584.6123248274</v>
      </c>
    </row>
    <row r="18187" customFormat="false" ht="15" hidden="false" customHeight="false" outlineLevel="0" collapsed="false">
      <c r="A18187" s="0" t="n">
        <v>18186</v>
      </c>
      <c r="B18187" s="12" t="n">
        <v>663690</v>
      </c>
      <c r="C18187" s="12" t="n">
        <v>4952650</v>
      </c>
      <c r="D18187" s="12" t="n">
        <v>-8700.974</v>
      </c>
      <c r="E18187" s="0" t="n">
        <f aca="false">SQRT((B18187-$G$1)^2+(C18187-$H$1)^2)</f>
        <v>18834.3672901481</v>
      </c>
    </row>
    <row r="18188" customFormat="false" ht="15" hidden="false" customHeight="false" outlineLevel="0" collapsed="false">
      <c r="A18188" s="0" t="n">
        <v>18187</v>
      </c>
      <c r="B18188" s="12" t="n">
        <v>663690</v>
      </c>
      <c r="C18188" s="12" t="n">
        <v>4952400</v>
      </c>
      <c r="D18188" s="12" t="n">
        <v>-9133.913</v>
      </c>
      <c r="E18188" s="0" t="n">
        <f aca="false">SQRT((B18188-$G$1)^2+(C18188-$H$1)^2)</f>
        <v>19084.1286721787</v>
      </c>
    </row>
    <row r="18189" customFormat="false" ht="15" hidden="false" customHeight="false" outlineLevel="0" collapsed="false">
      <c r="A18189" s="0" t="n">
        <v>18188</v>
      </c>
      <c r="B18189" s="12" t="n">
        <v>663690</v>
      </c>
      <c r="C18189" s="12" t="n">
        <v>4947832</v>
      </c>
      <c r="D18189" s="12" t="n">
        <v>-7749.799</v>
      </c>
      <c r="E18189" s="0" t="n">
        <f aca="false">SQRT((B18189-$G$1)^2+(C18189-$H$1)^2)</f>
        <v>23648.656516717</v>
      </c>
    </row>
    <row r="18190" customFormat="false" ht="15" hidden="false" customHeight="false" outlineLevel="0" collapsed="false">
      <c r="A18190" s="0" t="n">
        <v>18189</v>
      </c>
      <c r="B18190" s="12" t="n">
        <v>663690</v>
      </c>
      <c r="C18190" s="12" t="n">
        <v>4947833</v>
      </c>
      <c r="D18190" s="12" t="n">
        <v>-8250.923</v>
      </c>
      <c r="E18190" s="0" t="n">
        <f aca="false">SQRT((B18190-$G$1)^2+(C18190-$H$1)^2)</f>
        <v>23647.6571300802</v>
      </c>
    </row>
    <row r="18191" customFormat="false" ht="15" hidden="false" customHeight="false" outlineLevel="0" collapsed="false">
      <c r="A18191" s="0" t="n">
        <v>18190</v>
      </c>
      <c r="B18191" s="12" t="n">
        <v>663690</v>
      </c>
      <c r="C18191" s="12" t="n">
        <v>4948262</v>
      </c>
      <c r="D18191" s="12" t="n">
        <v>-8004.663</v>
      </c>
      <c r="E18191" s="0" t="n">
        <f aca="false">SQRT((B18191-$G$1)^2+(C18191-$H$1)^2)</f>
        <v>23218.9251344935</v>
      </c>
    </row>
    <row r="18192" customFormat="false" ht="15" hidden="false" customHeight="false" outlineLevel="0" collapsed="false">
      <c r="A18192" s="0" t="n">
        <v>18191</v>
      </c>
      <c r="B18192" s="12" t="n">
        <v>663690</v>
      </c>
      <c r="C18192" s="12" t="n">
        <v>4950650</v>
      </c>
      <c r="D18192" s="12" t="n">
        <v>-8693.036</v>
      </c>
      <c r="E18192" s="0" t="n">
        <f aca="false">SQRT((B18192-$G$1)^2+(C18192-$H$1)^2)</f>
        <v>20832.6186272584</v>
      </c>
    </row>
    <row r="18193" customFormat="false" ht="15" hidden="false" customHeight="false" outlineLevel="0" collapsed="false">
      <c r="A18193" s="0" t="n">
        <v>18192</v>
      </c>
      <c r="B18193" s="12" t="n">
        <v>663690</v>
      </c>
      <c r="C18193" s="12" t="n">
        <v>4950401</v>
      </c>
      <c r="D18193" s="12" t="n">
        <v>-8252.205</v>
      </c>
      <c r="E18193" s="0" t="n">
        <f aca="false">SQRT((B18193-$G$1)^2+(C18193-$H$1)^2)</f>
        <v>21081.4241340817</v>
      </c>
    </row>
    <row r="18194" customFormat="false" ht="15" hidden="false" customHeight="false" outlineLevel="0" collapsed="false">
      <c r="A18194" s="0" t="n">
        <v>18193</v>
      </c>
      <c r="B18194" s="12" t="n">
        <v>663690</v>
      </c>
      <c r="C18194" s="12" t="n">
        <v>4950150</v>
      </c>
      <c r="D18194" s="12" t="n">
        <v>-8684.024</v>
      </c>
      <c r="E18194" s="0" t="n">
        <f aca="false">SQRT((B18194-$G$1)^2+(C18194-$H$1)^2)</f>
        <v>21332.2326722015</v>
      </c>
    </row>
    <row r="18195" customFormat="false" ht="15" hidden="false" customHeight="false" outlineLevel="0" collapsed="false">
      <c r="A18195" s="0" t="n">
        <v>18194</v>
      </c>
      <c r="B18195" s="12" t="n">
        <v>663690</v>
      </c>
      <c r="C18195" s="12" t="n">
        <v>4947833</v>
      </c>
      <c r="D18195" s="12" t="n">
        <v>-6249.994</v>
      </c>
      <c r="E18195" s="0" t="n">
        <f aca="false">SQRT((B18195-$G$1)^2+(C18195-$H$1)^2)</f>
        <v>23647.6571300802</v>
      </c>
    </row>
    <row r="18196" customFormat="false" ht="15" hidden="false" customHeight="false" outlineLevel="0" collapsed="false">
      <c r="A18196" s="0" t="n">
        <v>18195</v>
      </c>
      <c r="B18196" s="12" t="n">
        <v>663690</v>
      </c>
      <c r="C18196" s="12" t="n">
        <v>4947833</v>
      </c>
      <c r="D18196" s="12" t="n">
        <v>-6749.991</v>
      </c>
      <c r="E18196" s="0" t="n">
        <f aca="false">SQRT((B18196-$G$1)^2+(C18196-$H$1)^2)</f>
        <v>23647.6571300802</v>
      </c>
    </row>
    <row r="18197" customFormat="false" ht="15" hidden="false" customHeight="false" outlineLevel="0" collapsed="false">
      <c r="A18197" s="0" t="n">
        <v>18196</v>
      </c>
      <c r="B18197" s="12" t="n">
        <v>663690</v>
      </c>
      <c r="C18197" s="12" t="n">
        <v>4948266</v>
      </c>
      <c r="D18197" s="12" t="n">
        <v>-6499.989</v>
      </c>
      <c r="E18197" s="0" t="n">
        <f aca="false">SQRT((B18197-$G$1)^2+(C18197-$H$1)^2)</f>
        <v>23214.927679963</v>
      </c>
    </row>
    <row r="18198" customFormat="false" ht="15" hidden="false" customHeight="false" outlineLevel="0" collapsed="false">
      <c r="A18198" s="0" t="n">
        <v>18197</v>
      </c>
      <c r="B18198" s="12" t="n">
        <v>663690</v>
      </c>
      <c r="C18198" s="12" t="n">
        <v>4951650</v>
      </c>
      <c r="D18198" s="12" t="n">
        <v>-433.0063</v>
      </c>
      <c r="E18198" s="0" t="n">
        <f aca="false">SQRT((B18198-$G$1)^2+(C18198-$H$1)^2)</f>
        <v>19833.4488943425</v>
      </c>
    </row>
    <row r="18199" customFormat="false" ht="15" hidden="false" customHeight="false" outlineLevel="0" collapsed="false">
      <c r="A18199" s="0" t="n">
        <v>18198</v>
      </c>
      <c r="B18199" s="12" t="n">
        <v>663690</v>
      </c>
      <c r="C18199" s="12" t="n">
        <v>4951150</v>
      </c>
      <c r="D18199" s="12" t="n">
        <v>-433.0063</v>
      </c>
      <c r="E18199" s="0" t="n">
        <f aca="false">SQRT((B18199-$G$1)^2+(C18199-$H$1)^2)</f>
        <v>20333.0235566835</v>
      </c>
    </row>
    <row r="18200" customFormat="false" ht="15" hidden="false" customHeight="false" outlineLevel="0" collapsed="false">
      <c r="A18200" s="0" t="n">
        <v>18199</v>
      </c>
      <c r="B18200" s="12" t="n">
        <v>663690</v>
      </c>
      <c r="C18200" s="12" t="n">
        <v>4951400</v>
      </c>
      <c r="D18200" s="12" t="n">
        <v>-866.0127</v>
      </c>
      <c r="E18200" s="0" t="n">
        <f aca="false">SQRT((B18200-$G$1)^2+(C18200-$H$1)^2)</f>
        <v>20083.2335792962</v>
      </c>
    </row>
    <row r="18201" customFormat="false" ht="15" hidden="false" customHeight="false" outlineLevel="0" collapsed="false">
      <c r="A18201" s="0" t="n">
        <v>18200</v>
      </c>
      <c r="B18201" s="12" t="n">
        <v>663690</v>
      </c>
      <c r="C18201" s="12" t="n">
        <v>4947833</v>
      </c>
      <c r="D18201" s="12" t="n">
        <v>-5250.011</v>
      </c>
      <c r="E18201" s="0" t="n">
        <f aca="false">SQRT((B18201-$G$1)^2+(C18201-$H$1)^2)</f>
        <v>23647.6571300802</v>
      </c>
    </row>
    <row r="18202" customFormat="false" ht="15" hidden="false" customHeight="false" outlineLevel="0" collapsed="false">
      <c r="A18202" s="0" t="n">
        <v>18201</v>
      </c>
      <c r="B18202" s="12" t="n">
        <v>663690</v>
      </c>
      <c r="C18202" s="12" t="n">
        <v>4947833</v>
      </c>
      <c r="D18202" s="12" t="n">
        <v>-5750</v>
      </c>
      <c r="E18202" s="0" t="n">
        <f aca="false">SQRT((B18202-$G$1)^2+(C18202-$H$1)^2)</f>
        <v>23647.6571300802</v>
      </c>
    </row>
    <row r="18203" customFormat="false" ht="15" hidden="false" customHeight="false" outlineLevel="0" collapsed="false">
      <c r="A18203" s="0" t="n">
        <v>18202</v>
      </c>
      <c r="B18203" s="12" t="n">
        <v>663690</v>
      </c>
      <c r="C18203" s="12" t="n">
        <v>4948266</v>
      </c>
      <c r="D18203" s="12" t="n">
        <v>-5500.028</v>
      </c>
      <c r="E18203" s="0" t="n">
        <f aca="false">SQRT((B18203-$G$1)^2+(C18203-$H$1)^2)</f>
        <v>23214.927679963</v>
      </c>
    </row>
    <row r="18204" customFormat="false" ht="15" hidden="false" customHeight="false" outlineLevel="0" collapsed="false">
      <c r="A18204" s="0" t="n">
        <v>18203</v>
      </c>
      <c r="B18204" s="12" t="n">
        <v>663690</v>
      </c>
      <c r="C18204" s="12" t="n">
        <v>4948266</v>
      </c>
      <c r="D18204" s="12" t="n">
        <v>-5000.056</v>
      </c>
      <c r="E18204" s="0" t="n">
        <f aca="false">SQRT((B18204-$G$1)^2+(C18204-$H$1)^2)</f>
        <v>23214.927679963</v>
      </c>
    </row>
    <row r="18205" customFormat="false" ht="15" hidden="false" customHeight="false" outlineLevel="0" collapsed="false">
      <c r="A18205" s="0" t="n">
        <v>18204</v>
      </c>
      <c r="B18205" s="12" t="n">
        <v>663690</v>
      </c>
      <c r="C18205" s="12" t="n">
        <v>4948699</v>
      </c>
      <c r="D18205" s="12" t="n">
        <v>-5250.179</v>
      </c>
      <c r="E18205" s="0" t="n">
        <f aca="false">SQRT((B18205-$G$1)^2+(C18205-$H$1)^2)</f>
        <v>22782.2085108094</v>
      </c>
    </row>
    <row r="18206" customFormat="false" ht="15" hidden="false" customHeight="false" outlineLevel="0" collapsed="false">
      <c r="A18206" s="0" t="n">
        <v>18205</v>
      </c>
      <c r="B18206" s="12" t="n">
        <v>663690</v>
      </c>
      <c r="C18206" s="12" t="n">
        <v>4948707</v>
      </c>
      <c r="D18206" s="12" t="n">
        <v>-3249.7</v>
      </c>
      <c r="E18206" s="0" t="n">
        <f aca="false">SQRT((B18206-$G$1)^2+(C18206-$H$1)^2)</f>
        <v>22774.2137998088</v>
      </c>
    </row>
    <row r="18207" customFormat="false" ht="15" hidden="false" customHeight="false" outlineLevel="0" collapsed="false">
      <c r="A18207" s="0" t="n">
        <v>18206</v>
      </c>
      <c r="B18207" s="12" t="n">
        <v>663690</v>
      </c>
      <c r="C18207" s="12" t="n">
        <v>4949148</v>
      </c>
      <c r="D18207" s="12" t="n">
        <v>-3001.193</v>
      </c>
      <c r="E18207" s="0" t="n">
        <f aca="false">SQRT((B18207-$G$1)^2+(C18207-$H$1)^2)</f>
        <v>22333.5112155005</v>
      </c>
    </row>
    <row r="18208" customFormat="false" ht="15" hidden="false" customHeight="false" outlineLevel="0" collapsed="false">
      <c r="A18208" s="0" t="n">
        <v>18207</v>
      </c>
      <c r="B18208" s="12" t="n">
        <v>663690</v>
      </c>
      <c r="C18208" s="12" t="n">
        <v>4948716</v>
      </c>
      <c r="D18208" s="12" t="n">
        <v>-2750.131</v>
      </c>
      <c r="E18208" s="0" t="n">
        <f aca="false">SQRT((B18208-$G$1)^2+(C18208-$H$1)^2)</f>
        <v>22765.2197543749</v>
      </c>
    </row>
    <row r="18209" customFormat="false" ht="15" hidden="false" customHeight="false" outlineLevel="0" collapsed="false">
      <c r="A18209" s="0" t="n">
        <v>18208</v>
      </c>
      <c r="B18209" s="12" t="n">
        <v>663690</v>
      </c>
      <c r="C18209" s="12" t="n">
        <v>4949650</v>
      </c>
      <c r="D18209" s="12" t="n">
        <v>-432.5155</v>
      </c>
      <c r="E18209" s="0" t="n">
        <f aca="false">SQRT((B18209-$G$1)^2+(C18209-$H$1)^2)</f>
        <v>21831.8643888489</v>
      </c>
    </row>
    <row r="18210" customFormat="false" ht="15" hidden="false" customHeight="false" outlineLevel="0" collapsed="false">
      <c r="A18210" s="0" t="n">
        <v>18209</v>
      </c>
      <c r="B18210" s="12" t="n">
        <v>663690</v>
      </c>
      <c r="C18210" s="12" t="n">
        <v>4949149</v>
      </c>
      <c r="D18210" s="12" t="n">
        <v>-432.9737</v>
      </c>
      <c r="E18210" s="0" t="n">
        <f aca="false">SQRT((B18210-$G$1)^2+(C18210-$H$1)^2)</f>
        <v>22332.5119032558</v>
      </c>
    </row>
    <row r="18211" customFormat="false" ht="15" hidden="false" customHeight="false" outlineLevel="0" collapsed="false">
      <c r="A18211" s="0" t="n">
        <v>18210</v>
      </c>
      <c r="B18211" s="12" t="n">
        <v>663690</v>
      </c>
      <c r="C18211" s="12" t="n">
        <v>4949395</v>
      </c>
      <c r="D18211" s="12" t="n">
        <v>-862.0343</v>
      </c>
      <c r="E18211" s="0" t="n">
        <f aca="false">SQRT((B18211-$G$1)^2+(C18211-$H$1)^2)</f>
        <v>22086.6829824735</v>
      </c>
    </row>
    <row r="18212" customFormat="false" ht="15" hidden="false" customHeight="false" outlineLevel="0" collapsed="false">
      <c r="A18212" s="0" t="n">
        <v>18211</v>
      </c>
      <c r="B18212" s="12" t="n">
        <v>663690</v>
      </c>
      <c r="C18212" s="12" t="n">
        <v>4948638</v>
      </c>
      <c r="D18212" s="12" t="n">
        <v>-435.71</v>
      </c>
      <c r="E18212" s="0" t="n">
        <f aca="false">SQRT((B18212-$G$1)^2+(C18212-$H$1)^2)</f>
        <v>22843.1683039651</v>
      </c>
    </row>
    <row r="18213" customFormat="false" ht="15" hidden="false" customHeight="false" outlineLevel="0" collapsed="false">
      <c r="A18213" s="0" t="n">
        <v>18212</v>
      </c>
      <c r="B18213" s="12" t="n">
        <v>663690</v>
      </c>
      <c r="C18213" s="12" t="n">
        <v>4948891</v>
      </c>
      <c r="D18213" s="12" t="n">
        <v>-862.8869</v>
      </c>
      <c r="E18213" s="0" t="n">
        <f aca="false">SQRT((B18213-$G$1)^2+(C18213-$H$1)^2)</f>
        <v>22590.3364803566</v>
      </c>
    </row>
    <row r="18214" customFormat="false" ht="15" hidden="false" customHeight="false" outlineLevel="0" collapsed="false">
      <c r="A18214" s="0" t="n">
        <v>18213</v>
      </c>
      <c r="B18214" s="12" t="n">
        <v>663690</v>
      </c>
      <c r="C18214" s="12" t="n">
        <v>4948138</v>
      </c>
      <c r="D18214" s="12" t="n">
        <v>-400.2548</v>
      </c>
      <c r="E18214" s="0" t="n">
        <f aca="false">SQRT((B18214-$G$1)^2+(C18214-$H$1)^2)</f>
        <v>23342.8466574971</v>
      </c>
    </row>
    <row r="18215" customFormat="false" ht="15" hidden="false" customHeight="false" outlineLevel="0" collapsed="false">
      <c r="A18215" s="0" t="n">
        <v>18214</v>
      </c>
      <c r="B18215" s="12" t="n">
        <v>663690</v>
      </c>
      <c r="C18215" s="12" t="n">
        <v>4948332</v>
      </c>
      <c r="D18215" s="12" t="n">
        <v>-910.9065</v>
      </c>
      <c r="E18215" s="0" t="n">
        <f aca="false">SQRT((B18215-$G$1)^2+(C18215-$H$1)^2)</f>
        <v>23148.9698071752</v>
      </c>
    </row>
    <row r="18216" customFormat="false" ht="15" hidden="false" customHeight="false" outlineLevel="0" collapsed="false">
      <c r="A18216" s="0" t="n">
        <v>18215</v>
      </c>
      <c r="B18216" s="12" t="n">
        <v>663690</v>
      </c>
      <c r="C18216" s="12" t="n">
        <v>4948283</v>
      </c>
      <c r="D18216" s="12" t="n">
        <v>-2496.157</v>
      </c>
      <c r="E18216" s="0" t="n">
        <f aca="false">SQRT((B18216-$G$1)^2+(C18216-$H$1)^2)</f>
        <v>23197.938507999</v>
      </c>
    </row>
    <row r="18217" customFormat="false" ht="15" hidden="false" customHeight="false" outlineLevel="0" collapsed="false">
      <c r="A18217" s="0" t="n">
        <v>18216</v>
      </c>
      <c r="B18217" s="12" t="n">
        <v>663690</v>
      </c>
      <c r="C18217" s="12" t="n">
        <v>4948734</v>
      </c>
      <c r="D18217" s="12" t="n">
        <v>-2254.512</v>
      </c>
      <c r="E18217" s="0" t="n">
        <f aca="false">SQRT((B18217-$G$1)^2+(C18217-$H$1)^2)</f>
        <v>22747.2316776381</v>
      </c>
    </row>
    <row r="18218" customFormat="false" ht="15" hidden="false" customHeight="false" outlineLevel="0" collapsed="false">
      <c r="A18218" s="0" t="n">
        <v>18217</v>
      </c>
      <c r="B18218" s="12" t="n">
        <v>663690</v>
      </c>
      <c r="C18218" s="12" t="n">
        <v>4948303</v>
      </c>
      <c r="D18218" s="12" t="n">
        <v>-1986.158</v>
      </c>
      <c r="E18218" s="0" t="n">
        <f aca="false">SQRT((B18218-$G$1)^2+(C18218-$H$1)^2)</f>
        <v>23177.9512671939</v>
      </c>
    </row>
    <row r="18219" customFormat="false" ht="15" hidden="false" customHeight="false" outlineLevel="0" collapsed="false">
      <c r="A18219" s="0" t="n">
        <v>18218</v>
      </c>
      <c r="B18219" s="12" t="n">
        <v>663690</v>
      </c>
      <c r="C18219" s="12" t="n">
        <v>4947400</v>
      </c>
      <c r="D18219" s="12" t="n">
        <v>-1500</v>
      </c>
      <c r="E18219" s="0" t="n">
        <f aca="false">SQRT((B18219-$G$1)^2+(C18219-$H$1)^2)</f>
        <v>24080.3963069081</v>
      </c>
    </row>
    <row r="18220" customFormat="false" ht="15" hidden="false" customHeight="false" outlineLevel="0" collapsed="false">
      <c r="A18220" s="0" t="n">
        <v>18219</v>
      </c>
      <c r="B18220" s="12" t="n">
        <v>663690</v>
      </c>
      <c r="C18220" s="12" t="n">
        <v>4947849</v>
      </c>
      <c r="D18220" s="12" t="n">
        <v>-1225.719</v>
      </c>
      <c r="E18220" s="0" t="n">
        <f aca="false">SQRT((B18220-$G$1)^2+(C18220-$H$1)^2)</f>
        <v>23631.6669509505</v>
      </c>
    </row>
    <row r="18221" customFormat="false" ht="15" hidden="false" customHeight="false" outlineLevel="0" collapsed="false">
      <c r="A18221" s="0" t="n">
        <v>18220</v>
      </c>
      <c r="B18221" s="12" t="n">
        <v>663690</v>
      </c>
      <c r="C18221" s="12" t="n">
        <v>4947400</v>
      </c>
      <c r="D18221" s="12" t="n">
        <v>-1000</v>
      </c>
      <c r="E18221" s="0" t="n">
        <f aca="false">SQRT((B18221-$G$1)^2+(C18221-$H$1)^2)</f>
        <v>24080.3963069081</v>
      </c>
    </row>
    <row r="18222" customFormat="false" ht="15" hidden="false" customHeight="false" outlineLevel="0" collapsed="false">
      <c r="A18222" s="0" t="n">
        <v>18221</v>
      </c>
      <c r="B18222" s="12" t="n">
        <v>663690</v>
      </c>
      <c r="C18222" s="12" t="n">
        <v>4947810</v>
      </c>
      <c r="D18222" s="12" t="n">
        <v>-727.388</v>
      </c>
      <c r="E18222" s="0" t="n">
        <f aca="false">SQRT((B18222-$G$1)^2+(C18222-$H$1)^2)</f>
        <v>23670.6430358322</v>
      </c>
    </row>
    <row r="18223" customFormat="false" ht="15" hidden="false" customHeight="false" outlineLevel="0" collapsed="false">
      <c r="A18223" s="0" t="n">
        <v>18222</v>
      </c>
      <c r="B18223" s="12" t="n">
        <v>663690</v>
      </c>
      <c r="C18223" s="12" t="n">
        <v>4947400</v>
      </c>
      <c r="D18223" s="12" t="n">
        <v>-500</v>
      </c>
      <c r="E18223" s="0" t="n">
        <f aca="false">SQRT((B18223-$G$1)^2+(C18223-$H$1)^2)</f>
        <v>24080.3963069081</v>
      </c>
    </row>
    <row r="18224" customFormat="false" ht="15" hidden="false" customHeight="false" outlineLevel="0" collapsed="false">
      <c r="A18224" s="0" t="n">
        <v>18223</v>
      </c>
      <c r="B18224" s="12" t="n">
        <v>663690</v>
      </c>
      <c r="C18224" s="12" t="n">
        <v>4947400</v>
      </c>
      <c r="D18224" s="12" t="n">
        <v>0</v>
      </c>
      <c r="E18224" s="0" t="n">
        <f aca="false">SQRT((B18224-$G$1)^2+(C18224-$H$1)^2)</f>
        <v>24080.3963069081</v>
      </c>
    </row>
    <row r="18225" customFormat="false" ht="15" hidden="false" customHeight="false" outlineLevel="0" collapsed="false">
      <c r="A18225" s="0" t="n">
        <v>18224</v>
      </c>
      <c r="B18225" s="12" t="n">
        <v>663690</v>
      </c>
      <c r="C18225" s="12" t="n">
        <v>4947730</v>
      </c>
      <c r="D18225" s="12" t="n">
        <v>-325.5286</v>
      </c>
      <c r="E18225" s="0" t="n">
        <f aca="false">SQRT((B18225-$G$1)^2+(C18225-$H$1)^2)</f>
        <v>23750.5942248976</v>
      </c>
    </row>
    <row r="18226" customFormat="false" ht="15" hidden="false" customHeight="false" outlineLevel="0" collapsed="false">
      <c r="A18226" s="0" t="n">
        <v>18225</v>
      </c>
      <c r="B18226" s="12" t="n">
        <v>663690</v>
      </c>
      <c r="C18226" s="12" t="n">
        <v>4947400</v>
      </c>
      <c r="D18226" s="12" t="n">
        <v>-2000</v>
      </c>
      <c r="E18226" s="0" t="n">
        <f aca="false">SQRT((B18226-$G$1)^2+(C18226-$H$1)^2)</f>
        <v>24080.3963069081</v>
      </c>
    </row>
    <row r="18227" customFormat="false" ht="15" hidden="false" customHeight="false" outlineLevel="0" collapsed="false">
      <c r="A18227" s="0" t="n">
        <v>18226</v>
      </c>
      <c r="B18227" s="12" t="n">
        <v>663690</v>
      </c>
      <c r="C18227" s="12" t="n">
        <v>4947848</v>
      </c>
      <c r="D18227" s="12" t="n">
        <v>-1738.697</v>
      </c>
      <c r="E18227" s="0" t="n">
        <f aca="false">SQRT((B18227-$G$1)^2+(C18227-$H$1)^2)</f>
        <v>23632.6663367566</v>
      </c>
    </row>
    <row r="18228" customFormat="false" ht="15" hidden="false" customHeight="false" outlineLevel="0" collapsed="false">
      <c r="A18228" s="0" t="n">
        <v>18227</v>
      </c>
      <c r="B18228" s="12" t="n">
        <v>663690</v>
      </c>
      <c r="C18228" s="12" t="n">
        <v>4947400</v>
      </c>
      <c r="D18228" s="12" t="n">
        <v>-3000</v>
      </c>
      <c r="E18228" s="0" t="n">
        <f aca="false">SQRT((B18228-$G$1)^2+(C18228-$H$1)^2)</f>
        <v>24080.3963069081</v>
      </c>
    </row>
    <row r="18229" customFormat="false" ht="15" hidden="false" customHeight="false" outlineLevel="0" collapsed="false">
      <c r="A18229" s="0" t="n">
        <v>18228</v>
      </c>
      <c r="B18229" s="12" t="n">
        <v>663690</v>
      </c>
      <c r="C18229" s="12" t="n">
        <v>4947400</v>
      </c>
      <c r="D18229" s="12" t="n">
        <v>-3500</v>
      </c>
      <c r="E18229" s="0" t="n">
        <f aca="false">SQRT((B18229-$G$1)^2+(C18229-$H$1)^2)</f>
        <v>24080.3963069081</v>
      </c>
    </row>
    <row r="18230" customFormat="false" ht="15" hidden="false" customHeight="false" outlineLevel="0" collapsed="false">
      <c r="A18230" s="0" t="n">
        <v>18229</v>
      </c>
      <c r="B18230" s="12" t="n">
        <v>663690</v>
      </c>
      <c r="C18230" s="12" t="n">
        <v>4947835</v>
      </c>
      <c r="D18230" s="12" t="n">
        <v>-3249.538</v>
      </c>
      <c r="E18230" s="0" t="n">
        <f aca="false">SQRT((B18230-$G$1)^2+(C18230-$H$1)^2)</f>
        <v>23645.6583569624</v>
      </c>
    </row>
    <row r="18231" customFormat="false" ht="15" hidden="false" customHeight="false" outlineLevel="0" collapsed="false">
      <c r="A18231" s="0" t="n">
        <v>18230</v>
      </c>
      <c r="B18231" s="12" t="n">
        <v>663690</v>
      </c>
      <c r="C18231" s="12" t="n">
        <v>4947400</v>
      </c>
      <c r="D18231" s="12" t="n">
        <v>-4000</v>
      </c>
      <c r="E18231" s="0" t="n">
        <f aca="false">SQRT((B18231-$G$1)^2+(C18231-$H$1)^2)</f>
        <v>24080.3963069081</v>
      </c>
    </row>
    <row r="18232" customFormat="false" ht="15" hidden="false" customHeight="false" outlineLevel="0" collapsed="false">
      <c r="A18232" s="0" t="n">
        <v>18231</v>
      </c>
      <c r="B18232" s="12" t="n">
        <v>663690</v>
      </c>
      <c r="C18232" s="12" t="n">
        <v>4947400</v>
      </c>
      <c r="D18232" s="12" t="n">
        <v>-4500</v>
      </c>
      <c r="E18232" s="0" t="n">
        <f aca="false">SQRT((B18232-$G$1)^2+(C18232-$H$1)^2)</f>
        <v>24080.3963069081</v>
      </c>
    </row>
    <row r="18233" customFormat="false" ht="15" hidden="false" customHeight="false" outlineLevel="0" collapsed="false">
      <c r="A18233" s="0" t="n">
        <v>18232</v>
      </c>
      <c r="B18233" s="12" t="n">
        <v>663690</v>
      </c>
      <c r="C18233" s="12" t="n">
        <v>4947833</v>
      </c>
      <c r="D18233" s="12" t="n">
        <v>-4250.027</v>
      </c>
      <c r="E18233" s="0" t="n">
        <f aca="false">SQRT((B18233-$G$1)^2+(C18233-$H$1)^2)</f>
        <v>23647.6571300802</v>
      </c>
    </row>
    <row r="18234" customFormat="false" ht="15" hidden="false" customHeight="false" outlineLevel="0" collapsed="false">
      <c r="A18234" s="0" t="n">
        <v>18233</v>
      </c>
      <c r="B18234" s="12" t="n">
        <v>663690</v>
      </c>
      <c r="C18234" s="12" t="n">
        <v>4947400</v>
      </c>
      <c r="D18234" s="12" t="n">
        <v>-5000</v>
      </c>
      <c r="E18234" s="0" t="n">
        <f aca="false">SQRT((B18234-$G$1)^2+(C18234-$H$1)^2)</f>
        <v>24080.3963069081</v>
      </c>
    </row>
    <row r="18235" customFormat="false" ht="15" hidden="false" customHeight="false" outlineLevel="0" collapsed="false">
      <c r="A18235" s="0" t="n">
        <v>18234</v>
      </c>
      <c r="B18235" s="12" t="n">
        <v>663690</v>
      </c>
      <c r="C18235" s="12" t="n">
        <v>4947833</v>
      </c>
      <c r="D18235" s="12" t="n">
        <v>-4750.026</v>
      </c>
      <c r="E18235" s="0" t="n">
        <f aca="false">SQRT((B18235-$G$1)^2+(C18235-$H$1)^2)</f>
        <v>23647.6571300802</v>
      </c>
    </row>
    <row r="18236" customFormat="false" ht="15" hidden="false" customHeight="false" outlineLevel="0" collapsed="false">
      <c r="A18236" s="0" t="n">
        <v>18235</v>
      </c>
      <c r="B18236" s="12" t="n">
        <v>663690</v>
      </c>
      <c r="C18236" s="12" t="n">
        <v>4952900</v>
      </c>
      <c r="D18236" s="12" t="n">
        <v>-1732.025</v>
      </c>
      <c r="E18236" s="0" t="n">
        <f aca="false">SQRT((B18236-$G$1)^2+(C18236-$H$1)^2)</f>
        <v>18584.6123248274</v>
      </c>
    </row>
    <row r="18237" customFormat="false" ht="15" hidden="false" customHeight="false" outlineLevel="0" collapsed="false">
      <c r="A18237" s="0" t="n">
        <v>18236</v>
      </c>
      <c r="B18237" s="12" t="n">
        <v>663690</v>
      </c>
      <c r="C18237" s="12" t="n">
        <v>4953400</v>
      </c>
      <c r="D18237" s="12" t="n">
        <v>-1732.025</v>
      </c>
      <c r="E18237" s="0" t="n">
        <f aca="false">SQRT((B18237-$G$1)^2+(C18237-$H$1)^2)</f>
        <v>18085.1227076837</v>
      </c>
    </row>
    <row r="18238" customFormat="false" ht="15" hidden="false" customHeight="false" outlineLevel="0" collapsed="false">
      <c r="A18238" s="0" t="n">
        <v>18237</v>
      </c>
      <c r="B18238" s="12" t="n">
        <v>663690</v>
      </c>
      <c r="C18238" s="12" t="n">
        <v>4953150</v>
      </c>
      <c r="D18238" s="12" t="n">
        <v>-1299.019</v>
      </c>
      <c r="E18238" s="0" t="n">
        <f aca="false">SQRT((B18238-$G$1)^2+(C18238-$H$1)^2)</f>
        <v>18334.8640384392</v>
      </c>
    </row>
    <row r="18239" customFormat="false" ht="15" hidden="false" customHeight="false" outlineLevel="0" collapsed="false">
      <c r="A18239" s="0" t="n">
        <v>18238</v>
      </c>
      <c r="B18239" s="12" t="n">
        <v>663690</v>
      </c>
      <c r="C18239" s="12" t="n">
        <v>4950650</v>
      </c>
      <c r="D18239" s="12" t="n">
        <v>-433.0063</v>
      </c>
      <c r="E18239" s="0" t="n">
        <f aca="false">SQRT((B18239-$G$1)^2+(C18239-$H$1)^2)</f>
        <v>20832.6186272584</v>
      </c>
    </row>
    <row r="18240" customFormat="false" ht="15" hidden="false" customHeight="false" outlineLevel="0" collapsed="false">
      <c r="A18240" s="0" t="n">
        <v>18239</v>
      </c>
      <c r="B18240" s="12" t="n">
        <v>663690</v>
      </c>
      <c r="C18240" s="12" t="n">
        <v>4950900</v>
      </c>
      <c r="D18240" s="12" t="n">
        <v>-866.0127</v>
      </c>
      <c r="E18240" s="0" t="n">
        <f aca="false">SQRT((B18240-$G$1)^2+(C18240-$H$1)^2)</f>
        <v>20582.8186338198</v>
      </c>
    </row>
    <row r="18241" customFormat="false" ht="15" hidden="false" customHeight="false" outlineLevel="0" collapsed="false">
      <c r="A18241" s="0" t="n">
        <v>18240</v>
      </c>
      <c r="B18241" s="12" t="n">
        <v>663690</v>
      </c>
      <c r="C18241" s="12" t="n">
        <v>4949133</v>
      </c>
      <c r="D18241" s="12" t="n">
        <v>-4500.985</v>
      </c>
      <c r="E18241" s="0" t="n">
        <f aca="false">SQRT((B18241-$G$1)^2+(C18241-$H$1)^2)</f>
        <v>22348.5009065541</v>
      </c>
    </row>
    <row r="18242" customFormat="false" ht="15" hidden="false" customHeight="false" outlineLevel="0" collapsed="false">
      <c r="A18242" s="0" t="n">
        <v>18241</v>
      </c>
      <c r="B18242" s="12" t="n">
        <v>663690</v>
      </c>
      <c r="C18242" s="12" t="n">
        <v>4949136</v>
      </c>
      <c r="D18242" s="12" t="n">
        <v>-4001.015</v>
      </c>
      <c r="E18242" s="0" t="n">
        <f aca="false">SQRT((B18242-$G$1)^2+(C18242-$H$1)^2)</f>
        <v>22345.5029672365</v>
      </c>
    </row>
    <row r="18243" customFormat="false" ht="15" hidden="false" customHeight="false" outlineLevel="0" collapsed="false">
      <c r="A18243" s="0" t="n">
        <v>18242</v>
      </c>
      <c r="B18243" s="12" t="n">
        <v>663690</v>
      </c>
      <c r="C18243" s="12" t="n">
        <v>4948700</v>
      </c>
      <c r="D18243" s="12" t="n">
        <v>-4250.327</v>
      </c>
      <c r="E18243" s="0" t="n">
        <f aca="false">SQRT((B18243-$G$1)^2+(C18243-$H$1)^2)</f>
        <v>22781.2091717312</v>
      </c>
    </row>
    <row r="18244" customFormat="false" ht="15" hidden="false" customHeight="false" outlineLevel="0" collapsed="false">
      <c r="A18244" s="0" t="n">
        <v>18243</v>
      </c>
      <c r="B18244" s="12" t="n">
        <v>663690</v>
      </c>
      <c r="C18244" s="12" t="n">
        <v>4952650</v>
      </c>
      <c r="D18244" s="12" t="n">
        <v>-6079.319</v>
      </c>
      <c r="E18244" s="0" t="n">
        <f aca="false">SQRT((B18244-$G$1)^2+(C18244-$H$1)^2)</f>
        <v>18834.3672901481</v>
      </c>
    </row>
    <row r="18245" customFormat="false" ht="15" hidden="false" customHeight="false" outlineLevel="0" collapsed="false">
      <c r="A18245" s="0" t="n">
        <v>18244</v>
      </c>
      <c r="B18245" s="12" t="n">
        <v>663690</v>
      </c>
      <c r="C18245" s="12" t="n">
        <v>4952133</v>
      </c>
      <c r="D18245" s="12" t="n">
        <v>-6068.36</v>
      </c>
      <c r="E18245" s="0" t="n">
        <f aca="false">SQRT((B18245-$G$1)^2+(C18245-$H$1)^2)</f>
        <v>19350.8806336394</v>
      </c>
    </row>
    <row r="18246" customFormat="false" ht="15" hidden="false" customHeight="false" outlineLevel="0" collapsed="false">
      <c r="A18246" s="0" t="n">
        <v>18245</v>
      </c>
      <c r="B18246" s="12" t="n">
        <v>663690</v>
      </c>
      <c r="C18246" s="12" t="n">
        <v>4952396</v>
      </c>
      <c r="D18246" s="12" t="n">
        <v>-6523.129</v>
      </c>
      <c r="E18246" s="0" t="n">
        <f aca="false">SQRT((B18246-$G$1)^2+(C18246-$H$1)^2)</f>
        <v>19088.1249050705</v>
      </c>
    </row>
    <row r="18247" customFormat="false" ht="15" hidden="false" customHeight="false" outlineLevel="0" collapsed="false">
      <c r="A18247" s="0" t="n">
        <v>18246</v>
      </c>
      <c r="B18247" s="12" t="n">
        <v>663690</v>
      </c>
      <c r="C18247" s="12" t="n">
        <v>4950400</v>
      </c>
      <c r="D18247" s="12" t="n">
        <v>-10000</v>
      </c>
      <c r="E18247" s="0" t="n">
        <f aca="false">SQRT((B18247-$G$1)^2+(C18247-$H$1)^2)</f>
        <v>21082.4233622434</v>
      </c>
    </row>
    <row r="18248" customFormat="false" ht="15" hidden="false" customHeight="false" outlineLevel="0" collapsed="false">
      <c r="A18248" s="0" t="n">
        <v>18247</v>
      </c>
      <c r="B18248" s="12" t="n">
        <v>663690</v>
      </c>
      <c r="C18248" s="12" t="n">
        <v>4950900</v>
      </c>
      <c r="D18248" s="12" t="n">
        <v>-10000</v>
      </c>
      <c r="E18248" s="0" t="n">
        <f aca="false">SQRT((B18248-$G$1)^2+(C18248-$H$1)^2)</f>
        <v>20582.8186338198</v>
      </c>
    </row>
    <row r="18249" customFormat="false" ht="15" hidden="false" customHeight="false" outlineLevel="0" collapsed="false">
      <c r="A18249" s="0" t="n">
        <v>18248</v>
      </c>
      <c r="B18249" s="12" t="n">
        <v>663690</v>
      </c>
      <c r="C18249" s="12" t="n">
        <v>4950650</v>
      </c>
      <c r="D18249" s="12" t="n">
        <v>-9565.227</v>
      </c>
      <c r="E18249" s="0" t="n">
        <f aca="false">SQRT((B18249-$G$1)^2+(C18249-$H$1)^2)</f>
        <v>20832.6186272584</v>
      </c>
    </row>
    <row r="18250" customFormat="false" ht="15" hidden="false" customHeight="false" outlineLevel="0" collapsed="false">
      <c r="A18250" s="0" t="n">
        <v>18249</v>
      </c>
      <c r="B18250" s="12" t="n">
        <v>663690</v>
      </c>
      <c r="C18250" s="12" t="n">
        <v>4947800</v>
      </c>
      <c r="D18250" s="12" t="n">
        <v>-9262.046</v>
      </c>
      <c r="E18250" s="0" t="n">
        <f aca="false">SQRT((B18250-$G$1)^2+(C18250-$H$1)^2)</f>
        <v>23680.6369164353</v>
      </c>
    </row>
    <row r="18251" customFormat="false" ht="15" hidden="false" customHeight="false" outlineLevel="0" collapsed="false">
      <c r="A18251" s="0" t="n">
        <v>18250</v>
      </c>
      <c r="B18251" s="12" t="n">
        <v>663690</v>
      </c>
      <c r="C18251" s="12" t="n">
        <v>4949400</v>
      </c>
      <c r="D18251" s="12" t="n">
        <v>-10000</v>
      </c>
      <c r="E18251" s="0" t="n">
        <f aca="false">SQRT((B18251-$G$1)^2+(C18251-$H$1)^2)</f>
        <v>22081.6864992048</v>
      </c>
    </row>
    <row r="18252" customFormat="false" ht="15" hidden="false" customHeight="false" outlineLevel="0" collapsed="false">
      <c r="A18252" s="0" t="n">
        <v>18251</v>
      </c>
      <c r="B18252" s="12" t="n">
        <v>663690</v>
      </c>
      <c r="C18252" s="12" t="n">
        <v>4949139</v>
      </c>
      <c r="D18252" s="12" t="n">
        <v>-9552.315</v>
      </c>
      <c r="E18252" s="0" t="n">
        <f aca="false">SQRT((B18252-$G$1)^2+(C18252-$H$1)^2)</f>
        <v>22342.5050284722</v>
      </c>
    </row>
    <row r="18253" customFormat="false" ht="15" hidden="false" customHeight="false" outlineLevel="0" collapsed="false">
      <c r="A18253" s="0" t="n">
        <v>18252</v>
      </c>
      <c r="B18253" s="12" t="n">
        <v>663690</v>
      </c>
      <c r="C18253" s="12" t="n">
        <v>4948900</v>
      </c>
      <c r="D18253" s="12" t="n">
        <v>-10000</v>
      </c>
      <c r="E18253" s="0" t="n">
        <f aca="false">SQRT((B18253-$G$1)^2+(C18253-$H$1)^2)</f>
        <v>22581.3425323055</v>
      </c>
    </row>
    <row r="18254" customFormat="false" ht="15" hidden="false" customHeight="false" outlineLevel="0" collapsed="false">
      <c r="A18254" s="0" t="n">
        <v>18253</v>
      </c>
      <c r="B18254" s="12" t="n">
        <v>663690</v>
      </c>
      <c r="C18254" s="12" t="n">
        <v>4953900</v>
      </c>
      <c r="D18254" s="12" t="n">
        <v>-9133.996</v>
      </c>
      <c r="E18254" s="0" t="n">
        <f aca="false">SQRT((B18254-$G$1)^2+(C18254-$H$1)^2)</f>
        <v>17585.6620984207</v>
      </c>
    </row>
    <row r="18255" customFormat="false" ht="15" hidden="false" customHeight="false" outlineLevel="0" collapsed="false">
      <c r="A18255" s="0" t="n">
        <v>18254</v>
      </c>
      <c r="B18255" s="12" t="n">
        <v>663690</v>
      </c>
      <c r="C18255" s="12" t="n">
        <v>4953650</v>
      </c>
      <c r="D18255" s="12" t="n">
        <v>-8701.022</v>
      </c>
      <c r="E18255" s="0" t="n">
        <f aca="false">SQRT((B18255-$G$1)^2+(C18255-$H$1)^2)</f>
        <v>17835.3886247512</v>
      </c>
    </row>
    <row r="18256" customFormat="false" ht="15" hidden="false" customHeight="false" outlineLevel="0" collapsed="false">
      <c r="A18256" s="0" t="n">
        <v>18255</v>
      </c>
      <c r="B18256" s="12" t="n">
        <v>663690</v>
      </c>
      <c r="C18256" s="12" t="n">
        <v>4953400</v>
      </c>
      <c r="D18256" s="12" t="n">
        <v>-9134</v>
      </c>
      <c r="E18256" s="0" t="n">
        <f aca="false">SQRT((B18256-$G$1)^2+(C18256-$H$1)^2)</f>
        <v>18085.1227076837</v>
      </c>
    </row>
    <row r="18257" customFormat="false" ht="15" hidden="false" customHeight="false" outlineLevel="0" collapsed="false">
      <c r="A18257" s="0" t="n">
        <v>18256</v>
      </c>
      <c r="B18257" s="12" t="n">
        <v>663690</v>
      </c>
      <c r="C18257" s="12" t="n">
        <v>4948626</v>
      </c>
      <c r="D18257" s="12" t="n">
        <v>-9551.388</v>
      </c>
      <c r="E18257" s="0" t="n">
        <f aca="false">SQRT((B18257-$G$1)^2+(C18257-$H$1)^2)</f>
        <v>22855.1604196769</v>
      </c>
    </row>
    <row r="18258" customFormat="false" ht="15" hidden="false" customHeight="false" outlineLevel="0" collapsed="false">
      <c r="A18258" s="0" t="n">
        <v>18257</v>
      </c>
      <c r="B18258" s="12" t="n">
        <v>663690</v>
      </c>
      <c r="C18258" s="12" t="n">
        <v>4948400</v>
      </c>
      <c r="D18258" s="12" t="n">
        <v>-10000</v>
      </c>
      <c r="E18258" s="0" t="n">
        <f aca="false">SQRT((B18258-$G$1)^2+(C18258-$H$1)^2)</f>
        <v>23081.0134628759</v>
      </c>
    </row>
    <row r="18259" customFormat="false" ht="15" hidden="false" customHeight="false" outlineLevel="0" collapsed="false">
      <c r="A18259" s="0" t="n">
        <v>18258</v>
      </c>
      <c r="B18259" s="12" t="n">
        <v>663690</v>
      </c>
      <c r="C18259" s="12" t="n">
        <v>4948127</v>
      </c>
      <c r="D18259" s="12" t="n">
        <v>-9589.796</v>
      </c>
      <c r="E18259" s="0" t="n">
        <f aca="false">SQRT((B18259-$G$1)^2+(C18259-$H$1)^2)</f>
        <v>23353.8397360582</v>
      </c>
    </row>
    <row r="18260" customFormat="false" ht="15" hidden="false" customHeight="false" outlineLevel="0" collapsed="false">
      <c r="A18260" s="0" t="n">
        <v>18259</v>
      </c>
      <c r="B18260" s="12" t="n">
        <v>663690</v>
      </c>
      <c r="C18260" s="12" t="n">
        <v>4956900</v>
      </c>
      <c r="D18260" s="12" t="n">
        <v>-866.0127</v>
      </c>
      <c r="E18260" s="0" t="n">
        <f aca="false">SQRT((B18260-$G$1)^2+(C18260-$H$1)^2)</f>
        <v>14589.6744297788</v>
      </c>
    </row>
    <row r="18261" customFormat="false" ht="15" hidden="false" customHeight="false" outlineLevel="0" collapsed="false">
      <c r="A18261" s="0" t="n">
        <v>18260</v>
      </c>
      <c r="B18261" s="12" t="n">
        <v>663690</v>
      </c>
      <c r="C18261" s="12" t="n">
        <v>4958400</v>
      </c>
      <c r="D18261" s="12" t="n">
        <v>-3464.051</v>
      </c>
      <c r="E18261" s="0" t="n">
        <f aca="false">SQRT((B18261-$G$1)^2+(C18261-$H$1)^2)</f>
        <v>13092.3696949978</v>
      </c>
    </row>
    <row r="18262" customFormat="false" ht="15" hidden="false" customHeight="false" outlineLevel="0" collapsed="false">
      <c r="A18262" s="0" t="n">
        <v>18261</v>
      </c>
      <c r="B18262" s="12" t="n">
        <v>663690</v>
      </c>
      <c r="C18262" s="12" t="n">
        <v>4957900</v>
      </c>
      <c r="D18262" s="12" t="n">
        <v>-3464.051</v>
      </c>
      <c r="E18262" s="0" t="n">
        <f aca="false">SQRT((B18262-$G$1)^2+(C18262-$H$1)^2)</f>
        <v>13591.4052306097</v>
      </c>
    </row>
    <row r="18263" customFormat="false" ht="15" hidden="false" customHeight="false" outlineLevel="0" collapsed="false">
      <c r="A18263" s="0" t="n">
        <v>18262</v>
      </c>
      <c r="B18263" s="12" t="n">
        <v>663690</v>
      </c>
      <c r="C18263" s="12" t="n">
        <v>4958166</v>
      </c>
      <c r="D18263" s="12" t="n">
        <v>-3899.672</v>
      </c>
      <c r="E18263" s="0" t="n">
        <f aca="false">SQRT((B18263-$G$1)^2+(C18263-$H$1)^2)</f>
        <v>13325.909324522</v>
      </c>
    </row>
    <row r="18264" customFormat="false" ht="15" hidden="false" customHeight="false" outlineLevel="0" collapsed="false">
      <c r="A18264" s="0" t="n">
        <v>18263</v>
      </c>
      <c r="B18264" s="12" t="n">
        <v>663690</v>
      </c>
      <c r="C18264" s="12" t="n">
        <v>4958666</v>
      </c>
      <c r="D18264" s="12" t="n">
        <v>-3899.672</v>
      </c>
      <c r="E18264" s="0" t="n">
        <f aca="false">SQRT((B18264-$G$1)^2+(C18264-$H$1)^2)</f>
        <v>12826.9134016424</v>
      </c>
    </row>
    <row r="18265" customFormat="false" ht="15" hidden="false" customHeight="false" outlineLevel="0" collapsed="false">
      <c r="A18265" s="0" t="n">
        <v>18264</v>
      </c>
      <c r="B18265" s="12" t="n">
        <v>663690</v>
      </c>
      <c r="C18265" s="12" t="n">
        <v>4957900</v>
      </c>
      <c r="D18265" s="12" t="n">
        <v>-866.0127</v>
      </c>
      <c r="E18265" s="0" t="n">
        <f aca="false">SQRT((B18265-$G$1)^2+(C18265-$H$1)^2)</f>
        <v>13591.4052306097</v>
      </c>
    </row>
    <row r="18266" customFormat="false" ht="15" hidden="false" customHeight="false" outlineLevel="0" collapsed="false">
      <c r="A18266" s="0" t="n">
        <v>18265</v>
      </c>
      <c r="B18266" s="12" t="n">
        <v>663690</v>
      </c>
      <c r="C18266" s="12" t="n">
        <v>4958400</v>
      </c>
      <c r="D18266" s="12" t="n">
        <v>-866.0127</v>
      </c>
      <c r="E18266" s="0" t="n">
        <f aca="false">SQRT((B18266-$G$1)^2+(C18266-$H$1)^2)</f>
        <v>13092.3696949978</v>
      </c>
    </row>
    <row r="18267" customFormat="false" ht="15" hidden="false" customHeight="false" outlineLevel="0" collapsed="false">
      <c r="A18267" s="0" t="n">
        <v>18266</v>
      </c>
      <c r="B18267" s="12" t="n">
        <v>663690</v>
      </c>
      <c r="C18267" s="12" t="n">
        <v>4959900</v>
      </c>
      <c r="D18267" s="12" t="n">
        <v>-3464.051</v>
      </c>
      <c r="E18267" s="0" t="n">
        <f aca="false">SQRT((B18267-$G$1)^2+(C18267-$H$1)^2)</f>
        <v>11595.7616607988</v>
      </c>
    </row>
    <row r="18268" customFormat="false" ht="15" hidden="false" customHeight="false" outlineLevel="0" collapsed="false">
      <c r="A18268" s="0" t="n">
        <v>18267</v>
      </c>
      <c r="B18268" s="12" t="n">
        <v>663690</v>
      </c>
      <c r="C18268" s="12" t="n">
        <v>4959666</v>
      </c>
      <c r="D18268" s="12" t="n">
        <v>-3899.672</v>
      </c>
      <c r="E18268" s="0" t="n">
        <f aca="false">SQRT((B18268-$G$1)^2+(C18268-$H$1)^2)</f>
        <v>11829.1759471629</v>
      </c>
    </row>
    <row r="18269" customFormat="false" ht="15" hidden="false" customHeight="false" outlineLevel="0" collapsed="false">
      <c r="A18269" s="0" t="n">
        <v>18268</v>
      </c>
      <c r="B18269" s="12" t="n">
        <v>663690</v>
      </c>
      <c r="C18269" s="12" t="n">
        <v>4960166</v>
      </c>
      <c r="D18269" s="12" t="n">
        <v>-3899.672</v>
      </c>
      <c r="E18269" s="0" t="n">
        <f aca="false">SQRT((B18269-$G$1)^2+(C18269-$H$1)^2)</f>
        <v>11330.4568167744</v>
      </c>
    </row>
    <row r="18270" customFormat="false" ht="15" hidden="false" customHeight="false" outlineLevel="0" collapsed="false">
      <c r="A18270" s="0" t="n">
        <v>18269</v>
      </c>
      <c r="B18270" s="12" t="n">
        <v>663690</v>
      </c>
      <c r="C18270" s="12" t="n">
        <v>4959400</v>
      </c>
      <c r="D18270" s="12" t="n">
        <v>-866.0127</v>
      </c>
      <c r="E18270" s="0" t="n">
        <f aca="false">SQRT((B18270-$G$1)^2+(C18270-$H$1)^2)</f>
        <v>12094.5376268049</v>
      </c>
    </row>
    <row r="18271" customFormat="false" ht="15" hidden="false" customHeight="false" outlineLevel="0" collapsed="false">
      <c r="A18271" s="0" t="n">
        <v>18270</v>
      </c>
      <c r="B18271" s="12" t="n">
        <v>663690</v>
      </c>
      <c r="C18271" s="12" t="n">
        <v>4959650</v>
      </c>
      <c r="D18271" s="12" t="n">
        <v>-433.0063</v>
      </c>
      <c r="E18271" s="0" t="n">
        <f aca="false">SQRT((B18271-$G$1)^2+(C18271-$H$1)^2)</f>
        <v>11845.1367425677</v>
      </c>
    </row>
    <row r="18272" customFormat="false" ht="15" hidden="false" customHeight="false" outlineLevel="0" collapsed="false">
      <c r="A18272" s="0" t="n">
        <v>18271</v>
      </c>
      <c r="B18272" s="12" t="n">
        <v>663690</v>
      </c>
      <c r="C18272" s="12" t="n">
        <v>4959900</v>
      </c>
      <c r="D18272" s="12" t="n">
        <v>-866.0127</v>
      </c>
      <c r="E18272" s="0" t="n">
        <f aca="false">SQRT((B18272-$G$1)^2+(C18272-$H$1)^2)</f>
        <v>11595.7616607988</v>
      </c>
    </row>
    <row r="18273" customFormat="false" ht="15" hidden="false" customHeight="false" outlineLevel="0" collapsed="false">
      <c r="A18273" s="0" t="n">
        <v>18272</v>
      </c>
      <c r="B18273" s="12" t="n">
        <v>663690</v>
      </c>
      <c r="C18273" s="12" t="n">
        <v>4961400</v>
      </c>
      <c r="D18273" s="12" t="n">
        <v>-3464.051</v>
      </c>
      <c r="E18273" s="0" t="n">
        <f aca="false">SQRT((B18273-$G$1)^2+(C18273-$H$1)^2)</f>
        <v>10100.1600362374</v>
      </c>
    </row>
    <row r="18274" customFormat="false" ht="15" hidden="false" customHeight="false" outlineLevel="0" collapsed="false">
      <c r="A18274" s="0" t="n">
        <v>18273</v>
      </c>
      <c r="B18274" s="12" t="n">
        <v>663690</v>
      </c>
      <c r="C18274" s="12" t="n">
        <v>4961166</v>
      </c>
      <c r="D18274" s="12" t="n">
        <v>-3899.672</v>
      </c>
      <c r="E18274" s="0" t="n">
        <f aca="false">SQRT((B18274-$G$1)^2+(C18274-$H$1)^2)</f>
        <v>10333.3899496967</v>
      </c>
    </row>
    <row r="18275" customFormat="false" ht="15" hidden="false" customHeight="false" outlineLevel="0" collapsed="false">
      <c r="A18275" s="0" t="n">
        <v>18274</v>
      </c>
      <c r="B18275" s="12" t="n">
        <v>663690</v>
      </c>
      <c r="C18275" s="12" t="n">
        <v>4961666</v>
      </c>
      <c r="D18275" s="12" t="n">
        <v>-3899.672</v>
      </c>
      <c r="E18275" s="0" t="n">
        <f aca="false">SQRT((B18275-$G$1)^2+(C18275-$H$1)^2)</f>
        <v>9835.07986446197</v>
      </c>
    </row>
    <row r="18276" customFormat="false" ht="15" hidden="false" customHeight="false" outlineLevel="0" collapsed="false">
      <c r="A18276" s="0" t="n">
        <v>18275</v>
      </c>
      <c r="B18276" s="12" t="n">
        <v>663690</v>
      </c>
      <c r="C18276" s="12" t="n">
        <v>4960900</v>
      </c>
      <c r="D18276" s="12" t="n">
        <v>-866.0127</v>
      </c>
      <c r="E18276" s="0" t="n">
        <f aca="false">SQRT((B18276-$G$1)^2+(C18276-$H$1)^2)</f>
        <v>10598.5557822637</v>
      </c>
    </row>
    <row r="18277" customFormat="false" ht="15" hidden="false" customHeight="false" outlineLevel="0" collapsed="false">
      <c r="A18277" s="0" t="n">
        <v>18276</v>
      </c>
      <c r="B18277" s="12" t="n">
        <v>663690</v>
      </c>
      <c r="C18277" s="12" t="n">
        <v>4961150</v>
      </c>
      <c r="D18277" s="12" t="n">
        <v>-433.0063</v>
      </c>
      <c r="E18277" s="0" t="n">
        <f aca="false">SQRT((B18277-$G$1)^2+(C18277-$H$1)^2)</f>
        <v>10349.3385640669</v>
      </c>
    </row>
    <row r="18278" customFormat="false" ht="15" hidden="false" customHeight="false" outlineLevel="0" collapsed="false">
      <c r="A18278" s="0" t="n">
        <v>18277</v>
      </c>
      <c r="B18278" s="12" t="n">
        <v>663690</v>
      </c>
      <c r="C18278" s="12" t="n">
        <v>4961400</v>
      </c>
      <c r="D18278" s="12" t="n">
        <v>-866.0127</v>
      </c>
      <c r="E18278" s="0" t="n">
        <f aca="false">SQRT((B18278-$G$1)^2+(C18278-$H$1)^2)</f>
        <v>10100.1600362374</v>
      </c>
    </row>
    <row r="18279" customFormat="false" ht="15" hidden="false" customHeight="false" outlineLevel="0" collapsed="false">
      <c r="A18279" s="0" t="n">
        <v>18278</v>
      </c>
      <c r="B18279" s="12" t="n">
        <v>663690</v>
      </c>
      <c r="C18279" s="12" t="n">
        <v>4962900</v>
      </c>
      <c r="D18279" s="12" t="n">
        <v>-3464.051</v>
      </c>
      <c r="E18279" s="0" t="n">
        <f aca="false">SQRT((B18279-$G$1)^2+(C18279-$H$1)^2)</f>
        <v>8606.08953132395</v>
      </c>
    </row>
    <row r="18280" customFormat="false" ht="15" hidden="false" customHeight="false" outlineLevel="0" collapsed="false">
      <c r="A18280" s="0" t="n">
        <v>18279</v>
      </c>
      <c r="B18280" s="12" t="n">
        <v>663690</v>
      </c>
      <c r="C18280" s="12" t="n">
        <v>4962666</v>
      </c>
      <c r="D18280" s="12" t="n">
        <v>-3899.672</v>
      </c>
      <c r="E18280" s="0" t="n">
        <f aca="false">SQRT((B18280-$G$1)^2+(C18280-$H$1)^2)</f>
        <v>8839.0323065395</v>
      </c>
    </row>
    <row r="18281" customFormat="false" ht="15" hidden="false" customHeight="false" outlineLevel="0" collapsed="false">
      <c r="A18281" s="0" t="n">
        <v>18280</v>
      </c>
      <c r="B18281" s="12" t="n">
        <v>663690</v>
      </c>
      <c r="C18281" s="12" t="n">
        <v>4963166</v>
      </c>
      <c r="D18281" s="12" t="n">
        <v>-3899.672</v>
      </c>
      <c r="E18281" s="0" t="n">
        <f aca="false">SQRT((B18281-$G$1)^2+(C18281-$H$1)^2)</f>
        <v>8341.36321016541</v>
      </c>
    </row>
    <row r="18282" customFormat="false" ht="15" hidden="false" customHeight="false" outlineLevel="0" collapsed="false">
      <c r="A18282" s="0" t="n">
        <v>18281</v>
      </c>
      <c r="B18282" s="12" t="n">
        <v>663690</v>
      </c>
      <c r="C18282" s="12" t="n">
        <v>4962400</v>
      </c>
      <c r="D18282" s="12" t="n">
        <v>-866.0127</v>
      </c>
      <c r="E18282" s="0" t="n">
        <f aca="false">SQRT((B18282-$G$1)^2+(C18282-$H$1)^2)</f>
        <v>9103.89635998301</v>
      </c>
    </row>
    <row r="18283" customFormat="false" ht="15" hidden="false" customHeight="false" outlineLevel="0" collapsed="false">
      <c r="A18283" s="0" t="n">
        <v>18282</v>
      </c>
      <c r="B18283" s="12" t="n">
        <v>663690</v>
      </c>
      <c r="C18283" s="12" t="n">
        <v>4962650</v>
      </c>
      <c r="D18283" s="12" t="n">
        <v>-433.0063</v>
      </c>
      <c r="E18283" s="0" t="n">
        <f aca="false">SQRT((B18283-$G$1)^2+(C18283-$H$1)^2)</f>
        <v>8854.96205396939</v>
      </c>
    </row>
    <row r="18284" customFormat="false" ht="15" hidden="false" customHeight="false" outlineLevel="0" collapsed="false">
      <c r="A18284" s="0" t="n">
        <v>18283</v>
      </c>
      <c r="B18284" s="12" t="n">
        <v>663690</v>
      </c>
      <c r="C18284" s="12" t="n">
        <v>4962900</v>
      </c>
      <c r="D18284" s="12" t="n">
        <v>-866.0127</v>
      </c>
      <c r="E18284" s="0" t="n">
        <f aca="false">SQRT((B18284-$G$1)^2+(C18284-$H$1)^2)</f>
        <v>8606.08953132395</v>
      </c>
    </row>
    <row r="18285" customFormat="false" ht="15" hidden="false" customHeight="false" outlineLevel="0" collapsed="false">
      <c r="A18285" s="0" t="n">
        <v>18284</v>
      </c>
      <c r="B18285" s="12" t="n">
        <v>663690</v>
      </c>
      <c r="C18285" s="12" t="n">
        <v>4964400</v>
      </c>
      <c r="D18285" s="12" t="n">
        <v>-3464.051</v>
      </c>
      <c r="E18285" s="0" t="n">
        <f aca="false">SQRT((B18285-$G$1)^2+(C18285-$H$1)^2)</f>
        <v>7114.5148312952</v>
      </c>
    </row>
    <row r="18286" customFormat="false" ht="15" hidden="false" customHeight="false" outlineLevel="0" collapsed="false">
      <c r="A18286" s="0" t="n">
        <v>18285</v>
      </c>
      <c r="B18286" s="12" t="n">
        <v>663690</v>
      </c>
      <c r="C18286" s="12" t="n">
        <v>4964166</v>
      </c>
      <c r="D18286" s="12" t="n">
        <v>-3899.672</v>
      </c>
      <c r="E18286" s="0" t="n">
        <f aca="false">SQRT((B18286-$G$1)^2+(C18286-$H$1)^2)</f>
        <v>7346.97464127955</v>
      </c>
    </row>
    <row r="18287" customFormat="false" ht="15" hidden="false" customHeight="false" outlineLevel="0" collapsed="false">
      <c r="A18287" s="0" t="n">
        <v>18286</v>
      </c>
      <c r="B18287" s="12" t="n">
        <v>663690</v>
      </c>
      <c r="C18287" s="12" t="n">
        <v>4964666</v>
      </c>
      <c r="D18287" s="12" t="n">
        <v>-3899.672</v>
      </c>
      <c r="E18287" s="0" t="n">
        <f aca="false">SQRT((B18287-$G$1)^2+(C18287-$H$1)^2)</f>
        <v>6850.39301554711</v>
      </c>
    </row>
    <row r="18288" customFormat="false" ht="15" hidden="false" customHeight="false" outlineLevel="0" collapsed="false">
      <c r="A18288" s="0" t="n">
        <v>18287</v>
      </c>
      <c r="B18288" s="12" t="n">
        <v>663690</v>
      </c>
      <c r="C18288" s="12" t="n">
        <v>4963900</v>
      </c>
      <c r="D18288" s="12" t="n">
        <v>-866.0127</v>
      </c>
      <c r="E18288" s="0" t="n">
        <f aca="false">SQRT((B18288-$G$1)^2+(C18288-$H$1)^2)</f>
        <v>7611.33846290306</v>
      </c>
    </row>
    <row r="18289" customFormat="false" ht="15" hidden="false" customHeight="false" outlineLevel="0" collapsed="false">
      <c r="A18289" s="0" t="n">
        <v>18288</v>
      </c>
      <c r="B18289" s="12" t="n">
        <v>663690</v>
      </c>
      <c r="C18289" s="12" t="n">
        <v>4964150</v>
      </c>
      <c r="D18289" s="12" t="n">
        <v>-433.0063</v>
      </c>
      <c r="E18289" s="0" t="n">
        <f aca="false">SQRT((B18289-$G$1)^2+(C18289-$H$1)^2)</f>
        <v>7362.8728931575</v>
      </c>
    </row>
    <row r="18290" customFormat="false" ht="15" hidden="false" customHeight="false" outlineLevel="0" collapsed="false">
      <c r="A18290" s="0" t="n">
        <v>18289</v>
      </c>
      <c r="B18290" s="12" t="n">
        <v>663690</v>
      </c>
      <c r="C18290" s="12" t="n">
        <v>4964400</v>
      </c>
      <c r="D18290" s="12" t="n">
        <v>-866.0127</v>
      </c>
      <c r="E18290" s="0" t="n">
        <f aca="false">SQRT((B18290-$G$1)^2+(C18290-$H$1)^2)</f>
        <v>7114.5148312952</v>
      </c>
    </row>
    <row r="18291" customFormat="false" ht="15" hidden="false" customHeight="false" outlineLevel="0" collapsed="false">
      <c r="A18291" s="0" t="n">
        <v>18290</v>
      </c>
      <c r="B18291" s="12" t="n">
        <v>663690</v>
      </c>
      <c r="C18291" s="12" t="n">
        <v>4965900</v>
      </c>
      <c r="D18291" s="12" t="n">
        <v>-3464.051</v>
      </c>
      <c r="E18291" s="0" t="n">
        <f aca="false">SQRT((B18291-$G$1)^2+(C18291-$H$1)^2)</f>
        <v>5627.42086112946</v>
      </c>
    </row>
    <row r="18292" customFormat="false" ht="15" hidden="false" customHeight="false" outlineLevel="0" collapsed="false">
      <c r="A18292" s="0" t="n">
        <v>18291</v>
      </c>
      <c r="B18292" s="12" t="n">
        <v>663690</v>
      </c>
      <c r="C18292" s="12" t="n">
        <v>4965666</v>
      </c>
      <c r="D18292" s="12" t="n">
        <v>-3899.672</v>
      </c>
      <c r="E18292" s="0" t="n">
        <f aca="false">SQRT((B18292-$G$1)^2+(C18292-$H$1)^2)</f>
        <v>5858.97436785317</v>
      </c>
    </row>
    <row r="18293" customFormat="false" ht="15" hidden="false" customHeight="false" outlineLevel="0" collapsed="false">
      <c r="A18293" s="0" t="n">
        <v>18292</v>
      </c>
      <c r="B18293" s="12" t="n">
        <v>663690</v>
      </c>
      <c r="C18293" s="12" t="n">
        <v>4966166</v>
      </c>
      <c r="D18293" s="12" t="n">
        <v>-3899.672</v>
      </c>
      <c r="E18293" s="0" t="n">
        <f aca="false">SQRT((B18293-$G$1)^2+(C18293-$H$1)^2)</f>
        <v>5364.45977997899</v>
      </c>
    </row>
    <row r="18294" customFormat="false" ht="15" hidden="false" customHeight="false" outlineLevel="0" collapsed="false">
      <c r="A18294" s="0" t="n">
        <v>18293</v>
      </c>
      <c r="B18294" s="12" t="n">
        <v>663690</v>
      </c>
      <c r="C18294" s="12" t="n">
        <v>4965400</v>
      </c>
      <c r="D18294" s="12" t="n">
        <v>-866.0127</v>
      </c>
      <c r="E18294" s="0" t="n">
        <f aca="false">SQRT((B18294-$G$1)^2+(C18294-$H$1)^2)</f>
        <v>6122.41924899163</v>
      </c>
    </row>
    <row r="18295" customFormat="false" ht="15" hidden="false" customHeight="false" outlineLevel="0" collapsed="false">
      <c r="A18295" s="0" t="n">
        <v>18294</v>
      </c>
      <c r="B18295" s="12" t="n">
        <v>663690</v>
      </c>
      <c r="C18295" s="12" t="n">
        <v>4965650</v>
      </c>
      <c r="D18295" s="12" t="n">
        <v>-433.0063</v>
      </c>
      <c r="E18295" s="0" t="n">
        <f aca="false">SQRT((B18295-$G$1)^2+(C18295-$H$1)^2)</f>
        <v>5874.81416764387</v>
      </c>
    </row>
    <row r="18296" customFormat="false" ht="15" hidden="false" customHeight="false" outlineLevel="0" collapsed="false">
      <c r="A18296" s="0" t="n">
        <v>18295</v>
      </c>
      <c r="B18296" s="12" t="n">
        <v>663690</v>
      </c>
      <c r="C18296" s="12" t="n">
        <v>4965900</v>
      </c>
      <c r="D18296" s="12" t="n">
        <v>-866.0127</v>
      </c>
      <c r="E18296" s="0" t="n">
        <f aca="false">SQRT((B18296-$G$1)^2+(C18296-$H$1)^2)</f>
        <v>5627.42086112946</v>
      </c>
    </row>
    <row r="18297" customFormat="false" ht="15" hidden="false" customHeight="false" outlineLevel="0" collapsed="false">
      <c r="A18297" s="0" t="n">
        <v>18296</v>
      </c>
      <c r="B18297" s="12" t="n">
        <v>663690</v>
      </c>
      <c r="C18297" s="12" t="n">
        <v>4967400</v>
      </c>
      <c r="D18297" s="12" t="n">
        <v>-3464.051</v>
      </c>
      <c r="E18297" s="0" t="n">
        <f aca="false">SQRT((B18297-$G$1)^2+(C18297-$H$1)^2)</f>
        <v>4149.62767147015</v>
      </c>
    </row>
    <row r="18298" customFormat="false" ht="15" hidden="false" customHeight="false" outlineLevel="0" collapsed="false">
      <c r="A18298" s="0" t="n">
        <v>18297</v>
      </c>
      <c r="B18298" s="12" t="n">
        <v>663690</v>
      </c>
      <c r="C18298" s="12" t="n">
        <v>4967166</v>
      </c>
      <c r="D18298" s="12" t="n">
        <v>-3899.672</v>
      </c>
      <c r="E18298" s="0" t="n">
        <f aca="false">SQRT((B18298-$G$1)^2+(C18298-$H$1)^2)</f>
        <v>4379.16943114971</v>
      </c>
    </row>
    <row r="18299" customFormat="false" ht="15" hidden="false" customHeight="false" outlineLevel="0" collapsed="false">
      <c r="A18299" s="0" t="n">
        <v>18298</v>
      </c>
      <c r="B18299" s="12" t="n">
        <v>663690</v>
      </c>
      <c r="C18299" s="12" t="n">
        <v>4967666</v>
      </c>
      <c r="D18299" s="12" t="n">
        <v>-3899.672</v>
      </c>
      <c r="E18299" s="0" t="n">
        <f aca="false">SQRT((B18299-$G$1)^2+(C18299-$H$1)^2)</f>
        <v>3889.34094604317</v>
      </c>
    </row>
    <row r="18300" customFormat="false" ht="15" hidden="false" customHeight="false" outlineLevel="0" collapsed="false">
      <c r="A18300" s="0" t="n">
        <v>18299</v>
      </c>
      <c r="B18300" s="12" t="n">
        <v>663690</v>
      </c>
      <c r="C18300" s="12" t="n">
        <v>4966900</v>
      </c>
      <c r="D18300" s="12" t="n">
        <v>-866.0127</v>
      </c>
      <c r="E18300" s="0" t="n">
        <f aca="false">SQRT((B18300-$G$1)^2+(C18300-$H$1)^2)</f>
        <v>4640.6423826857</v>
      </c>
    </row>
    <row r="18301" customFormat="false" ht="15" hidden="false" customHeight="false" outlineLevel="0" collapsed="false">
      <c r="A18301" s="0" t="n">
        <v>18300</v>
      </c>
      <c r="B18301" s="12" t="n">
        <v>663690</v>
      </c>
      <c r="C18301" s="12" t="n">
        <v>4967150</v>
      </c>
      <c r="D18301" s="12" t="n">
        <v>-433.0063</v>
      </c>
      <c r="E18301" s="0" t="n">
        <f aca="false">SQRT((B18301-$G$1)^2+(C18301-$H$1)^2)</f>
        <v>4394.88176950243</v>
      </c>
    </row>
    <row r="18302" customFormat="false" ht="15" hidden="false" customHeight="false" outlineLevel="0" collapsed="false">
      <c r="A18302" s="0" t="n">
        <v>18301</v>
      </c>
      <c r="B18302" s="12" t="n">
        <v>663690</v>
      </c>
      <c r="C18302" s="12" t="n">
        <v>4967400</v>
      </c>
      <c r="D18302" s="12" t="n">
        <v>-866.0127</v>
      </c>
      <c r="E18302" s="0" t="n">
        <f aca="false">SQRT((B18302-$G$1)^2+(C18302-$H$1)^2)</f>
        <v>4149.62767147015</v>
      </c>
    </row>
    <row r="18303" customFormat="false" ht="15" hidden="false" customHeight="false" outlineLevel="0" collapsed="false">
      <c r="A18303" s="0" t="n">
        <v>18302</v>
      </c>
      <c r="B18303" s="12" t="n">
        <v>663690</v>
      </c>
      <c r="C18303" s="12" t="n">
        <v>4968900</v>
      </c>
      <c r="D18303" s="12" t="n">
        <v>-3464.051</v>
      </c>
      <c r="E18303" s="0" t="n">
        <f aca="false">SQRT((B18303-$G$1)^2+(C18303-$H$1)^2)</f>
        <v>2696.47067022551</v>
      </c>
    </row>
    <row r="18304" customFormat="false" ht="15" hidden="false" customHeight="false" outlineLevel="0" collapsed="false">
      <c r="A18304" s="0" t="n">
        <v>18303</v>
      </c>
      <c r="B18304" s="12" t="n">
        <v>663690</v>
      </c>
      <c r="C18304" s="12" t="n">
        <v>4968666</v>
      </c>
      <c r="D18304" s="12" t="n">
        <v>-3899.672</v>
      </c>
      <c r="E18304" s="0" t="n">
        <f aca="false">SQRT((B18304-$G$1)^2+(C18304-$H$1)^2)</f>
        <v>2920.0460904362</v>
      </c>
    </row>
    <row r="18305" customFormat="false" ht="15" hidden="false" customHeight="false" outlineLevel="0" collapsed="false">
      <c r="A18305" s="0" t="n">
        <v>18304</v>
      </c>
      <c r="B18305" s="12" t="n">
        <v>663690</v>
      </c>
      <c r="C18305" s="12" t="n">
        <v>4969166</v>
      </c>
      <c r="D18305" s="12" t="n">
        <v>-3899.672</v>
      </c>
      <c r="E18305" s="0" t="n">
        <f aca="false">SQRT((B18305-$G$1)^2+(C18305-$H$1)^2)</f>
        <v>2444.69164888409</v>
      </c>
    </row>
    <row r="18306" customFormat="false" ht="15" hidden="false" customHeight="false" outlineLevel="0" collapsed="false">
      <c r="A18306" s="0" t="n">
        <v>18305</v>
      </c>
      <c r="B18306" s="12" t="n">
        <v>663690</v>
      </c>
      <c r="C18306" s="12" t="n">
        <v>4968400</v>
      </c>
      <c r="D18306" s="12" t="n">
        <v>-866.0127</v>
      </c>
      <c r="E18306" s="0" t="n">
        <f aca="false">SQRT((B18306-$G$1)^2+(C18306-$H$1)^2)</f>
        <v>3176.02046396659</v>
      </c>
    </row>
    <row r="18307" customFormat="false" ht="15" hidden="false" customHeight="false" outlineLevel="0" collapsed="false">
      <c r="A18307" s="0" t="n">
        <v>18306</v>
      </c>
      <c r="B18307" s="12" t="n">
        <v>663690</v>
      </c>
      <c r="C18307" s="12" t="n">
        <v>4968650</v>
      </c>
      <c r="D18307" s="12" t="n">
        <v>-433.0063</v>
      </c>
      <c r="E18307" s="0" t="n">
        <f aca="false">SQRT((B18307-$G$1)^2+(C18307-$H$1)^2)</f>
        <v>2935.39265371099</v>
      </c>
    </row>
    <row r="18308" customFormat="false" ht="15" hidden="false" customHeight="false" outlineLevel="0" collapsed="false">
      <c r="A18308" s="0" t="n">
        <v>18307</v>
      </c>
      <c r="B18308" s="12" t="n">
        <v>663690</v>
      </c>
      <c r="C18308" s="12" t="n">
        <v>4968900</v>
      </c>
      <c r="D18308" s="12" t="n">
        <v>-866.0127</v>
      </c>
      <c r="E18308" s="0" t="n">
        <f aca="false">SQRT((B18308-$G$1)^2+(C18308-$H$1)^2)</f>
        <v>2696.47067022551</v>
      </c>
    </row>
    <row r="18309" customFormat="false" ht="15" hidden="false" customHeight="false" outlineLevel="0" collapsed="false">
      <c r="A18309" s="0" t="n">
        <v>18308</v>
      </c>
      <c r="B18309" s="12" t="n">
        <v>663690</v>
      </c>
      <c r="C18309" s="12" t="n">
        <v>4970400</v>
      </c>
      <c r="D18309" s="12" t="n">
        <v>-3464.051</v>
      </c>
      <c r="E18309" s="0" t="n">
        <f aca="false">SQRT((B18309-$G$1)^2+(C18309-$H$1)^2)</f>
        <v>1349.99938479322</v>
      </c>
    </row>
    <row r="18310" customFormat="false" ht="15" hidden="false" customHeight="false" outlineLevel="0" collapsed="false">
      <c r="A18310" s="0" t="n">
        <v>18309</v>
      </c>
      <c r="B18310" s="12" t="n">
        <v>663690</v>
      </c>
      <c r="C18310" s="12" t="n">
        <v>4970166</v>
      </c>
      <c r="D18310" s="12" t="n">
        <v>-3899.672</v>
      </c>
      <c r="E18310" s="0" t="n">
        <f aca="false">SQRT((B18310-$G$1)^2+(C18310-$H$1)^2)</f>
        <v>1541.49714038898</v>
      </c>
    </row>
    <row r="18311" customFormat="false" ht="15" hidden="false" customHeight="false" outlineLevel="0" collapsed="false">
      <c r="A18311" s="0" t="n">
        <v>18310</v>
      </c>
      <c r="B18311" s="12" t="n">
        <v>663690</v>
      </c>
      <c r="C18311" s="12" t="n">
        <v>4970666</v>
      </c>
      <c r="D18311" s="12" t="n">
        <v>-3899.672</v>
      </c>
      <c r="E18311" s="0" t="n">
        <f aca="false">SQRT((B18311-$G$1)^2+(C18311-$H$1)^2)</f>
        <v>1151.54744656019</v>
      </c>
    </row>
    <row r="18312" customFormat="false" ht="15" hidden="false" customHeight="false" outlineLevel="0" collapsed="false">
      <c r="A18312" s="0" t="n">
        <v>18311</v>
      </c>
      <c r="B18312" s="12" t="n">
        <v>663690</v>
      </c>
      <c r="C18312" s="12" t="n">
        <v>4969900</v>
      </c>
      <c r="D18312" s="12" t="n">
        <v>-866.0127</v>
      </c>
      <c r="E18312" s="0" t="n">
        <f aca="false">SQRT((B18312-$G$1)^2+(C18312-$H$1)^2)</f>
        <v>1771.62362004185</v>
      </c>
    </row>
    <row r="18313" customFormat="false" ht="15" hidden="false" customHeight="false" outlineLevel="0" collapsed="false">
      <c r="A18313" s="0" t="n">
        <v>18312</v>
      </c>
      <c r="B18313" s="12" t="n">
        <v>663690</v>
      </c>
      <c r="C18313" s="12" t="n">
        <v>4970150</v>
      </c>
      <c r="D18313" s="12" t="n">
        <v>-433.0063</v>
      </c>
      <c r="E18313" s="0" t="n">
        <f aca="false">SQRT((B18313-$G$1)^2+(C18313-$H$1)^2)</f>
        <v>1555.01585040672</v>
      </c>
    </row>
    <row r="18314" customFormat="false" ht="15" hidden="false" customHeight="false" outlineLevel="0" collapsed="false">
      <c r="A18314" s="0" t="n">
        <v>18313</v>
      </c>
      <c r="B18314" s="12" t="n">
        <v>663690</v>
      </c>
      <c r="C18314" s="12" t="n">
        <v>4970400</v>
      </c>
      <c r="D18314" s="12" t="n">
        <v>-866.0127</v>
      </c>
      <c r="E18314" s="0" t="n">
        <f aca="false">SQRT((B18314-$G$1)^2+(C18314-$H$1)^2)</f>
        <v>1349.99938479322</v>
      </c>
    </row>
    <row r="18315" customFormat="false" ht="15" hidden="false" customHeight="false" outlineLevel="0" collapsed="false">
      <c r="A18315" s="0" t="n">
        <v>18314</v>
      </c>
      <c r="B18315" s="12" t="n">
        <v>663690</v>
      </c>
      <c r="C18315" s="12" t="n">
        <v>4971900</v>
      </c>
      <c r="D18315" s="12" t="n">
        <v>-3464.051</v>
      </c>
      <c r="E18315" s="0" t="n">
        <f aca="false">SQRT((B18315-$G$1)^2+(C18315-$H$1)^2)</f>
        <v>934.902456140612</v>
      </c>
    </row>
    <row r="18316" customFormat="false" ht="15" hidden="false" customHeight="false" outlineLevel="0" collapsed="false">
      <c r="A18316" s="0" t="n">
        <v>18315</v>
      </c>
      <c r="B18316" s="12" t="n">
        <v>663690</v>
      </c>
      <c r="C18316" s="12" t="n">
        <v>4971666</v>
      </c>
      <c r="D18316" s="12" t="n">
        <v>-3899.672</v>
      </c>
      <c r="E18316" s="0" t="n">
        <f aca="false">SQRT((B18316-$G$1)^2+(C18316-$H$1)^2)</f>
        <v>851.914137330204</v>
      </c>
    </row>
    <row r="18317" customFormat="false" ht="15" hidden="false" customHeight="false" outlineLevel="0" collapsed="false">
      <c r="A18317" s="0" t="n">
        <v>18316</v>
      </c>
      <c r="B18317" s="12" t="n">
        <v>663690</v>
      </c>
      <c r="C18317" s="12" t="n">
        <v>4972166</v>
      </c>
      <c r="D18317" s="12" t="n">
        <v>-3899.672</v>
      </c>
      <c r="E18317" s="0" t="n">
        <f aca="false">SQRT((B18317-$G$1)^2+(C18317-$H$1)^2)</f>
        <v>1084.25356131993</v>
      </c>
    </row>
    <row r="18318" customFormat="false" ht="15" hidden="false" customHeight="false" outlineLevel="0" collapsed="false">
      <c r="A18318" s="0" t="n">
        <v>18317</v>
      </c>
      <c r="B18318" s="12" t="n">
        <v>663690</v>
      </c>
      <c r="C18318" s="12" t="n">
        <v>4971400</v>
      </c>
      <c r="D18318" s="12" t="n">
        <v>-866.0127</v>
      </c>
      <c r="E18318" s="0" t="n">
        <f aca="false">SQRT((B18318-$G$1)^2+(C18318-$H$1)^2)</f>
        <v>830.779462099214</v>
      </c>
    </row>
    <row r="18319" customFormat="false" ht="15" hidden="false" customHeight="false" outlineLevel="0" collapsed="false">
      <c r="A18319" s="0" t="n">
        <v>18318</v>
      </c>
      <c r="B18319" s="12" t="n">
        <v>663690</v>
      </c>
      <c r="C18319" s="12" t="n">
        <v>4971650</v>
      </c>
      <c r="D18319" s="12" t="n">
        <v>-433.0063</v>
      </c>
      <c r="E18319" s="0" t="n">
        <f aca="false">SQRT((B18319-$G$1)^2+(C18319-$H$1)^2)</f>
        <v>848.303341129695</v>
      </c>
    </row>
    <row r="18320" customFormat="false" ht="15" hidden="false" customHeight="false" outlineLevel="0" collapsed="false">
      <c r="A18320" s="0" t="n">
        <v>18319</v>
      </c>
      <c r="B18320" s="12" t="n">
        <v>663690</v>
      </c>
      <c r="C18320" s="12" t="n">
        <v>4971900</v>
      </c>
      <c r="D18320" s="12" t="n">
        <v>-866.0127</v>
      </c>
      <c r="E18320" s="0" t="n">
        <f aca="false">SQRT((B18320-$G$1)^2+(C18320-$H$1)^2)</f>
        <v>934.902456140612</v>
      </c>
    </row>
    <row r="18321" customFormat="false" ht="15" hidden="false" customHeight="false" outlineLevel="0" collapsed="false">
      <c r="A18321" s="0" t="n">
        <v>18320</v>
      </c>
      <c r="B18321" s="12" t="n">
        <v>663690</v>
      </c>
      <c r="C18321" s="12" t="n">
        <v>4973166</v>
      </c>
      <c r="D18321" s="12" t="n">
        <v>-3899.672</v>
      </c>
      <c r="E18321" s="0" t="n">
        <f aca="false">SQRT((B18321-$G$1)^2+(C18321-$H$1)^2)</f>
        <v>1890.84688987203</v>
      </c>
    </row>
    <row r="18322" customFormat="false" ht="15" hidden="false" customHeight="false" outlineLevel="0" collapsed="false">
      <c r="A18322" s="0" t="n">
        <v>18321</v>
      </c>
      <c r="B18322" s="12" t="n">
        <v>663690</v>
      </c>
      <c r="C18322" s="12" t="n">
        <v>4972900</v>
      </c>
      <c r="D18322" s="12" t="n">
        <v>-866.0127</v>
      </c>
      <c r="E18322" s="0" t="n">
        <f aca="false">SQRT((B18322-$G$1)^2+(C18322-$H$1)^2)</f>
        <v>1655.81966959012</v>
      </c>
    </row>
    <row r="18323" customFormat="false" ht="15" hidden="false" customHeight="false" outlineLevel="0" collapsed="false">
      <c r="A18323" s="0" t="n">
        <v>18322</v>
      </c>
      <c r="B18323" s="12" t="n">
        <v>663690</v>
      </c>
      <c r="C18323" s="12" t="n">
        <v>4974666</v>
      </c>
      <c r="D18323" s="12" t="n">
        <v>-3899.672</v>
      </c>
      <c r="E18323" s="0" t="n">
        <f aca="false">SQRT((B18323-$G$1)^2+(C18323-$H$1)^2)</f>
        <v>3305.2755141583</v>
      </c>
    </row>
    <row r="18324" customFormat="false" ht="15" hidden="false" customHeight="false" outlineLevel="0" collapsed="false">
      <c r="A18324" s="0" t="n">
        <v>18323</v>
      </c>
      <c r="B18324" s="12" t="n">
        <v>663690</v>
      </c>
      <c r="C18324" s="12" t="n">
        <v>4974400</v>
      </c>
      <c r="D18324" s="12" t="n">
        <v>-866.0127</v>
      </c>
      <c r="E18324" s="0" t="n">
        <f aca="false">SQRT((B18324-$G$1)^2+(C18324-$H$1)^2)</f>
        <v>3048.48864878274</v>
      </c>
    </row>
    <row r="18325" customFormat="false" ht="15" hidden="false" customHeight="false" outlineLevel="0" collapsed="false">
      <c r="A18325" s="0" t="n">
        <v>18324</v>
      </c>
      <c r="B18325" s="12" t="n">
        <v>663690</v>
      </c>
      <c r="C18325" s="12" t="n">
        <v>4976166</v>
      </c>
      <c r="D18325" s="12" t="n">
        <v>-3899.675</v>
      </c>
      <c r="E18325" s="0" t="n">
        <f aca="false">SQRT((B18325-$G$1)^2+(C18325-$H$1)^2)</f>
        <v>4772.25214003305</v>
      </c>
    </row>
    <row r="18326" customFormat="false" ht="15" hidden="false" customHeight="false" outlineLevel="0" collapsed="false">
      <c r="A18326" s="0" t="n">
        <v>18325</v>
      </c>
      <c r="B18326" s="12" t="n">
        <v>663690</v>
      </c>
      <c r="C18326" s="12" t="n">
        <v>4975900</v>
      </c>
      <c r="D18326" s="12" t="n">
        <v>-866.0127</v>
      </c>
      <c r="E18326" s="0" t="n">
        <f aca="false">SQRT((B18326-$G$1)^2+(C18326-$H$1)^2)</f>
        <v>4510.52406105021</v>
      </c>
    </row>
    <row r="18327" customFormat="false" ht="15" hidden="false" customHeight="false" outlineLevel="0" collapsed="false">
      <c r="A18327" s="0" t="n">
        <v>18326</v>
      </c>
      <c r="B18327" s="12" t="n">
        <v>663690</v>
      </c>
      <c r="C18327" s="12" t="n">
        <v>4977166</v>
      </c>
      <c r="D18327" s="12" t="n">
        <v>-3899.68</v>
      </c>
      <c r="E18327" s="0" t="n">
        <f aca="false">SQRT((B18327-$G$1)^2+(C18327-$H$1)^2)</f>
        <v>5759.695014821</v>
      </c>
    </row>
    <row r="18328" customFormat="false" ht="15" hidden="false" customHeight="false" outlineLevel="0" collapsed="false">
      <c r="A18328" s="0" t="n">
        <v>18327</v>
      </c>
      <c r="B18328" s="12" t="n">
        <v>663690</v>
      </c>
      <c r="C18328" s="12" t="n">
        <v>4976900</v>
      </c>
      <c r="D18328" s="12" t="n">
        <v>-866.0127</v>
      </c>
      <c r="E18328" s="0" t="n">
        <f aca="false">SQRT((B18328-$G$1)^2+(C18328-$H$1)^2)</f>
        <v>5496.5919878609</v>
      </c>
    </row>
    <row r="18329" customFormat="false" ht="15" hidden="false" customHeight="false" outlineLevel="0" collapsed="false">
      <c r="A18329" s="0" t="n">
        <v>18328</v>
      </c>
      <c r="B18329" s="12" t="n">
        <v>663690</v>
      </c>
      <c r="C18329" s="12" t="n">
        <v>4978666</v>
      </c>
      <c r="D18329" s="12" t="n">
        <v>-3899.522</v>
      </c>
      <c r="E18329" s="0" t="n">
        <f aca="false">SQRT((B18329-$G$1)^2+(C18329-$H$1)^2)</f>
        <v>7247.31887854464</v>
      </c>
    </row>
    <row r="18330" customFormat="false" ht="15" hidden="false" customHeight="false" outlineLevel="0" collapsed="false">
      <c r="A18330" s="0" t="n">
        <v>18329</v>
      </c>
      <c r="B18330" s="12" t="n">
        <v>663690</v>
      </c>
      <c r="C18330" s="12" t="n">
        <v>4977900</v>
      </c>
      <c r="D18330" s="12" t="n">
        <v>-866.0127</v>
      </c>
      <c r="E18330" s="0" t="n">
        <f aca="false">SQRT((B18330-$G$1)^2+(C18330-$H$1)^2)</f>
        <v>6486.92682683568</v>
      </c>
    </row>
    <row r="18331" customFormat="false" ht="15" hidden="false" customHeight="false" outlineLevel="0" collapsed="false">
      <c r="A18331" s="0" t="n">
        <v>18330</v>
      </c>
      <c r="B18331" s="12" t="n">
        <v>663690</v>
      </c>
      <c r="C18331" s="12" t="n">
        <v>4979900</v>
      </c>
      <c r="D18331" s="12" t="n">
        <v>-3464.082</v>
      </c>
      <c r="E18331" s="0" t="n">
        <f aca="false">SQRT((B18331-$G$1)^2+(C18331-$H$1)^2)</f>
        <v>8474.40924242675</v>
      </c>
    </row>
    <row r="18332" customFormat="false" ht="15" hidden="false" customHeight="false" outlineLevel="0" collapsed="false">
      <c r="A18332" s="0" t="n">
        <v>18331</v>
      </c>
      <c r="B18332" s="12" t="n">
        <v>663690</v>
      </c>
      <c r="C18332" s="12" t="n">
        <v>4979663</v>
      </c>
      <c r="D18332" s="12" t="n">
        <v>-3897.588</v>
      </c>
      <c r="E18332" s="0" t="n">
        <f aca="false">SQRT((B18332-$G$1)^2+(C18332-$H$1)^2)</f>
        <v>8238.57615213249</v>
      </c>
    </row>
    <row r="18333" customFormat="false" ht="15" hidden="false" customHeight="false" outlineLevel="0" collapsed="false">
      <c r="A18333" s="0" t="n">
        <v>18332</v>
      </c>
      <c r="B18333" s="12" t="n">
        <v>663690</v>
      </c>
      <c r="C18333" s="12" t="n">
        <v>4978900</v>
      </c>
      <c r="D18333" s="12" t="n">
        <v>-866.0124</v>
      </c>
      <c r="E18333" s="0" t="n">
        <f aca="false">SQRT((B18333-$G$1)^2+(C18333-$H$1)^2)</f>
        <v>7479.83394417444</v>
      </c>
    </row>
    <row r="18334" customFormat="false" ht="15" hidden="false" customHeight="false" outlineLevel="0" collapsed="false">
      <c r="A18334" s="0" t="n">
        <v>18333</v>
      </c>
      <c r="B18334" s="12" t="n">
        <v>663690</v>
      </c>
      <c r="C18334" s="12" t="n">
        <v>4979150</v>
      </c>
      <c r="D18334" s="12" t="n">
        <v>-433.0063</v>
      </c>
      <c r="E18334" s="0" t="n">
        <f aca="false">SQRT((B18334-$G$1)^2+(C18334-$H$1)^2)</f>
        <v>7728.34651632224</v>
      </c>
    </row>
    <row r="18335" customFormat="false" ht="15" hidden="false" customHeight="false" outlineLevel="0" collapsed="false">
      <c r="A18335" s="0" t="n">
        <v>18334</v>
      </c>
      <c r="B18335" s="12" t="n">
        <v>663690</v>
      </c>
      <c r="C18335" s="12" t="n">
        <v>4980901</v>
      </c>
      <c r="D18335" s="12" t="n">
        <v>-3465.351</v>
      </c>
      <c r="E18335" s="0" t="n">
        <f aca="false">SQRT((B18335-$G$1)^2+(C18335-$H$1)^2)</f>
        <v>9471.12331669309</v>
      </c>
    </row>
    <row r="18336" customFormat="false" ht="15" hidden="false" customHeight="false" outlineLevel="0" collapsed="false">
      <c r="A18336" s="0" t="n">
        <v>18335</v>
      </c>
      <c r="B18336" s="12" t="n">
        <v>663690</v>
      </c>
      <c r="C18336" s="12" t="n">
        <v>4980400</v>
      </c>
      <c r="D18336" s="12" t="n">
        <v>-3464.368</v>
      </c>
      <c r="E18336" s="0" t="n">
        <f aca="false">SQRT((B18336-$G$1)^2+(C18336-$H$1)^2)</f>
        <v>8972.149134738</v>
      </c>
    </row>
    <row r="18337" customFormat="false" ht="15" hidden="false" customHeight="false" outlineLevel="0" collapsed="false">
      <c r="A18337" s="0" t="n">
        <v>18336</v>
      </c>
      <c r="B18337" s="12" t="n">
        <v>663690</v>
      </c>
      <c r="C18337" s="12" t="n">
        <v>4980646</v>
      </c>
      <c r="D18337" s="12" t="n">
        <v>-3895.186</v>
      </c>
      <c r="E18337" s="0" t="n">
        <f aca="false">SQRT((B18337-$G$1)^2+(C18337-$H$1)^2)</f>
        <v>9217.12695774573</v>
      </c>
    </row>
    <row r="18338" customFormat="false" ht="15" hidden="false" customHeight="false" outlineLevel="0" collapsed="false">
      <c r="A18338" s="0" t="n">
        <v>18337</v>
      </c>
      <c r="B18338" s="12" t="n">
        <v>663690</v>
      </c>
      <c r="C18338" s="12" t="n">
        <v>4979650</v>
      </c>
      <c r="D18338" s="12" t="n">
        <v>-433.0061</v>
      </c>
      <c r="E18338" s="0" t="n">
        <f aca="false">SQRT((B18338-$G$1)^2+(C18338-$H$1)^2)</f>
        <v>8225.64210042001</v>
      </c>
    </row>
    <row r="18339" customFormat="false" ht="15" hidden="false" customHeight="false" outlineLevel="0" collapsed="false">
      <c r="A18339" s="0" t="n">
        <v>18338</v>
      </c>
      <c r="B18339" s="12" t="n">
        <v>663690</v>
      </c>
      <c r="C18339" s="12" t="n">
        <v>4979900</v>
      </c>
      <c r="D18339" s="12" t="n">
        <v>-866.0107</v>
      </c>
      <c r="E18339" s="0" t="n">
        <f aca="false">SQRT((B18339-$G$1)^2+(C18339-$H$1)^2)</f>
        <v>8474.40924242675</v>
      </c>
    </row>
    <row r="18340" customFormat="false" ht="15" hidden="false" customHeight="false" outlineLevel="0" collapsed="false">
      <c r="A18340" s="0" t="n">
        <v>18339</v>
      </c>
      <c r="B18340" s="12" t="n">
        <v>663690</v>
      </c>
      <c r="C18340" s="12" t="n">
        <v>4980150</v>
      </c>
      <c r="D18340" s="12" t="n">
        <v>-433.0057</v>
      </c>
      <c r="E18340" s="0" t="n">
        <f aca="false">SQRT((B18340-$G$1)^2+(C18340-$H$1)^2)</f>
        <v>8723.24687556497</v>
      </c>
    </row>
    <row r="18341" customFormat="false" ht="15" hidden="false" customHeight="false" outlineLevel="0" collapsed="false">
      <c r="A18341" s="0" t="n">
        <v>18340</v>
      </c>
      <c r="B18341" s="12" t="n">
        <v>663690</v>
      </c>
      <c r="C18341" s="12" t="n">
        <v>4981402</v>
      </c>
      <c r="D18341" s="12" t="n">
        <v>-3467.693</v>
      </c>
      <c r="E18341" s="0" t="n">
        <f aca="false">SQRT((B18341-$G$1)^2+(C18341-$H$1)^2)</f>
        <v>9970.30068072348</v>
      </c>
    </row>
    <row r="18342" customFormat="false" ht="15" hidden="false" customHeight="false" outlineLevel="0" collapsed="false">
      <c r="A18342" s="0" t="n">
        <v>18341</v>
      </c>
      <c r="B18342" s="12" t="n">
        <v>663690</v>
      </c>
      <c r="C18342" s="12" t="n">
        <v>4981142</v>
      </c>
      <c r="D18342" s="12" t="n">
        <v>-3902.3</v>
      </c>
      <c r="E18342" s="0" t="n">
        <f aca="false">SQRT((B18342-$G$1)^2+(C18342-$H$1)^2)</f>
        <v>9711.2231288521</v>
      </c>
    </row>
    <row r="18343" customFormat="false" ht="15" hidden="false" customHeight="false" outlineLevel="0" collapsed="false">
      <c r="A18343" s="0" t="n">
        <v>18342</v>
      </c>
      <c r="B18343" s="12" t="n">
        <v>663690</v>
      </c>
      <c r="C18343" s="12" t="n">
        <v>4980400</v>
      </c>
      <c r="D18343" s="12" t="n">
        <v>-866.0081</v>
      </c>
      <c r="E18343" s="0" t="n">
        <f aca="false">SQRT((B18343-$G$1)^2+(C18343-$H$1)^2)</f>
        <v>8972.149134738</v>
      </c>
    </row>
    <row r="18344" customFormat="false" ht="15" hidden="false" customHeight="false" outlineLevel="0" collapsed="false">
      <c r="A18344" s="0" t="n">
        <v>18343</v>
      </c>
      <c r="B18344" s="12" t="n">
        <v>663690</v>
      </c>
      <c r="C18344" s="12" t="n">
        <v>4980650</v>
      </c>
      <c r="D18344" s="12" t="n">
        <v>-433.0049</v>
      </c>
      <c r="E18344" s="0" t="n">
        <f aca="false">SQRT((B18344-$G$1)^2+(C18344-$H$1)^2)</f>
        <v>9221.11078666262</v>
      </c>
    </row>
    <row r="18345" customFormat="false" ht="15" hidden="false" customHeight="false" outlineLevel="0" collapsed="false">
      <c r="A18345" s="0" t="n">
        <v>18344</v>
      </c>
      <c r="B18345" s="12" t="n">
        <v>663690</v>
      </c>
      <c r="C18345" s="12" t="n">
        <v>4980900</v>
      </c>
      <c r="D18345" s="12" t="n">
        <v>-1731.932</v>
      </c>
      <c r="E18345" s="0" t="n">
        <f aca="false">SQRT((B18345-$G$1)^2+(C18345-$H$1)^2)</f>
        <v>9470.12714718402</v>
      </c>
    </row>
    <row r="18346" customFormat="false" ht="15" hidden="false" customHeight="false" outlineLevel="0" collapsed="false">
      <c r="A18346" s="0" t="n">
        <v>18345</v>
      </c>
      <c r="B18346" s="12" t="n">
        <v>663690</v>
      </c>
      <c r="C18346" s="12" t="n">
        <v>4981400</v>
      </c>
      <c r="D18346" s="12" t="n">
        <v>-1731.875</v>
      </c>
      <c r="E18346" s="0" t="n">
        <f aca="false">SQRT((B18346-$G$1)^2+(C18346-$H$1)^2)</f>
        <v>9968.30759315159</v>
      </c>
    </row>
    <row r="18347" customFormat="false" ht="15" hidden="false" customHeight="false" outlineLevel="0" collapsed="false">
      <c r="A18347" s="0" t="n">
        <v>18346</v>
      </c>
      <c r="B18347" s="12" t="n">
        <v>663690</v>
      </c>
      <c r="C18347" s="12" t="n">
        <v>4982893</v>
      </c>
      <c r="D18347" s="12" t="n">
        <v>-2601.37</v>
      </c>
      <c r="E18347" s="0" t="n">
        <f aca="false">SQRT((B18347-$G$1)^2+(C18347-$H$1)^2)</f>
        <v>11456.8178680648</v>
      </c>
    </row>
    <row r="18348" customFormat="false" ht="15" hidden="false" customHeight="false" outlineLevel="0" collapsed="false">
      <c r="A18348" s="0" t="n">
        <v>18347</v>
      </c>
      <c r="B18348" s="12" t="n">
        <v>663690</v>
      </c>
      <c r="C18348" s="12" t="n">
        <v>4983136</v>
      </c>
      <c r="D18348" s="12" t="n">
        <v>-3035.28</v>
      </c>
      <c r="E18348" s="0" t="n">
        <f aca="false">SQRT((B18348-$G$1)^2+(C18348-$H$1)^2)</f>
        <v>11699.1953925347</v>
      </c>
    </row>
    <row r="18349" customFormat="false" ht="15" hidden="false" customHeight="false" outlineLevel="0" collapsed="false">
      <c r="A18349" s="0" t="n">
        <v>18348</v>
      </c>
      <c r="B18349" s="12" t="n">
        <v>663690</v>
      </c>
      <c r="C18349" s="12" t="n">
        <v>4983386</v>
      </c>
      <c r="D18349" s="12" t="n">
        <v>-2606.777</v>
      </c>
      <c r="E18349" s="0" t="n">
        <f aca="false">SQRT((B18349-$G$1)^2+(C18349-$H$1)^2)</f>
        <v>11948.5813750684</v>
      </c>
    </row>
    <row r="18350" customFormat="false" ht="15" hidden="false" customHeight="false" outlineLevel="0" collapsed="false">
      <c r="A18350" s="0" t="n">
        <v>18349</v>
      </c>
      <c r="B18350" s="12" t="n">
        <v>663690</v>
      </c>
      <c r="C18350" s="12" t="n">
        <v>4981399</v>
      </c>
      <c r="D18350" s="12" t="n">
        <v>-2597.529</v>
      </c>
      <c r="E18350" s="0" t="n">
        <f aca="false">SQRT((B18350-$G$1)^2+(C18350-$H$1)^2)</f>
        <v>9967.31105040411</v>
      </c>
    </row>
    <row r="18351" customFormat="false" ht="15" hidden="false" customHeight="false" outlineLevel="0" collapsed="false">
      <c r="A18351" s="0" t="n">
        <v>18350</v>
      </c>
      <c r="B18351" s="12" t="n">
        <v>663690</v>
      </c>
      <c r="C18351" s="12" t="n">
        <v>4981150</v>
      </c>
      <c r="D18351" s="12" t="n">
        <v>-3031.307</v>
      </c>
      <c r="E18351" s="0" t="n">
        <f aca="false">SQRT((B18351-$G$1)^2+(C18351-$H$1)^2)</f>
        <v>9719.19401122118</v>
      </c>
    </row>
    <row r="18352" customFormat="false" ht="15" hidden="false" customHeight="false" outlineLevel="0" collapsed="false">
      <c r="A18352" s="0" t="n">
        <v>18351</v>
      </c>
      <c r="B18352" s="12" t="n">
        <v>663690</v>
      </c>
      <c r="C18352" s="12" t="n">
        <v>4980900</v>
      </c>
      <c r="D18352" s="12" t="n">
        <v>-866.0038</v>
      </c>
      <c r="E18352" s="0" t="n">
        <f aca="false">SQRT((B18352-$G$1)^2+(C18352-$H$1)^2)</f>
        <v>9470.12714718402</v>
      </c>
    </row>
    <row r="18353" customFormat="false" ht="15" hidden="false" customHeight="false" outlineLevel="0" collapsed="false">
      <c r="A18353" s="0" t="n">
        <v>18352</v>
      </c>
      <c r="B18353" s="12" t="n">
        <v>663690</v>
      </c>
      <c r="C18353" s="12" t="n">
        <v>4981150</v>
      </c>
      <c r="D18353" s="12" t="n">
        <v>-1298.978</v>
      </c>
      <c r="E18353" s="0" t="n">
        <f aca="false">SQRT((B18353-$G$1)^2+(C18353-$H$1)^2)</f>
        <v>9719.19401122118</v>
      </c>
    </row>
    <row r="18354" customFormat="false" ht="15" hidden="false" customHeight="false" outlineLevel="0" collapsed="false">
      <c r="A18354" s="0" t="n">
        <v>18353</v>
      </c>
      <c r="B18354" s="12" t="n">
        <v>663690</v>
      </c>
      <c r="C18354" s="12" t="n">
        <v>4981400</v>
      </c>
      <c r="D18354" s="12" t="n">
        <v>-9133.987</v>
      </c>
      <c r="E18354" s="0" t="n">
        <f aca="false">SQRT((B18354-$G$1)^2+(C18354-$H$1)^2)</f>
        <v>9968.30759315159</v>
      </c>
    </row>
    <row r="18355" customFormat="false" ht="15" hidden="false" customHeight="false" outlineLevel="0" collapsed="false">
      <c r="A18355" s="0" t="n">
        <v>18354</v>
      </c>
      <c r="B18355" s="12" t="n">
        <v>663690</v>
      </c>
      <c r="C18355" s="12" t="n">
        <v>4981650</v>
      </c>
      <c r="D18355" s="12" t="n">
        <v>-9566.994</v>
      </c>
      <c r="E18355" s="0" t="n">
        <f aca="false">SQRT((B18355-$G$1)^2+(C18355-$H$1)^2)</f>
        <v>10217.4644758673</v>
      </c>
    </row>
    <row r="18356" customFormat="false" ht="15" hidden="false" customHeight="false" outlineLevel="0" collapsed="false">
      <c r="A18356" s="0" t="n">
        <v>18355</v>
      </c>
      <c r="B18356" s="12" t="n">
        <v>663690</v>
      </c>
      <c r="C18356" s="12" t="n">
        <v>4981900</v>
      </c>
      <c r="D18356" s="12" t="n">
        <v>-9133.987</v>
      </c>
      <c r="E18356" s="0" t="n">
        <f aca="false">SQRT((B18356-$G$1)^2+(C18356-$H$1)^2)</f>
        <v>10466.6615670679</v>
      </c>
    </row>
    <row r="18357" customFormat="false" ht="15" hidden="false" customHeight="false" outlineLevel="0" collapsed="false">
      <c r="A18357" s="0" t="n">
        <v>18356</v>
      </c>
      <c r="B18357" s="12" t="n">
        <v>663690</v>
      </c>
      <c r="C18357" s="12" t="n">
        <v>4982400</v>
      </c>
      <c r="D18357" s="12" t="n">
        <v>-9133.987</v>
      </c>
      <c r="E18357" s="0" t="n">
        <f aca="false">SQRT((B18357-$G$1)^2+(C18357-$H$1)^2)</f>
        <v>10965.16540903</v>
      </c>
    </row>
    <row r="18358" customFormat="false" ht="15" hidden="false" customHeight="false" outlineLevel="0" collapsed="false">
      <c r="A18358" s="0" t="n">
        <v>18357</v>
      </c>
      <c r="B18358" s="12" t="n">
        <v>663690</v>
      </c>
      <c r="C18358" s="12" t="n">
        <v>4982150</v>
      </c>
      <c r="D18358" s="12" t="n">
        <v>-9566.994</v>
      </c>
      <c r="E18358" s="0" t="n">
        <f aca="false">SQRT((B18358-$G$1)^2+(C18358-$H$1)^2)</f>
        <v>10715.8960616209</v>
      </c>
    </row>
    <row r="18359" customFormat="false" ht="15" hidden="false" customHeight="false" outlineLevel="0" collapsed="false">
      <c r="A18359" s="0" t="n">
        <v>18358</v>
      </c>
      <c r="B18359" s="12" t="n">
        <v>663690</v>
      </c>
      <c r="C18359" s="12" t="n">
        <v>4986534</v>
      </c>
      <c r="D18359" s="12" t="n">
        <v>-5000.203</v>
      </c>
      <c r="E18359" s="0" t="n">
        <f aca="false">SQRT((B18359-$G$1)^2+(C18359-$H$1)^2)</f>
        <v>15090.5886047479</v>
      </c>
    </row>
    <row r="18360" customFormat="false" ht="15" hidden="false" customHeight="false" outlineLevel="0" collapsed="false">
      <c r="A18360" s="0" t="n">
        <v>18359</v>
      </c>
      <c r="B18360" s="12" t="n">
        <v>663690</v>
      </c>
      <c r="C18360" s="12" t="n">
        <v>4984870</v>
      </c>
      <c r="D18360" s="12" t="n">
        <v>-8263.175</v>
      </c>
      <c r="E18360" s="0" t="n">
        <f aca="false">SQRT((B18360-$G$1)^2+(C18360-$H$1)^2)</f>
        <v>13429.4066138968</v>
      </c>
    </row>
    <row r="18361" customFormat="false" ht="15" hidden="false" customHeight="false" outlineLevel="0" collapsed="false">
      <c r="A18361" s="0" t="n">
        <v>18360</v>
      </c>
      <c r="B18361" s="12" t="n">
        <v>663690</v>
      </c>
      <c r="C18361" s="12" t="n">
        <v>4985297</v>
      </c>
      <c r="D18361" s="12" t="n">
        <v>-8285.077</v>
      </c>
      <c r="E18361" s="0" t="n">
        <f aca="false">SQRT((B18361-$G$1)^2+(C18361-$H$1)^2)</f>
        <v>13855.6189781764</v>
      </c>
    </row>
    <row r="18362" customFormat="false" ht="15" hidden="false" customHeight="false" outlineLevel="0" collapsed="false">
      <c r="A18362" s="0" t="n">
        <v>18361</v>
      </c>
      <c r="B18362" s="12" t="n">
        <v>663690</v>
      </c>
      <c r="C18362" s="12" t="n">
        <v>4985160</v>
      </c>
      <c r="D18362" s="12" t="n">
        <v>-7808.816</v>
      </c>
      <c r="E18362" s="0" t="n">
        <f aca="false">SQRT((B18362-$G$1)^2+(C18362-$H$1)^2)</f>
        <v>13718.8663486576</v>
      </c>
    </row>
    <row r="18363" customFormat="false" ht="15" hidden="false" customHeight="false" outlineLevel="0" collapsed="false">
      <c r="A18363" s="0" t="n">
        <v>18362</v>
      </c>
      <c r="B18363" s="12" t="n">
        <v>663690</v>
      </c>
      <c r="C18363" s="12" t="n">
        <v>4986533</v>
      </c>
      <c r="D18363" s="12" t="n">
        <v>-5500.533</v>
      </c>
      <c r="E18363" s="0" t="n">
        <f aca="false">SQRT((B18363-$G$1)^2+(C18363-$H$1)^2)</f>
        <v>15089.5901117814</v>
      </c>
    </row>
    <row r="18364" customFormat="false" ht="15" hidden="false" customHeight="false" outlineLevel="0" collapsed="false">
      <c r="A18364" s="0" t="n">
        <v>18363</v>
      </c>
      <c r="B18364" s="12" t="n">
        <v>663690</v>
      </c>
      <c r="C18364" s="12" t="n">
        <v>4983400</v>
      </c>
      <c r="D18364" s="12" t="n">
        <v>-9133.987</v>
      </c>
      <c r="E18364" s="0" t="n">
        <f aca="false">SQRT((B18364-$G$1)^2+(C18364-$H$1)^2)</f>
        <v>11962.5477479963</v>
      </c>
    </row>
    <row r="18365" customFormat="false" ht="15" hidden="false" customHeight="false" outlineLevel="0" collapsed="false">
      <c r="A18365" s="0" t="n">
        <v>18364</v>
      </c>
      <c r="B18365" s="12" t="n">
        <v>663690</v>
      </c>
      <c r="C18365" s="12" t="n">
        <v>4983650</v>
      </c>
      <c r="D18365" s="12" t="n">
        <v>-9566.994</v>
      </c>
      <c r="E18365" s="0" t="n">
        <f aca="false">SQRT((B18365-$G$1)^2+(C18365-$H$1)^2)</f>
        <v>12211.9602303241</v>
      </c>
    </row>
    <row r="18366" customFormat="false" ht="15" hidden="false" customHeight="false" outlineLevel="0" collapsed="false">
      <c r="A18366" s="0" t="n">
        <v>18365</v>
      </c>
      <c r="B18366" s="12" t="n">
        <v>663690</v>
      </c>
      <c r="C18366" s="12" t="n">
        <v>4983900</v>
      </c>
      <c r="D18366" s="12" t="n">
        <v>-9133.987</v>
      </c>
      <c r="E18366" s="0" t="n">
        <f aca="false">SQRT((B18366-$G$1)^2+(C18366-$H$1)^2)</f>
        <v>12461.3962584834</v>
      </c>
    </row>
    <row r="18367" customFormat="false" ht="15" hidden="false" customHeight="false" outlineLevel="0" collapsed="false">
      <c r="A18367" s="0" t="n">
        <v>18366</v>
      </c>
      <c r="B18367" s="12" t="n">
        <v>663690</v>
      </c>
      <c r="C18367" s="12" t="n">
        <v>4986533</v>
      </c>
      <c r="D18367" s="12" t="n">
        <v>-6001.352</v>
      </c>
      <c r="E18367" s="0" t="n">
        <f aca="false">SQRT((B18367-$G$1)^2+(C18367-$H$1)^2)</f>
        <v>15089.5901117814</v>
      </c>
    </row>
    <row r="18368" customFormat="false" ht="15" hidden="false" customHeight="false" outlineLevel="0" collapsed="false">
      <c r="A18368" s="0" t="n">
        <v>18367</v>
      </c>
      <c r="B18368" s="12" t="n">
        <v>663690</v>
      </c>
      <c r="C18368" s="12" t="n">
        <v>4986966</v>
      </c>
      <c r="D18368" s="12" t="n">
        <v>-6250.639</v>
      </c>
      <c r="E18368" s="0" t="n">
        <f aca="false">SQRT((B18368-$G$1)^2+(C18368-$H$1)^2)</f>
        <v>15521.9557139444</v>
      </c>
    </row>
    <row r="18369" customFormat="false" ht="15" hidden="false" customHeight="false" outlineLevel="0" collapsed="false">
      <c r="A18369" s="0" t="n">
        <v>18368</v>
      </c>
      <c r="B18369" s="12" t="n">
        <v>663690</v>
      </c>
      <c r="C18369" s="12" t="n">
        <v>4986532</v>
      </c>
      <c r="D18369" s="12" t="n">
        <v>-6503.181</v>
      </c>
      <c r="E18369" s="0" t="n">
        <f aca="false">SQRT((B18369-$G$1)^2+(C18369-$H$1)^2)</f>
        <v>15088.5916190145</v>
      </c>
    </row>
    <row r="18370" customFormat="false" ht="15" hidden="false" customHeight="false" outlineLevel="0" collapsed="false">
      <c r="A18370" s="0" t="n">
        <v>18369</v>
      </c>
      <c r="B18370" s="12" t="n">
        <v>663690</v>
      </c>
      <c r="C18370" s="12" t="n">
        <v>4986966</v>
      </c>
      <c r="D18370" s="12" t="n">
        <v>-6751.542</v>
      </c>
      <c r="E18370" s="0" t="n">
        <f aca="false">SQRT((B18370-$G$1)^2+(C18370-$H$1)^2)</f>
        <v>15521.9557139444</v>
      </c>
    </row>
    <row r="18371" customFormat="false" ht="15" hidden="false" customHeight="false" outlineLevel="0" collapsed="false">
      <c r="A18371" s="0" t="n">
        <v>18370</v>
      </c>
      <c r="B18371" s="12" t="n">
        <v>663690</v>
      </c>
      <c r="C18371" s="12" t="n">
        <v>4985129</v>
      </c>
      <c r="D18371" s="12" t="n">
        <v>-8686.486</v>
      </c>
      <c r="E18371" s="0" t="n">
        <f aca="false">SQRT((B18371-$G$1)^2+(C18371-$H$1)^2)</f>
        <v>13687.9230093862</v>
      </c>
    </row>
    <row r="18372" customFormat="false" ht="15" hidden="false" customHeight="false" outlineLevel="0" collapsed="false">
      <c r="A18372" s="0" t="n">
        <v>18371</v>
      </c>
      <c r="B18372" s="12" t="n">
        <v>663690</v>
      </c>
      <c r="C18372" s="12" t="n">
        <v>4985402</v>
      </c>
      <c r="D18372" s="12" t="n">
        <v>-9112.941</v>
      </c>
      <c r="E18372" s="0" t="n">
        <f aca="false">SQRT((B18372-$G$1)^2+(C18372-$H$1)^2)</f>
        <v>13960.4326711908</v>
      </c>
    </row>
    <row r="18373" customFormat="false" ht="15" hidden="false" customHeight="false" outlineLevel="0" collapsed="false">
      <c r="A18373" s="0" t="n">
        <v>18372</v>
      </c>
      <c r="B18373" s="12" t="n">
        <v>663690</v>
      </c>
      <c r="C18373" s="12" t="n">
        <v>4985664</v>
      </c>
      <c r="D18373" s="12" t="n">
        <v>-8609.127</v>
      </c>
      <c r="E18373" s="0" t="n">
        <f aca="false">SQRT((B18373-$G$1)^2+(C18373-$H$1)^2)</f>
        <v>14221.9797765601</v>
      </c>
    </row>
    <row r="18374" customFormat="false" ht="15" hidden="false" customHeight="false" outlineLevel="0" collapsed="false">
      <c r="A18374" s="0" t="n">
        <v>18373</v>
      </c>
      <c r="B18374" s="12" t="n">
        <v>663690</v>
      </c>
      <c r="C18374" s="12" t="n">
        <v>4986530</v>
      </c>
      <c r="D18374" s="12" t="n">
        <v>-7006.759</v>
      </c>
      <c r="E18374" s="0" t="n">
        <f aca="false">SQRT((B18374-$G$1)^2+(C18374-$H$1)^2)</f>
        <v>15086.5946340798</v>
      </c>
    </row>
    <row r="18375" customFormat="false" ht="15" hidden="false" customHeight="false" outlineLevel="0" collapsed="false">
      <c r="A18375" s="0" t="n">
        <v>18374</v>
      </c>
      <c r="B18375" s="12" t="n">
        <v>663690</v>
      </c>
      <c r="C18375" s="12" t="n">
        <v>4986965</v>
      </c>
      <c r="D18375" s="12" t="n">
        <v>-7253.308</v>
      </c>
      <c r="E18375" s="0" t="n">
        <f aca="false">SQRT((B18375-$G$1)^2+(C18375-$H$1)^2)</f>
        <v>15520.9571383171</v>
      </c>
    </row>
    <row r="18376" customFormat="false" ht="15" hidden="false" customHeight="false" outlineLevel="0" collapsed="false">
      <c r="A18376" s="0" t="n">
        <v>18375</v>
      </c>
      <c r="B18376" s="12" t="n">
        <v>663690</v>
      </c>
      <c r="C18376" s="12" t="n">
        <v>4987400</v>
      </c>
      <c r="D18376" s="12" t="n">
        <v>-7500</v>
      </c>
      <c r="E18376" s="0" t="n">
        <f aca="false">SQRT((B18376-$G$1)^2+(C18376-$H$1)^2)</f>
        <v>15955.3543779481</v>
      </c>
    </row>
    <row r="18377" customFormat="false" ht="15" hidden="false" customHeight="false" outlineLevel="0" collapsed="false">
      <c r="A18377" s="0" t="n">
        <v>18376</v>
      </c>
      <c r="B18377" s="12" t="n">
        <v>663690</v>
      </c>
      <c r="C18377" s="12" t="n">
        <v>4987400</v>
      </c>
      <c r="D18377" s="12" t="n">
        <v>-7000</v>
      </c>
      <c r="E18377" s="0" t="n">
        <f aca="false">SQRT((B18377-$G$1)^2+(C18377-$H$1)^2)</f>
        <v>15955.3543779481</v>
      </c>
    </row>
    <row r="18378" customFormat="false" ht="15" hidden="false" customHeight="false" outlineLevel="0" collapsed="false">
      <c r="A18378" s="0" t="n">
        <v>18377</v>
      </c>
      <c r="B18378" s="12" t="n">
        <v>663690</v>
      </c>
      <c r="C18378" s="12" t="n">
        <v>4986529</v>
      </c>
      <c r="D18378" s="12" t="n">
        <v>-8019.392</v>
      </c>
      <c r="E18378" s="0" t="n">
        <f aca="false">SQRT((B18378-$G$1)^2+(C18378-$H$1)^2)</f>
        <v>15085.5961419119</v>
      </c>
    </row>
    <row r="18379" customFormat="false" ht="15" hidden="false" customHeight="false" outlineLevel="0" collapsed="false">
      <c r="A18379" s="0" t="n">
        <v>18378</v>
      </c>
      <c r="B18379" s="12" t="n">
        <v>663690</v>
      </c>
      <c r="C18379" s="12" t="n">
        <v>4986102</v>
      </c>
      <c r="D18379" s="12" t="n">
        <v>-8285.717</v>
      </c>
      <c r="E18379" s="0" t="n">
        <f aca="false">SQRT((B18379-$G$1)^2+(C18379-$H$1)^2)</f>
        <v>14659.2587701371</v>
      </c>
    </row>
    <row r="18380" customFormat="false" ht="15" hidden="false" customHeight="false" outlineLevel="0" collapsed="false">
      <c r="A18380" s="0" t="n">
        <v>18379</v>
      </c>
      <c r="B18380" s="12" t="n">
        <v>663690</v>
      </c>
      <c r="C18380" s="12" t="n">
        <v>4986527</v>
      </c>
      <c r="D18380" s="12" t="n">
        <v>-8523.647</v>
      </c>
      <c r="E18380" s="0" t="n">
        <f aca="false">SQRT((B18380-$G$1)^2+(C18380-$H$1)^2)</f>
        <v>15083.5991581756</v>
      </c>
    </row>
    <row r="18381" customFormat="false" ht="15" hidden="false" customHeight="false" outlineLevel="0" collapsed="false">
      <c r="A18381" s="0" t="n">
        <v>18380</v>
      </c>
      <c r="B18381" s="12" t="n">
        <v>663690</v>
      </c>
      <c r="C18381" s="12" t="n">
        <v>4985150</v>
      </c>
      <c r="D18381" s="12" t="n">
        <v>-9564.77</v>
      </c>
      <c r="E18381" s="0" t="n">
        <f aca="false">SQRT((B18381-$G$1)^2+(C18381-$H$1)^2)</f>
        <v>13708.8845983389</v>
      </c>
    </row>
    <row r="18382" customFormat="false" ht="15" hidden="false" customHeight="false" outlineLevel="0" collapsed="false">
      <c r="A18382" s="0" t="n">
        <v>18381</v>
      </c>
      <c r="B18382" s="12" t="n">
        <v>663690</v>
      </c>
      <c r="C18382" s="12" t="n">
        <v>4985400</v>
      </c>
      <c r="D18382" s="12" t="n">
        <v>-10000</v>
      </c>
      <c r="E18382" s="0" t="n">
        <f aca="false">SQRT((B18382-$G$1)^2+(C18382-$H$1)^2)</f>
        <v>13958.4361937324</v>
      </c>
    </row>
    <row r="18383" customFormat="false" ht="15" hidden="false" customHeight="false" outlineLevel="0" collapsed="false">
      <c r="A18383" s="0" t="n">
        <v>18382</v>
      </c>
      <c r="B18383" s="12" t="n">
        <v>663690</v>
      </c>
      <c r="C18383" s="12" t="n">
        <v>4985654</v>
      </c>
      <c r="D18383" s="12" t="n">
        <v>-9559.064</v>
      </c>
      <c r="E18383" s="0" t="n">
        <f aca="false">SQRT((B18383-$G$1)^2+(C18383-$H$1)^2)</f>
        <v>14211.996756372</v>
      </c>
    </row>
    <row r="18384" customFormat="false" ht="15" hidden="false" customHeight="false" outlineLevel="0" collapsed="false">
      <c r="A18384" s="0" t="n">
        <v>18383</v>
      </c>
      <c r="B18384" s="12" t="n">
        <v>663690</v>
      </c>
      <c r="C18384" s="12" t="n">
        <v>4986964</v>
      </c>
      <c r="D18384" s="12" t="n">
        <v>-8259.704</v>
      </c>
      <c r="E18384" s="0" t="n">
        <f aca="false">SQRT((B18384-$G$1)^2+(C18384-$H$1)^2)</f>
        <v>15519.9585628731</v>
      </c>
    </row>
    <row r="18385" customFormat="false" ht="15" hidden="false" customHeight="false" outlineLevel="0" collapsed="false">
      <c r="A18385" s="0" t="n">
        <v>18384</v>
      </c>
      <c r="B18385" s="12" t="n">
        <v>663690</v>
      </c>
      <c r="C18385" s="12" t="n">
        <v>4986960</v>
      </c>
      <c r="D18385" s="12" t="n">
        <v>-8769.639</v>
      </c>
      <c r="E18385" s="0" t="n">
        <f aca="false">SQRT((B18385-$G$1)^2+(C18385-$H$1)^2)</f>
        <v>15515.9642629324</v>
      </c>
    </row>
    <row r="18386" customFormat="false" ht="15" hidden="false" customHeight="false" outlineLevel="0" collapsed="false">
      <c r="A18386" s="0" t="n">
        <v>18385</v>
      </c>
      <c r="B18386" s="12" t="n">
        <v>663690</v>
      </c>
      <c r="C18386" s="12" t="n">
        <v>4987400</v>
      </c>
      <c r="D18386" s="12" t="n">
        <v>-8500</v>
      </c>
      <c r="E18386" s="0" t="n">
        <f aca="false">SQRT((B18386-$G$1)^2+(C18386-$H$1)^2)</f>
        <v>15955.3543779481</v>
      </c>
    </row>
    <row r="18387" customFormat="false" ht="15" hidden="false" customHeight="false" outlineLevel="0" collapsed="false">
      <c r="A18387" s="0" t="n">
        <v>18386</v>
      </c>
      <c r="B18387" s="12" t="n">
        <v>663690</v>
      </c>
      <c r="C18387" s="12" t="n">
        <v>4987400</v>
      </c>
      <c r="D18387" s="12" t="n">
        <v>-8000</v>
      </c>
      <c r="E18387" s="0" t="n">
        <f aca="false">SQRT((B18387-$G$1)^2+(C18387-$H$1)^2)</f>
        <v>15955.3543779481</v>
      </c>
    </row>
    <row r="18388" customFormat="false" ht="15" hidden="false" customHeight="false" outlineLevel="0" collapsed="false">
      <c r="A18388" s="0" t="n">
        <v>18387</v>
      </c>
      <c r="B18388" s="12" t="n">
        <v>663690</v>
      </c>
      <c r="C18388" s="12" t="n">
        <v>4986669</v>
      </c>
      <c r="D18388" s="12" t="n">
        <v>-9594.69</v>
      </c>
      <c r="E18388" s="0" t="n">
        <f aca="false">SQRT((B18388-$G$1)^2+(C18388-$H$1)^2)</f>
        <v>15225.3869711567</v>
      </c>
    </row>
    <row r="18389" customFormat="false" ht="15" hidden="false" customHeight="false" outlineLevel="0" collapsed="false">
      <c r="A18389" s="0" t="n">
        <v>18388</v>
      </c>
      <c r="B18389" s="12" t="n">
        <v>663690</v>
      </c>
      <c r="C18389" s="12" t="n">
        <v>4986900</v>
      </c>
      <c r="D18389" s="12" t="n">
        <v>-10000</v>
      </c>
      <c r="E18389" s="0" t="n">
        <f aca="false">SQRT((B18389-$G$1)^2+(C18389-$H$1)^2)</f>
        <v>15456.0501176094</v>
      </c>
    </row>
    <row r="18390" customFormat="false" ht="15" hidden="false" customHeight="false" outlineLevel="0" collapsed="false">
      <c r="A18390" s="0" t="n">
        <v>18389</v>
      </c>
      <c r="B18390" s="12" t="n">
        <v>663690</v>
      </c>
      <c r="C18390" s="12" t="n">
        <v>4987400</v>
      </c>
      <c r="D18390" s="12" t="n">
        <v>-9000</v>
      </c>
      <c r="E18390" s="0" t="n">
        <f aca="false">SQRT((B18390-$G$1)^2+(C18390-$H$1)^2)</f>
        <v>15955.3543779481</v>
      </c>
    </row>
    <row r="18391" customFormat="false" ht="15" hidden="false" customHeight="false" outlineLevel="0" collapsed="false">
      <c r="A18391" s="0" t="n">
        <v>18390</v>
      </c>
      <c r="B18391" s="12" t="n">
        <v>663690</v>
      </c>
      <c r="C18391" s="12" t="n">
        <v>4986996</v>
      </c>
      <c r="D18391" s="12" t="n">
        <v>-9266.496</v>
      </c>
      <c r="E18391" s="0" t="n">
        <f aca="false">SQRT((B18391-$G$1)^2+(C18391-$H$1)^2)</f>
        <v>15551.9130678808</v>
      </c>
    </row>
    <row r="18392" customFormat="false" ht="15" hidden="false" customHeight="false" outlineLevel="0" collapsed="false">
      <c r="A18392" s="0" t="n">
        <v>18391</v>
      </c>
      <c r="B18392" s="12" t="n">
        <v>663690</v>
      </c>
      <c r="C18392" s="12" t="n">
        <v>4986481</v>
      </c>
      <c r="D18392" s="12" t="n">
        <v>-9078.415</v>
      </c>
      <c r="E18392" s="0" t="n">
        <f aca="false">SQRT((B18392-$G$1)^2+(C18392-$H$1)^2)</f>
        <v>15037.6687535148</v>
      </c>
    </row>
    <row r="18393" customFormat="false" ht="15" hidden="false" customHeight="false" outlineLevel="0" collapsed="false">
      <c r="A18393" s="0" t="n">
        <v>18392</v>
      </c>
      <c r="B18393" s="12" t="n">
        <v>663690</v>
      </c>
      <c r="C18393" s="12" t="n">
        <v>4986965</v>
      </c>
      <c r="D18393" s="12" t="n">
        <v>-7756.034</v>
      </c>
      <c r="E18393" s="0" t="n">
        <f aca="false">SQRT((B18393-$G$1)^2+(C18393-$H$1)^2)</f>
        <v>15520.9571383171</v>
      </c>
    </row>
    <row r="18394" customFormat="false" ht="15" hidden="false" customHeight="false" outlineLevel="0" collapsed="false">
      <c r="A18394" s="0" t="n">
        <v>18393</v>
      </c>
      <c r="B18394" s="12" t="n">
        <v>663690</v>
      </c>
      <c r="C18394" s="12" t="n">
        <v>4987400</v>
      </c>
      <c r="D18394" s="12" t="n">
        <v>-6500</v>
      </c>
      <c r="E18394" s="0" t="n">
        <f aca="false">SQRT((B18394-$G$1)^2+(C18394-$H$1)^2)</f>
        <v>15955.3543779481</v>
      </c>
    </row>
    <row r="18395" customFormat="false" ht="15" hidden="false" customHeight="false" outlineLevel="0" collapsed="false">
      <c r="A18395" s="0" t="n">
        <v>18394</v>
      </c>
      <c r="B18395" s="12" t="n">
        <v>663690</v>
      </c>
      <c r="C18395" s="12" t="n">
        <v>4987400</v>
      </c>
      <c r="D18395" s="12" t="n">
        <v>-6000</v>
      </c>
      <c r="E18395" s="0" t="n">
        <f aca="false">SQRT((B18395-$G$1)^2+(C18395-$H$1)^2)</f>
        <v>15955.3543779481</v>
      </c>
    </row>
    <row r="18396" customFormat="false" ht="15" hidden="false" customHeight="false" outlineLevel="0" collapsed="false">
      <c r="A18396" s="0" t="n">
        <v>18395</v>
      </c>
      <c r="B18396" s="12" t="n">
        <v>663690</v>
      </c>
      <c r="C18396" s="12" t="n">
        <v>4987400</v>
      </c>
      <c r="D18396" s="12" t="n">
        <v>-4000</v>
      </c>
      <c r="E18396" s="0" t="n">
        <f aca="false">SQRT((B18396-$G$1)^2+(C18396-$H$1)^2)</f>
        <v>15955.3543779481</v>
      </c>
    </row>
    <row r="18397" customFormat="false" ht="15" hidden="false" customHeight="false" outlineLevel="0" collapsed="false">
      <c r="A18397" s="0" t="n">
        <v>18396</v>
      </c>
      <c r="B18397" s="12" t="n">
        <v>663690</v>
      </c>
      <c r="C18397" s="12" t="n">
        <v>4987400</v>
      </c>
      <c r="D18397" s="12" t="n">
        <v>-3500</v>
      </c>
      <c r="E18397" s="0" t="n">
        <f aca="false">SQRT((B18397-$G$1)^2+(C18397-$H$1)^2)</f>
        <v>15955.3543779481</v>
      </c>
    </row>
    <row r="18398" customFormat="false" ht="15" hidden="false" customHeight="false" outlineLevel="0" collapsed="false">
      <c r="A18398" s="0" t="n">
        <v>18397</v>
      </c>
      <c r="B18398" s="12" t="n">
        <v>663690</v>
      </c>
      <c r="C18398" s="12" t="n">
        <v>4982150</v>
      </c>
      <c r="D18398" s="12" t="n">
        <v>-1299.026</v>
      </c>
      <c r="E18398" s="0" t="n">
        <f aca="false">SQRT((B18398-$G$1)^2+(C18398-$H$1)^2)</f>
        <v>10715.8960616209</v>
      </c>
    </row>
    <row r="18399" customFormat="false" ht="15" hidden="false" customHeight="false" outlineLevel="0" collapsed="false">
      <c r="A18399" s="0" t="n">
        <v>18398</v>
      </c>
      <c r="B18399" s="12" t="n">
        <v>663690</v>
      </c>
      <c r="C18399" s="12" t="n">
        <v>4982400</v>
      </c>
      <c r="D18399" s="12" t="n">
        <v>-866.0868</v>
      </c>
      <c r="E18399" s="0" t="n">
        <f aca="false">SQRT((B18399-$G$1)^2+(C18399-$H$1)^2)</f>
        <v>10965.16540903</v>
      </c>
    </row>
    <row r="18400" customFormat="false" ht="15" hidden="false" customHeight="false" outlineLevel="0" collapsed="false">
      <c r="A18400" s="0" t="n">
        <v>18399</v>
      </c>
      <c r="B18400" s="12" t="n">
        <v>663690</v>
      </c>
      <c r="C18400" s="12" t="n">
        <v>4984150</v>
      </c>
      <c r="D18400" s="12" t="n">
        <v>-1306.964</v>
      </c>
      <c r="E18400" s="0" t="n">
        <f aca="false">SQRT((B18400-$G$1)^2+(C18400-$H$1)^2)</f>
        <v>12710.8544462939</v>
      </c>
    </row>
    <row r="18401" customFormat="false" ht="15" hidden="false" customHeight="false" outlineLevel="0" collapsed="false">
      <c r="A18401" s="0" t="n">
        <v>18400</v>
      </c>
      <c r="B18401" s="12" t="n">
        <v>663690</v>
      </c>
      <c r="C18401" s="12" t="n">
        <v>4984399</v>
      </c>
      <c r="D18401" s="12" t="n">
        <v>-1747.793</v>
      </c>
      <c r="E18401" s="0" t="n">
        <f aca="false">SQRT((B18401-$G$1)^2+(C18401-$H$1)^2)</f>
        <v>12959.3355579142</v>
      </c>
    </row>
    <row r="18402" customFormat="false" ht="15" hidden="false" customHeight="false" outlineLevel="0" collapsed="false">
      <c r="A18402" s="0" t="n">
        <v>18401</v>
      </c>
      <c r="B18402" s="12" t="n">
        <v>663690</v>
      </c>
      <c r="C18402" s="12" t="n">
        <v>4984650</v>
      </c>
      <c r="D18402" s="12" t="n">
        <v>-1315.976</v>
      </c>
      <c r="E18402" s="0" t="n">
        <f aca="false">SQRT((B18402-$G$1)^2+(C18402-$H$1)^2)</f>
        <v>13209.8322791291</v>
      </c>
    </row>
    <row r="18403" customFormat="false" ht="15" hidden="false" customHeight="false" outlineLevel="0" collapsed="false">
      <c r="A18403" s="0" t="n">
        <v>18402</v>
      </c>
      <c r="B18403" s="12" t="n">
        <v>663690</v>
      </c>
      <c r="C18403" s="12" t="n">
        <v>4985155</v>
      </c>
      <c r="D18403" s="12" t="n">
        <v>-443.2745</v>
      </c>
      <c r="E18403" s="0" t="n">
        <f aca="false">SQRT((B18403-$G$1)^2+(C18403-$H$1)^2)</f>
        <v>13713.8754701744</v>
      </c>
    </row>
    <row r="18404" customFormat="false" ht="15" hidden="false" customHeight="false" outlineLevel="0" collapsed="false">
      <c r="A18404" s="0" t="n">
        <v>18403</v>
      </c>
      <c r="B18404" s="12" t="n">
        <v>663690</v>
      </c>
      <c r="C18404" s="12" t="n">
        <v>4987400</v>
      </c>
      <c r="D18404" s="12" t="n">
        <v>-2000</v>
      </c>
      <c r="E18404" s="0" t="n">
        <f aca="false">SQRT((B18404-$G$1)^2+(C18404-$H$1)^2)</f>
        <v>15955.3543779481</v>
      </c>
    </row>
    <row r="18405" customFormat="false" ht="15" hidden="false" customHeight="false" outlineLevel="0" collapsed="false">
      <c r="A18405" s="0" t="n">
        <v>18404</v>
      </c>
      <c r="B18405" s="12" t="n">
        <v>663690</v>
      </c>
      <c r="C18405" s="12" t="n">
        <v>4984400</v>
      </c>
      <c r="D18405" s="12" t="n">
        <v>0</v>
      </c>
      <c r="E18405" s="0" t="n">
        <f aca="false">SQRT((B18405-$G$1)^2+(C18405-$H$1)^2)</f>
        <v>12960.3335141807</v>
      </c>
    </row>
    <row r="18406" customFormat="false" ht="15" hidden="false" customHeight="false" outlineLevel="0" collapsed="false">
      <c r="A18406" s="0" t="n">
        <v>18405</v>
      </c>
      <c r="B18406" s="12" t="n">
        <v>663690</v>
      </c>
      <c r="C18406" s="12" t="n">
        <v>4984652</v>
      </c>
      <c r="D18406" s="12" t="n">
        <v>-437.6674</v>
      </c>
      <c r="E18406" s="0" t="n">
        <f aca="false">SQRT((B18406-$G$1)^2+(C18406-$H$1)^2)</f>
        <v>13211.8283456557</v>
      </c>
    </row>
    <row r="18407" customFormat="false" ht="15" hidden="false" customHeight="false" outlineLevel="0" collapsed="false">
      <c r="A18407" s="0" t="n">
        <v>18406</v>
      </c>
      <c r="B18407" s="12" t="n">
        <v>663690</v>
      </c>
      <c r="C18407" s="12" t="n">
        <v>4984900</v>
      </c>
      <c r="D18407" s="12" t="n">
        <v>0</v>
      </c>
      <c r="E18407" s="0" t="n">
        <f aca="false">SQRT((B18407-$G$1)^2+(C18407-$H$1)^2)</f>
        <v>13459.3496457536</v>
      </c>
    </row>
    <row r="18408" customFormat="false" ht="15" hidden="false" customHeight="false" outlineLevel="0" collapsed="false">
      <c r="A18408" s="0" t="n">
        <v>18407</v>
      </c>
      <c r="B18408" s="12" t="n">
        <v>663690</v>
      </c>
      <c r="C18408" s="12" t="n">
        <v>4985414</v>
      </c>
      <c r="D18408" s="12" t="n">
        <v>-902.8389</v>
      </c>
      <c r="E18408" s="0" t="n">
        <f aca="false">SQRT((B18408-$G$1)^2+(C18408-$H$1)^2)</f>
        <v>13972.4115570992</v>
      </c>
    </row>
    <row r="18409" customFormat="false" ht="15" hidden="false" customHeight="false" outlineLevel="0" collapsed="false">
      <c r="A18409" s="0" t="n">
        <v>18408</v>
      </c>
      <c r="B18409" s="12" t="n">
        <v>663690</v>
      </c>
      <c r="C18409" s="12" t="n">
        <v>4986537</v>
      </c>
      <c r="D18409" s="12" t="n">
        <v>-1491.304</v>
      </c>
      <c r="E18409" s="0" t="n">
        <f aca="false">SQRT((B18409-$G$1)^2+(C18409-$H$1)^2)</f>
        <v>15093.5840848446</v>
      </c>
    </row>
    <row r="18410" customFormat="false" ht="15" hidden="false" customHeight="false" outlineLevel="0" collapsed="false">
      <c r="A18410" s="0" t="n">
        <v>18409</v>
      </c>
      <c r="B18410" s="12" t="n">
        <v>663690</v>
      </c>
      <c r="C18410" s="12" t="n">
        <v>4987400</v>
      </c>
      <c r="D18410" s="12" t="n">
        <v>-500</v>
      </c>
      <c r="E18410" s="0" t="n">
        <f aca="false">SQRT((B18410-$G$1)^2+(C18410-$H$1)^2)</f>
        <v>15955.3543779481</v>
      </c>
    </row>
    <row r="18411" customFormat="false" ht="15" hidden="false" customHeight="false" outlineLevel="0" collapsed="false">
      <c r="A18411" s="0" t="n">
        <v>18410</v>
      </c>
      <c r="B18411" s="12" t="n">
        <v>663690</v>
      </c>
      <c r="C18411" s="12" t="n">
        <v>4986673</v>
      </c>
      <c r="D18411" s="12" t="n">
        <v>-410.2045</v>
      </c>
      <c r="E18411" s="0" t="n">
        <f aca="false">SQRT((B18411-$G$1)^2+(C18411-$H$1)^2)</f>
        <v>15229.3810513156</v>
      </c>
    </row>
    <row r="18412" customFormat="false" ht="15" hidden="false" customHeight="false" outlineLevel="0" collapsed="false">
      <c r="A18412" s="0" t="n">
        <v>18411</v>
      </c>
      <c r="B18412" s="12" t="n">
        <v>663690</v>
      </c>
      <c r="C18412" s="12" t="n">
        <v>4984904</v>
      </c>
      <c r="D18412" s="12" t="n">
        <v>-883.4141</v>
      </c>
      <c r="E18412" s="0" t="n">
        <f aca="false">SQRT((B18412-$G$1)^2+(C18412-$H$1)^2)</f>
        <v>13463.3420691651</v>
      </c>
    </row>
    <row r="18413" customFormat="false" ht="15" hidden="false" customHeight="false" outlineLevel="0" collapsed="false">
      <c r="A18413" s="0" t="n">
        <v>18412</v>
      </c>
      <c r="B18413" s="12" t="n">
        <v>663690</v>
      </c>
      <c r="C18413" s="12" t="n">
        <v>4985146</v>
      </c>
      <c r="D18413" s="12" t="n">
        <v>-1334.223</v>
      </c>
      <c r="E18413" s="0" t="n">
        <f aca="false">SQRT((B18413-$G$1)^2+(C18413-$H$1)^2)</f>
        <v>13704.8919056616</v>
      </c>
    </row>
    <row r="18414" customFormat="false" ht="15" hidden="false" customHeight="false" outlineLevel="0" collapsed="false">
      <c r="A18414" s="0" t="n">
        <v>18413</v>
      </c>
      <c r="B18414" s="12" t="n">
        <v>663690</v>
      </c>
      <c r="C18414" s="12" t="n">
        <v>4985671</v>
      </c>
      <c r="D18414" s="12" t="n">
        <v>-2998.945</v>
      </c>
      <c r="E18414" s="0" t="n">
        <f aca="false">SQRT((B18414-$G$1)^2+(C18414-$H$1)^2)</f>
        <v>14228.9679048803</v>
      </c>
    </row>
    <row r="18415" customFormat="false" ht="15" hidden="false" customHeight="false" outlineLevel="0" collapsed="false">
      <c r="A18415" s="0" t="n">
        <v>18414</v>
      </c>
      <c r="B18415" s="12" t="n">
        <v>663690</v>
      </c>
      <c r="C18415" s="12" t="n">
        <v>4985666</v>
      </c>
      <c r="D18415" s="12" t="n">
        <v>-2486.214</v>
      </c>
      <c r="E18415" s="0" t="n">
        <f aca="false">SQRT((B18415-$G$1)^2+(C18415-$H$1)^2)</f>
        <v>14223.9763834603</v>
      </c>
    </row>
    <row r="18416" customFormat="false" ht="15" hidden="false" customHeight="false" outlineLevel="0" collapsed="false">
      <c r="A18416" s="0" t="n">
        <v>18415</v>
      </c>
      <c r="B18416" s="12" t="n">
        <v>663690</v>
      </c>
      <c r="C18416" s="12" t="n">
        <v>4986535</v>
      </c>
      <c r="D18416" s="12" t="n">
        <v>-2498.893</v>
      </c>
      <c r="E18416" s="0" t="n">
        <f aca="false">SQRT((B18416-$G$1)^2+(C18416-$H$1)^2)</f>
        <v>15091.5870979139</v>
      </c>
    </row>
    <row r="18417" customFormat="false" ht="15" hidden="false" customHeight="false" outlineLevel="0" collapsed="false">
      <c r="A18417" s="0" t="n">
        <v>18416</v>
      </c>
      <c r="B18417" s="12" t="n">
        <v>663690</v>
      </c>
      <c r="C18417" s="12" t="n">
        <v>4986534</v>
      </c>
      <c r="D18417" s="12" t="n">
        <v>-3500.027</v>
      </c>
      <c r="E18417" s="0" t="n">
        <f aca="false">SQRT((B18417-$G$1)^2+(C18417-$H$1)^2)</f>
        <v>15090.5886047479</v>
      </c>
    </row>
    <row r="18418" customFormat="false" ht="15" hidden="false" customHeight="false" outlineLevel="0" collapsed="false">
      <c r="A18418" s="0" t="n">
        <v>18417</v>
      </c>
      <c r="B18418" s="12" t="n">
        <v>663690</v>
      </c>
      <c r="C18418" s="12" t="n">
        <v>4981400</v>
      </c>
      <c r="D18418" s="12" t="n">
        <v>0</v>
      </c>
      <c r="E18418" s="0" t="n">
        <f aca="false">SQRT((B18418-$G$1)^2+(C18418-$H$1)^2)</f>
        <v>9968.30759315159</v>
      </c>
    </row>
    <row r="18419" customFormat="false" ht="15" hidden="false" customHeight="false" outlineLevel="0" collapsed="false">
      <c r="A18419" s="0" t="n">
        <v>18418</v>
      </c>
      <c r="B18419" s="12" t="n">
        <v>663690</v>
      </c>
      <c r="C18419" s="12" t="n">
        <v>4981150</v>
      </c>
      <c r="D18419" s="12" t="n">
        <v>-433.0038</v>
      </c>
      <c r="E18419" s="0" t="n">
        <f aca="false">SQRT((B18419-$G$1)^2+(C18419-$H$1)^2)</f>
        <v>9719.19401122118</v>
      </c>
    </row>
    <row r="18420" customFormat="false" ht="15" hidden="false" customHeight="false" outlineLevel="0" collapsed="false">
      <c r="A18420" s="0" t="n">
        <v>18419</v>
      </c>
      <c r="B18420" s="12" t="n">
        <v>663690</v>
      </c>
      <c r="C18420" s="12" t="n">
        <v>4980900</v>
      </c>
      <c r="D18420" s="12" t="n">
        <v>0</v>
      </c>
      <c r="E18420" s="0" t="n">
        <f aca="false">SQRT((B18420-$G$1)^2+(C18420-$H$1)^2)</f>
        <v>9470.12714718402</v>
      </c>
    </row>
    <row r="18421" customFormat="false" ht="15" hidden="false" customHeight="false" outlineLevel="0" collapsed="false">
      <c r="A18421" s="0" t="n">
        <v>18420</v>
      </c>
      <c r="B18421" s="12" t="n">
        <v>663690</v>
      </c>
      <c r="C18421" s="12" t="n">
        <v>4980400</v>
      </c>
      <c r="D18421" s="12" t="n">
        <v>0</v>
      </c>
      <c r="E18421" s="0" t="n">
        <f aca="false">SQRT((B18421-$G$1)^2+(C18421-$H$1)^2)</f>
        <v>8972.149134738</v>
      </c>
    </row>
    <row r="18422" customFormat="false" ht="15" hidden="false" customHeight="false" outlineLevel="0" collapsed="false">
      <c r="A18422" s="0" t="n">
        <v>18421</v>
      </c>
      <c r="B18422" s="12" t="n">
        <v>663690</v>
      </c>
      <c r="C18422" s="12" t="n">
        <v>4979900</v>
      </c>
      <c r="D18422" s="12" t="n">
        <v>0</v>
      </c>
      <c r="E18422" s="0" t="n">
        <f aca="false">SQRT((B18422-$G$1)^2+(C18422-$H$1)^2)</f>
        <v>8474.40924242675</v>
      </c>
    </row>
    <row r="18423" customFormat="false" ht="15" hidden="false" customHeight="false" outlineLevel="0" collapsed="false">
      <c r="A18423" s="0" t="n">
        <v>18422</v>
      </c>
      <c r="B18423" s="12" t="n">
        <v>663690</v>
      </c>
      <c r="C18423" s="12" t="n">
        <v>4979400</v>
      </c>
      <c r="D18423" s="12" t="n">
        <v>-866.0119</v>
      </c>
      <c r="E18423" s="0" t="n">
        <f aca="false">SQRT((B18423-$G$1)^2+(C18423-$H$1)^2)</f>
        <v>7976.95204450146</v>
      </c>
    </row>
    <row r="18424" customFormat="false" ht="15" hidden="false" customHeight="false" outlineLevel="0" collapsed="false">
      <c r="A18424" s="0" t="n">
        <v>18423</v>
      </c>
      <c r="B18424" s="12" t="n">
        <v>663690</v>
      </c>
      <c r="C18424" s="12" t="n">
        <v>4979400</v>
      </c>
      <c r="D18424" s="12" t="n">
        <v>0</v>
      </c>
      <c r="E18424" s="0" t="n">
        <f aca="false">SQRT((B18424-$G$1)^2+(C18424-$H$1)^2)</f>
        <v>7976.95204450146</v>
      </c>
    </row>
    <row r="18425" customFormat="false" ht="15" hidden="false" customHeight="false" outlineLevel="0" collapsed="false">
      <c r="A18425" s="0" t="n">
        <v>18424</v>
      </c>
      <c r="B18425" s="12" t="n">
        <v>663690</v>
      </c>
      <c r="C18425" s="12" t="n">
        <v>4978900</v>
      </c>
      <c r="D18425" s="12" t="n">
        <v>0</v>
      </c>
      <c r="E18425" s="0" t="n">
        <f aca="false">SQRT((B18425-$G$1)^2+(C18425-$H$1)^2)</f>
        <v>7479.83394417444</v>
      </c>
    </row>
    <row r="18426" customFormat="false" ht="15" hidden="false" customHeight="false" outlineLevel="0" collapsed="false">
      <c r="A18426" s="0" t="n">
        <v>18425</v>
      </c>
      <c r="B18426" s="12" t="n">
        <v>663690</v>
      </c>
      <c r="C18426" s="12" t="n">
        <v>4978400</v>
      </c>
      <c r="D18426" s="12" t="n">
        <v>0</v>
      </c>
      <c r="E18426" s="0" t="n">
        <f aca="false">SQRT((B18426-$G$1)^2+(C18426-$H$1)^2)</f>
        <v>6983.12736133119</v>
      </c>
    </row>
    <row r="18427" customFormat="false" ht="15" hidden="false" customHeight="false" outlineLevel="0" collapsed="false">
      <c r="A18427" s="0" t="n">
        <v>18426</v>
      </c>
      <c r="B18427" s="12" t="n">
        <v>663690</v>
      </c>
      <c r="C18427" s="12" t="n">
        <v>4977900</v>
      </c>
      <c r="D18427" s="12" t="n">
        <v>0</v>
      </c>
      <c r="E18427" s="0" t="n">
        <f aca="false">SQRT((B18427-$G$1)^2+(C18427-$H$1)^2)</f>
        <v>6486.92682683568</v>
      </c>
    </row>
    <row r="18428" customFormat="false" ht="15" hidden="false" customHeight="false" outlineLevel="0" collapsed="false">
      <c r="A18428" s="0" t="n">
        <v>18427</v>
      </c>
      <c r="B18428" s="12" t="n">
        <v>663690</v>
      </c>
      <c r="C18428" s="12" t="n">
        <v>4977400</v>
      </c>
      <c r="D18428" s="12" t="n">
        <v>0</v>
      </c>
      <c r="E18428" s="0" t="n">
        <f aca="false">SQRT((B18428-$G$1)^2+(C18428-$H$1)^2)</f>
        <v>5991.35807383172</v>
      </c>
    </row>
    <row r="18429" customFormat="false" ht="15" hidden="false" customHeight="false" outlineLevel="0" collapsed="false">
      <c r="A18429" s="0" t="n">
        <v>18428</v>
      </c>
      <c r="B18429" s="12" t="n">
        <v>663690</v>
      </c>
      <c r="C18429" s="12" t="n">
        <v>4976900</v>
      </c>
      <c r="D18429" s="12" t="n">
        <v>0</v>
      </c>
      <c r="E18429" s="0" t="n">
        <f aca="false">SQRT((B18429-$G$1)^2+(C18429-$H$1)^2)</f>
        <v>5496.5919878609</v>
      </c>
    </row>
    <row r="18430" customFormat="false" ht="15" hidden="false" customHeight="false" outlineLevel="0" collapsed="false">
      <c r="A18430" s="0" t="n">
        <v>18429</v>
      </c>
      <c r="B18430" s="12" t="n">
        <v>663690</v>
      </c>
      <c r="C18430" s="12" t="n">
        <v>4976400</v>
      </c>
      <c r="D18430" s="12" t="n">
        <v>0</v>
      </c>
      <c r="E18430" s="0" t="n">
        <f aca="false">SQRT((B18430-$G$1)^2+(C18430-$H$1)^2)</f>
        <v>5002.86671750955</v>
      </c>
    </row>
    <row r="18431" customFormat="false" ht="15" hidden="false" customHeight="false" outlineLevel="0" collapsed="false">
      <c r="A18431" s="0" t="n">
        <v>18430</v>
      </c>
      <c r="B18431" s="12" t="n">
        <v>663690</v>
      </c>
      <c r="C18431" s="12" t="n">
        <v>4975900</v>
      </c>
      <c r="D18431" s="12" t="n">
        <v>0</v>
      </c>
      <c r="E18431" s="0" t="n">
        <f aca="false">SQRT((B18431-$G$1)^2+(C18431-$H$1)^2)</f>
        <v>4510.52406105021</v>
      </c>
    </row>
    <row r="18432" customFormat="false" ht="15" hidden="false" customHeight="false" outlineLevel="0" collapsed="false">
      <c r="A18432" s="0" t="n">
        <v>18431</v>
      </c>
      <c r="B18432" s="12" t="n">
        <v>663690</v>
      </c>
      <c r="C18432" s="12" t="n">
        <v>4975400</v>
      </c>
      <c r="D18432" s="12" t="n">
        <v>0</v>
      </c>
      <c r="E18432" s="0" t="n">
        <f aca="false">SQRT((B18432-$G$1)^2+(C18432-$H$1)^2)</f>
        <v>4020.07204132724</v>
      </c>
    </row>
    <row r="18433" customFormat="false" ht="15" hidden="false" customHeight="false" outlineLevel="0" collapsed="false">
      <c r="A18433" s="0" t="n">
        <v>18432</v>
      </c>
      <c r="B18433" s="12" t="n">
        <v>663690</v>
      </c>
      <c r="C18433" s="12" t="n">
        <v>4974900</v>
      </c>
      <c r="D18433" s="12" t="n">
        <v>0</v>
      </c>
      <c r="E18433" s="0" t="n">
        <f aca="false">SQRT((B18433-$G$1)^2+(C18433-$H$1)^2)</f>
        <v>3532.29827868614</v>
      </c>
    </row>
    <row r="18434" customFormat="false" ht="15" hidden="false" customHeight="false" outlineLevel="0" collapsed="false">
      <c r="A18434" s="0" t="n">
        <v>18433</v>
      </c>
      <c r="B18434" s="12" t="n">
        <v>663690</v>
      </c>
      <c r="C18434" s="12" t="n">
        <v>4974400</v>
      </c>
      <c r="D18434" s="12" t="n">
        <v>0</v>
      </c>
      <c r="E18434" s="0" t="n">
        <f aca="false">SQRT((B18434-$G$1)^2+(C18434-$H$1)^2)</f>
        <v>3048.48864878274</v>
      </c>
    </row>
    <row r="18435" customFormat="false" ht="15" hidden="false" customHeight="false" outlineLevel="0" collapsed="false">
      <c r="A18435" s="0" t="n">
        <v>18434</v>
      </c>
      <c r="B18435" s="12" t="n">
        <v>663690</v>
      </c>
      <c r="C18435" s="12" t="n">
        <v>4973900</v>
      </c>
      <c r="D18435" s="12" t="n">
        <v>0</v>
      </c>
      <c r="E18435" s="0" t="n">
        <f aca="false">SQRT((B18435-$G$1)^2+(C18435-$H$1)^2)</f>
        <v>2570.88213535847</v>
      </c>
    </row>
    <row r="18436" customFormat="false" ht="15" hidden="false" customHeight="false" outlineLevel="0" collapsed="false">
      <c r="A18436" s="0" t="n">
        <v>18435</v>
      </c>
      <c r="B18436" s="12" t="n">
        <v>663690</v>
      </c>
      <c r="C18436" s="12" t="n">
        <v>4973400</v>
      </c>
      <c r="D18436" s="12" t="n">
        <v>0</v>
      </c>
      <c r="E18436" s="0" t="n">
        <f aca="false">SQRT((B18436-$G$1)^2+(C18436-$H$1)^2)</f>
        <v>2103.70788515265</v>
      </c>
    </row>
    <row r="18437" customFormat="false" ht="15" hidden="false" customHeight="false" outlineLevel="0" collapsed="false">
      <c r="A18437" s="0" t="n">
        <v>18436</v>
      </c>
      <c r="B18437" s="12" t="n">
        <v>663690</v>
      </c>
      <c r="C18437" s="12" t="n">
        <v>4972900</v>
      </c>
      <c r="D18437" s="12" t="n">
        <v>0</v>
      </c>
      <c r="E18437" s="0" t="n">
        <f aca="false">SQRT((B18437-$G$1)^2+(C18437-$H$1)^2)</f>
        <v>1655.81966959012</v>
      </c>
    </row>
    <row r="18438" customFormat="false" ht="15" hidden="false" customHeight="false" outlineLevel="0" collapsed="false">
      <c r="A18438" s="0" t="n">
        <v>18437</v>
      </c>
      <c r="B18438" s="12" t="n">
        <v>663690</v>
      </c>
      <c r="C18438" s="12" t="n">
        <v>4972400</v>
      </c>
      <c r="D18438" s="12" t="n">
        <v>0</v>
      </c>
      <c r="E18438" s="0" t="n">
        <f aca="false">SQRT((B18438-$G$1)^2+(C18438-$H$1)^2)</f>
        <v>1248.15491440351</v>
      </c>
    </row>
    <row r="18439" customFormat="false" ht="15" hidden="false" customHeight="false" outlineLevel="0" collapsed="false">
      <c r="A18439" s="0" t="n">
        <v>18438</v>
      </c>
      <c r="B18439" s="12" t="n">
        <v>663690</v>
      </c>
      <c r="C18439" s="12" t="n">
        <v>4971900</v>
      </c>
      <c r="D18439" s="12" t="n">
        <v>0</v>
      </c>
      <c r="E18439" s="0" t="n">
        <f aca="false">SQRT((B18439-$G$1)^2+(C18439-$H$1)^2)</f>
        <v>934.902456140612</v>
      </c>
    </row>
    <row r="18440" customFormat="false" ht="15" hidden="false" customHeight="false" outlineLevel="0" collapsed="false">
      <c r="A18440" s="0" t="n">
        <v>18439</v>
      </c>
      <c r="B18440" s="12" t="n">
        <v>663690</v>
      </c>
      <c r="C18440" s="12" t="n">
        <v>4971400</v>
      </c>
      <c r="D18440" s="12" t="n">
        <v>0</v>
      </c>
      <c r="E18440" s="0" t="n">
        <f aca="false">SQRT((B18440-$G$1)^2+(C18440-$H$1)^2)</f>
        <v>830.779462099214</v>
      </c>
    </row>
    <row r="18441" customFormat="false" ht="15" hidden="false" customHeight="false" outlineLevel="0" collapsed="false">
      <c r="A18441" s="0" t="n">
        <v>18440</v>
      </c>
      <c r="B18441" s="12" t="n">
        <v>663690</v>
      </c>
      <c r="C18441" s="12" t="n">
        <v>4970900</v>
      </c>
      <c r="D18441" s="12" t="n">
        <v>0</v>
      </c>
      <c r="E18441" s="0" t="n">
        <f aca="false">SQRT((B18441-$G$1)^2+(C18441-$H$1)^2)</f>
        <v>1003.16819466826</v>
      </c>
    </row>
    <row r="18442" customFormat="false" ht="15" hidden="false" customHeight="false" outlineLevel="0" collapsed="false">
      <c r="A18442" s="0" t="n">
        <v>18441</v>
      </c>
      <c r="B18442" s="12" t="n">
        <v>663690</v>
      </c>
      <c r="C18442" s="12" t="n">
        <v>4970400</v>
      </c>
      <c r="D18442" s="12" t="n">
        <v>0</v>
      </c>
      <c r="E18442" s="0" t="n">
        <f aca="false">SQRT((B18442-$G$1)^2+(C18442-$H$1)^2)</f>
        <v>1349.99938479322</v>
      </c>
    </row>
    <row r="18443" customFormat="false" ht="15" hidden="false" customHeight="false" outlineLevel="0" collapsed="false">
      <c r="A18443" s="0" t="n">
        <v>18442</v>
      </c>
      <c r="B18443" s="12" t="n">
        <v>663690</v>
      </c>
      <c r="C18443" s="12" t="n">
        <v>4969900</v>
      </c>
      <c r="D18443" s="12" t="n">
        <v>0</v>
      </c>
      <c r="E18443" s="0" t="n">
        <f aca="false">SQRT((B18443-$G$1)^2+(C18443-$H$1)^2)</f>
        <v>1771.62362004185</v>
      </c>
    </row>
    <row r="18444" customFormat="false" ht="15" hidden="false" customHeight="false" outlineLevel="0" collapsed="false">
      <c r="A18444" s="0" t="n">
        <v>18443</v>
      </c>
      <c r="B18444" s="12" t="n">
        <v>663690</v>
      </c>
      <c r="C18444" s="12" t="n">
        <v>4969400</v>
      </c>
      <c r="D18444" s="12" t="n">
        <v>0</v>
      </c>
      <c r="E18444" s="0" t="n">
        <f aca="false">SQRT((B18444-$G$1)^2+(C18444-$H$1)^2)</f>
        <v>2225.93849044359</v>
      </c>
    </row>
    <row r="18445" customFormat="false" ht="15" hidden="false" customHeight="false" outlineLevel="0" collapsed="false">
      <c r="A18445" s="0" t="n">
        <v>18444</v>
      </c>
      <c r="B18445" s="12" t="n">
        <v>663690</v>
      </c>
      <c r="C18445" s="12" t="n">
        <v>4968900</v>
      </c>
      <c r="D18445" s="12" t="n">
        <v>0</v>
      </c>
      <c r="E18445" s="0" t="n">
        <f aca="false">SQRT((B18445-$G$1)^2+(C18445-$H$1)^2)</f>
        <v>2696.47067022551</v>
      </c>
    </row>
    <row r="18446" customFormat="false" ht="15" hidden="false" customHeight="false" outlineLevel="0" collapsed="false">
      <c r="A18446" s="0" t="n">
        <v>18445</v>
      </c>
      <c r="B18446" s="12" t="n">
        <v>663690</v>
      </c>
      <c r="C18446" s="12" t="n">
        <v>4968400</v>
      </c>
      <c r="D18446" s="12" t="n">
        <v>0</v>
      </c>
      <c r="E18446" s="0" t="n">
        <f aca="false">SQRT((B18446-$G$1)^2+(C18446-$H$1)^2)</f>
        <v>3176.02046396659</v>
      </c>
    </row>
    <row r="18447" customFormat="false" ht="15" hidden="false" customHeight="false" outlineLevel="0" collapsed="false">
      <c r="A18447" s="0" t="n">
        <v>18446</v>
      </c>
      <c r="B18447" s="12" t="n">
        <v>663690</v>
      </c>
      <c r="C18447" s="12" t="n">
        <v>4967900</v>
      </c>
      <c r="D18447" s="12" t="n">
        <v>0</v>
      </c>
      <c r="E18447" s="0" t="n">
        <f aca="false">SQRT((B18447-$G$1)^2+(C18447-$H$1)^2)</f>
        <v>3661.04601168609</v>
      </c>
    </row>
    <row r="18448" customFormat="false" ht="15" hidden="false" customHeight="false" outlineLevel="0" collapsed="false">
      <c r="A18448" s="0" t="n">
        <v>18447</v>
      </c>
      <c r="B18448" s="12" t="n">
        <v>663690</v>
      </c>
      <c r="C18448" s="12" t="n">
        <v>4967400</v>
      </c>
      <c r="D18448" s="12" t="n">
        <v>0</v>
      </c>
      <c r="E18448" s="0" t="n">
        <f aca="false">SQRT((B18448-$G$1)^2+(C18448-$H$1)^2)</f>
        <v>4149.62767147015</v>
      </c>
    </row>
    <row r="18449" customFormat="false" ht="15" hidden="false" customHeight="false" outlineLevel="0" collapsed="false">
      <c r="A18449" s="0" t="n">
        <v>18448</v>
      </c>
      <c r="B18449" s="12" t="n">
        <v>663690</v>
      </c>
      <c r="C18449" s="12" t="n">
        <v>4966900</v>
      </c>
      <c r="D18449" s="12" t="n">
        <v>0</v>
      </c>
      <c r="E18449" s="0" t="n">
        <f aca="false">SQRT((B18449-$G$1)^2+(C18449-$H$1)^2)</f>
        <v>4640.6423826857</v>
      </c>
    </row>
    <row r="18450" customFormat="false" ht="15" hidden="false" customHeight="false" outlineLevel="0" collapsed="false">
      <c r="A18450" s="0" t="n">
        <v>18449</v>
      </c>
      <c r="B18450" s="12" t="n">
        <v>663690</v>
      </c>
      <c r="C18450" s="12" t="n">
        <v>4966400</v>
      </c>
      <c r="D18450" s="12" t="n">
        <v>0</v>
      </c>
      <c r="E18450" s="0" t="n">
        <f aca="false">SQRT((B18450-$G$1)^2+(C18450-$H$1)^2)</f>
        <v>5133.39202049941</v>
      </c>
    </row>
    <row r="18451" customFormat="false" ht="15" hidden="false" customHeight="false" outlineLevel="0" collapsed="false">
      <c r="A18451" s="0" t="n">
        <v>18450</v>
      </c>
      <c r="B18451" s="12" t="n">
        <v>663690</v>
      </c>
      <c r="C18451" s="12" t="n">
        <v>4965900</v>
      </c>
      <c r="D18451" s="12" t="n">
        <v>0</v>
      </c>
      <c r="E18451" s="0" t="n">
        <f aca="false">SQRT((B18451-$G$1)^2+(C18451-$H$1)^2)</f>
        <v>5627.42086112946</v>
      </c>
    </row>
    <row r="18452" customFormat="false" ht="15" hidden="false" customHeight="false" outlineLevel="0" collapsed="false">
      <c r="A18452" s="0" t="n">
        <v>18451</v>
      </c>
      <c r="B18452" s="12" t="n">
        <v>663690</v>
      </c>
      <c r="C18452" s="12" t="n">
        <v>4965400</v>
      </c>
      <c r="D18452" s="12" t="n">
        <v>0</v>
      </c>
      <c r="E18452" s="0" t="n">
        <f aca="false">SQRT((B18452-$G$1)^2+(C18452-$H$1)^2)</f>
        <v>6122.41924899163</v>
      </c>
    </row>
    <row r="18453" customFormat="false" ht="15" hidden="false" customHeight="false" outlineLevel="0" collapsed="false">
      <c r="A18453" s="0" t="n">
        <v>18452</v>
      </c>
      <c r="B18453" s="12" t="n">
        <v>663690</v>
      </c>
      <c r="C18453" s="12" t="n">
        <v>4964900</v>
      </c>
      <c r="D18453" s="12" t="n">
        <v>0</v>
      </c>
      <c r="E18453" s="0" t="n">
        <f aca="false">SQRT((B18453-$G$1)^2+(C18453-$H$1)^2)</f>
        <v>6618.16963915034</v>
      </c>
    </row>
    <row r="18454" customFormat="false" ht="15" hidden="false" customHeight="false" outlineLevel="0" collapsed="false">
      <c r="A18454" s="0" t="n">
        <v>18453</v>
      </c>
      <c r="B18454" s="12" t="n">
        <v>663690</v>
      </c>
      <c r="C18454" s="12" t="n">
        <v>4964400</v>
      </c>
      <c r="D18454" s="12" t="n">
        <v>0</v>
      </c>
      <c r="E18454" s="0" t="n">
        <f aca="false">SQRT((B18454-$G$1)^2+(C18454-$H$1)^2)</f>
        <v>7114.5148312952</v>
      </c>
    </row>
    <row r="18455" customFormat="false" ht="15" hidden="false" customHeight="false" outlineLevel="0" collapsed="false">
      <c r="A18455" s="0" t="n">
        <v>18454</v>
      </c>
      <c r="B18455" s="12" t="n">
        <v>663690</v>
      </c>
      <c r="C18455" s="12" t="n">
        <v>4963900</v>
      </c>
      <c r="D18455" s="12" t="n">
        <v>0</v>
      </c>
      <c r="E18455" s="0" t="n">
        <f aca="false">SQRT((B18455-$G$1)^2+(C18455-$H$1)^2)</f>
        <v>7611.33846290306</v>
      </c>
    </row>
    <row r="18456" customFormat="false" ht="15" hidden="false" customHeight="false" outlineLevel="0" collapsed="false">
      <c r="A18456" s="0" t="n">
        <v>18455</v>
      </c>
      <c r="B18456" s="12" t="n">
        <v>663690</v>
      </c>
      <c r="C18456" s="12" t="n">
        <v>4963400</v>
      </c>
      <c r="D18456" s="12" t="n">
        <v>0</v>
      </c>
      <c r="E18456" s="0" t="n">
        <f aca="false">SQRT((B18456-$G$1)^2+(C18456-$H$1)^2)</f>
        <v>8108.55259026021</v>
      </c>
    </row>
    <row r="18457" customFormat="false" ht="15" hidden="false" customHeight="false" outlineLevel="0" collapsed="false">
      <c r="A18457" s="0" t="n">
        <v>18456</v>
      </c>
      <c r="B18457" s="12" t="n">
        <v>663690</v>
      </c>
      <c r="C18457" s="12" t="n">
        <v>4962900</v>
      </c>
      <c r="D18457" s="12" t="n">
        <v>0</v>
      </c>
      <c r="E18457" s="0" t="n">
        <f aca="false">SQRT((B18457-$G$1)^2+(C18457-$H$1)^2)</f>
        <v>8606.08953132395</v>
      </c>
    </row>
    <row r="18458" customFormat="false" ht="15" hidden="false" customHeight="false" outlineLevel="0" collapsed="false">
      <c r="A18458" s="0" t="n">
        <v>18457</v>
      </c>
      <c r="B18458" s="12" t="n">
        <v>663690</v>
      </c>
      <c r="C18458" s="12" t="n">
        <v>4962400</v>
      </c>
      <c r="D18458" s="12" t="n">
        <v>0</v>
      </c>
      <c r="E18458" s="0" t="n">
        <f aca="false">SQRT((B18458-$G$1)^2+(C18458-$H$1)^2)</f>
        <v>9103.89635998301</v>
      </c>
    </row>
    <row r="18459" customFormat="false" ht="15" hidden="false" customHeight="false" outlineLevel="0" collapsed="false">
      <c r="A18459" s="0" t="n">
        <v>18458</v>
      </c>
      <c r="B18459" s="12" t="n">
        <v>663690</v>
      </c>
      <c r="C18459" s="12" t="n">
        <v>4961900</v>
      </c>
      <c r="D18459" s="12" t="n">
        <v>0</v>
      </c>
      <c r="E18459" s="0" t="n">
        <f aca="false">SQRT((B18459-$G$1)^2+(C18459-$H$1)^2)</f>
        <v>9601.931099808</v>
      </c>
    </row>
    <row r="18460" customFormat="false" ht="15" hidden="false" customHeight="false" outlineLevel="0" collapsed="false">
      <c r="A18460" s="0" t="n">
        <v>18459</v>
      </c>
      <c r="B18460" s="12" t="n">
        <v>663690</v>
      </c>
      <c r="C18460" s="12" t="n">
        <v>4961400</v>
      </c>
      <c r="D18460" s="12" t="n">
        <v>0</v>
      </c>
      <c r="E18460" s="0" t="n">
        <f aca="false">SQRT((B18460-$G$1)^2+(C18460-$H$1)^2)</f>
        <v>10100.1600362374</v>
      </c>
    </row>
    <row r="18461" customFormat="false" ht="15" hidden="false" customHeight="false" outlineLevel="0" collapsed="false">
      <c r="A18461" s="0" t="n">
        <v>18460</v>
      </c>
      <c r="B18461" s="12" t="n">
        <v>663690</v>
      </c>
      <c r="C18461" s="12" t="n">
        <v>4960900</v>
      </c>
      <c r="D18461" s="12" t="n">
        <v>0</v>
      </c>
      <c r="E18461" s="0" t="n">
        <f aca="false">SQRT((B18461-$G$1)^2+(C18461-$H$1)^2)</f>
        <v>10598.5557822637</v>
      </c>
    </row>
    <row r="18462" customFormat="false" ht="15" hidden="false" customHeight="false" outlineLevel="0" collapsed="false">
      <c r="A18462" s="0" t="n">
        <v>18461</v>
      </c>
      <c r="B18462" s="12" t="n">
        <v>663690</v>
      </c>
      <c r="C18462" s="12" t="n">
        <v>4960400</v>
      </c>
      <c r="D18462" s="12" t="n">
        <v>0</v>
      </c>
      <c r="E18462" s="0" t="n">
        <f aca="false">SQRT((B18462-$G$1)^2+(C18462-$H$1)^2)</f>
        <v>11097.0958625176</v>
      </c>
    </row>
    <row r="18463" customFormat="false" ht="15" hidden="false" customHeight="false" outlineLevel="0" collapsed="false">
      <c r="A18463" s="0" t="n">
        <v>18462</v>
      </c>
      <c r="B18463" s="12" t="n">
        <v>663690</v>
      </c>
      <c r="C18463" s="12" t="n">
        <v>4959900</v>
      </c>
      <c r="D18463" s="12" t="n">
        <v>0</v>
      </c>
      <c r="E18463" s="0" t="n">
        <f aca="false">SQRT((B18463-$G$1)^2+(C18463-$H$1)^2)</f>
        <v>11595.7616607988</v>
      </c>
    </row>
    <row r="18464" customFormat="false" ht="15" hidden="false" customHeight="false" outlineLevel="0" collapsed="false">
      <c r="A18464" s="0" t="n">
        <v>18463</v>
      </c>
      <c r="B18464" s="12" t="n">
        <v>663690</v>
      </c>
      <c r="C18464" s="12" t="n">
        <v>4959400</v>
      </c>
      <c r="D18464" s="12" t="n">
        <v>0</v>
      </c>
      <c r="E18464" s="0" t="n">
        <f aca="false">SQRT((B18464-$G$1)^2+(C18464-$H$1)^2)</f>
        <v>12094.5376268049</v>
      </c>
    </row>
    <row r="18465" customFormat="false" ht="15" hidden="false" customHeight="false" outlineLevel="0" collapsed="false">
      <c r="A18465" s="0" t="n">
        <v>18464</v>
      </c>
      <c r="B18465" s="12" t="n">
        <v>663690</v>
      </c>
      <c r="C18465" s="12" t="n">
        <v>4956400</v>
      </c>
      <c r="D18465" s="12" t="n">
        <v>-866.0127</v>
      </c>
      <c r="E18465" s="0" t="n">
        <f aca="false">SQRT((B18465-$G$1)^2+(C18465-$H$1)^2)</f>
        <v>15088.8949853556</v>
      </c>
    </row>
    <row r="18466" customFormat="false" ht="15" hidden="false" customHeight="false" outlineLevel="0" collapsed="false">
      <c r="A18466" s="0" t="n">
        <v>18465</v>
      </c>
      <c r="B18466" s="12" t="n">
        <v>663690</v>
      </c>
      <c r="C18466" s="12" t="n">
        <v>4955900</v>
      </c>
      <c r="D18466" s="12" t="n">
        <v>-866.0127</v>
      </c>
      <c r="E18466" s="0" t="n">
        <f aca="false">SQRT((B18466-$G$1)^2+(C18466-$H$1)^2)</f>
        <v>15588.1655043574</v>
      </c>
    </row>
    <row r="18467" customFormat="false" ht="15" hidden="false" customHeight="false" outlineLevel="0" collapsed="false">
      <c r="A18467" s="0" t="n">
        <v>18466</v>
      </c>
      <c r="B18467" s="12" t="n">
        <v>663690</v>
      </c>
      <c r="C18467" s="12" t="n">
        <v>4955400</v>
      </c>
      <c r="D18467" s="12" t="n">
        <v>-866.0127</v>
      </c>
      <c r="E18467" s="0" t="n">
        <f aca="false">SQRT((B18467-$G$1)^2+(C18467-$H$1)^2)</f>
        <v>16087.4813349817</v>
      </c>
    </row>
    <row r="18468" customFormat="false" ht="15" hidden="false" customHeight="false" outlineLevel="0" collapsed="false">
      <c r="A18468" s="0" t="n">
        <v>18467</v>
      </c>
      <c r="B18468" s="12" t="n">
        <v>663690</v>
      </c>
      <c r="C18468" s="12" t="n">
        <v>4954900</v>
      </c>
      <c r="D18468" s="12" t="n">
        <v>-866.0127</v>
      </c>
      <c r="E18468" s="0" t="n">
        <f aca="false">SQRT((B18468-$G$1)^2+(C18468-$H$1)^2)</f>
        <v>16586.8383851635</v>
      </c>
    </row>
    <row r="18469" customFormat="false" ht="15" hidden="false" customHeight="false" outlineLevel="0" collapsed="false">
      <c r="A18469" s="0" t="n">
        <v>18468</v>
      </c>
      <c r="B18469" s="12" t="n">
        <v>663690</v>
      </c>
      <c r="C18469" s="12" t="n">
        <v>4954400</v>
      </c>
      <c r="D18469" s="12" t="n">
        <v>-866.0127</v>
      </c>
      <c r="E18469" s="0" t="n">
        <f aca="false">SQRT((B18469-$G$1)^2+(C18469-$H$1)^2)</f>
        <v>17086.2330408924</v>
      </c>
    </row>
    <row r="18470" customFormat="false" ht="15" hidden="false" customHeight="false" outlineLevel="0" collapsed="false">
      <c r="A18470" s="0" t="n">
        <v>18469</v>
      </c>
      <c r="B18470" s="12" t="n">
        <v>663690</v>
      </c>
      <c r="C18470" s="12" t="n">
        <v>4953650</v>
      </c>
      <c r="D18470" s="12" t="n">
        <v>-433.0063</v>
      </c>
      <c r="E18470" s="0" t="n">
        <f aca="false">SQRT((B18470-$G$1)^2+(C18470-$H$1)^2)</f>
        <v>17835.3886247512</v>
      </c>
    </row>
    <row r="18471" customFormat="false" ht="15" hidden="false" customHeight="false" outlineLevel="0" collapsed="false">
      <c r="A18471" s="0" t="n">
        <v>18470</v>
      </c>
      <c r="B18471" s="12" t="n">
        <v>663690</v>
      </c>
      <c r="C18471" s="12" t="n">
        <v>4953900</v>
      </c>
      <c r="D18471" s="12" t="n">
        <v>-866.0127</v>
      </c>
      <c r="E18471" s="0" t="n">
        <f aca="false">SQRT((B18471-$G$1)^2+(C18471-$H$1)^2)</f>
        <v>17585.6620984207</v>
      </c>
    </row>
    <row r="18472" customFormat="false" ht="15" hidden="false" customHeight="false" outlineLevel="0" collapsed="false">
      <c r="A18472" s="0" t="n">
        <v>18471</v>
      </c>
      <c r="B18472" s="12" t="n">
        <v>663690</v>
      </c>
      <c r="C18472" s="12" t="n">
        <v>4953900</v>
      </c>
      <c r="D18472" s="12" t="n">
        <v>0</v>
      </c>
      <c r="E18472" s="0" t="n">
        <f aca="false">SQRT((B18472-$G$1)^2+(C18472-$H$1)^2)</f>
        <v>17585.6620984207</v>
      </c>
    </row>
    <row r="18473" customFormat="false" ht="15" hidden="false" customHeight="false" outlineLevel="0" collapsed="false">
      <c r="A18473" s="0" t="n">
        <v>18472</v>
      </c>
      <c r="B18473" s="12" t="n">
        <v>663690</v>
      </c>
      <c r="C18473" s="12" t="n">
        <v>4953150</v>
      </c>
      <c r="D18473" s="12" t="n">
        <v>-433.0063</v>
      </c>
      <c r="E18473" s="0" t="n">
        <f aca="false">SQRT((B18473-$G$1)^2+(C18473-$H$1)^2)</f>
        <v>18334.8640384392</v>
      </c>
    </row>
    <row r="18474" customFormat="false" ht="15" hidden="false" customHeight="false" outlineLevel="0" collapsed="false">
      <c r="A18474" s="0" t="n">
        <v>18473</v>
      </c>
      <c r="B18474" s="12" t="n">
        <v>663690</v>
      </c>
      <c r="C18474" s="12" t="n">
        <v>4953400</v>
      </c>
      <c r="D18474" s="12" t="n">
        <v>-866.0127</v>
      </c>
      <c r="E18474" s="0" t="n">
        <f aca="false">SQRT((B18474-$G$1)^2+(C18474-$H$1)^2)</f>
        <v>18085.1227076837</v>
      </c>
    </row>
    <row r="18475" customFormat="false" ht="15" hidden="false" customHeight="false" outlineLevel="0" collapsed="false">
      <c r="A18475" s="0" t="n">
        <v>18474</v>
      </c>
      <c r="B18475" s="12" t="n">
        <v>663690</v>
      </c>
      <c r="C18475" s="12" t="n">
        <v>4953400</v>
      </c>
      <c r="D18475" s="12" t="n">
        <v>0</v>
      </c>
      <c r="E18475" s="0" t="n">
        <f aca="false">SQRT((B18475-$G$1)^2+(C18475-$H$1)^2)</f>
        <v>18085.1227076837</v>
      </c>
    </row>
    <row r="18476" customFormat="false" ht="15" hidden="false" customHeight="false" outlineLevel="0" collapsed="false">
      <c r="A18476" s="0" t="n">
        <v>18475</v>
      </c>
      <c r="B18476" s="12" t="n">
        <v>663690</v>
      </c>
      <c r="C18476" s="12" t="n">
        <v>4952650</v>
      </c>
      <c r="D18476" s="12" t="n">
        <v>-433.0063</v>
      </c>
      <c r="E18476" s="0" t="n">
        <f aca="false">SQRT((B18476-$G$1)^2+(C18476-$H$1)^2)</f>
        <v>18834.3672901481</v>
      </c>
    </row>
    <row r="18477" customFormat="false" ht="15" hidden="false" customHeight="false" outlineLevel="0" collapsed="false">
      <c r="A18477" s="0" t="n">
        <v>18476</v>
      </c>
      <c r="B18477" s="12" t="n">
        <v>663690</v>
      </c>
      <c r="C18477" s="12" t="n">
        <v>4952900</v>
      </c>
      <c r="D18477" s="12" t="n">
        <v>-866.0127</v>
      </c>
      <c r="E18477" s="0" t="n">
        <f aca="false">SQRT((B18477-$G$1)^2+(C18477-$H$1)^2)</f>
        <v>18584.6123248274</v>
      </c>
    </row>
    <row r="18478" customFormat="false" ht="15" hidden="false" customHeight="false" outlineLevel="0" collapsed="false">
      <c r="A18478" s="0" t="n">
        <v>18477</v>
      </c>
      <c r="B18478" s="12" t="n">
        <v>663690</v>
      </c>
      <c r="C18478" s="12" t="n">
        <v>4952900</v>
      </c>
      <c r="D18478" s="12" t="n">
        <v>0</v>
      </c>
      <c r="E18478" s="0" t="n">
        <f aca="false">SQRT((B18478-$G$1)^2+(C18478-$H$1)^2)</f>
        <v>18584.6123248274</v>
      </c>
    </row>
    <row r="18479" customFormat="false" ht="15" hidden="false" customHeight="false" outlineLevel="0" collapsed="false">
      <c r="A18479" s="0" t="n">
        <v>18478</v>
      </c>
      <c r="B18479" s="12" t="n">
        <v>663690</v>
      </c>
      <c r="C18479" s="12" t="n">
        <v>4952150</v>
      </c>
      <c r="D18479" s="12" t="n">
        <v>-433.0063</v>
      </c>
      <c r="E18479" s="0" t="n">
        <f aca="false">SQRT((B18479-$G$1)^2+(C18479-$H$1)^2)</f>
        <v>19333.8962222401</v>
      </c>
    </row>
    <row r="18480" customFormat="false" ht="15" hidden="false" customHeight="false" outlineLevel="0" collapsed="false">
      <c r="A18480" s="0" t="n">
        <v>18479</v>
      </c>
      <c r="B18480" s="12" t="n">
        <v>663690</v>
      </c>
      <c r="C18480" s="12" t="n">
        <v>4952400</v>
      </c>
      <c r="D18480" s="12" t="n">
        <v>-866.0127</v>
      </c>
      <c r="E18480" s="0" t="n">
        <f aca="false">SQRT((B18480-$G$1)^2+(C18480-$H$1)^2)</f>
        <v>19084.1286721787</v>
      </c>
    </row>
    <row r="18481" customFormat="false" ht="15" hidden="false" customHeight="false" outlineLevel="0" collapsed="false">
      <c r="A18481" s="0" t="n">
        <v>18480</v>
      </c>
      <c r="B18481" s="12" t="n">
        <v>663690</v>
      </c>
      <c r="C18481" s="12" t="n">
        <v>4952400</v>
      </c>
      <c r="D18481" s="12" t="n">
        <v>0</v>
      </c>
      <c r="E18481" s="0" t="n">
        <f aca="false">SQRT((B18481-$G$1)^2+(C18481-$H$1)^2)</f>
        <v>19084.1286721787</v>
      </c>
    </row>
    <row r="18482" customFormat="false" ht="15" hidden="false" customHeight="false" outlineLevel="0" collapsed="false">
      <c r="A18482" s="0" t="n">
        <v>18481</v>
      </c>
      <c r="B18482" s="12" t="n">
        <v>663690</v>
      </c>
      <c r="C18482" s="12" t="n">
        <v>4953650</v>
      </c>
      <c r="D18482" s="12" t="n">
        <v>-1299.019</v>
      </c>
      <c r="E18482" s="0" t="n">
        <f aca="false">SQRT((B18482-$G$1)^2+(C18482-$H$1)^2)</f>
        <v>17835.3886247512</v>
      </c>
    </row>
    <row r="18483" customFormat="false" ht="15" hidden="false" customHeight="false" outlineLevel="0" collapsed="false">
      <c r="A18483" s="0" t="n">
        <v>18482</v>
      </c>
      <c r="B18483" s="12" t="n">
        <v>663690</v>
      </c>
      <c r="C18483" s="12" t="n">
        <v>4951900</v>
      </c>
      <c r="D18483" s="12" t="n">
        <v>0</v>
      </c>
      <c r="E18483" s="0" t="n">
        <f aca="false">SQRT((B18483-$G$1)^2+(C18483-$H$1)^2)</f>
        <v>19583.6697043333</v>
      </c>
    </row>
    <row r="18484" customFormat="false" ht="15" hidden="false" customHeight="false" outlineLevel="0" collapsed="false">
      <c r="A18484" s="0" t="n">
        <v>18483</v>
      </c>
      <c r="B18484" s="12" t="n">
        <v>663690</v>
      </c>
      <c r="C18484" s="12" t="n">
        <v>4948266</v>
      </c>
      <c r="D18484" s="12" t="n">
        <v>-6000.003</v>
      </c>
      <c r="E18484" s="0" t="n">
        <f aca="false">SQRT((B18484-$G$1)^2+(C18484-$H$1)^2)</f>
        <v>23214.927679963</v>
      </c>
    </row>
    <row r="18485" customFormat="false" ht="15" hidden="false" customHeight="false" outlineLevel="0" collapsed="false">
      <c r="A18485" s="0" t="n">
        <v>18484</v>
      </c>
      <c r="B18485" s="12" t="n">
        <v>663690</v>
      </c>
      <c r="C18485" s="12" t="n">
        <v>4951400</v>
      </c>
      <c r="D18485" s="12" t="n">
        <v>0</v>
      </c>
      <c r="E18485" s="0" t="n">
        <f aca="false">SQRT((B18485-$G$1)^2+(C18485-$H$1)^2)</f>
        <v>20083.2335792962</v>
      </c>
    </row>
    <row r="18486" customFormat="false" ht="15" hidden="false" customHeight="false" outlineLevel="0" collapsed="false">
      <c r="A18486" s="0" t="n">
        <v>18485</v>
      </c>
      <c r="B18486" s="12" t="n">
        <v>663690</v>
      </c>
      <c r="C18486" s="12" t="n">
        <v>4950900</v>
      </c>
      <c r="D18486" s="12" t="n">
        <v>0</v>
      </c>
      <c r="E18486" s="0" t="n">
        <f aca="false">SQRT((B18486-$G$1)^2+(C18486-$H$1)^2)</f>
        <v>20582.8186338198</v>
      </c>
    </row>
    <row r="18487" customFormat="false" ht="15" hidden="false" customHeight="false" outlineLevel="0" collapsed="false">
      <c r="A18487" s="0" t="n">
        <v>18486</v>
      </c>
      <c r="B18487" s="12" t="n">
        <v>663690</v>
      </c>
      <c r="C18487" s="12" t="n">
        <v>4950400</v>
      </c>
      <c r="D18487" s="12" t="n">
        <v>0</v>
      </c>
      <c r="E18487" s="0" t="n">
        <f aca="false">SQRT((B18487-$G$1)^2+(C18487-$H$1)^2)</f>
        <v>21082.4233622434</v>
      </c>
    </row>
    <row r="18488" customFormat="false" ht="15" hidden="false" customHeight="false" outlineLevel="0" collapsed="false">
      <c r="A18488" s="0" t="n">
        <v>18487</v>
      </c>
      <c r="B18488" s="12" t="n">
        <v>663690</v>
      </c>
      <c r="C18488" s="12" t="n">
        <v>4949900</v>
      </c>
      <c r="D18488" s="12" t="n">
        <v>0</v>
      </c>
      <c r="E18488" s="0" t="n">
        <f aca="false">SQRT((B18488-$G$1)^2+(C18488-$H$1)^2)</f>
        <v>21582.0463982685</v>
      </c>
    </row>
    <row r="18489" customFormat="false" ht="15" hidden="false" customHeight="false" outlineLevel="0" collapsed="false">
      <c r="A18489" s="0" t="n">
        <v>18488</v>
      </c>
      <c r="B18489" s="12" t="n">
        <v>663690</v>
      </c>
      <c r="C18489" s="12" t="n">
        <v>4950150</v>
      </c>
      <c r="D18489" s="12" t="n">
        <v>-433.0063</v>
      </c>
      <c r="E18489" s="0" t="n">
        <f aca="false">SQRT((B18489-$G$1)^2+(C18489-$H$1)^2)</f>
        <v>21332.2326722015</v>
      </c>
    </row>
    <row r="18490" customFormat="false" ht="15" hidden="false" customHeight="false" outlineLevel="0" collapsed="false">
      <c r="A18490" s="0" t="n">
        <v>18489</v>
      </c>
      <c r="B18490" s="12" t="n">
        <v>663690</v>
      </c>
      <c r="C18490" s="12" t="n">
        <v>4947843</v>
      </c>
      <c r="D18490" s="12" t="n">
        <v>-2244.897</v>
      </c>
      <c r="E18490" s="0" t="n">
        <f aca="false">SQRT((B18490-$G$1)^2+(C18490-$H$1)^2)</f>
        <v>23637.6632665666</v>
      </c>
    </row>
    <row r="18491" customFormat="false" ht="15" hidden="false" customHeight="false" outlineLevel="0" collapsed="false">
      <c r="A18491" s="0" t="n">
        <v>18490</v>
      </c>
      <c r="B18491" s="12" t="n">
        <v>663690</v>
      </c>
      <c r="C18491" s="12" t="n">
        <v>4949400</v>
      </c>
      <c r="D18491" s="12" t="n">
        <v>0</v>
      </c>
      <c r="E18491" s="0" t="n">
        <f aca="false">SQRT((B18491-$G$1)^2+(C18491-$H$1)^2)</f>
        <v>22081.6864992048</v>
      </c>
    </row>
    <row r="18492" customFormat="false" ht="15" hidden="false" customHeight="false" outlineLevel="0" collapsed="false">
      <c r="A18492" s="0" t="n">
        <v>18491</v>
      </c>
      <c r="B18492" s="12" t="n">
        <v>663690</v>
      </c>
      <c r="C18492" s="12" t="n">
        <v>4948900</v>
      </c>
      <c r="D18492" s="12" t="n">
        <v>0</v>
      </c>
      <c r="E18492" s="0" t="n">
        <f aca="false">SQRT((B18492-$G$1)^2+(C18492-$H$1)^2)</f>
        <v>22581.3425323055</v>
      </c>
    </row>
    <row r="18493" customFormat="false" ht="15" hidden="false" customHeight="false" outlineLevel="0" collapsed="false">
      <c r="A18493" s="0" t="n">
        <v>18492</v>
      </c>
      <c r="B18493" s="12" t="n">
        <v>663690</v>
      </c>
      <c r="C18493" s="12" t="n">
        <v>4947838</v>
      </c>
      <c r="D18493" s="12" t="n">
        <v>-2748.229</v>
      </c>
      <c r="E18493" s="0" t="n">
        <f aca="false">SQRT((B18493-$G$1)^2+(C18493-$H$1)^2)</f>
        <v>23642.6601976747</v>
      </c>
    </row>
    <row r="18494" customFormat="false" ht="15" hidden="false" customHeight="false" outlineLevel="0" collapsed="false">
      <c r="A18494" s="0" t="n">
        <v>18493</v>
      </c>
      <c r="B18494" s="12" t="n">
        <v>663690</v>
      </c>
      <c r="C18494" s="12" t="n">
        <v>4948400</v>
      </c>
      <c r="D18494" s="12" t="n">
        <v>0</v>
      </c>
      <c r="E18494" s="0" t="n">
        <f aca="false">SQRT((B18494-$G$1)^2+(C18494-$H$1)^2)</f>
        <v>23081.0134628759</v>
      </c>
    </row>
    <row r="18495" customFormat="false" ht="15" hidden="false" customHeight="false" outlineLevel="0" collapsed="false">
      <c r="A18495" s="0" t="n">
        <v>18494</v>
      </c>
      <c r="B18495" s="12" t="n">
        <v>663690</v>
      </c>
      <c r="C18495" s="12" t="n">
        <v>4947900</v>
      </c>
      <c r="D18495" s="12" t="n">
        <v>0</v>
      </c>
      <c r="E18495" s="0" t="n">
        <f aca="false">SQRT((B18495-$G$1)^2+(C18495-$H$1)^2)</f>
        <v>23580.6983438915</v>
      </c>
    </row>
    <row r="18496" customFormat="false" ht="15" hidden="false" customHeight="false" outlineLevel="0" collapsed="false">
      <c r="A18496" s="0" t="n">
        <v>18495</v>
      </c>
      <c r="B18496" s="12" t="n">
        <v>663690</v>
      </c>
      <c r="C18496" s="12" t="n">
        <v>4947400</v>
      </c>
      <c r="D18496" s="12" t="n">
        <v>-2500</v>
      </c>
      <c r="E18496" s="0" t="n">
        <f aca="false">SQRT((B18496-$G$1)^2+(C18496-$H$1)^2)</f>
        <v>24080.3963069081</v>
      </c>
    </row>
    <row r="18497" customFormat="false" ht="15" hidden="false" customHeight="false" outlineLevel="0" collapsed="false">
      <c r="A18497" s="0" t="n">
        <v>18496</v>
      </c>
      <c r="B18497" s="12" t="n">
        <v>663690</v>
      </c>
      <c r="C18497" s="12" t="n">
        <v>4950399</v>
      </c>
      <c r="D18497" s="12" t="n">
        <v>-1729.418</v>
      </c>
      <c r="E18497" s="0" t="n">
        <f aca="false">SQRT((B18497-$G$1)^2+(C18497-$H$1)^2)</f>
        <v>21083.4225904783</v>
      </c>
    </row>
    <row r="18498" customFormat="false" ht="15" hidden="false" customHeight="false" outlineLevel="0" collapsed="false">
      <c r="A18498" s="0" t="n">
        <v>18497</v>
      </c>
      <c r="B18498" s="12" t="n">
        <v>663690</v>
      </c>
      <c r="C18498" s="12" t="n">
        <v>4950148</v>
      </c>
      <c r="D18498" s="12" t="n">
        <v>-1297.2</v>
      </c>
      <c r="E18498" s="0" t="n">
        <f aca="false">SQRT((B18498-$G$1)^2+(C18498-$H$1)^2)</f>
        <v>21334.2311646937</v>
      </c>
    </row>
    <row r="18499" customFormat="false" ht="15" hidden="false" customHeight="false" outlineLevel="0" collapsed="false">
      <c r="A18499" s="0" t="n">
        <v>18498</v>
      </c>
      <c r="B18499" s="12" t="n">
        <v>663690</v>
      </c>
      <c r="C18499" s="12" t="n">
        <v>4949886</v>
      </c>
      <c r="D18499" s="12" t="n">
        <v>-1733.736</v>
      </c>
      <c r="E18499" s="0" t="n">
        <f aca="false">SQRT((B18499-$G$1)^2+(C18499-$H$1)^2)</f>
        <v>21596.0360943983</v>
      </c>
    </row>
    <row r="18500" customFormat="false" ht="15" hidden="false" customHeight="false" outlineLevel="0" collapsed="false">
      <c r="A18500" s="0" t="n">
        <v>18499</v>
      </c>
      <c r="B18500" s="12" t="n">
        <v>663690</v>
      </c>
      <c r="C18500" s="12" t="n">
        <v>4947834</v>
      </c>
      <c r="D18500" s="12" t="n">
        <v>-3749.941</v>
      </c>
      <c r="E18500" s="0" t="n">
        <f aca="false">SQRT((B18500-$G$1)^2+(C18500-$H$1)^2)</f>
        <v>23646.6577434954</v>
      </c>
    </row>
    <row r="18501" customFormat="false" ht="15" hidden="false" customHeight="false" outlineLevel="0" collapsed="false">
      <c r="A18501" s="0" t="n">
        <v>18500</v>
      </c>
      <c r="B18501" s="12" t="n">
        <v>663690</v>
      </c>
      <c r="C18501" s="12" t="n">
        <v>4949899</v>
      </c>
      <c r="D18501" s="12" t="n">
        <v>-864.6046</v>
      </c>
      <c r="E18501" s="0" t="n">
        <f aca="false">SQRT((B18501-$G$1)^2+(C18501-$H$1)^2)</f>
        <v>21583.0456618346</v>
      </c>
    </row>
    <row r="18502" customFormat="false" ht="15" hidden="false" customHeight="false" outlineLevel="0" collapsed="false">
      <c r="A18502" s="0" t="n">
        <v>18501</v>
      </c>
      <c r="B18502" s="12" t="n">
        <v>663690</v>
      </c>
      <c r="C18502" s="12" t="n">
        <v>4950400</v>
      </c>
      <c r="D18502" s="12" t="n">
        <v>-866.0127</v>
      </c>
      <c r="E18502" s="0" t="n">
        <f aca="false">SQRT((B18502-$G$1)^2+(C18502-$H$1)^2)</f>
        <v>21082.4233622434</v>
      </c>
    </row>
    <row r="18503" customFormat="false" ht="15" hidden="false" customHeight="false" outlineLevel="0" collapsed="false">
      <c r="A18503" s="0" t="n">
        <v>18502</v>
      </c>
      <c r="B18503" s="12" t="n">
        <v>663690</v>
      </c>
      <c r="C18503" s="12" t="n">
        <v>4947400</v>
      </c>
      <c r="D18503" s="12" t="n">
        <v>-5500</v>
      </c>
      <c r="E18503" s="0" t="n">
        <f aca="false">SQRT((B18503-$G$1)^2+(C18503-$H$1)^2)</f>
        <v>24080.3963069081</v>
      </c>
    </row>
    <row r="18504" customFormat="false" ht="15" hidden="false" customHeight="false" outlineLevel="0" collapsed="false">
      <c r="A18504" s="0" t="n">
        <v>18503</v>
      </c>
      <c r="B18504" s="12" t="n">
        <v>663690</v>
      </c>
      <c r="C18504" s="12" t="n">
        <v>4947400</v>
      </c>
      <c r="D18504" s="12" t="n">
        <v>-6000</v>
      </c>
      <c r="E18504" s="0" t="n">
        <f aca="false">SQRT((B18504-$G$1)^2+(C18504-$H$1)^2)</f>
        <v>24080.3963069081</v>
      </c>
    </row>
    <row r="18505" customFormat="false" ht="15" hidden="false" customHeight="false" outlineLevel="0" collapsed="false">
      <c r="A18505" s="0" t="n">
        <v>18504</v>
      </c>
      <c r="B18505" s="12" t="n">
        <v>663690</v>
      </c>
      <c r="C18505" s="12" t="n">
        <v>4947400</v>
      </c>
      <c r="D18505" s="12" t="n">
        <v>-6500</v>
      </c>
      <c r="E18505" s="0" t="n">
        <f aca="false">SQRT((B18505-$G$1)^2+(C18505-$H$1)^2)</f>
        <v>24080.3963069081</v>
      </c>
    </row>
    <row r="18506" customFormat="false" ht="15" hidden="false" customHeight="false" outlineLevel="0" collapsed="false">
      <c r="A18506" s="0" t="n">
        <v>18505</v>
      </c>
      <c r="B18506" s="12" t="n">
        <v>663690</v>
      </c>
      <c r="C18506" s="12" t="n">
        <v>4947400</v>
      </c>
      <c r="D18506" s="12" t="n">
        <v>-7000</v>
      </c>
      <c r="E18506" s="0" t="n">
        <f aca="false">SQRT((B18506-$G$1)^2+(C18506-$H$1)^2)</f>
        <v>24080.3963069081</v>
      </c>
    </row>
    <row r="18507" customFormat="false" ht="15" hidden="false" customHeight="false" outlineLevel="0" collapsed="false">
      <c r="A18507" s="0" t="n">
        <v>18506</v>
      </c>
      <c r="B18507" s="12" t="n">
        <v>663690</v>
      </c>
      <c r="C18507" s="12" t="n">
        <v>4947400</v>
      </c>
      <c r="D18507" s="12" t="n">
        <v>-7500</v>
      </c>
      <c r="E18507" s="0" t="n">
        <f aca="false">SQRT((B18507-$G$1)^2+(C18507-$H$1)^2)</f>
        <v>24080.3963069081</v>
      </c>
    </row>
    <row r="18508" customFormat="false" ht="15" hidden="false" customHeight="false" outlineLevel="0" collapsed="false">
      <c r="A18508" s="0" t="n">
        <v>18507</v>
      </c>
      <c r="B18508" s="12" t="n">
        <v>663690</v>
      </c>
      <c r="C18508" s="12" t="n">
        <v>4947833</v>
      </c>
      <c r="D18508" s="12" t="n">
        <v>-7249.99</v>
      </c>
      <c r="E18508" s="0" t="n">
        <f aca="false">SQRT((B18508-$G$1)^2+(C18508-$H$1)^2)</f>
        <v>23647.6571300802</v>
      </c>
    </row>
    <row r="18509" customFormat="false" ht="15" hidden="false" customHeight="false" outlineLevel="0" collapsed="false">
      <c r="A18509" s="0" t="n">
        <v>18508</v>
      </c>
      <c r="B18509" s="12" t="n">
        <v>663690</v>
      </c>
      <c r="C18509" s="12" t="n">
        <v>4949645</v>
      </c>
      <c r="D18509" s="12" t="n">
        <v>-9556.726</v>
      </c>
      <c r="E18509" s="0" t="n">
        <f aca="false">SQRT((B18509-$G$1)^2+(C18509-$H$1)^2)</f>
        <v>21836.8607911533</v>
      </c>
    </row>
    <row r="18510" customFormat="false" ht="15" hidden="false" customHeight="false" outlineLevel="0" collapsed="false">
      <c r="A18510" s="0" t="n">
        <v>18509</v>
      </c>
      <c r="B18510" s="12" t="n">
        <v>663690</v>
      </c>
      <c r="C18510" s="12" t="n">
        <v>4947400</v>
      </c>
      <c r="D18510" s="12" t="n">
        <v>-8000</v>
      </c>
      <c r="E18510" s="0" t="n">
        <f aca="false">SQRT((B18510-$G$1)^2+(C18510-$H$1)^2)</f>
        <v>24080.3963069081</v>
      </c>
    </row>
    <row r="18511" customFormat="false" ht="15" hidden="false" customHeight="false" outlineLevel="0" collapsed="false">
      <c r="A18511" s="0" t="n">
        <v>18510</v>
      </c>
      <c r="B18511" s="12" t="n">
        <v>663690</v>
      </c>
      <c r="C18511" s="12" t="n">
        <v>4947400</v>
      </c>
      <c r="D18511" s="12" t="n">
        <v>-8500</v>
      </c>
      <c r="E18511" s="0" t="n">
        <f aca="false">SQRT((B18511-$G$1)^2+(C18511-$H$1)^2)</f>
        <v>24080.3963069081</v>
      </c>
    </row>
    <row r="18512" customFormat="false" ht="15" hidden="false" customHeight="false" outlineLevel="0" collapsed="false">
      <c r="A18512" s="0" t="n">
        <v>18511</v>
      </c>
      <c r="B18512" s="12" t="n">
        <v>663690</v>
      </c>
      <c r="C18512" s="12" t="n">
        <v>4950148</v>
      </c>
      <c r="D18512" s="12" t="n">
        <v>-9562.333</v>
      </c>
      <c r="E18512" s="0" t="n">
        <f aca="false">SQRT((B18512-$G$1)^2+(C18512-$H$1)^2)</f>
        <v>21334.2311646937</v>
      </c>
    </row>
    <row r="18513" customFormat="false" ht="15" hidden="false" customHeight="false" outlineLevel="0" collapsed="false">
      <c r="A18513" s="0" t="n">
        <v>18512</v>
      </c>
      <c r="B18513" s="12" t="n">
        <v>663690</v>
      </c>
      <c r="C18513" s="12" t="n">
        <v>4947400</v>
      </c>
      <c r="D18513" s="12" t="n">
        <v>-9000</v>
      </c>
      <c r="E18513" s="0" t="n">
        <f aca="false">SQRT((B18513-$G$1)^2+(C18513-$H$1)^2)</f>
        <v>24080.3963069081</v>
      </c>
    </row>
    <row r="18514" customFormat="false" ht="15" hidden="false" customHeight="false" outlineLevel="0" collapsed="false">
      <c r="A18514" s="0" t="n">
        <v>18513</v>
      </c>
      <c r="B18514" s="12" t="n">
        <v>663690</v>
      </c>
      <c r="C18514" s="12" t="n">
        <v>4947400</v>
      </c>
      <c r="D18514" s="12" t="n">
        <v>-9500</v>
      </c>
      <c r="E18514" s="0" t="n">
        <f aca="false">SQRT((B18514-$G$1)^2+(C18514-$H$1)^2)</f>
        <v>24080.3963069081</v>
      </c>
    </row>
    <row r="18515" customFormat="false" ht="15" hidden="false" customHeight="false" outlineLevel="0" collapsed="false">
      <c r="A18515" s="0" t="n">
        <v>18514</v>
      </c>
      <c r="B18515" s="12" t="n">
        <v>663690</v>
      </c>
      <c r="C18515" s="12" t="n">
        <v>4949900</v>
      </c>
      <c r="D18515" s="12" t="n">
        <v>-10000</v>
      </c>
      <c r="E18515" s="0" t="n">
        <f aca="false">SQRT((B18515-$G$1)^2+(C18515-$H$1)^2)</f>
        <v>21582.0463982685</v>
      </c>
    </row>
    <row r="18516" customFormat="false" ht="15" hidden="false" customHeight="false" outlineLevel="0" collapsed="false">
      <c r="A18516" s="0" t="n">
        <v>18515</v>
      </c>
      <c r="B18516" s="12" t="n">
        <v>663690</v>
      </c>
      <c r="C18516" s="12" t="n">
        <v>4949129</v>
      </c>
      <c r="D18516" s="12" t="n">
        <v>-7001.073</v>
      </c>
      <c r="E18516" s="0" t="n">
        <f aca="false">SQRT((B18516-$G$1)^2+(C18516-$H$1)^2)</f>
        <v>22352.4981598377</v>
      </c>
    </row>
    <row r="18517" customFormat="false" ht="15" hidden="false" customHeight="false" outlineLevel="0" collapsed="false">
      <c r="A18517" s="0" t="n">
        <v>18516</v>
      </c>
      <c r="B18517" s="12" t="n">
        <v>663690</v>
      </c>
      <c r="C18517" s="12" t="n">
        <v>4948697</v>
      </c>
      <c r="D18517" s="12" t="n">
        <v>-7251.967</v>
      </c>
      <c r="E18517" s="0" t="n">
        <f aca="false">SQRT((B18517-$G$1)^2+(C18517-$H$1)^2)</f>
        <v>22784.2071891397</v>
      </c>
    </row>
    <row r="18518" customFormat="false" ht="15" hidden="false" customHeight="false" outlineLevel="0" collapsed="false">
      <c r="A18518" s="0" t="n">
        <v>18517</v>
      </c>
      <c r="B18518" s="12" t="n">
        <v>663690</v>
      </c>
      <c r="C18518" s="12" t="n">
        <v>4949134</v>
      </c>
      <c r="D18518" s="12" t="n">
        <v>-7513.79</v>
      </c>
      <c r="E18518" s="0" t="n">
        <f aca="false">SQRT((B18518-$G$1)^2+(C18518-$H$1)^2)</f>
        <v>22347.5015933868</v>
      </c>
    </row>
    <row r="18519" customFormat="false" ht="15" hidden="false" customHeight="false" outlineLevel="0" collapsed="false">
      <c r="A18519" s="0" t="n">
        <v>18518</v>
      </c>
      <c r="B18519" s="12" t="n">
        <v>663690</v>
      </c>
      <c r="C18519" s="12" t="n">
        <v>4948265</v>
      </c>
      <c r="D18519" s="12" t="n">
        <v>-7501.109</v>
      </c>
      <c r="E18519" s="0" t="n">
        <f aca="false">SQRT((B18519-$G$1)^2+(C18519-$H$1)^2)</f>
        <v>23215.9270435134</v>
      </c>
    </row>
    <row r="18520" customFormat="false" ht="15" hidden="false" customHeight="false" outlineLevel="0" collapsed="false">
      <c r="A18520" s="0" t="n">
        <v>18519</v>
      </c>
      <c r="B18520" s="12" t="n">
        <v>663690</v>
      </c>
      <c r="C18520" s="12" t="n">
        <v>4948266</v>
      </c>
      <c r="D18520" s="12" t="n">
        <v>-6999.983</v>
      </c>
      <c r="E18520" s="0" t="n">
        <f aca="false">SQRT((B18520-$G$1)^2+(C18520-$H$1)^2)</f>
        <v>23214.927679963</v>
      </c>
    </row>
    <row r="18521" customFormat="false" ht="15" hidden="false" customHeight="false" outlineLevel="0" collapsed="false">
      <c r="A18521" s="0" t="n">
        <v>18520</v>
      </c>
      <c r="B18521" s="12" t="n">
        <v>663690</v>
      </c>
      <c r="C18521" s="12" t="n">
        <v>4951650</v>
      </c>
      <c r="D18521" s="12" t="n">
        <v>-1299.019</v>
      </c>
      <c r="E18521" s="0" t="n">
        <f aca="false">SQRT((B18521-$G$1)^2+(C18521-$H$1)^2)</f>
        <v>19833.4488943425</v>
      </c>
    </row>
    <row r="18522" customFormat="false" ht="15" hidden="false" customHeight="false" outlineLevel="0" collapsed="false">
      <c r="A18522" s="0" t="n">
        <v>18521</v>
      </c>
      <c r="B18522" s="12" t="n">
        <v>663690</v>
      </c>
      <c r="C18522" s="12" t="n">
        <v>4951900</v>
      </c>
      <c r="D18522" s="12" t="n">
        <v>-1732.025</v>
      </c>
      <c r="E18522" s="0" t="n">
        <f aca="false">SQRT((B18522-$G$1)^2+(C18522-$H$1)^2)</f>
        <v>19583.6697043333</v>
      </c>
    </row>
    <row r="18523" customFormat="false" ht="15" hidden="false" customHeight="false" outlineLevel="0" collapsed="false">
      <c r="A18523" s="0" t="n">
        <v>18522</v>
      </c>
      <c r="B18523" s="12" t="n">
        <v>663690</v>
      </c>
      <c r="C18523" s="12" t="n">
        <v>4952150</v>
      </c>
      <c r="D18523" s="12" t="n">
        <v>-1299.019</v>
      </c>
      <c r="E18523" s="0" t="n">
        <f aca="false">SQRT((B18523-$G$1)^2+(C18523-$H$1)^2)</f>
        <v>19333.8962222401</v>
      </c>
    </row>
    <row r="18524" customFormat="false" ht="15" hidden="false" customHeight="false" outlineLevel="0" collapsed="false">
      <c r="A18524" s="0" t="n">
        <v>18523</v>
      </c>
      <c r="B18524" s="12" t="n">
        <v>663690</v>
      </c>
      <c r="C18524" s="12" t="n">
        <v>4953900</v>
      </c>
      <c r="D18524" s="12" t="n">
        <v>-3464.051</v>
      </c>
      <c r="E18524" s="0" t="n">
        <f aca="false">SQRT((B18524-$G$1)^2+(C18524-$H$1)^2)</f>
        <v>17585.6620984207</v>
      </c>
    </row>
    <row r="18525" customFormat="false" ht="15" hidden="false" customHeight="false" outlineLevel="0" collapsed="false">
      <c r="A18525" s="0" t="n">
        <v>18524</v>
      </c>
      <c r="B18525" s="12" t="n">
        <v>663690</v>
      </c>
      <c r="C18525" s="12" t="n">
        <v>4953400</v>
      </c>
      <c r="D18525" s="12" t="n">
        <v>-3464.051</v>
      </c>
      <c r="E18525" s="0" t="n">
        <f aca="false">SQRT((B18525-$G$1)^2+(C18525-$H$1)^2)</f>
        <v>18085.1227076837</v>
      </c>
    </row>
    <row r="18526" customFormat="false" ht="15" hidden="false" customHeight="false" outlineLevel="0" collapsed="false">
      <c r="A18526" s="0" t="n">
        <v>18525</v>
      </c>
      <c r="B18526" s="12" t="n">
        <v>663690</v>
      </c>
      <c r="C18526" s="12" t="n">
        <v>4953645</v>
      </c>
      <c r="D18526" s="12" t="n">
        <v>-3903.334</v>
      </c>
      <c r="E18526" s="0" t="n">
        <f aca="false">SQRT((B18526-$G$1)^2+(C18526-$H$1)^2)</f>
        <v>17840.3832334125</v>
      </c>
    </row>
    <row r="18527" customFormat="false" ht="15" hidden="false" customHeight="false" outlineLevel="0" collapsed="false">
      <c r="A18527" s="0" t="n">
        <v>18526</v>
      </c>
      <c r="B18527" s="12" t="n">
        <v>663690</v>
      </c>
      <c r="C18527" s="12" t="n">
        <v>4954400</v>
      </c>
      <c r="D18527" s="12" t="n">
        <v>-3464.051</v>
      </c>
      <c r="E18527" s="0" t="n">
        <f aca="false">SQRT((B18527-$G$1)^2+(C18527-$H$1)^2)</f>
        <v>17086.2330408924</v>
      </c>
    </row>
    <row r="18528" customFormat="false" ht="15" hidden="false" customHeight="false" outlineLevel="0" collapsed="false">
      <c r="A18528" s="0" t="n">
        <v>18527</v>
      </c>
      <c r="B18528" s="12" t="n">
        <v>663690</v>
      </c>
      <c r="C18528" s="12" t="n">
        <v>4954156</v>
      </c>
      <c r="D18528" s="12" t="n">
        <v>-3904.184</v>
      </c>
      <c r="E18528" s="0" t="n">
        <f aca="false">SQRT((B18528-$G$1)^2+(C18528-$H$1)^2)</f>
        <v>17329.9503075113</v>
      </c>
    </row>
    <row r="18529" customFormat="false" ht="15" hidden="false" customHeight="false" outlineLevel="0" collapsed="false">
      <c r="A18529" s="0" t="n">
        <v>18528</v>
      </c>
      <c r="B18529" s="12" t="n">
        <v>663690</v>
      </c>
      <c r="C18529" s="12" t="n">
        <v>4954900</v>
      </c>
      <c r="D18529" s="12" t="n">
        <v>-3464.051</v>
      </c>
      <c r="E18529" s="0" t="n">
        <f aca="false">SQRT((B18529-$G$1)^2+(C18529-$H$1)^2)</f>
        <v>16586.8383851635</v>
      </c>
    </row>
    <row r="18530" customFormat="false" ht="15" hidden="false" customHeight="false" outlineLevel="0" collapsed="false">
      <c r="A18530" s="0" t="n">
        <v>18529</v>
      </c>
      <c r="B18530" s="12" t="n">
        <v>663690</v>
      </c>
      <c r="C18530" s="12" t="n">
        <v>4954664</v>
      </c>
      <c r="D18530" s="12" t="n">
        <v>-3901.492</v>
      </c>
      <c r="E18530" s="0" t="n">
        <f aca="false">SQRT((B18530-$G$1)^2+(C18530-$H$1)^2)</f>
        <v>16822.5481814756</v>
      </c>
    </row>
    <row r="18531" customFormat="false" ht="15" hidden="false" customHeight="false" outlineLevel="0" collapsed="false">
      <c r="A18531" s="0" t="n">
        <v>18530</v>
      </c>
      <c r="B18531" s="12" t="n">
        <v>663690</v>
      </c>
      <c r="C18531" s="12" t="n">
        <v>4955400</v>
      </c>
      <c r="D18531" s="12" t="n">
        <v>-3464.051</v>
      </c>
      <c r="E18531" s="0" t="n">
        <f aca="false">SQRT((B18531-$G$1)^2+(C18531-$H$1)^2)</f>
        <v>16087.4813349817</v>
      </c>
    </row>
    <row r="18532" customFormat="false" ht="15" hidden="false" customHeight="false" outlineLevel="0" collapsed="false">
      <c r="A18532" s="0" t="n">
        <v>18531</v>
      </c>
      <c r="B18532" s="12" t="n">
        <v>663690</v>
      </c>
      <c r="C18532" s="12" t="n">
        <v>4955166</v>
      </c>
      <c r="D18532" s="12" t="n">
        <v>-3899.67</v>
      </c>
      <c r="E18532" s="0" t="n">
        <f aca="false">SQRT((B18532-$G$1)^2+(C18532-$H$1)^2)</f>
        <v>16321.1755335904</v>
      </c>
    </row>
    <row r="18533" customFormat="false" ht="15" hidden="false" customHeight="false" outlineLevel="0" collapsed="false">
      <c r="A18533" s="0" t="n">
        <v>18532</v>
      </c>
      <c r="B18533" s="12" t="n">
        <v>663690</v>
      </c>
      <c r="C18533" s="12" t="n">
        <v>4955900</v>
      </c>
      <c r="D18533" s="12" t="n">
        <v>-3464.051</v>
      </c>
      <c r="E18533" s="0" t="n">
        <f aca="false">SQRT((B18533-$G$1)^2+(C18533-$H$1)^2)</f>
        <v>15588.1655043574</v>
      </c>
    </row>
    <row r="18534" customFormat="false" ht="15" hidden="false" customHeight="false" outlineLevel="0" collapsed="false">
      <c r="A18534" s="0" t="n">
        <v>18533</v>
      </c>
      <c r="B18534" s="12" t="n">
        <v>663690</v>
      </c>
      <c r="C18534" s="12" t="n">
        <v>4955666</v>
      </c>
      <c r="D18534" s="12" t="n">
        <v>-3899.668</v>
      </c>
      <c r="E18534" s="0" t="n">
        <f aca="false">SQRT((B18534-$G$1)^2+(C18534-$H$1)^2)</f>
        <v>15821.8399336526</v>
      </c>
    </row>
    <row r="18535" customFormat="false" ht="15" hidden="false" customHeight="false" outlineLevel="0" collapsed="false">
      <c r="A18535" s="0" t="n">
        <v>18534</v>
      </c>
      <c r="B18535" s="12" t="n">
        <v>663690</v>
      </c>
      <c r="C18535" s="12" t="n">
        <v>4956900</v>
      </c>
      <c r="D18535" s="12" t="n">
        <v>-10000</v>
      </c>
      <c r="E18535" s="0" t="n">
        <f aca="false">SQRT((B18535-$G$1)^2+(C18535-$H$1)^2)</f>
        <v>14589.6744297788</v>
      </c>
    </row>
    <row r="18536" customFormat="false" ht="15" hidden="false" customHeight="false" outlineLevel="0" collapsed="false">
      <c r="A18536" s="0" t="n">
        <v>18535</v>
      </c>
      <c r="B18536" s="12" t="n">
        <v>663690</v>
      </c>
      <c r="C18536" s="12" t="n">
        <v>4956400</v>
      </c>
      <c r="D18536" s="12" t="n">
        <v>-3464.051</v>
      </c>
      <c r="E18536" s="0" t="n">
        <f aca="false">SQRT((B18536-$G$1)^2+(C18536-$H$1)^2)</f>
        <v>15088.8949853556</v>
      </c>
    </row>
    <row r="18537" customFormat="false" ht="15" hidden="false" customHeight="false" outlineLevel="0" collapsed="false">
      <c r="A18537" s="0" t="n">
        <v>18536</v>
      </c>
      <c r="B18537" s="12" t="n">
        <v>663690</v>
      </c>
      <c r="C18537" s="12" t="n">
        <v>4956166</v>
      </c>
      <c r="D18537" s="12" t="n">
        <v>-3899.669</v>
      </c>
      <c r="E18537" s="0" t="n">
        <f aca="false">SQRT((B18537-$G$1)^2+(C18537-$H$1)^2)</f>
        <v>15322.5476659064</v>
      </c>
    </row>
    <row r="18538" customFormat="false" ht="15" hidden="false" customHeight="false" outlineLevel="0" collapsed="false">
      <c r="A18538" s="0" t="n">
        <v>18537</v>
      </c>
      <c r="B18538" s="12" t="n">
        <v>663690</v>
      </c>
      <c r="C18538" s="12" t="n">
        <v>4957400</v>
      </c>
      <c r="D18538" s="12" t="n">
        <v>-10000</v>
      </c>
      <c r="E18538" s="0" t="n">
        <f aca="false">SQRT((B18538-$G$1)^2+(C18538-$H$1)^2)</f>
        <v>14090.5091481746</v>
      </c>
    </row>
    <row r="18539" customFormat="false" ht="15" hidden="false" customHeight="false" outlineLevel="0" collapsed="false">
      <c r="A18539" s="0" t="n">
        <v>18538</v>
      </c>
      <c r="B18539" s="12" t="n">
        <v>663690</v>
      </c>
      <c r="C18539" s="12" t="n">
        <v>4957150</v>
      </c>
      <c r="D18539" s="12" t="n">
        <v>-9566.994</v>
      </c>
      <c r="E18539" s="0" t="n">
        <f aca="false">SQRT((B18539-$G$1)^2+(C18539-$H$1)^2)</f>
        <v>14340.0845189583</v>
      </c>
    </row>
    <row r="18540" customFormat="false" ht="15" hidden="false" customHeight="false" outlineLevel="0" collapsed="false">
      <c r="A18540" s="0" t="n">
        <v>18539</v>
      </c>
      <c r="B18540" s="12" t="n">
        <v>663690</v>
      </c>
      <c r="C18540" s="12" t="n">
        <v>4956900</v>
      </c>
      <c r="D18540" s="12" t="n">
        <v>-3464.051</v>
      </c>
      <c r="E18540" s="0" t="n">
        <f aca="false">SQRT((B18540-$G$1)^2+(C18540-$H$1)^2)</f>
        <v>14589.6744297788</v>
      </c>
    </row>
    <row r="18541" customFormat="false" ht="15" hidden="false" customHeight="false" outlineLevel="0" collapsed="false">
      <c r="A18541" s="0" t="n">
        <v>18540</v>
      </c>
      <c r="B18541" s="12" t="n">
        <v>663690</v>
      </c>
      <c r="C18541" s="12" t="n">
        <v>4956666</v>
      </c>
      <c r="D18541" s="12" t="n">
        <v>-3899.671</v>
      </c>
      <c r="E18541" s="0" t="n">
        <f aca="false">SQRT((B18541-$G$1)^2+(C18541-$H$1)^2)</f>
        <v>14823.3031090181</v>
      </c>
    </row>
    <row r="18542" customFormat="false" ht="15" hidden="false" customHeight="false" outlineLevel="0" collapsed="false">
      <c r="A18542" s="0" t="n">
        <v>18541</v>
      </c>
      <c r="B18542" s="12" t="n">
        <v>663690</v>
      </c>
      <c r="C18542" s="12" t="n">
        <v>4957900</v>
      </c>
      <c r="D18542" s="12" t="n">
        <v>-10000</v>
      </c>
      <c r="E18542" s="0" t="n">
        <f aca="false">SQRT((B18542-$G$1)^2+(C18542-$H$1)^2)</f>
        <v>13591.4052306097</v>
      </c>
    </row>
    <row r="18543" customFormat="false" ht="15" hidden="false" customHeight="false" outlineLevel="0" collapsed="false">
      <c r="A18543" s="0" t="n">
        <v>18542</v>
      </c>
      <c r="B18543" s="12" t="n">
        <v>663690</v>
      </c>
      <c r="C18543" s="12" t="n">
        <v>4957650</v>
      </c>
      <c r="D18543" s="12" t="n">
        <v>-9566.994</v>
      </c>
      <c r="E18543" s="0" t="n">
        <f aca="false">SQRT((B18543-$G$1)^2+(C18543-$H$1)^2)</f>
        <v>13840.9491039711</v>
      </c>
    </row>
    <row r="18544" customFormat="false" ht="15" hidden="false" customHeight="false" outlineLevel="0" collapsed="false">
      <c r="A18544" s="0" t="n">
        <v>18543</v>
      </c>
      <c r="B18544" s="12" t="n">
        <v>663690</v>
      </c>
      <c r="C18544" s="12" t="n">
        <v>4957400</v>
      </c>
      <c r="D18544" s="12" t="n">
        <v>-3464.051</v>
      </c>
      <c r="E18544" s="0" t="n">
        <f aca="false">SQRT((B18544-$G$1)^2+(C18544-$H$1)^2)</f>
        <v>14090.5091481746</v>
      </c>
    </row>
    <row r="18545" customFormat="false" ht="15" hidden="false" customHeight="false" outlineLevel="0" collapsed="false">
      <c r="A18545" s="0" t="n">
        <v>18544</v>
      </c>
      <c r="B18545" s="12" t="n">
        <v>663690</v>
      </c>
      <c r="C18545" s="12" t="n">
        <v>4957166</v>
      </c>
      <c r="D18545" s="12" t="n">
        <v>-3899.671</v>
      </c>
      <c r="E18545" s="0" t="n">
        <f aca="false">SQRT((B18545-$G$1)^2+(C18545-$H$1)^2)</f>
        <v>14324.1112516511</v>
      </c>
    </row>
    <row r="18546" customFormat="false" ht="15" hidden="false" customHeight="false" outlineLevel="0" collapsed="false">
      <c r="A18546" s="0" t="n">
        <v>18545</v>
      </c>
      <c r="B18546" s="12" t="n">
        <v>663690</v>
      </c>
      <c r="C18546" s="12" t="n">
        <v>4958400</v>
      </c>
      <c r="D18546" s="12" t="n">
        <v>-10000</v>
      </c>
      <c r="E18546" s="0" t="n">
        <f aca="false">SQRT((B18546-$G$1)^2+(C18546-$H$1)^2)</f>
        <v>13092.3696949978</v>
      </c>
    </row>
    <row r="18547" customFormat="false" ht="15" hidden="false" customHeight="false" outlineLevel="0" collapsed="false">
      <c r="A18547" s="0" t="n">
        <v>18546</v>
      </c>
      <c r="B18547" s="12" t="n">
        <v>663690</v>
      </c>
      <c r="C18547" s="12" t="n">
        <v>4958150</v>
      </c>
      <c r="D18547" s="12" t="n">
        <v>-9566.994</v>
      </c>
      <c r="E18547" s="0" t="n">
        <f aca="false">SQRT((B18547-$G$1)^2+(C18547-$H$1)^2)</f>
        <v>13341.8784354592</v>
      </c>
    </row>
    <row r="18548" customFormat="false" ht="15" hidden="false" customHeight="false" outlineLevel="0" collapsed="false">
      <c r="A18548" s="0" t="n">
        <v>18547</v>
      </c>
      <c r="B18548" s="12" t="n">
        <v>663690</v>
      </c>
      <c r="C18548" s="12" t="n">
        <v>4957666</v>
      </c>
      <c r="D18548" s="12" t="n">
        <v>-3899.672</v>
      </c>
      <c r="E18548" s="0" t="n">
        <f aca="false">SQRT((B18548-$G$1)^2+(C18548-$H$1)^2)</f>
        <v>13824.9778024245</v>
      </c>
    </row>
    <row r="18549" customFormat="false" ht="15" hidden="false" customHeight="false" outlineLevel="0" collapsed="false">
      <c r="A18549" s="0" t="n">
        <v>18548</v>
      </c>
      <c r="B18549" s="12" t="n">
        <v>663690</v>
      </c>
      <c r="C18549" s="12" t="n">
        <v>4958900</v>
      </c>
      <c r="D18549" s="12" t="n">
        <v>-10000</v>
      </c>
      <c r="E18549" s="0" t="n">
        <f aca="false">SQRT((B18549-$G$1)^2+(C18549-$H$1)^2)</f>
        <v>12593.4106705987</v>
      </c>
    </row>
    <row r="18550" customFormat="false" ht="15" hidden="false" customHeight="false" outlineLevel="0" collapsed="false">
      <c r="A18550" s="0" t="n">
        <v>18549</v>
      </c>
      <c r="B18550" s="12" t="n">
        <v>663690</v>
      </c>
      <c r="C18550" s="12" t="n">
        <v>4958650</v>
      </c>
      <c r="D18550" s="12" t="n">
        <v>-9566.994</v>
      </c>
      <c r="E18550" s="0" t="n">
        <f aca="false">SQRT((B18550-$G$1)^2+(C18550-$H$1)^2)</f>
        <v>12842.8800615136</v>
      </c>
    </row>
    <row r="18551" customFormat="false" ht="15" hidden="false" customHeight="false" outlineLevel="0" collapsed="false">
      <c r="A18551" s="0" t="n">
        <v>18550</v>
      </c>
      <c r="B18551" s="12" t="n">
        <v>663690</v>
      </c>
      <c r="C18551" s="12" t="n">
        <v>4959400</v>
      </c>
      <c r="D18551" s="12" t="n">
        <v>-10000</v>
      </c>
      <c r="E18551" s="0" t="n">
        <f aca="false">SQRT((B18551-$G$1)^2+(C18551-$H$1)^2)</f>
        <v>12094.5376268049</v>
      </c>
    </row>
    <row r="18552" customFormat="false" ht="15" hidden="false" customHeight="false" outlineLevel="0" collapsed="false">
      <c r="A18552" s="0" t="n">
        <v>18551</v>
      </c>
      <c r="B18552" s="12" t="n">
        <v>663690</v>
      </c>
      <c r="C18552" s="12" t="n">
        <v>4959150</v>
      </c>
      <c r="D18552" s="12" t="n">
        <v>-9566.994</v>
      </c>
      <c r="E18552" s="0" t="n">
        <f aca="false">SQRT((B18552-$G$1)^2+(C18552-$H$1)^2)</f>
        <v>12343.9627495499</v>
      </c>
    </row>
    <row r="18553" customFormat="false" ht="15" hidden="false" customHeight="false" outlineLevel="0" collapsed="false">
      <c r="A18553" s="0" t="n">
        <v>18552</v>
      </c>
      <c r="B18553" s="12" t="n">
        <v>663690</v>
      </c>
      <c r="C18553" s="12" t="n">
        <v>4959900</v>
      </c>
      <c r="D18553" s="12" t="n">
        <v>-10000</v>
      </c>
      <c r="E18553" s="0" t="n">
        <f aca="false">SQRT((B18553-$G$1)^2+(C18553-$H$1)^2)</f>
        <v>11595.7616607988</v>
      </c>
    </row>
    <row r="18554" customFormat="false" ht="15" hidden="false" customHeight="false" outlineLevel="0" collapsed="false">
      <c r="A18554" s="0" t="n">
        <v>18553</v>
      </c>
      <c r="B18554" s="12" t="n">
        <v>663690</v>
      </c>
      <c r="C18554" s="12" t="n">
        <v>4959650</v>
      </c>
      <c r="D18554" s="12" t="n">
        <v>-9566.994</v>
      </c>
      <c r="E18554" s="0" t="n">
        <f aca="false">SQRT((B18554-$G$1)^2+(C18554-$H$1)^2)</f>
        <v>11845.1367425677</v>
      </c>
    </row>
    <row r="18555" customFormat="false" ht="15" hidden="false" customHeight="false" outlineLevel="0" collapsed="false">
      <c r="A18555" s="0" t="n">
        <v>18554</v>
      </c>
      <c r="B18555" s="12" t="n">
        <v>663690</v>
      </c>
      <c r="C18555" s="12" t="n">
        <v>4960400</v>
      </c>
      <c r="D18555" s="12" t="n">
        <v>-10000</v>
      </c>
      <c r="E18555" s="0" t="n">
        <f aca="false">SQRT((B18555-$G$1)^2+(C18555-$H$1)^2)</f>
        <v>11097.0958625176</v>
      </c>
    </row>
    <row r="18556" customFormat="false" ht="15" hidden="false" customHeight="false" outlineLevel="0" collapsed="false">
      <c r="A18556" s="0" t="n">
        <v>18555</v>
      </c>
      <c r="B18556" s="12" t="n">
        <v>663690</v>
      </c>
      <c r="C18556" s="12" t="n">
        <v>4960150</v>
      </c>
      <c r="D18556" s="12" t="n">
        <v>-9566.994</v>
      </c>
      <c r="E18556" s="0" t="n">
        <f aca="false">SQRT((B18556-$G$1)^2+(C18556-$H$1)^2)</f>
        <v>11346.4140827831</v>
      </c>
    </row>
    <row r="18557" customFormat="false" ht="15" hidden="false" customHeight="false" outlineLevel="0" collapsed="false">
      <c r="A18557" s="0" t="n">
        <v>18556</v>
      </c>
      <c r="B18557" s="12" t="n">
        <v>663690</v>
      </c>
      <c r="C18557" s="12" t="n">
        <v>4960900</v>
      </c>
      <c r="D18557" s="12" t="n">
        <v>-10000</v>
      </c>
      <c r="E18557" s="0" t="n">
        <f aca="false">SQRT((B18557-$G$1)^2+(C18557-$H$1)^2)</f>
        <v>10598.5557822637</v>
      </c>
    </row>
    <row r="18558" customFormat="false" ht="15" hidden="false" customHeight="false" outlineLevel="0" collapsed="false">
      <c r="A18558" s="0" t="n">
        <v>18557</v>
      </c>
      <c r="B18558" s="12" t="n">
        <v>663690</v>
      </c>
      <c r="C18558" s="12" t="n">
        <v>4960650</v>
      </c>
      <c r="D18558" s="12" t="n">
        <v>-9566.994</v>
      </c>
      <c r="E18558" s="0" t="n">
        <f aca="false">SQRT((B18558-$G$1)^2+(C18558-$H$1)^2)</f>
        <v>10847.8090242145</v>
      </c>
    </row>
    <row r="18559" customFormat="false" ht="15" hidden="false" customHeight="false" outlineLevel="0" collapsed="false">
      <c r="A18559" s="0" t="n">
        <v>18558</v>
      </c>
      <c r="B18559" s="12" t="n">
        <v>663690</v>
      </c>
      <c r="C18559" s="12" t="n">
        <v>4961400</v>
      </c>
      <c r="D18559" s="12" t="n">
        <v>-10000</v>
      </c>
      <c r="E18559" s="0" t="n">
        <f aca="false">SQRT((B18559-$G$1)^2+(C18559-$H$1)^2)</f>
        <v>10100.1600362374</v>
      </c>
    </row>
    <row r="18560" customFormat="false" ht="15" hidden="false" customHeight="false" outlineLevel="0" collapsed="false">
      <c r="A18560" s="0" t="n">
        <v>18559</v>
      </c>
      <c r="B18560" s="12" t="n">
        <v>663690</v>
      </c>
      <c r="C18560" s="12" t="n">
        <v>4961150</v>
      </c>
      <c r="D18560" s="12" t="n">
        <v>-9566.994</v>
      </c>
      <c r="E18560" s="0" t="n">
        <f aca="false">SQRT((B18560-$G$1)^2+(C18560-$H$1)^2)</f>
        <v>10349.3385640669</v>
      </c>
    </row>
    <row r="18561" customFormat="false" ht="15" hidden="false" customHeight="false" outlineLevel="0" collapsed="false">
      <c r="A18561" s="0" t="n">
        <v>18560</v>
      </c>
      <c r="B18561" s="12" t="n">
        <v>663690</v>
      </c>
      <c r="C18561" s="12" t="n">
        <v>4961900</v>
      </c>
      <c r="D18561" s="12" t="n">
        <v>-10000</v>
      </c>
      <c r="E18561" s="0" t="n">
        <f aca="false">SQRT((B18561-$G$1)^2+(C18561-$H$1)^2)</f>
        <v>9601.931099808</v>
      </c>
    </row>
    <row r="18562" customFormat="false" ht="15" hidden="false" customHeight="false" outlineLevel="0" collapsed="false">
      <c r="A18562" s="0" t="n">
        <v>18561</v>
      </c>
      <c r="B18562" s="12" t="n">
        <v>663690</v>
      </c>
      <c r="C18562" s="12" t="n">
        <v>4961650</v>
      </c>
      <c r="D18562" s="12" t="n">
        <v>-9566.994</v>
      </c>
      <c r="E18562" s="0" t="n">
        <f aca="false">SQRT((B18562-$G$1)^2+(C18562-$H$1)^2)</f>
        <v>9851.02313475783</v>
      </c>
    </row>
    <row r="18563" customFormat="false" ht="15" hidden="false" customHeight="false" outlineLevel="0" collapsed="false">
      <c r="A18563" s="0" t="n">
        <v>18562</v>
      </c>
      <c r="B18563" s="12" t="n">
        <v>663690</v>
      </c>
      <c r="C18563" s="12" t="n">
        <v>4962400</v>
      </c>
      <c r="D18563" s="12" t="n">
        <v>-10000</v>
      </c>
      <c r="E18563" s="0" t="n">
        <f aca="false">SQRT((B18563-$G$1)^2+(C18563-$H$1)^2)</f>
        <v>9103.89635998301</v>
      </c>
    </row>
    <row r="18564" customFormat="false" ht="15" hidden="false" customHeight="false" outlineLevel="0" collapsed="false">
      <c r="A18564" s="0" t="n">
        <v>18563</v>
      </c>
      <c r="B18564" s="12" t="n">
        <v>663690</v>
      </c>
      <c r="C18564" s="12" t="n">
        <v>4962150</v>
      </c>
      <c r="D18564" s="12" t="n">
        <v>-9566.994</v>
      </c>
      <c r="E18564" s="0" t="n">
        <f aca="false">SQRT((B18564-$G$1)^2+(C18564-$H$1)^2)</f>
        <v>9352.8875161303</v>
      </c>
    </row>
    <row r="18565" customFormat="false" ht="15" hidden="false" customHeight="false" outlineLevel="0" collapsed="false">
      <c r="A18565" s="0" t="n">
        <v>18564</v>
      </c>
      <c r="B18565" s="12" t="n">
        <v>663690</v>
      </c>
      <c r="C18565" s="12" t="n">
        <v>4962900</v>
      </c>
      <c r="D18565" s="12" t="n">
        <v>-10000</v>
      </c>
      <c r="E18565" s="0" t="n">
        <f aca="false">SQRT((B18565-$G$1)^2+(C18565-$H$1)^2)</f>
        <v>8606.08953132395</v>
      </c>
    </row>
    <row r="18566" customFormat="false" ht="15" hidden="false" customHeight="false" outlineLevel="0" collapsed="false">
      <c r="A18566" s="0" t="n">
        <v>18565</v>
      </c>
      <c r="B18566" s="12" t="n">
        <v>663690</v>
      </c>
      <c r="C18566" s="12" t="n">
        <v>4962650</v>
      </c>
      <c r="D18566" s="12" t="n">
        <v>-9566.994</v>
      </c>
      <c r="E18566" s="0" t="n">
        <f aca="false">SQRT((B18566-$G$1)^2+(C18566-$H$1)^2)</f>
        <v>8854.96205396939</v>
      </c>
    </row>
    <row r="18567" customFormat="false" ht="15" hidden="false" customHeight="false" outlineLevel="0" collapsed="false">
      <c r="A18567" s="0" t="n">
        <v>18566</v>
      </c>
      <c r="B18567" s="12" t="n">
        <v>663690</v>
      </c>
      <c r="C18567" s="12" t="n">
        <v>4963400</v>
      </c>
      <c r="D18567" s="12" t="n">
        <v>-10000</v>
      </c>
      <c r="E18567" s="0" t="n">
        <f aca="false">SQRT((B18567-$G$1)^2+(C18567-$H$1)^2)</f>
        <v>8108.55259026021</v>
      </c>
    </row>
    <row r="18568" customFormat="false" ht="15" hidden="false" customHeight="false" outlineLevel="0" collapsed="false">
      <c r="A18568" s="0" t="n">
        <v>18567</v>
      </c>
      <c r="B18568" s="12" t="n">
        <v>663690</v>
      </c>
      <c r="C18568" s="12" t="n">
        <v>4963150</v>
      </c>
      <c r="D18568" s="12" t="n">
        <v>-9566.994</v>
      </c>
      <c r="E18568" s="0" t="n">
        <f aca="false">SQRT((B18568-$G$1)^2+(C18568-$H$1)^2)</f>
        <v>8357.28431161042</v>
      </c>
    </row>
    <row r="18569" customFormat="false" ht="15" hidden="false" customHeight="false" outlineLevel="0" collapsed="false">
      <c r="A18569" s="0" t="n">
        <v>18568</v>
      </c>
      <c r="B18569" s="12" t="n">
        <v>663690</v>
      </c>
      <c r="C18569" s="12" t="n">
        <v>4963900</v>
      </c>
      <c r="D18569" s="12" t="n">
        <v>-10000</v>
      </c>
      <c r="E18569" s="0" t="n">
        <f aca="false">SQRT((B18569-$G$1)^2+(C18569-$H$1)^2)</f>
        <v>7611.33846290306</v>
      </c>
    </row>
    <row r="18570" customFormat="false" ht="15" hidden="false" customHeight="false" outlineLevel="0" collapsed="false">
      <c r="A18570" s="0" t="n">
        <v>18569</v>
      </c>
      <c r="B18570" s="12" t="n">
        <v>663690</v>
      </c>
      <c r="C18570" s="12" t="n">
        <v>4963650</v>
      </c>
      <c r="D18570" s="12" t="n">
        <v>-9566.994</v>
      </c>
      <c r="E18570" s="0" t="n">
        <f aca="false">SQRT((B18570-$G$1)^2+(C18570-$H$1)^2)</f>
        <v>7859.90134498783</v>
      </c>
    </row>
    <row r="18571" customFormat="false" ht="15" hidden="false" customHeight="false" outlineLevel="0" collapsed="false">
      <c r="A18571" s="0" t="n">
        <v>18570</v>
      </c>
      <c r="B18571" s="12" t="n">
        <v>663690</v>
      </c>
      <c r="C18571" s="12" t="n">
        <v>4964400</v>
      </c>
      <c r="D18571" s="12" t="n">
        <v>-10000</v>
      </c>
      <c r="E18571" s="0" t="n">
        <f aca="false">SQRT((B18571-$G$1)^2+(C18571-$H$1)^2)</f>
        <v>7114.5148312952</v>
      </c>
    </row>
    <row r="18572" customFormat="false" ht="15" hidden="false" customHeight="false" outlineLevel="0" collapsed="false">
      <c r="A18572" s="0" t="n">
        <v>18571</v>
      </c>
      <c r="B18572" s="12" t="n">
        <v>663690</v>
      </c>
      <c r="C18572" s="12" t="n">
        <v>4964150</v>
      </c>
      <c r="D18572" s="12" t="n">
        <v>-9566.994</v>
      </c>
      <c r="E18572" s="0" t="n">
        <f aca="false">SQRT((B18572-$G$1)^2+(C18572-$H$1)^2)</f>
        <v>7362.8728931575</v>
      </c>
    </row>
    <row r="18573" customFormat="false" ht="15" hidden="false" customHeight="false" outlineLevel="0" collapsed="false">
      <c r="A18573" s="0" t="n">
        <v>18572</v>
      </c>
      <c r="B18573" s="12" t="n">
        <v>663690</v>
      </c>
      <c r="C18573" s="12" t="n">
        <v>4964900</v>
      </c>
      <c r="D18573" s="12" t="n">
        <v>-10000</v>
      </c>
      <c r="E18573" s="0" t="n">
        <f aca="false">SQRT((B18573-$G$1)^2+(C18573-$H$1)^2)</f>
        <v>6618.16963915034</v>
      </c>
    </row>
    <row r="18574" customFormat="false" ht="15" hidden="false" customHeight="false" outlineLevel="0" collapsed="false">
      <c r="A18574" s="0" t="n">
        <v>18573</v>
      </c>
      <c r="B18574" s="12" t="n">
        <v>663690</v>
      </c>
      <c r="C18574" s="12" t="n">
        <v>4964650</v>
      </c>
      <c r="D18574" s="12" t="n">
        <v>-9566.994</v>
      </c>
      <c r="E18574" s="0" t="n">
        <f aca="false">SQRT((B18574-$G$1)^2+(C18574-$H$1)^2)</f>
        <v>6866.27594323483</v>
      </c>
    </row>
    <row r="18575" customFormat="false" ht="15" hidden="false" customHeight="false" outlineLevel="0" collapsed="false">
      <c r="A18575" s="0" t="n">
        <v>18574</v>
      </c>
      <c r="B18575" s="12" t="n">
        <v>663690</v>
      </c>
      <c r="C18575" s="12" t="n">
        <v>4965400</v>
      </c>
      <c r="D18575" s="12" t="n">
        <v>-10000</v>
      </c>
      <c r="E18575" s="0" t="n">
        <f aca="false">SQRT((B18575-$G$1)^2+(C18575-$H$1)^2)</f>
        <v>6122.41924899163</v>
      </c>
    </row>
    <row r="18576" customFormat="false" ht="15" hidden="false" customHeight="false" outlineLevel="0" collapsed="false">
      <c r="A18576" s="0" t="n">
        <v>18575</v>
      </c>
      <c r="B18576" s="12" t="n">
        <v>663690</v>
      </c>
      <c r="C18576" s="12" t="n">
        <v>4965150</v>
      </c>
      <c r="D18576" s="12" t="n">
        <v>-9566.994</v>
      </c>
      <c r="E18576" s="0" t="n">
        <f aca="false">SQRT((B18576-$G$1)^2+(C18576-$H$1)^2)</f>
        <v>6370.21141065956</v>
      </c>
    </row>
    <row r="18577" customFormat="false" ht="15" hidden="false" customHeight="false" outlineLevel="0" collapsed="false">
      <c r="A18577" s="0" t="n">
        <v>18576</v>
      </c>
      <c r="B18577" s="12" t="n">
        <v>663690</v>
      </c>
      <c r="C18577" s="12" t="n">
        <v>4965900</v>
      </c>
      <c r="D18577" s="12" t="n">
        <v>-10000</v>
      </c>
      <c r="E18577" s="0" t="n">
        <f aca="false">SQRT((B18577-$G$1)^2+(C18577-$H$1)^2)</f>
        <v>5627.42086112946</v>
      </c>
    </row>
    <row r="18578" customFormat="false" ht="15" hidden="false" customHeight="false" outlineLevel="0" collapsed="false">
      <c r="A18578" s="0" t="n">
        <v>18577</v>
      </c>
      <c r="B18578" s="12" t="n">
        <v>663690</v>
      </c>
      <c r="C18578" s="12" t="n">
        <v>4965650</v>
      </c>
      <c r="D18578" s="12" t="n">
        <v>-9566.994</v>
      </c>
      <c r="E18578" s="0" t="n">
        <f aca="false">SQRT((B18578-$G$1)^2+(C18578-$H$1)^2)</f>
        <v>5874.81416764387</v>
      </c>
    </row>
    <row r="18579" customFormat="false" ht="15" hidden="false" customHeight="false" outlineLevel="0" collapsed="false">
      <c r="A18579" s="0" t="n">
        <v>18578</v>
      </c>
      <c r="B18579" s="12" t="n">
        <v>663690</v>
      </c>
      <c r="C18579" s="12" t="n">
        <v>4966400</v>
      </c>
      <c r="D18579" s="12" t="n">
        <v>-10000</v>
      </c>
      <c r="E18579" s="0" t="n">
        <f aca="false">SQRT((B18579-$G$1)^2+(C18579-$H$1)^2)</f>
        <v>5133.39202049941</v>
      </c>
    </row>
    <row r="18580" customFormat="false" ht="15" hidden="false" customHeight="false" outlineLevel="0" collapsed="false">
      <c r="A18580" s="0" t="n">
        <v>18579</v>
      </c>
      <c r="B18580" s="12" t="n">
        <v>663690</v>
      </c>
      <c r="C18580" s="12" t="n">
        <v>4966150</v>
      </c>
      <c r="D18580" s="12" t="n">
        <v>-9566.994</v>
      </c>
      <c r="E18580" s="0" t="n">
        <f aca="false">SQRT((B18580-$G$1)^2+(C18580-$H$1)^2)</f>
        <v>5380.2685427589</v>
      </c>
    </row>
    <row r="18581" customFormat="false" ht="15" hidden="false" customHeight="false" outlineLevel="0" collapsed="false">
      <c r="A18581" s="0" t="n">
        <v>18580</v>
      </c>
      <c r="B18581" s="12" t="n">
        <v>663690</v>
      </c>
      <c r="C18581" s="12" t="n">
        <v>4966900</v>
      </c>
      <c r="D18581" s="12" t="n">
        <v>-10000</v>
      </c>
      <c r="E18581" s="0" t="n">
        <f aca="false">SQRT((B18581-$G$1)^2+(C18581-$H$1)^2)</f>
        <v>4640.6423826857</v>
      </c>
    </row>
    <row r="18582" customFormat="false" ht="15" hidden="false" customHeight="false" outlineLevel="0" collapsed="false">
      <c r="A18582" s="0" t="n">
        <v>18581</v>
      </c>
      <c r="B18582" s="12" t="n">
        <v>663690</v>
      </c>
      <c r="C18582" s="12" t="n">
        <v>4966650</v>
      </c>
      <c r="D18582" s="12" t="n">
        <v>-9566.994</v>
      </c>
      <c r="E18582" s="0" t="n">
        <f aca="false">SQRT((B18582-$G$1)^2+(C18582-$H$1)^2)</f>
        <v>4886.83309312411</v>
      </c>
    </row>
    <row r="18583" customFormat="false" ht="15" hidden="false" customHeight="false" outlineLevel="0" collapsed="false">
      <c r="A18583" s="0" t="n">
        <v>18582</v>
      </c>
      <c r="B18583" s="12" t="n">
        <v>663690</v>
      </c>
      <c r="C18583" s="12" t="n">
        <v>4967400</v>
      </c>
      <c r="D18583" s="12" t="n">
        <v>-10000</v>
      </c>
      <c r="E18583" s="0" t="n">
        <f aca="false">SQRT((B18583-$G$1)^2+(C18583-$H$1)^2)</f>
        <v>4149.62767147015</v>
      </c>
    </row>
    <row r="18584" customFormat="false" ht="15" hidden="false" customHeight="false" outlineLevel="0" collapsed="false">
      <c r="A18584" s="0" t="n">
        <v>18583</v>
      </c>
      <c r="B18584" s="12" t="n">
        <v>663690</v>
      </c>
      <c r="C18584" s="12" t="n">
        <v>4967150</v>
      </c>
      <c r="D18584" s="12" t="n">
        <v>-9566.994</v>
      </c>
      <c r="E18584" s="0" t="n">
        <f aca="false">SQRT((B18584-$G$1)^2+(C18584-$H$1)^2)</f>
        <v>4394.88176950243</v>
      </c>
    </row>
    <row r="18585" customFormat="false" ht="15" hidden="false" customHeight="false" outlineLevel="0" collapsed="false">
      <c r="A18585" s="0" t="n">
        <v>18584</v>
      </c>
      <c r="B18585" s="12" t="n">
        <v>663690</v>
      </c>
      <c r="C18585" s="12" t="n">
        <v>4967900</v>
      </c>
      <c r="D18585" s="12" t="n">
        <v>-10000</v>
      </c>
      <c r="E18585" s="0" t="n">
        <f aca="false">SQRT((B18585-$G$1)^2+(C18585-$H$1)^2)</f>
        <v>3661.04601168609</v>
      </c>
    </row>
    <row r="18586" customFormat="false" ht="15" hidden="false" customHeight="false" outlineLevel="0" collapsed="false">
      <c r="A18586" s="0" t="n">
        <v>18585</v>
      </c>
      <c r="B18586" s="12" t="n">
        <v>663690</v>
      </c>
      <c r="C18586" s="12" t="n">
        <v>4967650</v>
      </c>
      <c r="D18586" s="12" t="n">
        <v>-9566.994</v>
      </c>
      <c r="E18586" s="0" t="n">
        <f aca="false">SQRT((B18586-$G$1)^2+(C18586-$H$1)^2)</f>
        <v>3904.97552562839</v>
      </c>
    </row>
    <row r="18587" customFormat="false" ht="15" hidden="false" customHeight="false" outlineLevel="0" collapsed="false">
      <c r="A18587" s="0" t="n">
        <v>18586</v>
      </c>
      <c r="B18587" s="12" t="n">
        <v>663690</v>
      </c>
      <c r="C18587" s="12" t="n">
        <v>4968400</v>
      </c>
      <c r="D18587" s="12" t="n">
        <v>-10000</v>
      </c>
      <c r="E18587" s="0" t="n">
        <f aca="false">SQRT((B18587-$G$1)^2+(C18587-$H$1)^2)</f>
        <v>3176.02046396659</v>
      </c>
    </row>
    <row r="18588" customFormat="false" ht="15" hidden="false" customHeight="false" outlineLevel="0" collapsed="false">
      <c r="A18588" s="0" t="n">
        <v>18587</v>
      </c>
      <c r="B18588" s="12" t="n">
        <v>663690</v>
      </c>
      <c r="C18588" s="12" t="n">
        <v>4968150</v>
      </c>
      <c r="D18588" s="12" t="n">
        <v>-9566.994</v>
      </c>
      <c r="E18588" s="0" t="n">
        <f aca="false">SQRT((B18588-$G$1)^2+(C18588-$H$1)^2)</f>
        <v>3417.99384780145</v>
      </c>
    </row>
    <row r="18589" customFormat="false" ht="15" hidden="false" customHeight="false" outlineLevel="0" collapsed="false">
      <c r="A18589" s="0" t="n">
        <v>18588</v>
      </c>
      <c r="B18589" s="12" t="n">
        <v>663690</v>
      </c>
      <c r="C18589" s="12" t="n">
        <v>4968900</v>
      </c>
      <c r="D18589" s="12" t="n">
        <v>-10000</v>
      </c>
      <c r="E18589" s="0" t="n">
        <f aca="false">SQRT((B18589-$G$1)^2+(C18589-$H$1)^2)</f>
        <v>2696.47067022551</v>
      </c>
    </row>
    <row r="18590" customFormat="false" ht="15" hidden="false" customHeight="false" outlineLevel="0" collapsed="false">
      <c r="A18590" s="0" t="n">
        <v>18589</v>
      </c>
      <c r="B18590" s="12" t="n">
        <v>663690</v>
      </c>
      <c r="C18590" s="12" t="n">
        <v>4968650</v>
      </c>
      <c r="D18590" s="12" t="n">
        <v>-9566.994</v>
      </c>
      <c r="E18590" s="0" t="n">
        <f aca="false">SQRT((B18590-$G$1)^2+(C18590-$H$1)^2)</f>
        <v>2935.39265371099</v>
      </c>
    </row>
    <row r="18591" customFormat="false" ht="15" hidden="false" customHeight="false" outlineLevel="0" collapsed="false">
      <c r="A18591" s="0" t="n">
        <v>18590</v>
      </c>
      <c r="B18591" s="12" t="n">
        <v>663690</v>
      </c>
      <c r="C18591" s="12" t="n">
        <v>4969400</v>
      </c>
      <c r="D18591" s="12" t="n">
        <v>-10000</v>
      </c>
      <c r="E18591" s="0" t="n">
        <f aca="false">SQRT((B18591-$G$1)^2+(C18591-$H$1)^2)</f>
        <v>2225.93849044359</v>
      </c>
    </row>
    <row r="18592" customFormat="false" ht="15" hidden="false" customHeight="false" outlineLevel="0" collapsed="false">
      <c r="A18592" s="0" t="n">
        <v>18591</v>
      </c>
      <c r="B18592" s="12" t="n">
        <v>663690</v>
      </c>
      <c r="C18592" s="12" t="n">
        <v>4969150</v>
      </c>
      <c r="D18592" s="12" t="n">
        <v>-9566.994</v>
      </c>
      <c r="E18592" s="0" t="n">
        <f aca="false">SQRT((B18592-$G$1)^2+(C18592-$H$1)^2)</f>
        <v>2459.75163772938</v>
      </c>
    </row>
    <row r="18593" customFormat="false" ht="15" hidden="false" customHeight="false" outlineLevel="0" collapsed="false">
      <c r="A18593" s="0" t="n">
        <v>18592</v>
      </c>
      <c r="B18593" s="12" t="n">
        <v>663690</v>
      </c>
      <c r="C18593" s="12" t="n">
        <v>4969900</v>
      </c>
      <c r="D18593" s="12" t="n">
        <v>-10000</v>
      </c>
      <c r="E18593" s="0" t="n">
        <f aca="false">SQRT((B18593-$G$1)^2+(C18593-$H$1)^2)</f>
        <v>1771.62362004185</v>
      </c>
    </row>
    <row r="18594" customFormat="false" ht="15" hidden="false" customHeight="false" outlineLevel="0" collapsed="false">
      <c r="A18594" s="0" t="n">
        <v>18593</v>
      </c>
      <c r="B18594" s="12" t="n">
        <v>663690</v>
      </c>
      <c r="C18594" s="12" t="n">
        <v>4969650</v>
      </c>
      <c r="D18594" s="12" t="n">
        <v>-9566.994</v>
      </c>
      <c r="E18594" s="0" t="n">
        <f aca="false">SQRT((B18594-$G$1)^2+(C18594-$H$1)^2)</f>
        <v>1996.05265641071</v>
      </c>
    </row>
    <row r="18595" customFormat="false" ht="15" hidden="false" customHeight="false" outlineLevel="0" collapsed="false">
      <c r="A18595" s="0" t="n">
        <v>18594</v>
      </c>
      <c r="B18595" s="12" t="n">
        <v>663690</v>
      </c>
      <c r="C18595" s="12" t="n">
        <v>4970400</v>
      </c>
      <c r="D18595" s="12" t="n">
        <v>-10000</v>
      </c>
      <c r="E18595" s="0" t="n">
        <f aca="false">SQRT((B18595-$G$1)^2+(C18595-$H$1)^2)</f>
        <v>1349.99938479322</v>
      </c>
    </row>
    <row r="18596" customFormat="false" ht="15" hidden="false" customHeight="false" outlineLevel="0" collapsed="false">
      <c r="A18596" s="0" t="n">
        <v>18595</v>
      </c>
      <c r="B18596" s="12" t="n">
        <v>663690</v>
      </c>
      <c r="C18596" s="12" t="n">
        <v>4970150</v>
      </c>
      <c r="D18596" s="12" t="n">
        <v>-9566.994</v>
      </c>
      <c r="E18596" s="0" t="n">
        <f aca="false">SQRT((B18596-$G$1)^2+(C18596-$H$1)^2)</f>
        <v>1555.01585040672</v>
      </c>
    </row>
    <row r="18597" customFormat="false" ht="15" hidden="false" customHeight="false" outlineLevel="0" collapsed="false">
      <c r="A18597" s="0" t="n">
        <v>18596</v>
      </c>
      <c r="B18597" s="12" t="n">
        <v>663690</v>
      </c>
      <c r="C18597" s="12" t="n">
        <v>4970900</v>
      </c>
      <c r="D18597" s="12" t="n">
        <v>-10000</v>
      </c>
      <c r="E18597" s="0" t="n">
        <f aca="false">SQRT((B18597-$G$1)^2+(C18597-$H$1)^2)</f>
        <v>1003.16819466826</v>
      </c>
    </row>
    <row r="18598" customFormat="false" ht="15" hidden="false" customHeight="false" outlineLevel="0" collapsed="false">
      <c r="A18598" s="0" t="n">
        <v>18597</v>
      </c>
      <c r="B18598" s="12" t="n">
        <v>663690</v>
      </c>
      <c r="C18598" s="12" t="n">
        <v>4970650</v>
      </c>
      <c r="D18598" s="12" t="n">
        <v>-9566.994</v>
      </c>
      <c r="E18598" s="0" t="n">
        <f aca="false">SQRT((B18598-$G$1)^2+(C18598-$H$1)^2)</f>
        <v>1162.72197143944</v>
      </c>
    </row>
    <row r="18599" customFormat="false" ht="15" hidden="false" customHeight="false" outlineLevel="0" collapsed="false">
      <c r="A18599" s="0" t="n">
        <v>18598</v>
      </c>
      <c r="B18599" s="12" t="n">
        <v>663690</v>
      </c>
      <c r="C18599" s="12" t="n">
        <v>4971400</v>
      </c>
      <c r="D18599" s="12" t="n">
        <v>-10000</v>
      </c>
      <c r="E18599" s="0" t="n">
        <f aca="false">SQRT((B18599-$G$1)^2+(C18599-$H$1)^2)</f>
        <v>830.779462099214</v>
      </c>
    </row>
    <row r="18600" customFormat="false" ht="15" hidden="false" customHeight="false" outlineLevel="0" collapsed="false">
      <c r="A18600" s="0" t="n">
        <v>18599</v>
      </c>
      <c r="B18600" s="12" t="n">
        <v>663690</v>
      </c>
      <c r="C18600" s="12" t="n">
        <v>4971150</v>
      </c>
      <c r="D18600" s="12" t="n">
        <v>-9566.994</v>
      </c>
      <c r="E18600" s="0" t="n">
        <f aca="false">SQRT((B18600-$G$1)^2+(C18600-$H$1)^2)</f>
        <v>886.436952478807</v>
      </c>
    </row>
    <row r="18601" customFormat="false" ht="15" hidden="false" customHeight="false" outlineLevel="0" collapsed="false">
      <c r="A18601" s="0" t="n">
        <v>18600</v>
      </c>
      <c r="B18601" s="12" t="n">
        <v>663690</v>
      </c>
      <c r="C18601" s="12" t="n">
        <v>4971900</v>
      </c>
      <c r="D18601" s="12" t="n">
        <v>-10000</v>
      </c>
      <c r="E18601" s="0" t="n">
        <f aca="false">SQRT((B18601-$G$1)^2+(C18601-$H$1)^2)</f>
        <v>934.902456140612</v>
      </c>
    </row>
    <row r="18602" customFormat="false" ht="15" hidden="false" customHeight="false" outlineLevel="0" collapsed="false">
      <c r="A18602" s="0" t="n">
        <v>18601</v>
      </c>
      <c r="B18602" s="12" t="n">
        <v>663690</v>
      </c>
      <c r="C18602" s="12" t="n">
        <v>4971650</v>
      </c>
      <c r="D18602" s="12" t="n">
        <v>-9566.994</v>
      </c>
      <c r="E18602" s="0" t="n">
        <f aca="false">SQRT((B18602-$G$1)^2+(C18602-$H$1)^2)</f>
        <v>848.303341129695</v>
      </c>
    </row>
    <row r="18603" customFormat="false" ht="15" hidden="false" customHeight="false" outlineLevel="0" collapsed="false">
      <c r="A18603" s="0" t="n">
        <v>18602</v>
      </c>
      <c r="B18603" s="12" t="n">
        <v>663690</v>
      </c>
      <c r="C18603" s="12" t="n">
        <v>4972400</v>
      </c>
      <c r="D18603" s="12" t="n">
        <v>-10000</v>
      </c>
      <c r="E18603" s="0" t="n">
        <f aca="false">SQRT((B18603-$G$1)^2+(C18603-$H$1)^2)</f>
        <v>1248.15491440351</v>
      </c>
    </row>
    <row r="18604" customFormat="false" ht="15" hidden="false" customHeight="false" outlineLevel="0" collapsed="false">
      <c r="A18604" s="0" t="n">
        <v>18603</v>
      </c>
      <c r="B18604" s="12" t="n">
        <v>663690</v>
      </c>
      <c r="C18604" s="12" t="n">
        <v>4972150</v>
      </c>
      <c r="D18604" s="12" t="n">
        <v>-9566.994</v>
      </c>
      <c r="E18604" s="0" t="n">
        <f aca="false">SQRT((B18604-$G$1)^2+(C18604-$H$1)^2)</f>
        <v>1073.99564543982</v>
      </c>
    </row>
    <row r="18605" customFormat="false" ht="15" hidden="false" customHeight="false" outlineLevel="0" collapsed="false">
      <c r="A18605" s="0" t="n">
        <v>18604</v>
      </c>
      <c r="B18605" s="12" t="n">
        <v>663690</v>
      </c>
      <c r="C18605" s="12" t="n">
        <v>4972900</v>
      </c>
      <c r="D18605" s="12" t="n">
        <v>-10000</v>
      </c>
      <c r="E18605" s="0" t="n">
        <f aca="false">SQRT((B18605-$G$1)^2+(C18605-$H$1)^2)</f>
        <v>1655.81966959012</v>
      </c>
    </row>
    <row r="18606" customFormat="false" ht="15" hidden="false" customHeight="false" outlineLevel="0" collapsed="false">
      <c r="A18606" s="0" t="n">
        <v>18605</v>
      </c>
      <c r="B18606" s="12" t="n">
        <v>663690</v>
      </c>
      <c r="C18606" s="12" t="n">
        <v>4972650</v>
      </c>
      <c r="D18606" s="12" t="n">
        <v>-9566.994</v>
      </c>
      <c r="E18606" s="0" t="n">
        <f aca="false">SQRT((B18606-$G$1)^2+(C18606-$H$1)^2)</f>
        <v>1444.7542124097</v>
      </c>
    </row>
    <row r="18607" customFormat="false" ht="15" hidden="false" customHeight="false" outlineLevel="0" collapsed="false">
      <c r="A18607" s="0" t="n">
        <v>18606</v>
      </c>
      <c r="B18607" s="12" t="n">
        <v>663690</v>
      </c>
      <c r="C18607" s="12" t="n">
        <v>4973400</v>
      </c>
      <c r="D18607" s="12" t="n">
        <v>-10000</v>
      </c>
      <c r="E18607" s="0" t="n">
        <f aca="false">SQRT((B18607-$G$1)^2+(C18607-$H$1)^2)</f>
        <v>2103.70788515265</v>
      </c>
    </row>
    <row r="18608" customFormat="false" ht="15" hidden="false" customHeight="false" outlineLevel="0" collapsed="false">
      <c r="A18608" s="0" t="n">
        <v>18607</v>
      </c>
      <c r="B18608" s="12" t="n">
        <v>663690</v>
      </c>
      <c r="C18608" s="12" t="n">
        <v>4973150</v>
      </c>
      <c r="D18608" s="12" t="n">
        <v>-9566.994</v>
      </c>
      <c r="E18608" s="0" t="n">
        <f aca="false">SQRT((B18608-$G$1)^2+(C18608-$H$1)^2)</f>
        <v>1876.47617147873</v>
      </c>
    </row>
    <row r="18609" customFormat="false" ht="15" hidden="false" customHeight="false" outlineLevel="0" collapsed="false">
      <c r="A18609" s="0" t="n">
        <v>18608</v>
      </c>
      <c r="B18609" s="12" t="n">
        <v>663690</v>
      </c>
      <c r="C18609" s="12" t="n">
        <v>4973900</v>
      </c>
      <c r="D18609" s="12" t="n">
        <v>-10000</v>
      </c>
      <c r="E18609" s="0" t="n">
        <f aca="false">SQRT((B18609-$G$1)^2+(C18609-$H$1)^2)</f>
        <v>2570.88213535847</v>
      </c>
    </row>
    <row r="18610" customFormat="false" ht="15" hidden="false" customHeight="false" outlineLevel="0" collapsed="false">
      <c r="A18610" s="0" t="n">
        <v>18609</v>
      </c>
      <c r="B18610" s="12" t="n">
        <v>663690</v>
      </c>
      <c r="C18610" s="12" t="n">
        <v>4973650</v>
      </c>
      <c r="D18610" s="12" t="n">
        <v>-9566.994</v>
      </c>
      <c r="E18610" s="0" t="n">
        <f aca="false">SQRT((B18610-$G$1)^2+(C18610-$H$1)^2)</f>
        <v>2335.59647841389</v>
      </c>
    </row>
    <row r="18611" customFormat="false" ht="15" hidden="false" customHeight="false" outlineLevel="0" collapsed="false">
      <c r="A18611" s="0" t="n">
        <v>18610</v>
      </c>
      <c r="B18611" s="12" t="n">
        <v>663690</v>
      </c>
      <c r="C18611" s="12" t="n">
        <v>4974400</v>
      </c>
      <c r="D18611" s="12" t="n">
        <v>-10000</v>
      </c>
      <c r="E18611" s="0" t="n">
        <f aca="false">SQRT((B18611-$G$1)^2+(C18611-$H$1)^2)</f>
        <v>3048.48864878274</v>
      </c>
    </row>
    <row r="18612" customFormat="false" ht="15" hidden="false" customHeight="false" outlineLevel="0" collapsed="false">
      <c r="A18612" s="0" t="n">
        <v>18611</v>
      </c>
      <c r="B18612" s="12" t="n">
        <v>663690</v>
      </c>
      <c r="C18612" s="12" t="n">
        <v>4974150</v>
      </c>
      <c r="D18612" s="12" t="n">
        <v>-9566.994</v>
      </c>
      <c r="E18612" s="0" t="n">
        <f aca="false">SQRT((B18612-$G$1)^2+(C18612-$H$1)^2)</f>
        <v>2808.7112699299</v>
      </c>
    </row>
    <row r="18613" customFormat="false" ht="15" hidden="false" customHeight="false" outlineLevel="0" collapsed="false">
      <c r="A18613" s="0" t="n">
        <v>18612</v>
      </c>
      <c r="B18613" s="12" t="n">
        <v>663690</v>
      </c>
      <c r="C18613" s="12" t="n">
        <v>4974900</v>
      </c>
      <c r="D18613" s="12" t="n">
        <v>-10000</v>
      </c>
      <c r="E18613" s="0" t="n">
        <f aca="false">SQRT((B18613-$G$1)^2+(C18613-$H$1)^2)</f>
        <v>3532.29827868614</v>
      </c>
    </row>
    <row r="18614" customFormat="false" ht="15" hidden="false" customHeight="false" outlineLevel="0" collapsed="false">
      <c r="A18614" s="0" t="n">
        <v>18613</v>
      </c>
      <c r="B18614" s="12" t="n">
        <v>663690</v>
      </c>
      <c r="C18614" s="12" t="n">
        <v>4974650</v>
      </c>
      <c r="D18614" s="12" t="n">
        <v>-9566.994</v>
      </c>
      <c r="E18614" s="0" t="n">
        <f aca="false">SQRT((B18614-$G$1)^2+(C18614-$H$1)^2)</f>
        <v>3289.78830408328</v>
      </c>
    </row>
    <row r="18615" customFormat="false" ht="15" hidden="false" customHeight="false" outlineLevel="0" collapsed="false">
      <c r="A18615" s="0" t="n">
        <v>18614</v>
      </c>
      <c r="B18615" s="12" t="n">
        <v>663690</v>
      </c>
      <c r="C18615" s="12" t="n">
        <v>4975400</v>
      </c>
      <c r="D18615" s="12" t="n">
        <v>-10000</v>
      </c>
      <c r="E18615" s="0" t="n">
        <f aca="false">SQRT((B18615-$G$1)^2+(C18615-$H$1)^2)</f>
        <v>4020.07204132724</v>
      </c>
    </row>
    <row r="18616" customFormat="false" ht="15" hidden="false" customHeight="false" outlineLevel="0" collapsed="false">
      <c r="A18616" s="0" t="n">
        <v>18615</v>
      </c>
      <c r="B18616" s="12" t="n">
        <v>663690</v>
      </c>
      <c r="C18616" s="12" t="n">
        <v>4975150</v>
      </c>
      <c r="D18616" s="12" t="n">
        <v>-9566.994</v>
      </c>
      <c r="E18616" s="0" t="n">
        <f aca="false">SQRT((B18616-$G$1)^2+(C18616-$H$1)^2)</f>
        <v>3775.78537175182</v>
      </c>
    </row>
    <row r="18617" customFormat="false" ht="15" hidden="false" customHeight="false" outlineLevel="0" collapsed="false">
      <c r="A18617" s="0" t="n">
        <v>18616</v>
      </c>
      <c r="B18617" s="12" t="n">
        <v>663690</v>
      </c>
      <c r="C18617" s="12" t="n">
        <v>4975900</v>
      </c>
      <c r="D18617" s="12" t="n">
        <v>-10000</v>
      </c>
      <c r="E18617" s="0" t="n">
        <f aca="false">SQRT((B18617-$G$1)^2+(C18617-$H$1)^2)</f>
        <v>4510.52406105021</v>
      </c>
    </row>
    <row r="18618" customFormat="false" ht="15" hidden="false" customHeight="false" outlineLevel="0" collapsed="false">
      <c r="A18618" s="0" t="n">
        <v>18617</v>
      </c>
      <c r="B18618" s="12" t="n">
        <v>663690</v>
      </c>
      <c r="C18618" s="12" t="n">
        <v>4975650</v>
      </c>
      <c r="D18618" s="12" t="n">
        <v>-9566.994</v>
      </c>
      <c r="E18618" s="0" t="n">
        <f aca="false">SQRT((B18618-$G$1)^2+(C18618-$H$1)^2)</f>
        <v>4265.02089811843</v>
      </c>
    </row>
    <row r="18619" customFormat="false" ht="15" hidden="false" customHeight="false" outlineLevel="0" collapsed="false">
      <c r="A18619" s="0" t="n">
        <v>18618</v>
      </c>
      <c r="B18619" s="12" t="n">
        <v>663690</v>
      </c>
      <c r="C18619" s="12" t="n">
        <v>4976400</v>
      </c>
      <c r="D18619" s="12" t="n">
        <v>-10000</v>
      </c>
      <c r="E18619" s="0" t="n">
        <f aca="false">SQRT((B18619-$G$1)^2+(C18619-$H$1)^2)</f>
        <v>5002.86671750955</v>
      </c>
    </row>
    <row r="18620" customFormat="false" ht="15" hidden="false" customHeight="false" outlineLevel="0" collapsed="false">
      <c r="A18620" s="0" t="n">
        <v>18619</v>
      </c>
      <c r="B18620" s="12" t="n">
        <v>663690</v>
      </c>
      <c r="C18620" s="12" t="n">
        <v>4976150</v>
      </c>
      <c r="D18620" s="12" t="n">
        <v>-9566.994</v>
      </c>
      <c r="E18620" s="0" t="n">
        <f aca="false">SQRT((B18620-$G$1)^2+(C18620-$H$1)^2)</f>
        <v>4756.49570053824</v>
      </c>
    </row>
    <row r="18621" customFormat="false" ht="15" hidden="false" customHeight="false" outlineLevel="0" collapsed="false">
      <c r="A18621" s="0" t="n">
        <v>18620</v>
      </c>
      <c r="B18621" s="12" t="n">
        <v>663690</v>
      </c>
      <c r="C18621" s="12" t="n">
        <v>4976900</v>
      </c>
      <c r="D18621" s="12" t="n">
        <v>-10000</v>
      </c>
      <c r="E18621" s="0" t="n">
        <f aca="false">SQRT((B18621-$G$1)^2+(C18621-$H$1)^2)</f>
        <v>5496.5919878609</v>
      </c>
    </row>
    <row r="18622" customFormat="false" ht="15" hidden="false" customHeight="false" outlineLevel="0" collapsed="false">
      <c r="A18622" s="0" t="n">
        <v>18621</v>
      </c>
      <c r="B18622" s="12" t="n">
        <v>663690</v>
      </c>
      <c r="C18622" s="12" t="n">
        <v>4976650</v>
      </c>
      <c r="D18622" s="12" t="n">
        <v>-9566.994</v>
      </c>
      <c r="E18622" s="0" t="n">
        <f aca="false">SQRT((B18622-$G$1)^2+(C18622-$H$1)^2)</f>
        <v>5249.58088204103</v>
      </c>
    </row>
    <row r="18623" customFormat="false" ht="15" hidden="false" customHeight="false" outlineLevel="0" collapsed="false">
      <c r="A18623" s="0" t="n">
        <v>18622</v>
      </c>
      <c r="B18623" s="12" t="n">
        <v>663690</v>
      </c>
      <c r="C18623" s="12" t="n">
        <v>4977400</v>
      </c>
      <c r="D18623" s="12" t="n">
        <v>-10000</v>
      </c>
      <c r="E18623" s="0" t="n">
        <f aca="false">SQRT((B18623-$G$1)^2+(C18623-$H$1)^2)</f>
        <v>5991.35807383172</v>
      </c>
    </row>
    <row r="18624" customFormat="false" ht="15" hidden="false" customHeight="false" outlineLevel="0" collapsed="false">
      <c r="A18624" s="0" t="n">
        <v>18623</v>
      </c>
      <c r="B18624" s="12" t="n">
        <v>663690</v>
      </c>
      <c r="C18624" s="12" t="n">
        <v>4977150</v>
      </c>
      <c r="D18624" s="12" t="n">
        <v>-9566.994</v>
      </c>
      <c r="E18624" s="0" t="n">
        <f aca="false">SQRT((B18624-$G$1)^2+(C18624-$H$1)^2)</f>
        <v>5743.86172578541</v>
      </c>
    </row>
    <row r="18625" customFormat="false" ht="15" hidden="false" customHeight="false" outlineLevel="0" collapsed="false">
      <c r="A18625" s="0" t="n">
        <v>18624</v>
      </c>
      <c r="B18625" s="12" t="n">
        <v>663690</v>
      </c>
      <c r="C18625" s="12" t="n">
        <v>4977900</v>
      </c>
      <c r="D18625" s="12" t="n">
        <v>-10000</v>
      </c>
      <c r="E18625" s="0" t="n">
        <f aca="false">SQRT((B18625-$G$1)^2+(C18625-$H$1)^2)</f>
        <v>6486.92682683568</v>
      </c>
    </row>
    <row r="18626" customFormat="false" ht="15" hidden="false" customHeight="false" outlineLevel="0" collapsed="false">
      <c r="A18626" s="0" t="n">
        <v>18625</v>
      </c>
      <c r="B18626" s="12" t="n">
        <v>663690</v>
      </c>
      <c r="C18626" s="12" t="n">
        <v>4977650</v>
      </c>
      <c r="D18626" s="12" t="n">
        <v>-9566.994</v>
      </c>
      <c r="E18626" s="0" t="n">
        <f aca="false">SQRT((B18626-$G$1)^2+(C18626-$H$1)^2)</f>
        <v>6239.05406394226</v>
      </c>
    </row>
    <row r="18627" customFormat="false" ht="15" hidden="false" customHeight="false" outlineLevel="0" collapsed="false">
      <c r="A18627" s="0" t="n">
        <v>18626</v>
      </c>
      <c r="B18627" s="12" t="n">
        <v>663690</v>
      </c>
      <c r="C18627" s="12" t="n">
        <v>4978400</v>
      </c>
      <c r="D18627" s="12" t="n">
        <v>-10000</v>
      </c>
      <c r="E18627" s="0" t="n">
        <f aca="false">SQRT((B18627-$G$1)^2+(C18627-$H$1)^2)</f>
        <v>6983.12736133119</v>
      </c>
    </row>
    <row r="18628" customFormat="false" ht="15" hidden="false" customHeight="false" outlineLevel="0" collapsed="false">
      <c r="A18628" s="0" t="n">
        <v>18627</v>
      </c>
      <c r="B18628" s="12" t="n">
        <v>663690</v>
      </c>
      <c r="C18628" s="12" t="n">
        <v>4978150</v>
      </c>
      <c r="D18628" s="12" t="n">
        <v>-9566.994</v>
      </c>
      <c r="E18628" s="0" t="n">
        <f aca="false">SQRT((B18628-$G$1)^2+(C18628-$H$1)^2)</f>
        <v>6734.95684475011</v>
      </c>
    </row>
    <row r="18629" customFormat="false" ht="15" hidden="false" customHeight="false" outlineLevel="0" collapsed="false">
      <c r="A18629" s="0" t="n">
        <v>18628</v>
      </c>
      <c r="B18629" s="12" t="n">
        <v>663690</v>
      </c>
      <c r="C18629" s="12" t="n">
        <v>4979400</v>
      </c>
      <c r="D18629" s="12" t="n">
        <v>-10000</v>
      </c>
      <c r="E18629" s="0" t="n">
        <f aca="false">SQRT((B18629-$G$1)^2+(C18629-$H$1)^2)</f>
        <v>7976.95204450146</v>
      </c>
    </row>
    <row r="18630" customFormat="false" ht="15" hidden="false" customHeight="false" outlineLevel="0" collapsed="false">
      <c r="A18630" s="0" t="n">
        <v>18629</v>
      </c>
      <c r="B18630" s="12" t="n">
        <v>663690</v>
      </c>
      <c r="C18630" s="12" t="n">
        <v>4979900</v>
      </c>
      <c r="D18630" s="12" t="n">
        <v>-10000</v>
      </c>
      <c r="E18630" s="0" t="n">
        <f aca="false">SQRT((B18630-$G$1)^2+(C18630-$H$1)^2)</f>
        <v>8474.40924242675</v>
      </c>
    </row>
    <row r="18631" customFormat="false" ht="15" hidden="false" customHeight="false" outlineLevel="0" collapsed="false">
      <c r="A18631" s="0" t="n">
        <v>18630</v>
      </c>
      <c r="B18631" s="12" t="n">
        <v>663690</v>
      </c>
      <c r="C18631" s="12" t="n">
        <v>4979650</v>
      </c>
      <c r="D18631" s="12" t="n">
        <v>-9566.994</v>
      </c>
      <c r="E18631" s="0" t="n">
        <f aca="false">SQRT((B18631-$G$1)^2+(C18631-$H$1)^2)</f>
        <v>8225.64210042001</v>
      </c>
    </row>
    <row r="18632" customFormat="false" ht="15" hidden="false" customHeight="false" outlineLevel="0" collapsed="false">
      <c r="A18632" s="0" t="n">
        <v>18631</v>
      </c>
      <c r="B18632" s="12" t="n">
        <v>663690</v>
      </c>
      <c r="C18632" s="12" t="n">
        <v>4980400</v>
      </c>
      <c r="D18632" s="12" t="n">
        <v>-10000</v>
      </c>
      <c r="E18632" s="0" t="n">
        <f aca="false">SQRT((B18632-$G$1)^2+(C18632-$H$1)^2)</f>
        <v>8972.149134738</v>
      </c>
    </row>
    <row r="18633" customFormat="false" ht="15" hidden="false" customHeight="false" outlineLevel="0" collapsed="false">
      <c r="A18633" s="0" t="n">
        <v>18632</v>
      </c>
      <c r="B18633" s="12" t="n">
        <v>663690</v>
      </c>
      <c r="C18633" s="12" t="n">
        <v>4980150</v>
      </c>
      <c r="D18633" s="12" t="n">
        <v>-9566.994</v>
      </c>
      <c r="E18633" s="0" t="n">
        <f aca="false">SQRT((B18633-$G$1)^2+(C18633-$H$1)^2)</f>
        <v>8723.24687556497</v>
      </c>
    </row>
    <row r="18634" customFormat="false" ht="15" hidden="false" customHeight="false" outlineLevel="0" collapsed="false">
      <c r="A18634" s="0" t="n">
        <v>18633</v>
      </c>
      <c r="B18634" s="12" t="n">
        <v>663690</v>
      </c>
      <c r="C18634" s="12" t="n">
        <v>4980900</v>
      </c>
      <c r="D18634" s="12" t="n">
        <v>-10000</v>
      </c>
      <c r="E18634" s="0" t="n">
        <f aca="false">SQRT((B18634-$G$1)^2+(C18634-$H$1)^2)</f>
        <v>9470.12714718402</v>
      </c>
    </row>
    <row r="18635" customFormat="false" ht="15" hidden="false" customHeight="false" outlineLevel="0" collapsed="false">
      <c r="A18635" s="0" t="n">
        <v>18634</v>
      </c>
      <c r="B18635" s="12" t="n">
        <v>663690</v>
      </c>
      <c r="C18635" s="12" t="n">
        <v>4980650</v>
      </c>
      <c r="D18635" s="12" t="n">
        <v>-9566.994</v>
      </c>
      <c r="E18635" s="0" t="n">
        <f aca="false">SQRT((B18635-$G$1)^2+(C18635-$H$1)^2)</f>
        <v>9221.11078666262</v>
      </c>
    </row>
    <row r="18636" customFormat="false" ht="15" hidden="false" customHeight="false" outlineLevel="0" collapsed="false">
      <c r="A18636" s="0" t="n">
        <v>18635</v>
      </c>
      <c r="B18636" s="12" t="n">
        <v>663690</v>
      </c>
      <c r="C18636" s="12" t="n">
        <v>4980156</v>
      </c>
      <c r="D18636" s="12" t="n">
        <v>-3894.729</v>
      </c>
      <c r="E18636" s="0" t="n">
        <f aca="false">SQRT((B18636-$G$1)^2+(C18636-$H$1)^2)</f>
        <v>8729.21979498215</v>
      </c>
    </row>
    <row r="18637" customFormat="false" ht="15" hidden="false" customHeight="false" outlineLevel="0" collapsed="false">
      <c r="A18637" s="0" t="n">
        <v>18636</v>
      </c>
      <c r="B18637" s="12" t="n">
        <v>663690</v>
      </c>
      <c r="C18637" s="12" t="n">
        <v>4981400</v>
      </c>
      <c r="D18637" s="12" t="n">
        <v>-10000</v>
      </c>
      <c r="E18637" s="0" t="n">
        <f aca="false">SQRT((B18637-$G$1)^2+(C18637-$H$1)^2)</f>
        <v>9968.30759315159</v>
      </c>
    </row>
    <row r="18638" customFormat="false" ht="15" hidden="false" customHeight="false" outlineLevel="0" collapsed="false">
      <c r="A18638" s="0" t="n">
        <v>18637</v>
      </c>
      <c r="B18638" s="12" t="n">
        <v>663690</v>
      </c>
      <c r="C18638" s="12" t="n">
        <v>4981150</v>
      </c>
      <c r="D18638" s="12" t="n">
        <v>-9566.994</v>
      </c>
      <c r="E18638" s="0" t="n">
        <f aca="false">SQRT((B18638-$G$1)^2+(C18638-$H$1)^2)</f>
        <v>9719.19401122118</v>
      </c>
    </row>
    <row r="18639" customFormat="false" ht="15" hidden="false" customHeight="false" outlineLevel="0" collapsed="false">
      <c r="A18639" s="0" t="n">
        <v>18638</v>
      </c>
      <c r="B18639" s="12" t="n">
        <v>663690</v>
      </c>
      <c r="C18639" s="12" t="n">
        <v>4981900</v>
      </c>
      <c r="D18639" s="12" t="n">
        <v>-10000</v>
      </c>
      <c r="E18639" s="0" t="n">
        <f aca="false">SQRT((B18639-$G$1)^2+(C18639-$H$1)^2)</f>
        <v>10466.6615670679</v>
      </c>
    </row>
    <row r="18640" customFormat="false" ht="15" hidden="false" customHeight="false" outlineLevel="0" collapsed="false">
      <c r="A18640" s="0" t="n">
        <v>18639</v>
      </c>
      <c r="B18640" s="12" t="n">
        <v>663690</v>
      </c>
      <c r="C18640" s="12" t="n">
        <v>4982400</v>
      </c>
      <c r="D18640" s="12" t="n">
        <v>-10000</v>
      </c>
      <c r="E18640" s="0" t="n">
        <f aca="false">SQRT((B18640-$G$1)^2+(C18640-$H$1)^2)</f>
        <v>10965.16540903</v>
      </c>
    </row>
    <row r="18641" customFormat="false" ht="15" hidden="false" customHeight="false" outlineLevel="0" collapsed="false">
      <c r="A18641" s="0" t="n">
        <v>18640</v>
      </c>
      <c r="B18641" s="12" t="n">
        <v>663690</v>
      </c>
      <c r="C18641" s="12" t="n">
        <v>4980650</v>
      </c>
      <c r="D18641" s="12" t="n">
        <v>-1298.996</v>
      </c>
      <c r="E18641" s="0" t="n">
        <f aca="false">SQRT((B18641-$G$1)^2+(C18641-$H$1)^2)</f>
        <v>9221.11078666262</v>
      </c>
    </row>
    <row r="18642" customFormat="false" ht="15" hidden="false" customHeight="false" outlineLevel="0" collapsed="false">
      <c r="A18642" s="0" t="n">
        <v>18641</v>
      </c>
      <c r="B18642" s="12" t="n">
        <v>663690</v>
      </c>
      <c r="C18642" s="12" t="n">
        <v>4982900</v>
      </c>
      <c r="D18642" s="12" t="n">
        <v>-10000</v>
      </c>
      <c r="E18642" s="0" t="n">
        <f aca="false">SQRT((B18642-$G$1)^2+(C18642-$H$1)^2)</f>
        <v>11463.7995679984</v>
      </c>
    </row>
    <row r="18643" customFormat="false" ht="15" hidden="false" customHeight="false" outlineLevel="0" collapsed="false">
      <c r="A18643" s="0" t="n">
        <v>18642</v>
      </c>
      <c r="B18643" s="12" t="n">
        <v>663690</v>
      </c>
      <c r="C18643" s="12" t="n">
        <v>4982650</v>
      </c>
      <c r="D18643" s="12" t="n">
        <v>-9566.994</v>
      </c>
      <c r="E18643" s="0" t="n">
        <f aca="false">SQRT((B18643-$G$1)^2+(C18643-$H$1)^2)</f>
        <v>11214.467285222</v>
      </c>
    </row>
    <row r="18644" customFormat="false" ht="15" hidden="false" customHeight="false" outlineLevel="0" collapsed="false">
      <c r="A18644" s="0" t="n">
        <v>18643</v>
      </c>
      <c r="B18644" s="12" t="n">
        <v>663690</v>
      </c>
      <c r="C18644" s="12" t="n">
        <v>4983400</v>
      </c>
      <c r="D18644" s="12" t="n">
        <v>-10000</v>
      </c>
      <c r="E18644" s="0" t="n">
        <f aca="false">SQRT((B18644-$G$1)^2+(C18644-$H$1)^2)</f>
        <v>11962.5477479963</v>
      </c>
    </row>
    <row r="18645" customFormat="false" ht="15" hidden="false" customHeight="false" outlineLevel="0" collapsed="false">
      <c r="A18645" s="0" t="n">
        <v>18644</v>
      </c>
      <c r="B18645" s="12" t="n">
        <v>663690</v>
      </c>
      <c r="C18645" s="12" t="n">
        <v>4983150</v>
      </c>
      <c r="D18645" s="12" t="n">
        <v>-9566.994</v>
      </c>
      <c r="E18645" s="0" t="n">
        <f aca="false">SQRT((B18645-$G$1)^2+(C18645-$H$1)^2)</f>
        <v>11713.1603156093</v>
      </c>
    </row>
    <row r="18646" customFormat="false" ht="15" hidden="false" customHeight="false" outlineLevel="0" collapsed="false">
      <c r="A18646" s="0" t="n">
        <v>18645</v>
      </c>
      <c r="B18646" s="12" t="n">
        <v>663690</v>
      </c>
      <c r="C18646" s="12" t="n">
        <v>4983900</v>
      </c>
      <c r="D18646" s="12" t="n">
        <v>-10000</v>
      </c>
      <c r="E18646" s="0" t="n">
        <f aca="false">SQRT((B18646-$G$1)^2+(C18646-$H$1)^2)</f>
        <v>12461.3962584834</v>
      </c>
    </row>
    <row r="18647" customFormat="false" ht="15" hidden="false" customHeight="false" outlineLevel="0" collapsed="false">
      <c r="A18647" s="0" t="n">
        <v>18646</v>
      </c>
      <c r="B18647" s="12" t="n">
        <v>663690</v>
      </c>
      <c r="C18647" s="12" t="n">
        <v>4984400</v>
      </c>
      <c r="D18647" s="12" t="n">
        <v>-10000</v>
      </c>
      <c r="E18647" s="0" t="n">
        <f aca="false">SQRT((B18647-$G$1)^2+(C18647-$H$1)^2)</f>
        <v>12960.3335141807</v>
      </c>
    </row>
    <row r="18648" customFormat="false" ht="15" hidden="false" customHeight="false" outlineLevel="0" collapsed="false">
      <c r="A18648" s="0" t="n">
        <v>18647</v>
      </c>
      <c r="B18648" s="12" t="n">
        <v>663690</v>
      </c>
      <c r="C18648" s="12" t="n">
        <v>4984150</v>
      </c>
      <c r="D18648" s="12" t="n">
        <v>-9566.994</v>
      </c>
      <c r="E18648" s="0" t="n">
        <f aca="false">SQRT((B18648-$G$1)^2+(C18648-$H$1)^2)</f>
        <v>12710.8544462939</v>
      </c>
    </row>
    <row r="18649" customFormat="false" ht="15" hidden="false" customHeight="false" outlineLevel="0" collapsed="false">
      <c r="A18649" s="0" t="n">
        <v>18648</v>
      </c>
      <c r="B18649" s="12" t="n">
        <v>663690</v>
      </c>
      <c r="C18649" s="12" t="n">
        <v>4984900</v>
      </c>
      <c r="D18649" s="12" t="n">
        <v>-10000</v>
      </c>
      <c r="E18649" s="0" t="n">
        <f aca="false">SQRT((B18649-$G$1)^2+(C18649-$H$1)^2)</f>
        <v>13459.3496457536</v>
      </c>
    </row>
    <row r="18650" customFormat="false" ht="15" hidden="false" customHeight="false" outlineLevel="0" collapsed="false">
      <c r="A18650" s="0" t="n">
        <v>18649</v>
      </c>
      <c r="B18650" s="12" t="n">
        <v>663690</v>
      </c>
      <c r="C18650" s="12" t="n">
        <v>4984650</v>
      </c>
      <c r="D18650" s="12" t="n">
        <v>-9567.334</v>
      </c>
      <c r="E18650" s="0" t="n">
        <f aca="false">SQRT((B18650-$G$1)^2+(C18650-$H$1)^2)</f>
        <v>13209.8322791291</v>
      </c>
    </row>
    <row r="18651" customFormat="false" ht="15" hidden="false" customHeight="false" outlineLevel="0" collapsed="false">
      <c r="A18651" s="0" t="n">
        <v>18650</v>
      </c>
      <c r="B18651" s="12" t="n">
        <v>663690</v>
      </c>
      <c r="C18651" s="12" t="n">
        <v>4985661</v>
      </c>
      <c r="D18651" s="12" t="n">
        <v>-8052.63</v>
      </c>
      <c r="E18651" s="0" t="n">
        <f aca="false">SQRT((B18651-$G$1)^2+(C18651-$H$1)^2)</f>
        <v>14218.984867998</v>
      </c>
    </row>
    <row r="18652" customFormat="false" ht="15" hidden="false" customHeight="false" outlineLevel="0" collapsed="false">
      <c r="A18652" s="0" t="n">
        <v>18651</v>
      </c>
      <c r="B18652" s="12" t="n">
        <v>663690</v>
      </c>
      <c r="C18652" s="12" t="n">
        <v>4985646</v>
      </c>
      <c r="D18652" s="12" t="n">
        <v>-7531.965</v>
      </c>
      <c r="E18652" s="0" t="n">
        <f aca="false">SQRT((B18652-$G$1)^2+(C18652-$H$1)^2)</f>
        <v>14204.010357421</v>
      </c>
    </row>
    <row r="18653" customFormat="false" ht="15" hidden="false" customHeight="false" outlineLevel="0" collapsed="false">
      <c r="A18653" s="0" t="n">
        <v>18652</v>
      </c>
      <c r="B18653" s="12" t="n">
        <v>663690</v>
      </c>
      <c r="C18653" s="12" t="n">
        <v>4984896</v>
      </c>
      <c r="D18653" s="12" t="n">
        <v>-9131.494</v>
      </c>
      <c r="E18653" s="0" t="n">
        <f aca="false">SQRT((B18653-$G$1)^2+(C18653-$H$1)^2)</f>
        <v>13455.3572268426</v>
      </c>
    </row>
    <row r="18654" customFormat="false" ht="15" hidden="false" customHeight="false" outlineLevel="0" collapsed="false">
      <c r="A18654" s="0" t="n">
        <v>18653</v>
      </c>
      <c r="B18654" s="12" t="n">
        <v>663690</v>
      </c>
      <c r="C18654" s="12" t="n">
        <v>4985900</v>
      </c>
      <c r="D18654" s="12" t="n">
        <v>-10000</v>
      </c>
      <c r="E18654" s="0" t="n">
        <f aca="false">SQRT((B18654-$G$1)^2+(C18654-$H$1)^2)</f>
        <v>14457.5858656399</v>
      </c>
    </row>
    <row r="18655" customFormat="false" ht="15" hidden="false" customHeight="false" outlineLevel="0" collapsed="false">
      <c r="A18655" s="0" t="n">
        <v>18654</v>
      </c>
      <c r="B18655" s="12" t="n">
        <v>663690</v>
      </c>
      <c r="C18655" s="12" t="n">
        <v>4985917</v>
      </c>
      <c r="D18655" s="12" t="n">
        <v>-9108.246</v>
      </c>
      <c r="E18655" s="0" t="n">
        <f aca="false">SQRT((B18655-$G$1)^2+(C18655-$H$1)^2)</f>
        <v>14474.5579862508</v>
      </c>
    </row>
    <row r="18656" customFormat="false" ht="15" hidden="false" customHeight="false" outlineLevel="0" collapsed="false">
      <c r="A18656" s="0" t="n">
        <v>18655</v>
      </c>
      <c r="B18656" s="12" t="n">
        <v>663690</v>
      </c>
      <c r="C18656" s="12" t="n">
        <v>4986400</v>
      </c>
      <c r="D18656" s="12" t="n">
        <v>-10000</v>
      </c>
      <c r="E18656" s="0" t="n">
        <f aca="false">SQRT((B18656-$G$1)^2+(C18656-$H$1)^2)</f>
        <v>14956.7923416153</v>
      </c>
    </row>
    <row r="18657" customFormat="false" ht="15" hidden="false" customHeight="false" outlineLevel="0" collapsed="false">
      <c r="A18657" s="0" t="n">
        <v>18656</v>
      </c>
      <c r="B18657" s="12" t="n">
        <v>663690</v>
      </c>
      <c r="C18657" s="12" t="n">
        <v>4986168</v>
      </c>
      <c r="D18657" s="12" t="n">
        <v>-9556.318</v>
      </c>
      <c r="E18657" s="0" t="n">
        <f aca="false">SQRT((B18657-$G$1)^2+(C18657-$H$1)^2)</f>
        <v>14725.1538408751</v>
      </c>
    </row>
    <row r="18658" customFormat="false" ht="15" hidden="false" customHeight="false" outlineLevel="0" collapsed="false">
      <c r="A18658" s="0" t="n">
        <v>18657</v>
      </c>
      <c r="B18658" s="12" t="n">
        <v>663690</v>
      </c>
      <c r="C18658" s="12" t="n">
        <v>4986529</v>
      </c>
      <c r="D18658" s="12" t="n">
        <v>-7512.605</v>
      </c>
      <c r="E18658" s="0" t="n">
        <f aca="false">SQRT((B18658-$G$1)^2+(C18658-$H$1)^2)</f>
        <v>15085.5961419119</v>
      </c>
    </row>
    <row r="18659" customFormat="false" ht="15" hidden="false" customHeight="false" outlineLevel="0" collapsed="false">
      <c r="A18659" s="0" t="n">
        <v>18658</v>
      </c>
      <c r="B18659" s="12" t="n">
        <v>663690</v>
      </c>
      <c r="C18659" s="12" t="n">
        <v>4984147</v>
      </c>
      <c r="D18659" s="12" t="n">
        <v>-8700.285</v>
      </c>
      <c r="E18659" s="0" t="n">
        <f aca="false">SQRT((B18659-$G$1)^2+(C18659-$H$1)^2)</f>
        <v>12707.860821804</v>
      </c>
    </row>
    <row r="18660" customFormat="false" ht="15" hidden="false" customHeight="false" outlineLevel="0" collapsed="false">
      <c r="A18660" s="0" t="n">
        <v>18659</v>
      </c>
      <c r="B18660" s="12" t="n">
        <v>663690</v>
      </c>
      <c r="C18660" s="12" t="n">
        <v>4983650</v>
      </c>
      <c r="D18660" s="12" t="n">
        <v>-8700.326</v>
      </c>
      <c r="E18660" s="0" t="n">
        <f aca="false">SQRT((B18660-$G$1)^2+(C18660-$H$1)^2)</f>
        <v>12211.9602303241</v>
      </c>
    </row>
    <row r="18661" customFormat="false" ht="15" hidden="false" customHeight="false" outlineLevel="0" collapsed="false">
      <c r="A18661" s="0" t="n">
        <v>18660</v>
      </c>
      <c r="B18661" s="12" t="n">
        <v>663690</v>
      </c>
      <c r="C18661" s="12" t="n">
        <v>4986099</v>
      </c>
      <c r="D18661" s="12" t="n">
        <v>-5751.689</v>
      </c>
      <c r="E18661" s="0" t="n">
        <f aca="false">SQRT((B18661-$G$1)^2+(C18661-$H$1)^2)</f>
        <v>14656.2635620855</v>
      </c>
    </row>
    <row r="18662" customFormat="false" ht="15" hidden="false" customHeight="false" outlineLevel="0" collapsed="false">
      <c r="A18662" s="0" t="n">
        <v>18661</v>
      </c>
      <c r="B18662" s="12" t="n">
        <v>663690</v>
      </c>
      <c r="C18662" s="12" t="n">
        <v>4986100</v>
      </c>
      <c r="D18662" s="12" t="n">
        <v>-5250.635</v>
      </c>
      <c r="E18662" s="0" t="n">
        <f aca="false">SQRT((B18662-$G$1)^2+(C18662-$H$1)^2)</f>
        <v>14657.2619645516</v>
      </c>
    </row>
    <row r="18663" customFormat="false" ht="15" hidden="false" customHeight="false" outlineLevel="0" collapsed="false">
      <c r="A18663" s="0" t="n">
        <v>18662</v>
      </c>
      <c r="B18663" s="12" t="n">
        <v>663690</v>
      </c>
      <c r="C18663" s="12" t="n">
        <v>4986534</v>
      </c>
      <c r="D18663" s="12" t="n">
        <v>-4500.082</v>
      </c>
      <c r="E18663" s="0" t="n">
        <f aca="false">SQRT((B18663-$G$1)^2+(C18663-$H$1)^2)</f>
        <v>15090.5886047479</v>
      </c>
    </row>
    <row r="18664" customFormat="false" ht="15" hidden="false" customHeight="false" outlineLevel="0" collapsed="false">
      <c r="A18664" s="0" t="n">
        <v>18663</v>
      </c>
      <c r="B18664" s="12" t="n">
        <v>663690</v>
      </c>
      <c r="C18664" s="12" t="n">
        <v>4986101</v>
      </c>
      <c r="D18664" s="12" t="n">
        <v>-4750.225</v>
      </c>
      <c r="E18664" s="0" t="n">
        <f aca="false">SQRT((B18664-$G$1)^2+(C18664-$H$1)^2)</f>
        <v>14658.2603672355</v>
      </c>
    </row>
    <row r="18665" customFormat="false" ht="15" hidden="false" customHeight="false" outlineLevel="0" collapsed="false">
      <c r="A18665" s="0" t="n">
        <v>18664</v>
      </c>
      <c r="B18665" s="12" t="n">
        <v>663690</v>
      </c>
      <c r="C18665" s="12" t="n">
        <v>4985667</v>
      </c>
      <c r="D18665" s="12" t="n">
        <v>-5000.375</v>
      </c>
      <c r="E18665" s="0" t="n">
        <f aca="false">SQRT((B18665-$G$1)^2+(C18665-$H$1)^2)</f>
        <v>14224.9746872679</v>
      </c>
    </row>
    <row r="18666" customFormat="false" ht="15" hidden="false" customHeight="false" outlineLevel="0" collapsed="false">
      <c r="A18666" s="0" t="n">
        <v>18665</v>
      </c>
      <c r="B18666" s="12" t="n">
        <v>663690</v>
      </c>
      <c r="C18666" s="12" t="n">
        <v>4985668</v>
      </c>
      <c r="D18666" s="12" t="n">
        <v>-4500.082</v>
      </c>
      <c r="E18666" s="0" t="n">
        <f aca="false">SQRT((B18666-$G$1)^2+(C18666-$H$1)^2)</f>
        <v>14225.9729913137</v>
      </c>
    </row>
    <row r="18667" customFormat="false" ht="15" hidden="false" customHeight="false" outlineLevel="0" collapsed="false">
      <c r="A18667" s="0" t="n">
        <v>18666</v>
      </c>
      <c r="B18667" s="12" t="n">
        <v>663690</v>
      </c>
      <c r="C18667" s="12" t="n">
        <v>4983645</v>
      </c>
      <c r="D18667" s="12" t="n">
        <v>-2176.622</v>
      </c>
      <c r="E18667" s="0" t="n">
        <f aca="false">SQRT((B18667-$G$1)^2+(C18667-$H$1)^2)</f>
        <v>12206.9717451192</v>
      </c>
    </row>
    <row r="18668" customFormat="false" ht="15" hidden="false" customHeight="false" outlineLevel="0" collapsed="false">
      <c r="A18668" s="0" t="n">
        <v>18667</v>
      </c>
      <c r="B18668" s="12" t="n">
        <v>663690</v>
      </c>
      <c r="C18668" s="12" t="n">
        <v>4983875</v>
      </c>
      <c r="D18668" s="12" t="n">
        <v>-2619.493</v>
      </c>
      <c r="E18668" s="0" t="n">
        <f aca="false">SQRT((B18668-$G$1)^2+(C18668-$H$1)^2)</f>
        <v>12436.4516364818</v>
      </c>
    </row>
    <row r="18669" customFormat="false" ht="15" hidden="false" customHeight="false" outlineLevel="0" collapsed="false">
      <c r="A18669" s="0" t="n">
        <v>18668</v>
      </c>
      <c r="B18669" s="12" t="n">
        <v>663690</v>
      </c>
      <c r="C18669" s="12" t="n">
        <v>4984148</v>
      </c>
      <c r="D18669" s="12" t="n">
        <v>-2192.858</v>
      </c>
      <c r="E18669" s="0" t="n">
        <f aca="false">SQRT((B18669-$G$1)^2+(C18669-$H$1)^2)</f>
        <v>12708.8586962999</v>
      </c>
    </row>
    <row r="18670" customFormat="false" ht="15" hidden="false" customHeight="false" outlineLevel="0" collapsed="false">
      <c r="A18670" s="0" t="n">
        <v>18669</v>
      </c>
      <c r="B18670" s="12" t="n">
        <v>663690</v>
      </c>
      <c r="C18670" s="12" t="n">
        <v>4983899</v>
      </c>
      <c r="D18670" s="12" t="n">
        <v>-1742.08</v>
      </c>
      <c r="E18670" s="0" t="n">
        <f aca="false">SQRT((B18670-$G$1)^2+(C18670-$H$1)^2)</f>
        <v>12460.3984693415</v>
      </c>
    </row>
    <row r="18671" customFormat="false" ht="15" hidden="false" customHeight="false" outlineLevel="0" collapsed="false">
      <c r="A18671" s="0" t="n">
        <v>18670</v>
      </c>
      <c r="B18671" s="12" t="n">
        <v>663690</v>
      </c>
      <c r="C18671" s="12" t="n">
        <v>4986101</v>
      </c>
      <c r="D18671" s="12" t="n">
        <v>-4250.084</v>
      </c>
      <c r="E18671" s="0" t="n">
        <f aca="false">SQRT((B18671-$G$1)^2+(C18671-$H$1)^2)</f>
        <v>14658.2603672355</v>
      </c>
    </row>
    <row r="18672" customFormat="false" ht="15" hidden="false" customHeight="false" outlineLevel="0" collapsed="false">
      <c r="A18672" s="0" t="n">
        <v>18671</v>
      </c>
      <c r="B18672" s="12" t="n">
        <v>663690</v>
      </c>
      <c r="C18672" s="12" t="n">
        <v>4986101</v>
      </c>
      <c r="D18672" s="12" t="n">
        <v>-3750.043</v>
      </c>
      <c r="E18672" s="0" t="n">
        <f aca="false">SQRT((B18672-$G$1)^2+(C18672-$H$1)^2)</f>
        <v>14658.2603672355</v>
      </c>
    </row>
    <row r="18673" customFormat="false" ht="15" hidden="false" customHeight="false" outlineLevel="0" collapsed="false">
      <c r="A18673" s="0" t="n">
        <v>18672</v>
      </c>
      <c r="B18673" s="12" t="n">
        <v>663690</v>
      </c>
      <c r="C18673" s="12" t="n">
        <v>4983400</v>
      </c>
      <c r="D18673" s="12" t="n">
        <v>-867.2077</v>
      </c>
      <c r="E18673" s="0" t="n">
        <f aca="false">SQRT((B18673-$G$1)^2+(C18673-$H$1)^2)</f>
        <v>11962.5477479963</v>
      </c>
    </row>
    <row r="18674" customFormat="false" ht="15" hidden="false" customHeight="false" outlineLevel="0" collapsed="false">
      <c r="A18674" s="0" t="n">
        <v>18673</v>
      </c>
      <c r="B18674" s="12" t="n">
        <v>663690</v>
      </c>
      <c r="C18674" s="12" t="n">
        <v>4983901</v>
      </c>
      <c r="D18674" s="12" t="n">
        <v>-869.2935</v>
      </c>
      <c r="E18674" s="0" t="n">
        <f aca="false">SQRT((B18674-$G$1)^2+(C18674-$H$1)^2)</f>
        <v>12462.3940479797</v>
      </c>
    </row>
    <row r="18675" customFormat="false" ht="15" hidden="false" customHeight="false" outlineLevel="0" collapsed="false">
      <c r="A18675" s="0" t="n">
        <v>18674</v>
      </c>
      <c r="B18675" s="12" t="n">
        <v>663690</v>
      </c>
      <c r="C18675" s="12" t="n">
        <v>4986108</v>
      </c>
      <c r="D18675" s="12" t="n">
        <v>-2240.534</v>
      </c>
      <c r="E18675" s="0" t="n">
        <f aca="false">SQRT((B18675-$G$1)^2+(C18675-$H$1)^2)</f>
        <v>14665.2491921173</v>
      </c>
    </row>
    <row r="18676" customFormat="false" ht="15" hidden="false" customHeight="false" outlineLevel="0" collapsed="false">
      <c r="A18676" s="0" t="n">
        <v>18675</v>
      </c>
      <c r="B18676" s="12" t="n">
        <v>663690</v>
      </c>
      <c r="C18676" s="12" t="n">
        <v>4986117</v>
      </c>
      <c r="D18676" s="12" t="n">
        <v>-1734.246</v>
      </c>
      <c r="E18676" s="0" t="n">
        <f aca="false">SQRT((B18676-$G$1)^2+(C18676-$H$1)^2)</f>
        <v>14674.2348397618</v>
      </c>
    </row>
    <row r="18677" customFormat="false" ht="15" hidden="false" customHeight="false" outlineLevel="0" collapsed="false">
      <c r="A18677" s="0" t="n">
        <v>18676</v>
      </c>
      <c r="B18677" s="12" t="n">
        <v>663690</v>
      </c>
      <c r="C18677" s="12" t="n">
        <v>4985929</v>
      </c>
      <c r="D18677" s="12" t="n">
        <v>-905.1706</v>
      </c>
      <c r="E18677" s="0" t="n">
        <f aca="false">SQRT((B18677-$G$1)^2+(C18677-$H$1)^2)</f>
        <v>14486.5383460455</v>
      </c>
    </row>
    <row r="18678" customFormat="false" ht="15" hidden="false" customHeight="false" outlineLevel="0" collapsed="false">
      <c r="A18678" s="0" t="n">
        <v>18677</v>
      </c>
      <c r="B18678" s="12" t="n">
        <v>663690</v>
      </c>
      <c r="C18678" s="12" t="n">
        <v>4986151</v>
      </c>
      <c r="D18678" s="12" t="n">
        <v>-1294.569</v>
      </c>
      <c r="E18678" s="0" t="n">
        <f aca="false">SQRT((B18678-$G$1)^2+(C18678-$H$1)^2)</f>
        <v>14708.1807781402</v>
      </c>
    </row>
    <row r="18679" customFormat="false" ht="15" hidden="false" customHeight="false" outlineLevel="0" collapsed="false">
      <c r="A18679" s="0" t="n">
        <v>18678</v>
      </c>
      <c r="B18679" s="12" t="n">
        <v>663690</v>
      </c>
      <c r="C18679" s="12" t="n">
        <v>4984402</v>
      </c>
      <c r="D18679" s="12" t="n">
        <v>-873.8917</v>
      </c>
      <c r="E18679" s="0" t="n">
        <f aca="false">SQRT((B18679-$G$1)^2+(C18679-$H$1)^2)</f>
        <v>12962.3294276587</v>
      </c>
    </row>
    <row r="18680" customFormat="false" ht="15" hidden="false" customHeight="false" outlineLevel="0" collapsed="false">
      <c r="A18680" s="0" t="n">
        <v>18679</v>
      </c>
      <c r="B18680" s="12" t="n">
        <v>663690</v>
      </c>
      <c r="C18680" s="12" t="n">
        <v>4983650</v>
      </c>
      <c r="D18680" s="12" t="n">
        <v>-1302.375</v>
      </c>
      <c r="E18680" s="0" t="n">
        <f aca="false">SQRT((B18680-$G$1)^2+(C18680-$H$1)^2)</f>
        <v>12211.9602303241</v>
      </c>
    </row>
    <row r="18681" customFormat="false" ht="15" hidden="false" customHeight="false" outlineLevel="0" collapsed="false">
      <c r="A18681" s="0" t="n">
        <v>18680</v>
      </c>
      <c r="B18681" s="12" t="n">
        <v>663690</v>
      </c>
      <c r="C18681" s="12" t="n">
        <v>4982900</v>
      </c>
      <c r="D18681" s="12" t="n">
        <v>-866.3714</v>
      </c>
      <c r="E18681" s="0" t="n">
        <f aca="false">SQRT((B18681-$G$1)^2+(C18681-$H$1)^2)</f>
        <v>11463.7995679984</v>
      </c>
    </row>
    <row r="18682" customFormat="false" ht="15" hidden="false" customHeight="false" outlineLevel="0" collapsed="false">
      <c r="A18682" s="0" t="n">
        <v>18681</v>
      </c>
      <c r="B18682" s="12" t="n">
        <v>663690</v>
      </c>
      <c r="C18682" s="12" t="n">
        <v>4984788</v>
      </c>
      <c r="D18682" s="12" t="n">
        <v>-5994.726</v>
      </c>
      <c r="E18682" s="0" t="n">
        <f aca="false">SQRT((B18682-$G$1)^2+(C18682-$H$1)^2)</f>
        <v>13347.5636321753</v>
      </c>
    </row>
    <row r="18683" customFormat="false" ht="15" hidden="false" customHeight="false" outlineLevel="0" collapsed="false">
      <c r="A18683" s="0" t="n">
        <v>18682</v>
      </c>
      <c r="B18683" s="12" t="n">
        <v>663690</v>
      </c>
      <c r="C18683" s="12" t="n">
        <v>4984776</v>
      </c>
      <c r="D18683" s="12" t="n">
        <v>-6500.142</v>
      </c>
      <c r="E18683" s="0" t="n">
        <f aca="false">SQRT((B18683-$G$1)^2+(C18683-$H$1)^2)</f>
        <v>13335.5867722744</v>
      </c>
    </row>
    <row r="18684" customFormat="false" ht="15" hidden="false" customHeight="false" outlineLevel="0" collapsed="false">
      <c r="A18684" s="0" t="n">
        <v>18683</v>
      </c>
      <c r="B18684" s="12" t="n">
        <v>663690</v>
      </c>
      <c r="C18684" s="12" t="n">
        <v>4985223</v>
      </c>
      <c r="D18684" s="12" t="n">
        <v>-6253.31</v>
      </c>
      <c r="E18684" s="0" t="n">
        <f aca="false">SQRT((B18684-$G$1)^2+(C18684-$H$1)^2)</f>
        <v>13781.7519841056</v>
      </c>
    </row>
    <row r="18685" customFormat="false" ht="15" hidden="false" customHeight="false" outlineLevel="0" collapsed="false">
      <c r="A18685" s="0" t="n">
        <v>18684</v>
      </c>
      <c r="B18685" s="12" t="n">
        <v>663690</v>
      </c>
      <c r="C18685" s="12" t="n">
        <v>4980900</v>
      </c>
      <c r="D18685" s="12" t="n">
        <v>-9133.987</v>
      </c>
      <c r="E18685" s="0" t="n">
        <f aca="false">SQRT((B18685-$G$1)^2+(C18685-$H$1)^2)</f>
        <v>9470.12714718402</v>
      </c>
    </row>
    <row r="18686" customFormat="false" ht="15" hidden="false" customHeight="false" outlineLevel="0" collapsed="false">
      <c r="A18686" s="0" t="n">
        <v>18685</v>
      </c>
      <c r="B18686" s="12" t="n">
        <v>663690</v>
      </c>
      <c r="C18686" s="12" t="n">
        <v>4980400</v>
      </c>
      <c r="D18686" s="12" t="n">
        <v>-9133.987</v>
      </c>
      <c r="E18686" s="0" t="n">
        <f aca="false">SQRT((B18686-$G$1)^2+(C18686-$H$1)^2)</f>
        <v>8972.149134738</v>
      </c>
    </row>
    <row r="18687" customFormat="false" ht="15" hidden="false" customHeight="false" outlineLevel="0" collapsed="false">
      <c r="A18687" s="0" t="n">
        <v>18686</v>
      </c>
      <c r="B18687" s="12" t="n">
        <v>663690</v>
      </c>
      <c r="C18687" s="12" t="n">
        <v>4979900</v>
      </c>
      <c r="D18687" s="12" t="n">
        <v>-9133.987</v>
      </c>
      <c r="E18687" s="0" t="n">
        <f aca="false">SQRT((B18687-$G$1)^2+(C18687-$H$1)^2)</f>
        <v>8474.40924242675</v>
      </c>
    </row>
    <row r="18688" customFormat="false" ht="15" hidden="false" customHeight="false" outlineLevel="0" collapsed="false">
      <c r="A18688" s="0" t="n">
        <v>18687</v>
      </c>
      <c r="B18688" s="12" t="n">
        <v>663690</v>
      </c>
      <c r="C18688" s="12" t="n">
        <v>4979400</v>
      </c>
      <c r="D18688" s="12" t="n">
        <v>-9133.987</v>
      </c>
      <c r="E18688" s="0" t="n">
        <f aca="false">SQRT((B18688-$G$1)^2+(C18688-$H$1)^2)</f>
        <v>7976.95204450146</v>
      </c>
    </row>
    <row r="18689" customFormat="false" ht="15" hidden="false" customHeight="false" outlineLevel="0" collapsed="false">
      <c r="A18689" s="0" t="n">
        <v>18688</v>
      </c>
      <c r="B18689" s="12" t="n">
        <v>663690</v>
      </c>
      <c r="C18689" s="12" t="n">
        <v>4978900</v>
      </c>
      <c r="D18689" s="12" t="n">
        <v>-9133.987</v>
      </c>
      <c r="E18689" s="0" t="n">
        <f aca="false">SQRT((B18689-$G$1)^2+(C18689-$H$1)^2)</f>
        <v>7479.83394417444</v>
      </c>
    </row>
    <row r="18690" customFormat="false" ht="15" hidden="false" customHeight="false" outlineLevel="0" collapsed="false">
      <c r="A18690" s="0" t="n">
        <v>18689</v>
      </c>
      <c r="B18690" s="12" t="n">
        <v>663690</v>
      </c>
      <c r="C18690" s="12" t="n">
        <v>4978400</v>
      </c>
      <c r="D18690" s="12" t="n">
        <v>-9133.987</v>
      </c>
      <c r="E18690" s="0" t="n">
        <f aca="false">SQRT((B18690-$G$1)^2+(C18690-$H$1)^2)</f>
        <v>6983.12736133119</v>
      </c>
    </row>
    <row r="18691" customFormat="false" ht="15" hidden="false" customHeight="false" outlineLevel="0" collapsed="false">
      <c r="A18691" s="0" t="n">
        <v>18690</v>
      </c>
      <c r="B18691" s="12" t="n">
        <v>663690</v>
      </c>
      <c r="C18691" s="12" t="n">
        <v>4977900</v>
      </c>
      <c r="D18691" s="12" t="n">
        <v>-9133.987</v>
      </c>
      <c r="E18691" s="0" t="n">
        <f aca="false">SQRT((B18691-$G$1)^2+(C18691-$H$1)^2)</f>
        <v>6486.92682683568</v>
      </c>
    </row>
    <row r="18692" customFormat="false" ht="15" hidden="false" customHeight="false" outlineLevel="0" collapsed="false">
      <c r="A18692" s="0" t="n">
        <v>18691</v>
      </c>
      <c r="B18692" s="12" t="n">
        <v>663690</v>
      </c>
      <c r="C18692" s="12" t="n">
        <v>4977400</v>
      </c>
      <c r="D18692" s="12" t="n">
        <v>-9133.987</v>
      </c>
      <c r="E18692" s="0" t="n">
        <f aca="false">SQRT((B18692-$G$1)^2+(C18692-$H$1)^2)</f>
        <v>5991.35807383172</v>
      </c>
    </row>
    <row r="18693" customFormat="false" ht="15" hidden="false" customHeight="false" outlineLevel="0" collapsed="false">
      <c r="A18693" s="0" t="n">
        <v>18692</v>
      </c>
      <c r="B18693" s="12" t="n">
        <v>663690</v>
      </c>
      <c r="C18693" s="12" t="n">
        <v>4976900</v>
      </c>
      <c r="D18693" s="12" t="n">
        <v>-9133.987</v>
      </c>
      <c r="E18693" s="0" t="n">
        <f aca="false">SQRT((B18693-$G$1)^2+(C18693-$H$1)^2)</f>
        <v>5496.5919878609</v>
      </c>
    </row>
    <row r="18694" customFormat="false" ht="15" hidden="false" customHeight="false" outlineLevel="0" collapsed="false">
      <c r="A18694" s="0" t="n">
        <v>18693</v>
      </c>
      <c r="B18694" s="12" t="n">
        <v>663690</v>
      </c>
      <c r="C18694" s="12" t="n">
        <v>4976400</v>
      </c>
      <c r="D18694" s="12" t="n">
        <v>-9133.987</v>
      </c>
      <c r="E18694" s="0" t="n">
        <f aca="false">SQRT((B18694-$G$1)^2+(C18694-$H$1)^2)</f>
        <v>5002.86671750955</v>
      </c>
    </row>
    <row r="18695" customFormat="false" ht="15" hidden="false" customHeight="false" outlineLevel="0" collapsed="false">
      <c r="A18695" s="0" t="n">
        <v>18694</v>
      </c>
      <c r="B18695" s="12" t="n">
        <v>663690</v>
      </c>
      <c r="C18695" s="12" t="n">
        <v>4975900</v>
      </c>
      <c r="D18695" s="12" t="n">
        <v>-9133.987</v>
      </c>
      <c r="E18695" s="0" t="n">
        <f aca="false">SQRT((B18695-$G$1)^2+(C18695-$H$1)^2)</f>
        <v>4510.52406105021</v>
      </c>
    </row>
    <row r="18696" customFormat="false" ht="15" hidden="false" customHeight="false" outlineLevel="0" collapsed="false">
      <c r="A18696" s="0" t="n">
        <v>18695</v>
      </c>
      <c r="B18696" s="12" t="n">
        <v>663690</v>
      </c>
      <c r="C18696" s="12" t="n">
        <v>4975400</v>
      </c>
      <c r="D18696" s="12" t="n">
        <v>-9133.987</v>
      </c>
      <c r="E18696" s="0" t="n">
        <f aca="false">SQRT((B18696-$G$1)^2+(C18696-$H$1)^2)</f>
        <v>4020.07204132724</v>
      </c>
    </row>
    <row r="18697" customFormat="false" ht="15" hidden="false" customHeight="false" outlineLevel="0" collapsed="false">
      <c r="A18697" s="0" t="n">
        <v>18696</v>
      </c>
      <c r="B18697" s="12" t="n">
        <v>663690</v>
      </c>
      <c r="C18697" s="12" t="n">
        <v>4974900</v>
      </c>
      <c r="D18697" s="12" t="n">
        <v>-9133.987</v>
      </c>
      <c r="E18697" s="0" t="n">
        <f aca="false">SQRT((B18697-$G$1)^2+(C18697-$H$1)^2)</f>
        <v>3532.29827868614</v>
      </c>
    </row>
    <row r="18698" customFormat="false" ht="15" hidden="false" customHeight="false" outlineLevel="0" collapsed="false">
      <c r="A18698" s="0" t="n">
        <v>18697</v>
      </c>
      <c r="B18698" s="12" t="n">
        <v>663690</v>
      </c>
      <c r="C18698" s="12" t="n">
        <v>4974400</v>
      </c>
      <c r="D18698" s="12" t="n">
        <v>-9133.987</v>
      </c>
      <c r="E18698" s="0" t="n">
        <f aca="false">SQRT((B18698-$G$1)^2+(C18698-$H$1)^2)</f>
        <v>3048.48864878274</v>
      </c>
    </row>
    <row r="18699" customFormat="false" ht="15" hidden="false" customHeight="false" outlineLevel="0" collapsed="false">
      <c r="A18699" s="0" t="n">
        <v>18698</v>
      </c>
      <c r="B18699" s="12" t="n">
        <v>663690</v>
      </c>
      <c r="C18699" s="12" t="n">
        <v>4973900</v>
      </c>
      <c r="D18699" s="12" t="n">
        <v>-9133.987</v>
      </c>
      <c r="E18699" s="0" t="n">
        <f aca="false">SQRT((B18699-$G$1)^2+(C18699-$H$1)^2)</f>
        <v>2570.88213535847</v>
      </c>
    </row>
    <row r="18700" customFormat="false" ht="15" hidden="false" customHeight="false" outlineLevel="0" collapsed="false">
      <c r="A18700" s="0" t="n">
        <v>18699</v>
      </c>
      <c r="B18700" s="12" t="n">
        <v>663690</v>
      </c>
      <c r="C18700" s="12" t="n">
        <v>4973400</v>
      </c>
      <c r="D18700" s="12" t="n">
        <v>-9133.987</v>
      </c>
      <c r="E18700" s="0" t="n">
        <f aca="false">SQRT((B18700-$G$1)^2+(C18700-$H$1)^2)</f>
        <v>2103.70788515265</v>
      </c>
    </row>
    <row r="18701" customFormat="false" ht="15" hidden="false" customHeight="false" outlineLevel="0" collapsed="false">
      <c r="A18701" s="0" t="n">
        <v>18700</v>
      </c>
      <c r="B18701" s="12" t="n">
        <v>663690</v>
      </c>
      <c r="C18701" s="12" t="n">
        <v>4972900</v>
      </c>
      <c r="D18701" s="12" t="n">
        <v>-9133.987</v>
      </c>
      <c r="E18701" s="0" t="n">
        <f aca="false">SQRT((B18701-$G$1)^2+(C18701-$H$1)^2)</f>
        <v>1655.81966959012</v>
      </c>
    </row>
    <row r="18702" customFormat="false" ht="15" hidden="false" customHeight="false" outlineLevel="0" collapsed="false">
      <c r="A18702" s="0" t="n">
        <v>18701</v>
      </c>
      <c r="B18702" s="12" t="n">
        <v>663690</v>
      </c>
      <c r="C18702" s="12" t="n">
        <v>4972400</v>
      </c>
      <c r="D18702" s="12" t="n">
        <v>-9133.987</v>
      </c>
      <c r="E18702" s="0" t="n">
        <f aca="false">SQRT((B18702-$G$1)^2+(C18702-$H$1)^2)</f>
        <v>1248.15491440351</v>
      </c>
    </row>
    <row r="18703" customFormat="false" ht="15" hidden="false" customHeight="false" outlineLevel="0" collapsed="false">
      <c r="A18703" s="0" t="n">
        <v>18702</v>
      </c>
      <c r="B18703" s="12" t="n">
        <v>663690</v>
      </c>
      <c r="C18703" s="12" t="n">
        <v>4971900</v>
      </c>
      <c r="D18703" s="12" t="n">
        <v>-9133.987</v>
      </c>
      <c r="E18703" s="0" t="n">
        <f aca="false">SQRT((B18703-$G$1)^2+(C18703-$H$1)^2)</f>
        <v>934.902456140612</v>
      </c>
    </row>
    <row r="18704" customFormat="false" ht="15" hidden="false" customHeight="false" outlineLevel="0" collapsed="false">
      <c r="A18704" s="0" t="n">
        <v>18703</v>
      </c>
      <c r="B18704" s="12" t="n">
        <v>663690</v>
      </c>
      <c r="C18704" s="12" t="n">
        <v>4971400</v>
      </c>
      <c r="D18704" s="12" t="n">
        <v>-9133.987</v>
      </c>
      <c r="E18704" s="0" t="n">
        <f aca="false">SQRT((B18704-$G$1)^2+(C18704-$H$1)^2)</f>
        <v>830.779462099214</v>
      </c>
    </row>
    <row r="18705" customFormat="false" ht="15" hidden="false" customHeight="false" outlineLevel="0" collapsed="false">
      <c r="A18705" s="0" t="n">
        <v>18704</v>
      </c>
      <c r="B18705" s="12" t="n">
        <v>663690</v>
      </c>
      <c r="C18705" s="12" t="n">
        <v>4970900</v>
      </c>
      <c r="D18705" s="12" t="n">
        <v>-9133.987</v>
      </c>
      <c r="E18705" s="0" t="n">
        <f aca="false">SQRT((B18705-$G$1)^2+(C18705-$H$1)^2)</f>
        <v>1003.16819466826</v>
      </c>
    </row>
    <row r="18706" customFormat="false" ht="15" hidden="false" customHeight="false" outlineLevel="0" collapsed="false">
      <c r="A18706" s="0" t="n">
        <v>18705</v>
      </c>
      <c r="B18706" s="12" t="n">
        <v>663690</v>
      </c>
      <c r="C18706" s="12" t="n">
        <v>4970400</v>
      </c>
      <c r="D18706" s="12" t="n">
        <v>-9133.987</v>
      </c>
      <c r="E18706" s="0" t="n">
        <f aca="false">SQRT((B18706-$G$1)^2+(C18706-$H$1)^2)</f>
        <v>1349.99938479322</v>
      </c>
    </row>
    <row r="18707" customFormat="false" ht="15" hidden="false" customHeight="false" outlineLevel="0" collapsed="false">
      <c r="A18707" s="0" t="n">
        <v>18706</v>
      </c>
      <c r="B18707" s="12" t="n">
        <v>663690</v>
      </c>
      <c r="C18707" s="12" t="n">
        <v>4969900</v>
      </c>
      <c r="D18707" s="12" t="n">
        <v>-9133.987</v>
      </c>
      <c r="E18707" s="0" t="n">
        <f aca="false">SQRT((B18707-$G$1)^2+(C18707-$H$1)^2)</f>
        <v>1771.62362004185</v>
      </c>
    </row>
    <row r="18708" customFormat="false" ht="15" hidden="false" customHeight="false" outlineLevel="0" collapsed="false">
      <c r="A18708" s="0" t="n">
        <v>18707</v>
      </c>
      <c r="B18708" s="12" t="n">
        <v>663690</v>
      </c>
      <c r="C18708" s="12" t="n">
        <v>4969400</v>
      </c>
      <c r="D18708" s="12" t="n">
        <v>-9133.987</v>
      </c>
      <c r="E18708" s="0" t="n">
        <f aca="false">SQRT((B18708-$G$1)^2+(C18708-$H$1)^2)</f>
        <v>2225.93849044359</v>
      </c>
    </row>
    <row r="18709" customFormat="false" ht="15" hidden="false" customHeight="false" outlineLevel="0" collapsed="false">
      <c r="A18709" s="0" t="n">
        <v>18708</v>
      </c>
      <c r="B18709" s="12" t="n">
        <v>663690</v>
      </c>
      <c r="C18709" s="12" t="n">
        <v>4968900</v>
      </c>
      <c r="D18709" s="12" t="n">
        <v>-9133.987</v>
      </c>
      <c r="E18709" s="0" t="n">
        <f aca="false">SQRT((B18709-$G$1)^2+(C18709-$H$1)^2)</f>
        <v>2696.47067022551</v>
      </c>
    </row>
    <row r="18710" customFormat="false" ht="15" hidden="false" customHeight="false" outlineLevel="0" collapsed="false">
      <c r="A18710" s="0" t="n">
        <v>18709</v>
      </c>
      <c r="B18710" s="12" t="n">
        <v>663690</v>
      </c>
      <c r="C18710" s="12" t="n">
        <v>4968400</v>
      </c>
      <c r="D18710" s="12" t="n">
        <v>-9133.987</v>
      </c>
      <c r="E18710" s="0" t="n">
        <f aca="false">SQRT((B18710-$G$1)^2+(C18710-$H$1)^2)</f>
        <v>3176.02046396659</v>
      </c>
    </row>
    <row r="18711" customFormat="false" ht="15" hidden="false" customHeight="false" outlineLevel="0" collapsed="false">
      <c r="A18711" s="0" t="n">
        <v>18710</v>
      </c>
      <c r="B18711" s="12" t="n">
        <v>663690</v>
      </c>
      <c r="C18711" s="12" t="n">
        <v>4967900</v>
      </c>
      <c r="D18711" s="12" t="n">
        <v>-9133.987</v>
      </c>
      <c r="E18711" s="0" t="n">
        <f aca="false">SQRT((B18711-$G$1)^2+(C18711-$H$1)^2)</f>
        <v>3661.04601168609</v>
      </c>
    </row>
    <row r="18712" customFormat="false" ht="15" hidden="false" customHeight="false" outlineLevel="0" collapsed="false">
      <c r="A18712" s="0" t="n">
        <v>18711</v>
      </c>
      <c r="B18712" s="12" t="n">
        <v>663690</v>
      </c>
      <c r="C18712" s="12" t="n">
        <v>4967400</v>
      </c>
      <c r="D18712" s="12" t="n">
        <v>-9133.987</v>
      </c>
      <c r="E18712" s="0" t="n">
        <f aca="false">SQRT((B18712-$G$1)^2+(C18712-$H$1)^2)</f>
        <v>4149.62767147015</v>
      </c>
    </row>
    <row r="18713" customFormat="false" ht="15" hidden="false" customHeight="false" outlineLevel="0" collapsed="false">
      <c r="A18713" s="0" t="n">
        <v>18712</v>
      </c>
      <c r="B18713" s="12" t="n">
        <v>663690</v>
      </c>
      <c r="C18713" s="12" t="n">
        <v>4966900</v>
      </c>
      <c r="D18713" s="12" t="n">
        <v>-9133.987</v>
      </c>
      <c r="E18713" s="0" t="n">
        <f aca="false">SQRT((B18713-$G$1)^2+(C18713-$H$1)^2)</f>
        <v>4640.6423826857</v>
      </c>
    </row>
    <row r="18714" customFormat="false" ht="15" hidden="false" customHeight="false" outlineLevel="0" collapsed="false">
      <c r="A18714" s="0" t="n">
        <v>18713</v>
      </c>
      <c r="B18714" s="12" t="n">
        <v>663690</v>
      </c>
      <c r="C18714" s="12" t="n">
        <v>4966400</v>
      </c>
      <c r="D18714" s="12" t="n">
        <v>-9133.987</v>
      </c>
      <c r="E18714" s="0" t="n">
        <f aca="false">SQRT((B18714-$G$1)^2+(C18714-$H$1)^2)</f>
        <v>5133.39202049941</v>
      </c>
    </row>
    <row r="18715" customFormat="false" ht="15" hidden="false" customHeight="false" outlineLevel="0" collapsed="false">
      <c r="A18715" s="0" t="n">
        <v>18714</v>
      </c>
      <c r="B18715" s="12" t="n">
        <v>663690</v>
      </c>
      <c r="C18715" s="12" t="n">
        <v>4965900</v>
      </c>
      <c r="D18715" s="12" t="n">
        <v>-9133.987</v>
      </c>
      <c r="E18715" s="0" t="n">
        <f aca="false">SQRT((B18715-$G$1)^2+(C18715-$H$1)^2)</f>
        <v>5627.42086112946</v>
      </c>
    </row>
    <row r="18716" customFormat="false" ht="15" hidden="false" customHeight="false" outlineLevel="0" collapsed="false">
      <c r="A18716" s="0" t="n">
        <v>18715</v>
      </c>
      <c r="B18716" s="12" t="n">
        <v>663690</v>
      </c>
      <c r="C18716" s="12" t="n">
        <v>4965400</v>
      </c>
      <c r="D18716" s="12" t="n">
        <v>-9133.987</v>
      </c>
      <c r="E18716" s="0" t="n">
        <f aca="false">SQRT((B18716-$G$1)^2+(C18716-$H$1)^2)</f>
        <v>6122.41924899163</v>
      </c>
    </row>
    <row r="18717" customFormat="false" ht="15" hidden="false" customHeight="false" outlineLevel="0" collapsed="false">
      <c r="A18717" s="0" t="n">
        <v>18716</v>
      </c>
      <c r="B18717" s="12" t="n">
        <v>663690</v>
      </c>
      <c r="C18717" s="12" t="n">
        <v>4964900</v>
      </c>
      <c r="D18717" s="12" t="n">
        <v>-9133.987</v>
      </c>
      <c r="E18717" s="0" t="n">
        <f aca="false">SQRT((B18717-$G$1)^2+(C18717-$H$1)^2)</f>
        <v>6618.16963915034</v>
      </c>
    </row>
    <row r="18718" customFormat="false" ht="15" hidden="false" customHeight="false" outlineLevel="0" collapsed="false">
      <c r="A18718" s="0" t="n">
        <v>18717</v>
      </c>
      <c r="B18718" s="12" t="n">
        <v>663690</v>
      </c>
      <c r="C18718" s="12" t="n">
        <v>4964400</v>
      </c>
      <c r="D18718" s="12" t="n">
        <v>-9133.987</v>
      </c>
      <c r="E18718" s="0" t="n">
        <f aca="false">SQRT((B18718-$G$1)^2+(C18718-$H$1)^2)</f>
        <v>7114.5148312952</v>
      </c>
    </row>
    <row r="18719" customFormat="false" ht="15" hidden="false" customHeight="false" outlineLevel="0" collapsed="false">
      <c r="A18719" s="0" t="n">
        <v>18718</v>
      </c>
      <c r="B18719" s="12" t="n">
        <v>663690</v>
      </c>
      <c r="C18719" s="12" t="n">
        <v>4963900</v>
      </c>
      <c r="D18719" s="12" t="n">
        <v>-9133.987</v>
      </c>
      <c r="E18719" s="0" t="n">
        <f aca="false">SQRT((B18719-$G$1)^2+(C18719-$H$1)^2)</f>
        <v>7611.33846290306</v>
      </c>
    </row>
    <row r="18720" customFormat="false" ht="15" hidden="false" customHeight="false" outlineLevel="0" collapsed="false">
      <c r="A18720" s="0" t="n">
        <v>18719</v>
      </c>
      <c r="B18720" s="12" t="n">
        <v>663690</v>
      </c>
      <c r="C18720" s="12" t="n">
        <v>4963400</v>
      </c>
      <c r="D18720" s="12" t="n">
        <v>-9133.987</v>
      </c>
      <c r="E18720" s="0" t="n">
        <f aca="false">SQRT((B18720-$G$1)^2+(C18720-$H$1)^2)</f>
        <v>8108.55259026021</v>
      </c>
    </row>
    <row r="18721" customFormat="false" ht="15" hidden="false" customHeight="false" outlineLevel="0" collapsed="false">
      <c r="A18721" s="0" t="n">
        <v>18720</v>
      </c>
      <c r="B18721" s="12" t="n">
        <v>663690</v>
      </c>
      <c r="C18721" s="12" t="n">
        <v>4962900</v>
      </c>
      <c r="D18721" s="12" t="n">
        <v>-9133.987</v>
      </c>
      <c r="E18721" s="0" t="n">
        <f aca="false">SQRT((B18721-$G$1)^2+(C18721-$H$1)^2)</f>
        <v>8606.08953132395</v>
      </c>
    </row>
    <row r="18722" customFormat="false" ht="15" hidden="false" customHeight="false" outlineLevel="0" collapsed="false">
      <c r="A18722" s="0" t="n">
        <v>18721</v>
      </c>
      <c r="B18722" s="12" t="n">
        <v>663690</v>
      </c>
      <c r="C18722" s="12" t="n">
        <v>4962400</v>
      </c>
      <c r="D18722" s="12" t="n">
        <v>-9133.987</v>
      </c>
      <c r="E18722" s="0" t="n">
        <f aca="false">SQRT((B18722-$G$1)^2+(C18722-$H$1)^2)</f>
        <v>9103.89635998301</v>
      </c>
    </row>
    <row r="18723" customFormat="false" ht="15" hidden="false" customHeight="false" outlineLevel="0" collapsed="false">
      <c r="A18723" s="0" t="n">
        <v>18722</v>
      </c>
      <c r="B18723" s="12" t="n">
        <v>663690</v>
      </c>
      <c r="C18723" s="12" t="n">
        <v>4961900</v>
      </c>
      <c r="D18723" s="12" t="n">
        <v>-9133.987</v>
      </c>
      <c r="E18723" s="0" t="n">
        <f aca="false">SQRT((B18723-$G$1)^2+(C18723-$H$1)^2)</f>
        <v>9601.931099808</v>
      </c>
    </row>
    <row r="18724" customFormat="false" ht="15" hidden="false" customHeight="false" outlineLevel="0" collapsed="false">
      <c r="A18724" s="0" t="n">
        <v>18723</v>
      </c>
      <c r="B18724" s="12" t="n">
        <v>663690</v>
      </c>
      <c r="C18724" s="12" t="n">
        <v>4961400</v>
      </c>
      <c r="D18724" s="12" t="n">
        <v>-9133.987</v>
      </c>
      <c r="E18724" s="0" t="n">
        <f aca="false">SQRT((B18724-$G$1)^2+(C18724-$H$1)^2)</f>
        <v>10100.1600362374</v>
      </c>
    </row>
    <row r="18725" customFormat="false" ht="15" hidden="false" customHeight="false" outlineLevel="0" collapsed="false">
      <c r="A18725" s="0" t="n">
        <v>18724</v>
      </c>
      <c r="B18725" s="12" t="n">
        <v>663690</v>
      </c>
      <c r="C18725" s="12" t="n">
        <v>4960900</v>
      </c>
      <c r="D18725" s="12" t="n">
        <v>-9133.987</v>
      </c>
      <c r="E18725" s="0" t="n">
        <f aca="false">SQRT((B18725-$G$1)^2+(C18725-$H$1)^2)</f>
        <v>10598.5557822637</v>
      </c>
    </row>
    <row r="18726" customFormat="false" ht="15" hidden="false" customHeight="false" outlineLevel="0" collapsed="false">
      <c r="A18726" s="0" t="n">
        <v>18725</v>
      </c>
      <c r="B18726" s="12" t="n">
        <v>663690</v>
      </c>
      <c r="C18726" s="12" t="n">
        <v>4960400</v>
      </c>
      <c r="D18726" s="12" t="n">
        <v>-9133.987</v>
      </c>
      <c r="E18726" s="0" t="n">
        <f aca="false">SQRT((B18726-$G$1)^2+(C18726-$H$1)^2)</f>
        <v>11097.0958625176</v>
      </c>
    </row>
    <row r="18727" customFormat="false" ht="15" hidden="false" customHeight="false" outlineLevel="0" collapsed="false">
      <c r="A18727" s="0" t="n">
        <v>18726</v>
      </c>
      <c r="B18727" s="12" t="n">
        <v>663690</v>
      </c>
      <c r="C18727" s="12" t="n">
        <v>4959900</v>
      </c>
      <c r="D18727" s="12" t="n">
        <v>-9133.987</v>
      </c>
      <c r="E18727" s="0" t="n">
        <f aca="false">SQRT((B18727-$G$1)^2+(C18727-$H$1)^2)</f>
        <v>11595.7616607988</v>
      </c>
    </row>
    <row r="18728" customFormat="false" ht="15" hidden="false" customHeight="false" outlineLevel="0" collapsed="false">
      <c r="A18728" s="0" t="n">
        <v>18727</v>
      </c>
      <c r="B18728" s="12" t="n">
        <v>663690</v>
      </c>
      <c r="C18728" s="12" t="n">
        <v>4959400</v>
      </c>
      <c r="D18728" s="12" t="n">
        <v>-9133.987</v>
      </c>
      <c r="E18728" s="0" t="n">
        <f aca="false">SQRT((B18728-$G$1)^2+(C18728-$H$1)^2)</f>
        <v>12094.5376268049</v>
      </c>
    </row>
    <row r="18729" customFormat="false" ht="15" hidden="false" customHeight="false" outlineLevel="0" collapsed="false">
      <c r="A18729" s="0" t="n">
        <v>18728</v>
      </c>
      <c r="B18729" s="12" t="n">
        <v>663690</v>
      </c>
      <c r="C18729" s="12" t="n">
        <v>4958900</v>
      </c>
      <c r="D18729" s="12" t="n">
        <v>-9133.987</v>
      </c>
      <c r="E18729" s="0" t="n">
        <f aca="false">SQRT((B18729-$G$1)^2+(C18729-$H$1)^2)</f>
        <v>12593.4106705987</v>
      </c>
    </row>
    <row r="18730" customFormat="false" ht="15" hidden="false" customHeight="false" outlineLevel="0" collapsed="false">
      <c r="A18730" s="0" t="n">
        <v>18729</v>
      </c>
      <c r="B18730" s="12" t="n">
        <v>663690</v>
      </c>
      <c r="C18730" s="12" t="n">
        <v>4958400</v>
      </c>
      <c r="D18730" s="12" t="n">
        <v>-9133.987</v>
      </c>
      <c r="E18730" s="0" t="n">
        <f aca="false">SQRT((B18730-$G$1)^2+(C18730-$H$1)^2)</f>
        <v>13092.3696949978</v>
      </c>
    </row>
    <row r="18731" customFormat="false" ht="15" hidden="false" customHeight="false" outlineLevel="0" collapsed="false">
      <c r="A18731" s="0" t="n">
        <v>18730</v>
      </c>
      <c r="B18731" s="12" t="n">
        <v>663690</v>
      </c>
      <c r="C18731" s="12" t="n">
        <v>4957900</v>
      </c>
      <c r="D18731" s="12" t="n">
        <v>-9133.987</v>
      </c>
      <c r="E18731" s="0" t="n">
        <f aca="false">SQRT((B18731-$G$1)^2+(C18731-$H$1)^2)</f>
        <v>13591.4052306097</v>
      </c>
    </row>
    <row r="18732" customFormat="false" ht="15" hidden="false" customHeight="false" outlineLevel="0" collapsed="false">
      <c r="A18732" s="0" t="n">
        <v>18731</v>
      </c>
      <c r="B18732" s="12" t="n">
        <v>663690</v>
      </c>
      <c r="C18732" s="12" t="n">
        <v>4957400</v>
      </c>
      <c r="D18732" s="12" t="n">
        <v>-9133.987</v>
      </c>
      <c r="E18732" s="0" t="n">
        <f aca="false">SQRT((B18732-$G$1)^2+(C18732-$H$1)^2)</f>
        <v>14090.5091481746</v>
      </c>
    </row>
    <row r="18733" customFormat="false" ht="15" hidden="false" customHeight="false" outlineLevel="0" collapsed="false">
      <c r="A18733" s="0" t="n">
        <v>18732</v>
      </c>
      <c r="B18733" s="12" t="n">
        <v>663690</v>
      </c>
      <c r="C18733" s="12" t="n">
        <v>4956900</v>
      </c>
      <c r="D18733" s="12" t="n">
        <v>-9133.987</v>
      </c>
      <c r="E18733" s="0" t="n">
        <f aca="false">SQRT((B18733-$G$1)^2+(C18733-$H$1)^2)</f>
        <v>14589.6744297788</v>
      </c>
    </row>
    <row r="18734" customFormat="false" ht="15" hidden="false" customHeight="false" outlineLevel="0" collapsed="false">
      <c r="A18734" s="0" t="n">
        <v>18733</v>
      </c>
      <c r="B18734" s="12" t="n">
        <v>663690</v>
      </c>
      <c r="C18734" s="12" t="n">
        <v>4956400</v>
      </c>
      <c r="D18734" s="12" t="n">
        <v>-9133.987</v>
      </c>
      <c r="E18734" s="0" t="n">
        <f aca="false">SQRT((B18734-$G$1)^2+(C18734-$H$1)^2)</f>
        <v>15088.8949853556</v>
      </c>
    </row>
    <row r="18735" customFormat="false" ht="15" hidden="false" customHeight="false" outlineLevel="0" collapsed="false">
      <c r="A18735" s="0" t="n">
        <v>18734</v>
      </c>
      <c r="B18735" s="12" t="n">
        <v>663690</v>
      </c>
      <c r="C18735" s="12" t="n">
        <v>4955900</v>
      </c>
      <c r="D18735" s="12" t="n">
        <v>-9133.988</v>
      </c>
      <c r="E18735" s="0" t="n">
        <f aca="false">SQRT((B18735-$G$1)^2+(C18735-$H$1)^2)</f>
        <v>15588.1655043574</v>
      </c>
    </row>
    <row r="18736" customFormat="false" ht="15" hidden="false" customHeight="false" outlineLevel="0" collapsed="false">
      <c r="A18736" s="0" t="n">
        <v>18735</v>
      </c>
      <c r="B18736" s="12" t="n">
        <v>663690</v>
      </c>
      <c r="C18736" s="12" t="n">
        <v>4955400</v>
      </c>
      <c r="D18736" s="12" t="n">
        <v>-9133.988</v>
      </c>
      <c r="E18736" s="0" t="n">
        <f aca="false">SQRT((B18736-$G$1)^2+(C18736-$H$1)^2)</f>
        <v>16087.4813349817</v>
      </c>
    </row>
    <row r="18737" customFormat="false" ht="15" hidden="false" customHeight="false" outlineLevel="0" collapsed="false">
      <c r="A18737" s="0" t="n">
        <v>18736</v>
      </c>
      <c r="B18737" s="12" t="n">
        <v>663690</v>
      </c>
      <c r="C18737" s="12" t="n">
        <v>4954900</v>
      </c>
      <c r="D18737" s="12" t="n">
        <v>-9133.989</v>
      </c>
      <c r="E18737" s="0" t="n">
        <f aca="false">SQRT((B18737-$G$1)^2+(C18737-$H$1)^2)</f>
        <v>16586.8383851635</v>
      </c>
    </row>
    <row r="18738" customFormat="false" ht="15" hidden="false" customHeight="false" outlineLevel="0" collapsed="false">
      <c r="A18738" s="0" t="n">
        <v>18737</v>
      </c>
      <c r="B18738" s="12" t="n">
        <v>663690</v>
      </c>
      <c r="C18738" s="12" t="n">
        <v>4954400</v>
      </c>
      <c r="D18738" s="12" t="n">
        <v>-9133.992</v>
      </c>
      <c r="E18738" s="0" t="n">
        <f aca="false">SQRT((B18738-$G$1)^2+(C18738-$H$1)^2)</f>
        <v>17086.2330408924</v>
      </c>
    </row>
    <row r="18739" customFormat="false" ht="15" hidden="false" customHeight="false" outlineLevel="0" collapsed="false">
      <c r="A18739" s="0" t="n">
        <v>18738</v>
      </c>
      <c r="B18739" s="12" t="n">
        <v>663690</v>
      </c>
      <c r="C18739" s="12" t="n">
        <v>4951900</v>
      </c>
      <c r="D18739" s="12" t="n">
        <v>-866.0127</v>
      </c>
      <c r="E18739" s="0" t="n">
        <f aca="false">SQRT((B18739-$G$1)^2+(C18739-$H$1)^2)</f>
        <v>19583.6697043333</v>
      </c>
    </row>
    <row r="18740" customFormat="false" ht="15" hidden="false" customHeight="false" outlineLevel="0" collapsed="false">
      <c r="A18740" s="0" t="n">
        <v>18739</v>
      </c>
      <c r="B18740" s="12" t="n">
        <v>663690</v>
      </c>
      <c r="C18740" s="12" t="n">
        <v>4952400</v>
      </c>
      <c r="D18740" s="12" t="n">
        <v>-1732.025</v>
      </c>
      <c r="E18740" s="0" t="n">
        <f aca="false">SQRT((B18740-$G$1)^2+(C18740-$H$1)^2)</f>
        <v>19084.1286721787</v>
      </c>
    </row>
    <row r="18741" customFormat="false" ht="15" hidden="false" customHeight="false" outlineLevel="0" collapsed="false">
      <c r="A18741" s="0" t="n">
        <v>18740</v>
      </c>
      <c r="B18741" s="12" t="n">
        <v>663690</v>
      </c>
      <c r="C18741" s="12" t="n">
        <v>4949577</v>
      </c>
      <c r="D18741" s="12" t="n">
        <v>-3754.852</v>
      </c>
      <c r="E18741" s="0" t="n">
        <f aca="false">SQRT((B18741-$G$1)^2+(C18741-$H$1)^2)</f>
        <v>21904.8120254948</v>
      </c>
    </row>
    <row r="18742" customFormat="false" ht="15" hidden="false" customHeight="false" outlineLevel="0" collapsed="false">
      <c r="A18742" s="0" t="n">
        <v>18741</v>
      </c>
      <c r="B18742" s="12" t="n">
        <v>663690</v>
      </c>
      <c r="C18742" s="12" t="n">
        <v>4950020</v>
      </c>
      <c r="D18742" s="12" t="n">
        <v>-3524.821</v>
      </c>
      <c r="E18742" s="0" t="n">
        <f aca="false">SQRT((B18742-$G$1)^2+(C18742-$H$1)^2)</f>
        <v>21462.1352683767</v>
      </c>
    </row>
    <row r="18743" customFormat="false" ht="15" hidden="false" customHeight="false" outlineLevel="0" collapsed="false">
      <c r="A18743" s="0" t="n">
        <v>18742</v>
      </c>
      <c r="B18743" s="12" t="n">
        <v>663690</v>
      </c>
      <c r="C18743" s="12" t="n">
        <v>4949593</v>
      </c>
      <c r="D18743" s="12" t="n">
        <v>-3251.915</v>
      </c>
      <c r="E18743" s="0" t="n">
        <f aca="false">SQRT((B18743-$G$1)^2+(C18743-$H$1)^2)</f>
        <v>21888.8234725184</v>
      </c>
    </row>
    <row r="18744" customFormat="false" ht="15" hidden="false" customHeight="false" outlineLevel="0" collapsed="false">
      <c r="A18744" s="0" t="n">
        <v>18743</v>
      </c>
      <c r="B18744" s="12" t="n">
        <v>663690</v>
      </c>
      <c r="C18744" s="12" t="n">
        <v>4949142</v>
      </c>
      <c r="D18744" s="12" t="n">
        <v>-3500.584</v>
      </c>
      <c r="E18744" s="0" t="n">
        <f aca="false">SQRT((B18744-$G$1)^2+(C18744-$H$1)^2)</f>
        <v>22339.5070902612</v>
      </c>
    </row>
    <row r="18745" customFormat="false" ht="15" hidden="false" customHeight="false" outlineLevel="0" collapsed="false">
      <c r="A18745" s="0" t="n">
        <v>18744</v>
      </c>
      <c r="B18745" s="12" t="n">
        <v>663690</v>
      </c>
      <c r="C18745" s="12" t="n">
        <v>4951150</v>
      </c>
      <c r="D18745" s="12" t="n">
        <v>-1299.019</v>
      </c>
      <c r="E18745" s="0" t="n">
        <f aca="false">SQRT((B18745-$G$1)^2+(C18745-$H$1)^2)</f>
        <v>20333.0235566835</v>
      </c>
    </row>
    <row r="18746" customFormat="false" ht="15" hidden="false" customHeight="false" outlineLevel="0" collapsed="false">
      <c r="A18746" s="0" t="n">
        <v>18745</v>
      </c>
      <c r="B18746" s="12" t="n">
        <v>663690</v>
      </c>
      <c r="C18746" s="12" t="n">
        <v>4948267</v>
      </c>
      <c r="D18746" s="12" t="n">
        <v>-3999.885</v>
      </c>
      <c r="E18746" s="0" t="n">
        <f aca="false">SQRT((B18746-$G$1)^2+(C18746-$H$1)^2)</f>
        <v>23213.9283164675</v>
      </c>
    </row>
    <row r="18747" customFormat="false" ht="15" hidden="false" customHeight="false" outlineLevel="0" collapsed="false">
      <c r="A18747" s="0" t="n">
        <v>18746</v>
      </c>
      <c r="B18747" s="12" t="n">
        <v>663690</v>
      </c>
      <c r="C18747" s="12" t="n">
        <v>4948269</v>
      </c>
      <c r="D18747" s="12" t="n">
        <v>-3499.365</v>
      </c>
      <c r="E18747" s="0" t="n">
        <f aca="false">SQRT((B18747-$G$1)^2+(C18747-$H$1)^2)</f>
        <v>23211.9295896408</v>
      </c>
    </row>
    <row r="18748" customFormat="false" ht="15" hidden="false" customHeight="false" outlineLevel="0" collapsed="false">
      <c r="A18748" s="0" t="n">
        <v>18747</v>
      </c>
      <c r="B18748" s="12" t="n">
        <v>663690</v>
      </c>
      <c r="C18748" s="12" t="n">
        <v>4948274</v>
      </c>
      <c r="D18748" s="12" t="n">
        <v>-2998.314</v>
      </c>
      <c r="E18748" s="0" t="n">
        <f aca="false">SQRT((B18748-$G$1)^2+(C18748-$H$1)^2)</f>
        <v>23206.9327735339</v>
      </c>
    </row>
    <row r="18749" customFormat="false" ht="15" hidden="false" customHeight="false" outlineLevel="0" collapsed="false">
      <c r="A18749" s="0" t="n">
        <v>18748</v>
      </c>
      <c r="B18749" s="12" t="n">
        <v>663690</v>
      </c>
      <c r="C18749" s="12" t="n">
        <v>4948695</v>
      </c>
      <c r="D18749" s="12" t="n">
        <v>-1248.643</v>
      </c>
      <c r="E18749" s="0" t="n">
        <f aca="false">SQRT((B18749-$G$1)^2+(C18749-$H$1)^2)</f>
        <v>22786.2058677019</v>
      </c>
    </row>
    <row r="18750" customFormat="false" ht="15" hidden="false" customHeight="false" outlineLevel="0" collapsed="false">
      <c r="A18750" s="0" t="n">
        <v>18749</v>
      </c>
      <c r="B18750" s="12" t="n">
        <v>663690</v>
      </c>
      <c r="C18750" s="12" t="n">
        <v>4948305</v>
      </c>
      <c r="D18750" s="12" t="n">
        <v>-1471.197</v>
      </c>
      <c r="E18750" s="0" t="n">
        <f aca="false">SQRT((B18750-$G$1)^2+(C18750-$H$1)^2)</f>
        <v>23175.9525443242</v>
      </c>
    </row>
    <row r="18751" customFormat="false" ht="15" hidden="false" customHeight="false" outlineLevel="0" collapsed="false">
      <c r="A18751" s="0" t="n">
        <v>18750</v>
      </c>
      <c r="B18751" s="12" t="n">
        <v>663690</v>
      </c>
      <c r="C18751" s="12" t="n">
        <v>4948812</v>
      </c>
      <c r="D18751" s="12" t="n">
        <v>-1718.652</v>
      </c>
      <c r="E18751" s="0" t="n">
        <f aca="false">SQRT((B18751-$G$1)^2+(C18751-$H$1)^2)</f>
        <v>22669.2835638414</v>
      </c>
    </row>
    <row r="18752" customFormat="false" ht="15" hidden="false" customHeight="false" outlineLevel="0" collapsed="false">
      <c r="A18752" s="0" t="n">
        <v>18751</v>
      </c>
      <c r="B18752" s="12" t="n">
        <v>663690</v>
      </c>
      <c r="C18752" s="12" t="n">
        <v>4948702</v>
      </c>
      <c r="D18752" s="12" t="n">
        <v>-3750.126</v>
      </c>
      <c r="E18752" s="0" t="n">
        <f aca="false">SQRT((B18752-$G$1)^2+(C18752-$H$1)^2)</f>
        <v>22779.2104937489</v>
      </c>
    </row>
    <row r="18753" customFormat="false" ht="15" hidden="false" customHeight="false" outlineLevel="0" collapsed="false">
      <c r="A18753" s="0" t="n">
        <v>18752</v>
      </c>
      <c r="B18753" s="12" t="n">
        <v>663690</v>
      </c>
      <c r="C18753" s="12" t="n">
        <v>4948266</v>
      </c>
      <c r="D18753" s="12" t="n">
        <v>-4500.047</v>
      </c>
      <c r="E18753" s="0" t="n">
        <f aca="false">SQRT((B18753-$G$1)^2+(C18753-$H$1)^2)</f>
        <v>23214.927679963</v>
      </c>
    </row>
    <row r="18754" customFormat="false" ht="15" hidden="false" customHeight="false" outlineLevel="0" collapsed="false">
      <c r="A18754" s="0" t="n">
        <v>18753</v>
      </c>
      <c r="B18754" s="12" t="n">
        <v>663690</v>
      </c>
      <c r="C18754" s="12" t="n">
        <v>4951901</v>
      </c>
      <c r="D18754" s="12" t="n">
        <v>-8266.761</v>
      </c>
      <c r="E18754" s="0" t="n">
        <f aca="false">SQRT((B18754-$G$1)^2+(C18754-$H$1)^2)</f>
        <v>19582.6705988892</v>
      </c>
    </row>
    <row r="18755" customFormat="false" ht="15" hidden="false" customHeight="false" outlineLevel="0" collapsed="false">
      <c r="A18755" s="0" t="n">
        <v>18754</v>
      </c>
      <c r="B18755" s="12" t="n">
        <v>663690</v>
      </c>
      <c r="C18755" s="12" t="n">
        <v>4951401</v>
      </c>
      <c r="D18755" s="12" t="n">
        <v>-8263.819</v>
      </c>
      <c r="E18755" s="0" t="n">
        <f aca="false">SQRT((B18755-$G$1)^2+(C18755-$H$1)^2)</f>
        <v>20082.2344298822</v>
      </c>
    </row>
    <row r="18756" customFormat="false" ht="15" hidden="false" customHeight="false" outlineLevel="0" collapsed="false">
      <c r="A18756" s="0" t="n">
        <v>18755</v>
      </c>
      <c r="B18756" s="12" t="n">
        <v>663690</v>
      </c>
      <c r="C18756" s="12" t="n">
        <v>4951650</v>
      </c>
      <c r="D18756" s="12" t="n">
        <v>-8699.792</v>
      </c>
      <c r="E18756" s="0" t="n">
        <f aca="false">SQRT((B18756-$G$1)^2+(C18756-$H$1)^2)</f>
        <v>19833.4488943425</v>
      </c>
    </row>
    <row r="18757" customFormat="false" ht="15" hidden="false" customHeight="false" outlineLevel="0" collapsed="false">
      <c r="A18757" s="0" t="n">
        <v>18756</v>
      </c>
      <c r="B18757" s="12" t="n">
        <v>663690</v>
      </c>
      <c r="C18757" s="12" t="n">
        <v>4949132</v>
      </c>
      <c r="D18757" s="12" t="n">
        <v>-5500.38</v>
      </c>
      <c r="E18757" s="0" t="n">
        <f aca="false">SQRT((B18757-$G$1)^2+(C18757-$H$1)^2)</f>
        <v>22349.5002197829</v>
      </c>
    </row>
    <row r="18758" customFormat="false" ht="15" hidden="false" customHeight="false" outlineLevel="0" collapsed="false">
      <c r="A18758" s="0" t="n">
        <v>18757</v>
      </c>
      <c r="B18758" s="12" t="n">
        <v>663690</v>
      </c>
      <c r="C18758" s="12" t="n">
        <v>4949132</v>
      </c>
      <c r="D18758" s="12" t="n">
        <v>-5000.685</v>
      </c>
      <c r="E18758" s="0" t="n">
        <f aca="false">SQRT((B18758-$G$1)^2+(C18758-$H$1)^2)</f>
        <v>22349.5002197829</v>
      </c>
    </row>
    <row r="18759" customFormat="false" ht="15" hidden="false" customHeight="false" outlineLevel="0" collapsed="false">
      <c r="A18759" s="0" t="n">
        <v>18758</v>
      </c>
      <c r="B18759" s="12" t="n">
        <v>663690</v>
      </c>
      <c r="C18759" s="12" t="n">
        <v>4951155</v>
      </c>
      <c r="D18759" s="12" t="n">
        <v>-7823.361</v>
      </c>
      <c r="E18759" s="0" t="n">
        <f aca="false">SQRT((B18759-$G$1)^2+(C18759-$H$1)^2)</f>
        <v>20328.0277065318</v>
      </c>
    </row>
    <row r="18760" customFormat="false" ht="15" hidden="false" customHeight="false" outlineLevel="0" collapsed="false">
      <c r="A18760" s="0" t="n">
        <v>18759</v>
      </c>
      <c r="B18760" s="12" t="n">
        <v>663690</v>
      </c>
      <c r="C18760" s="12" t="n">
        <v>4950925</v>
      </c>
      <c r="D18760" s="12" t="n">
        <v>-7380.421</v>
      </c>
      <c r="E18760" s="0" t="n">
        <f aca="false">SQRT((B18760-$G$1)^2+(C18760-$H$1)^2)</f>
        <v>20557.8389019155</v>
      </c>
    </row>
    <row r="18761" customFormat="false" ht="15" hidden="false" customHeight="false" outlineLevel="0" collapsed="false">
      <c r="A18761" s="0" t="n">
        <v>18760</v>
      </c>
      <c r="B18761" s="12" t="n">
        <v>663690</v>
      </c>
      <c r="C18761" s="12" t="n">
        <v>4950652</v>
      </c>
      <c r="D18761" s="12" t="n">
        <v>-7807.123</v>
      </c>
      <c r="E18761" s="0" t="n">
        <f aca="false">SQRT((B18761-$G$1)^2+(C18761-$H$1)^2)</f>
        <v>20830.620208269</v>
      </c>
    </row>
    <row r="18762" customFormat="false" ht="15" hidden="false" customHeight="false" outlineLevel="0" collapsed="false">
      <c r="A18762" s="0" t="n">
        <v>18761</v>
      </c>
      <c r="B18762" s="12" t="n">
        <v>663690</v>
      </c>
      <c r="C18762" s="12" t="n">
        <v>4950901</v>
      </c>
      <c r="D18762" s="12" t="n">
        <v>-8257.919</v>
      </c>
      <c r="E18762" s="0" t="n">
        <f aca="false">SQRT((B18762-$G$1)^2+(C18762-$H$1)^2)</f>
        <v>20581.8194435986</v>
      </c>
    </row>
    <row r="18763" customFormat="false" ht="15" hidden="false" customHeight="false" outlineLevel="0" collapsed="false">
      <c r="A18763" s="0" t="n">
        <v>18762</v>
      </c>
      <c r="B18763" s="12" t="n">
        <v>663690</v>
      </c>
      <c r="C18763" s="12" t="n">
        <v>4948699</v>
      </c>
      <c r="D18763" s="12" t="n">
        <v>-5750.081</v>
      </c>
      <c r="E18763" s="0" t="n">
        <f aca="false">SQRT((B18763-$G$1)^2+(C18763-$H$1)^2)</f>
        <v>22782.2085108094</v>
      </c>
    </row>
    <row r="18764" customFormat="false" ht="15" hidden="false" customHeight="false" outlineLevel="0" collapsed="false">
      <c r="A18764" s="0" t="n">
        <v>18763</v>
      </c>
      <c r="B18764" s="12" t="n">
        <v>663690</v>
      </c>
      <c r="C18764" s="12" t="n">
        <v>4948699</v>
      </c>
      <c r="D18764" s="12" t="n">
        <v>-6250.02</v>
      </c>
      <c r="E18764" s="0" t="n">
        <f aca="false">SQRT((B18764-$G$1)^2+(C18764-$H$1)^2)</f>
        <v>22782.2085108094</v>
      </c>
    </row>
    <row r="18765" customFormat="false" ht="15" hidden="false" customHeight="false" outlineLevel="0" collapsed="false">
      <c r="A18765" s="0" t="n">
        <v>18764</v>
      </c>
      <c r="B18765" s="12" t="n">
        <v>663690</v>
      </c>
      <c r="C18765" s="12" t="n">
        <v>4951400</v>
      </c>
      <c r="D18765" s="12" t="n">
        <v>-9132.792</v>
      </c>
      <c r="E18765" s="0" t="n">
        <f aca="false">SQRT((B18765-$G$1)^2+(C18765-$H$1)^2)</f>
        <v>20083.2335792962</v>
      </c>
    </row>
    <row r="18766" customFormat="false" ht="15" hidden="false" customHeight="false" outlineLevel="0" collapsed="false">
      <c r="A18766" s="0" t="n">
        <v>18765</v>
      </c>
      <c r="B18766" s="12" t="n">
        <v>663690</v>
      </c>
      <c r="C18766" s="12" t="n">
        <v>4950899</v>
      </c>
      <c r="D18766" s="12" t="n">
        <v>-9130.707</v>
      </c>
      <c r="E18766" s="0" t="n">
        <f aca="false">SQRT((B18766-$G$1)^2+(C18766-$H$1)^2)</f>
        <v>20583.8178241196</v>
      </c>
    </row>
    <row r="18767" customFormat="false" ht="15" hidden="false" customHeight="false" outlineLevel="0" collapsed="false">
      <c r="A18767" s="0" t="n">
        <v>18766</v>
      </c>
      <c r="B18767" s="12" t="n">
        <v>663690</v>
      </c>
      <c r="C18767" s="12" t="n">
        <v>4950398</v>
      </c>
      <c r="D18767" s="12" t="n">
        <v>-9126.108</v>
      </c>
      <c r="E18767" s="0" t="n">
        <f aca="false">SQRT((B18767-$G$1)^2+(C18767-$H$1)^2)</f>
        <v>21084.4218187864</v>
      </c>
    </row>
    <row r="18768" customFormat="false" ht="15" hidden="false" customHeight="false" outlineLevel="0" collapsed="false">
      <c r="A18768" s="0" t="n">
        <v>18767</v>
      </c>
      <c r="B18768" s="12" t="n">
        <v>663690</v>
      </c>
      <c r="C18768" s="12" t="n">
        <v>4948649</v>
      </c>
      <c r="D18768" s="12" t="n">
        <v>-8705.431</v>
      </c>
      <c r="E18768" s="0" t="n">
        <f aca="false">SQRT((B18768-$G$1)^2+(C18768-$H$1)^2)</f>
        <v>22832.1755385073</v>
      </c>
    </row>
    <row r="18769" customFormat="false" ht="15" hidden="false" customHeight="false" outlineLevel="0" collapsed="false">
      <c r="A18769" s="0" t="n">
        <v>18768</v>
      </c>
      <c r="B18769" s="12" t="n">
        <v>663690</v>
      </c>
      <c r="C18769" s="12" t="n">
        <v>4948871</v>
      </c>
      <c r="D18769" s="12" t="n">
        <v>-9094.829</v>
      </c>
      <c r="E18769" s="0" t="n">
        <f aca="false">SQRT((B18769-$G$1)^2+(C18769-$H$1)^2)</f>
        <v>22610.3230488247</v>
      </c>
    </row>
    <row r="18770" customFormat="false" ht="15" hidden="false" customHeight="false" outlineLevel="0" collapsed="false">
      <c r="A18770" s="0" t="n">
        <v>18769</v>
      </c>
      <c r="B18770" s="12" t="n">
        <v>663690</v>
      </c>
      <c r="C18770" s="12" t="n">
        <v>4949119</v>
      </c>
      <c r="D18770" s="12" t="n">
        <v>-8588.499</v>
      </c>
      <c r="E18770" s="0" t="n">
        <f aca="false">SQRT((B18770-$G$1)^2+(C18770-$H$1)^2)</f>
        <v>22362.4912973441</v>
      </c>
    </row>
    <row r="18771" customFormat="false" ht="15" hidden="false" customHeight="false" outlineLevel="0" collapsed="false">
      <c r="A18771" s="0" t="n">
        <v>18770</v>
      </c>
      <c r="B18771" s="12" t="n">
        <v>663690</v>
      </c>
      <c r="C18771" s="12" t="n">
        <v>4951150</v>
      </c>
      <c r="D18771" s="12" t="n">
        <v>-8697.625</v>
      </c>
      <c r="E18771" s="0" t="n">
        <f aca="false">SQRT((B18771-$G$1)^2+(C18771-$H$1)^2)</f>
        <v>20333.0235566835</v>
      </c>
    </row>
    <row r="18772" customFormat="false" ht="15" hidden="false" customHeight="false" outlineLevel="0" collapsed="false">
      <c r="A18772" s="0" t="n">
        <v>18771</v>
      </c>
      <c r="B18772" s="12" t="n">
        <v>663690</v>
      </c>
      <c r="C18772" s="12" t="n">
        <v>4951900</v>
      </c>
      <c r="D18772" s="12" t="n">
        <v>-9133.629</v>
      </c>
      <c r="E18772" s="0" t="n">
        <f aca="false">SQRT((B18772-$G$1)^2+(C18772-$H$1)^2)</f>
        <v>19583.6697043333</v>
      </c>
    </row>
    <row r="18773" customFormat="false" ht="15" hidden="false" customHeight="false" outlineLevel="0" collapsed="false">
      <c r="A18773" s="0" t="n">
        <v>18772</v>
      </c>
      <c r="B18773" s="12" t="n">
        <v>663690</v>
      </c>
      <c r="C18773" s="12" t="n">
        <v>4952401</v>
      </c>
      <c r="D18773" s="12" t="n">
        <v>-8267.848</v>
      </c>
      <c r="E18773" s="0" t="n">
        <f aca="false">SQRT((B18773-$G$1)^2+(C18773-$H$1)^2)</f>
        <v>19083.1296142024</v>
      </c>
    </row>
    <row r="18774" customFormat="false" ht="15" hidden="false" customHeight="false" outlineLevel="0" collapsed="false">
      <c r="A18774" s="0" t="n">
        <v>18773</v>
      </c>
      <c r="B18774" s="12" t="n">
        <v>663690</v>
      </c>
      <c r="C18774" s="12" t="n">
        <v>4952150</v>
      </c>
      <c r="D18774" s="12" t="n">
        <v>-8700.683</v>
      </c>
      <c r="E18774" s="0" t="n">
        <f aca="false">SQRT((B18774-$G$1)^2+(C18774-$H$1)^2)</f>
        <v>19333.8962222401</v>
      </c>
    </row>
    <row r="18775" customFormat="false" ht="15" hidden="false" customHeight="false" outlineLevel="0" collapsed="false">
      <c r="A18775" s="0" t="n">
        <v>18774</v>
      </c>
      <c r="B18775" s="12" t="n">
        <v>663690</v>
      </c>
      <c r="C18775" s="12" t="n">
        <v>4952650</v>
      </c>
      <c r="D18775" s="12" t="n">
        <v>-1299.019</v>
      </c>
      <c r="E18775" s="0" t="n">
        <f aca="false">SQRT((B18775-$G$1)^2+(C18775-$H$1)^2)</f>
        <v>18834.3672901481</v>
      </c>
    </row>
    <row r="18776" customFormat="false" ht="15" hidden="false" customHeight="false" outlineLevel="0" collapsed="false">
      <c r="A18776" s="0" t="n">
        <v>18775</v>
      </c>
      <c r="B18776" s="12" t="n">
        <v>663690</v>
      </c>
      <c r="C18776" s="12" t="n">
        <v>4954150</v>
      </c>
      <c r="D18776" s="12" t="n">
        <v>-1299.019</v>
      </c>
      <c r="E18776" s="0" t="n">
        <f aca="false">SQRT((B18776-$G$1)^2+(C18776-$H$1)^2)</f>
        <v>17335.9434552538</v>
      </c>
    </row>
    <row r="18777" customFormat="false" ht="15" hidden="false" customHeight="false" outlineLevel="0" collapsed="false">
      <c r="A18777" s="0" t="n">
        <v>18776</v>
      </c>
      <c r="B18777" s="12" t="n">
        <v>663690</v>
      </c>
      <c r="C18777" s="12" t="n">
        <v>4953900</v>
      </c>
      <c r="D18777" s="12" t="n">
        <v>-1732.025</v>
      </c>
      <c r="E18777" s="0" t="n">
        <f aca="false">SQRT((B18777-$G$1)^2+(C18777-$H$1)^2)</f>
        <v>17585.6620984207</v>
      </c>
    </row>
    <row r="18778" customFormat="false" ht="15" hidden="false" customHeight="false" outlineLevel="0" collapsed="false">
      <c r="A18778" s="0" t="n">
        <v>18777</v>
      </c>
      <c r="B18778" s="12" t="n">
        <v>663690</v>
      </c>
      <c r="C18778" s="12" t="n">
        <v>4954650</v>
      </c>
      <c r="D18778" s="12" t="n">
        <v>-1299.019</v>
      </c>
      <c r="E18778" s="0" t="n">
        <f aca="false">SQRT((B18778-$G$1)^2+(C18778-$H$1)^2)</f>
        <v>16836.5312214722</v>
      </c>
    </row>
    <row r="18779" customFormat="false" ht="15" hidden="false" customHeight="false" outlineLevel="0" collapsed="false">
      <c r="A18779" s="0" t="n">
        <v>18778</v>
      </c>
      <c r="B18779" s="12" t="n">
        <v>663690</v>
      </c>
      <c r="C18779" s="12" t="n">
        <v>4954400</v>
      </c>
      <c r="D18779" s="12" t="n">
        <v>-1732.025</v>
      </c>
      <c r="E18779" s="0" t="n">
        <f aca="false">SQRT((B18779-$G$1)^2+(C18779-$H$1)^2)</f>
        <v>17086.2330408924</v>
      </c>
    </row>
    <row r="18780" customFormat="false" ht="15" hidden="false" customHeight="false" outlineLevel="0" collapsed="false">
      <c r="A18780" s="0" t="n">
        <v>18779</v>
      </c>
      <c r="B18780" s="12" t="n">
        <v>663690</v>
      </c>
      <c r="C18780" s="12" t="n">
        <v>4955150</v>
      </c>
      <c r="D18780" s="12" t="n">
        <v>-1299.019</v>
      </c>
      <c r="E18780" s="0" t="n">
        <f aca="false">SQRT((B18780-$G$1)^2+(C18780-$H$1)^2)</f>
        <v>16337.154943853</v>
      </c>
    </row>
    <row r="18781" customFormat="false" ht="15" hidden="false" customHeight="false" outlineLevel="0" collapsed="false">
      <c r="A18781" s="0" t="n">
        <v>18780</v>
      </c>
      <c r="B18781" s="12" t="n">
        <v>663690</v>
      </c>
      <c r="C18781" s="12" t="n">
        <v>4954900</v>
      </c>
      <c r="D18781" s="12" t="n">
        <v>-1732.025</v>
      </c>
      <c r="E18781" s="0" t="n">
        <f aca="false">SQRT((B18781-$G$1)^2+(C18781-$H$1)^2)</f>
        <v>16586.8383851635</v>
      </c>
    </row>
    <row r="18782" customFormat="false" ht="15" hidden="false" customHeight="false" outlineLevel="0" collapsed="false">
      <c r="A18782" s="0" t="n">
        <v>18781</v>
      </c>
      <c r="B18782" s="12" t="n">
        <v>663690</v>
      </c>
      <c r="C18782" s="12" t="n">
        <v>4955650</v>
      </c>
      <c r="D18782" s="12" t="n">
        <v>-1299.019</v>
      </c>
      <c r="E18782" s="0" t="n">
        <f aca="false">SQRT((B18782-$G$1)^2+(C18782-$H$1)^2)</f>
        <v>15837.8180235571</v>
      </c>
    </row>
    <row r="18783" customFormat="false" ht="15" hidden="false" customHeight="false" outlineLevel="0" collapsed="false">
      <c r="A18783" s="0" t="n">
        <v>18782</v>
      </c>
      <c r="B18783" s="12" t="n">
        <v>663690</v>
      </c>
      <c r="C18783" s="12" t="n">
        <v>4955400</v>
      </c>
      <c r="D18783" s="12" t="n">
        <v>-1732.025</v>
      </c>
      <c r="E18783" s="0" t="n">
        <f aca="false">SQRT((B18783-$G$1)^2+(C18783-$H$1)^2)</f>
        <v>16087.4813349817</v>
      </c>
    </row>
    <row r="18784" customFormat="false" ht="15" hidden="false" customHeight="false" outlineLevel="0" collapsed="false">
      <c r="A18784" s="0" t="n">
        <v>18783</v>
      </c>
      <c r="B18784" s="12" t="n">
        <v>663690</v>
      </c>
      <c r="C18784" s="12" t="n">
        <v>4956150</v>
      </c>
      <c r="D18784" s="12" t="n">
        <v>-1299.019</v>
      </c>
      <c r="E18784" s="0" t="n">
        <f aca="false">SQRT((B18784-$G$1)^2+(C18784-$H$1)^2)</f>
        <v>15338.5243043509</v>
      </c>
    </row>
    <row r="18785" customFormat="false" ht="15" hidden="false" customHeight="false" outlineLevel="0" collapsed="false">
      <c r="A18785" s="0" t="n">
        <v>18784</v>
      </c>
      <c r="B18785" s="12" t="n">
        <v>663690</v>
      </c>
      <c r="C18785" s="12" t="n">
        <v>4955900</v>
      </c>
      <c r="D18785" s="12" t="n">
        <v>-1732.025</v>
      </c>
      <c r="E18785" s="0" t="n">
        <f aca="false">SQRT((B18785-$G$1)^2+(C18785-$H$1)^2)</f>
        <v>15588.1655043574</v>
      </c>
    </row>
    <row r="18786" customFormat="false" ht="15" hidden="false" customHeight="false" outlineLevel="0" collapsed="false">
      <c r="A18786" s="0" t="n">
        <v>18785</v>
      </c>
      <c r="B18786" s="12" t="n">
        <v>663690</v>
      </c>
      <c r="C18786" s="12" t="n">
        <v>4956650</v>
      </c>
      <c r="D18786" s="12" t="n">
        <v>-1299.019</v>
      </c>
      <c r="E18786" s="0" t="n">
        <f aca="false">SQRT((B18786-$G$1)^2+(C18786-$H$1)^2)</f>
        <v>14839.2781469657</v>
      </c>
    </row>
    <row r="18787" customFormat="false" ht="15" hidden="false" customHeight="false" outlineLevel="0" collapsed="false">
      <c r="A18787" s="0" t="n">
        <v>18786</v>
      </c>
      <c r="B18787" s="12" t="n">
        <v>663690</v>
      </c>
      <c r="C18787" s="12" t="n">
        <v>4956400</v>
      </c>
      <c r="D18787" s="12" t="n">
        <v>-1732.025</v>
      </c>
      <c r="E18787" s="0" t="n">
        <f aca="false">SQRT((B18787-$G$1)^2+(C18787-$H$1)^2)</f>
        <v>15088.8949853556</v>
      </c>
    </row>
    <row r="18788" customFormat="false" ht="15" hidden="false" customHeight="false" outlineLevel="0" collapsed="false">
      <c r="A18788" s="0" t="n">
        <v>18787</v>
      </c>
      <c r="B18788" s="12" t="n">
        <v>663690</v>
      </c>
      <c r="C18788" s="12" t="n">
        <v>4957150</v>
      </c>
      <c r="D18788" s="12" t="n">
        <v>-1299.019</v>
      </c>
      <c r="E18788" s="0" t="n">
        <f aca="false">SQRT((B18788-$G$1)^2+(C18788-$H$1)^2)</f>
        <v>14340.0845189583</v>
      </c>
    </row>
    <row r="18789" customFormat="false" ht="15" hidden="false" customHeight="false" outlineLevel="0" collapsed="false">
      <c r="A18789" s="0" t="n">
        <v>18788</v>
      </c>
      <c r="B18789" s="12" t="n">
        <v>663690</v>
      </c>
      <c r="C18789" s="12" t="n">
        <v>4956900</v>
      </c>
      <c r="D18789" s="12" t="n">
        <v>-1732.025</v>
      </c>
      <c r="E18789" s="0" t="n">
        <f aca="false">SQRT((B18789-$G$1)^2+(C18789-$H$1)^2)</f>
        <v>14589.6744297788</v>
      </c>
    </row>
    <row r="18790" customFormat="false" ht="15" hidden="false" customHeight="false" outlineLevel="0" collapsed="false">
      <c r="A18790" s="0" t="n">
        <v>18789</v>
      </c>
      <c r="B18790" s="12" t="n">
        <v>663690</v>
      </c>
      <c r="C18790" s="12" t="n">
        <v>4957650</v>
      </c>
      <c r="D18790" s="12" t="n">
        <v>-1299.019</v>
      </c>
      <c r="E18790" s="0" t="n">
        <f aca="false">SQRT((B18790-$G$1)^2+(C18790-$H$1)^2)</f>
        <v>13840.9491039711</v>
      </c>
    </row>
    <row r="18791" customFormat="false" ht="15" hidden="false" customHeight="false" outlineLevel="0" collapsed="false">
      <c r="A18791" s="0" t="n">
        <v>18790</v>
      </c>
      <c r="B18791" s="12" t="n">
        <v>663690</v>
      </c>
      <c r="C18791" s="12" t="n">
        <v>4957400</v>
      </c>
      <c r="D18791" s="12" t="n">
        <v>-1732.025</v>
      </c>
      <c r="E18791" s="0" t="n">
        <f aca="false">SQRT((B18791-$G$1)^2+(C18791-$H$1)^2)</f>
        <v>14090.5091481746</v>
      </c>
    </row>
    <row r="18792" customFormat="false" ht="15" hidden="false" customHeight="false" outlineLevel="0" collapsed="false">
      <c r="A18792" s="0" t="n">
        <v>18791</v>
      </c>
      <c r="B18792" s="12" t="n">
        <v>663690</v>
      </c>
      <c r="C18792" s="12" t="n">
        <v>4958150</v>
      </c>
      <c r="D18792" s="12" t="n">
        <v>-1299.019</v>
      </c>
      <c r="E18792" s="0" t="n">
        <f aca="false">SQRT((B18792-$G$1)^2+(C18792-$H$1)^2)</f>
        <v>13341.8784354592</v>
      </c>
    </row>
    <row r="18793" customFormat="false" ht="15" hidden="false" customHeight="false" outlineLevel="0" collapsed="false">
      <c r="A18793" s="0" t="n">
        <v>18792</v>
      </c>
      <c r="B18793" s="12" t="n">
        <v>663690</v>
      </c>
      <c r="C18793" s="12" t="n">
        <v>4957900</v>
      </c>
      <c r="D18793" s="12" t="n">
        <v>-1732.025</v>
      </c>
      <c r="E18793" s="0" t="n">
        <f aca="false">SQRT((B18793-$G$1)^2+(C18793-$H$1)^2)</f>
        <v>13591.4052306097</v>
      </c>
    </row>
    <row r="18794" customFormat="false" ht="15" hidden="false" customHeight="false" outlineLevel="0" collapsed="false">
      <c r="A18794" s="0" t="n">
        <v>18793</v>
      </c>
      <c r="B18794" s="12" t="n">
        <v>663690</v>
      </c>
      <c r="C18794" s="12" t="n">
        <v>4958650</v>
      </c>
      <c r="D18794" s="12" t="n">
        <v>-1299.019</v>
      </c>
      <c r="E18794" s="0" t="n">
        <f aca="false">SQRT((B18794-$G$1)^2+(C18794-$H$1)^2)</f>
        <v>12842.8800615136</v>
      </c>
    </row>
    <row r="18795" customFormat="false" ht="15" hidden="false" customHeight="false" outlineLevel="0" collapsed="false">
      <c r="A18795" s="0" t="n">
        <v>18794</v>
      </c>
      <c r="B18795" s="12" t="n">
        <v>663690</v>
      </c>
      <c r="C18795" s="12" t="n">
        <v>4958400</v>
      </c>
      <c r="D18795" s="12" t="n">
        <v>-1732.025</v>
      </c>
      <c r="E18795" s="0" t="n">
        <f aca="false">SQRT((B18795-$G$1)^2+(C18795-$H$1)^2)</f>
        <v>13092.3696949978</v>
      </c>
    </row>
    <row r="18796" customFormat="false" ht="15" hidden="false" customHeight="false" outlineLevel="0" collapsed="false">
      <c r="A18796" s="0" t="n">
        <v>18795</v>
      </c>
      <c r="B18796" s="12" t="n">
        <v>663690</v>
      </c>
      <c r="C18796" s="12" t="n">
        <v>4959150</v>
      </c>
      <c r="D18796" s="12" t="n">
        <v>-1299.019</v>
      </c>
      <c r="E18796" s="0" t="n">
        <f aca="false">SQRT((B18796-$G$1)^2+(C18796-$H$1)^2)</f>
        <v>12343.9627495499</v>
      </c>
    </row>
    <row r="18797" customFormat="false" ht="15" hidden="false" customHeight="false" outlineLevel="0" collapsed="false">
      <c r="A18797" s="0" t="n">
        <v>18796</v>
      </c>
      <c r="B18797" s="12" t="n">
        <v>663690</v>
      </c>
      <c r="C18797" s="12" t="n">
        <v>4958900</v>
      </c>
      <c r="D18797" s="12" t="n">
        <v>-1732.025</v>
      </c>
      <c r="E18797" s="0" t="n">
        <f aca="false">SQRT((B18797-$G$1)^2+(C18797-$H$1)^2)</f>
        <v>12593.4106705987</v>
      </c>
    </row>
    <row r="18798" customFormat="false" ht="15" hidden="false" customHeight="false" outlineLevel="0" collapsed="false">
      <c r="A18798" s="0" t="n">
        <v>18797</v>
      </c>
      <c r="B18798" s="12" t="n">
        <v>663690</v>
      </c>
      <c r="C18798" s="12" t="n">
        <v>4959650</v>
      </c>
      <c r="D18798" s="12" t="n">
        <v>-1299.019</v>
      </c>
      <c r="E18798" s="0" t="n">
        <f aca="false">SQRT((B18798-$G$1)^2+(C18798-$H$1)^2)</f>
        <v>11845.1367425677</v>
      </c>
    </row>
    <row r="18799" customFormat="false" ht="15" hidden="false" customHeight="false" outlineLevel="0" collapsed="false">
      <c r="A18799" s="0" t="n">
        <v>18798</v>
      </c>
      <c r="B18799" s="12" t="n">
        <v>663690</v>
      </c>
      <c r="C18799" s="12" t="n">
        <v>4959400</v>
      </c>
      <c r="D18799" s="12" t="n">
        <v>-1732.025</v>
      </c>
      <c r="E18799" s="0" t="n">
        <f aca="false">SQRT((B18799-$G$1)^2+(C18799-$H$1)^2)</f>
        <v>12094.5376268049</v>
      </c>
    </row>
    <row r="18800" customFormat="false" ht="15" hidden="false" customHeight="false" outlineLevel="0" collapsed="false">
      <c r="A18800" s="0" t="n">
        <v>18799</v>
      </c>
      <c r="B18800" s="12" t="n">
        <v>663690</v>
      </c>
      <c r="C18800" s="12" t="n">
        <v>4960150</v>
      </c>
      <c r="D18800" s="12" t="n">
        <v>-1299.019</v>
      </c>
      <c r="E18800" s="0" t="n">
        <f aca="false">SQRT((B18800-$G$1)^2+(C18800-$H$1)^2)</f>
        <v>11346.4140827831</v>
      </c>
    </row>
    <row r="18801" customFormat="false" ht="15" hidden="false" customHeight="false" outlineLevel="0" collapsed="false">
      <c r="A18801" s="0" t="n">
        <v>18800</v>
      </c>
      <c r="B18801" s="12" t="n">
        <v>663690</v>
      </c>
      <c r="C18801" s="12" t="n">
        <v>4959900</v>
      </c>
      <c r="D18801" s="12" t="n">
        <v>-1732.025</v>
      </c>
      <c r="E18801" s="0" t="n">
        <f aca="false">SQRT((B18801-$G$1)^2+(C18801-$H$1)^2)</f>
        <v>11595.7616607988</v>
      </c>
    </row>
    <row r="18802" customFormat="false" ht="15" hidden="false" customHeight="false" outlineLevel="0" collapsed="false">
      <c r="A18802" s="0" t="n">
        <v>18801</v>
      </c>
      <c r="B18802" s="12" t="n">
        <v>663690</v>
      </c>
      <c r="C18802" s="12" t="n">
        <v>4960650</v>
      </c>
      <c r="D18802" s="12" t="n">
        <v>-1299.019</v>
      </c>
      <c r="E18802" s="0" t="n">
        <f aca="false">SQRT((B18802-$G$1)^2+(C18802-$H$1)^2)</f>
        <v>10847.8090242145</v>
      </c>
    </row>
    <row r="18803" customFormat="false" ht="15" hidden="false" customHeight="false" outlineLevel="0" collapsed="false">
      <c r="A18803" s="0" t="n">
        <v>18802</v>
      </c>
      <c r="B18803" s="12" t="n">
        <v>663690</v>
      </c>
      <c r="C18803" s="12" t="n">
        <v>4960400</v>
      </c>
      <c r="D18803" s="12" t="n">
        <v>-1732.025</v>
      </c>
      <c r="E18803" s="0" t="n">
        <f aca="false">SQRT((B18803-$G$1)^2+(C18803-$H$1)^2)</f>
        <v>11097.0958625176</v>
      </c>
    </row>
    <row r="18804" customFormat="false" ht="15" hidden="false" customHeight="false" outlineLevel="0" collapsed="false">
      <c r="A18804" s="0" t="n">
        <v>18803</v>
      </c>
      <c r="B18804" s="12" t="n">
        <v>663690</v>
      </c>
      <c r="C18804" s="12" t="n">
        <v>4961150</v>
      </c>
      <c r="D18804" s="12" t="n">
        <v>-1299.019</v>
      </c>
      <c r="E18804" s="0" t="n">
        <f aca="false">SQRT((B18804-$G$1)^2+(C18804-$H$1)^2)</f>
        <v>10349.3385640669</v>
      </c>
    </row>
    <row r="18805" customFormat="false" ht="15" hidden="false" customHeight="false" outlineLevel="0" collapsed="false">
      <c r="A18805" s="0" t="n">
        <v>18804</v>
      </c>
      <c r="B18805" s="12" t="n">
        <v>663690</v>
      </c>
      <c r="C18805" s="12" t="n">
        <v>4960900</v>
      </c>
      <c r="D18805" s="12" t="n">
        <v>-1732.025</v>
      </c>
      <c r="E18805" s="0" t="n">
        <f aca="false">SQRT((B18805-$G$1)^2+(C18805-$H$1)^2)</f>
        <v>10598.5557822637</v>
      </c>
    </row>
    <row r="18806" customFormat="false" ht="15" hidden="false" customHeight="false" outlineLevel="0" collapsed="false">
      <c r="A18806" s="0" t="n">
        <v>18805</v>
      </c>
      <c r="B18806" s="12" t="n">
        <v>663690</v>
      </c>
      <c r="C18806" s="12" t="n">
        <v>4961650</v>
      </c>
      <c r="D18806" s="12" t="n">
        <v>-1299.019</v>
      </c>
      <c r="E18806" s="0" t="n">
        <f aca="false">SQRT((B18806-$G$1)^2+(C18806-$H$1)^2)</f>
        <v>9851.02313475783</v>
      </c>
    </row>
    <row r="18807" customFormat="false" ht="15" hidden="false" customHeight="false" outlineLevel="0" collapsed="false">
      <c r="A18807" s="0" t="n">
        <v>18806</v>
      </c>
      <c r="B18807" s="12" t="n">
        <v>663690</v>
      </c>
      <c r="C18807" s="12" t="n">
        <v>4961400</v>
      </c>
      <c r="D18807" s="12" t="n">
        <v>-1732.025</v>
      </c>
      <c r="E18807" s="0" t="n">
        <f aca="false">SQRT((B18807-$G$1)^2+(C18807-$H$1)^2)</f>
        <v>10100.1600362374</v>
      </c>
    </row>
    <row r="18808" customFormat="false" ht="15" hidden="false" customHeight="false" outlineLevel="0" collapsed="false">
      <c r="A18808" s="0" t="n">
        <v>18807</v>
      </c>
      <c r="B18808" s="12" t="n">
        <v>663690</v>
      </c>
      <c r="C18808" s="12" t="n">
        <v>4962150</v>
      </c>
      <c r="D18808" s="12" t="n">
        <v>-1299.019</v>
      </c>
      <c r="E18808" s="0" t="n">
        <f aca="false">SQRT((B18808-$G$1)^2+(C18808-$H$1)^2)</f>
        <v>9352.8875161303</v>
      </c>
    </row>
    <row r="18809" customFormat="false" ht="15" hidden="false" customHeight="false" outlineLevel="0" collapsed="false">
      <c r="A18809" s="0" t="n">
        <v>18808</v>
      </c>
      <c r="B18809" s="12" t="n">
        <v>663690</v>
      </c>
      <c r="C18809" s="12" t="n">
        <v>4961900</v>
      </c>
      <c r="D18809" s="12" t="n">
        <v>-1732.025</v>
      </c>
      <c r="E18809" s="0" t="n">
        <f aca="false">SQRT((B18809-$G$1)^2+(C18809-$H$1)^2)</f>
        <v>9601.931099808</v>
      </c>
    </row>
    <row r="18810" customFormat="false" ht="15" hidden="false" customHeight="false" outlineLevel="0" collapsed="false">
      <c r="A18810" s="0" t="n">
        <v>18809</v>
      </c>
      <c r="B18810" s="12" t="n">
        <v>663690</v>
      </c>
      <c r="C18810" s="12" t="n">
        <v>4962650</v>
      </c>
      <c r="D18810" s="12" t="n">
        <v>-1299.019</v>
      </c>
      <c r="E18810" s="0" t="n">
        <f aca="false">SQRT((B18810-$G$1)^2+(C18810-$H$1)^2)</f>
        <v>8854.96205396939</v>
      </c>
    </row>
    <row r="18811" customFormat="false" ht="15" hidden="false" customHeight="false" outlineLevel="0" collapsed="false">
      <c r="A18811" s="0" t="n">
        <v>18810</v>
      </c>
      <c r="B18811" s="12" t="n">
        <v>663690</v>
      </c>
      <c r="C18811" s="12" t="n">
        <v>4962400</v>
      </c>
      <c r="D18811" s="12" t="n">
        <v>-1732.025</v>
      </c>
      <c r="E18811" s="0" t="n">
        <f aca="false">SQRT((B18811-$G$1)^2+(C18811-$H$1)^2)</f>
        <v>9103.89635998301</v>
      </c>
    </row>
    <row r="18812" customFormat="false" ht="15" hidden="false" customHeight="false" outlineLevel="0" collapsed="false">
      <c r="A18812" s="0" t="n">
        <v>18811</v>
      </c>
      <c r="B18812" s="12" t="n">
        <v>663690</v>
      </c>
      <c r="C18812" s="12" t="n">
        <v>4963150</v>
      </c>
      <c r="D18812" s="12" t="n">
        <v>-1299.019</v>
      </c>
      <c r="E18812" s="0" t="n">
        <f aca="false">SQRT((B18812-$G$1)^2+(C18812-$H$1)^2)</f>
        <v>8357.28431161042</v>
      </c>
    </row>
    <row r="18813" customFormat="false" ht="15" hidden="false" customHeight="false" outlineLevel="0" collapsed="false">
      <c r="A18813" s="0" t="n">
        <v>18812</v>
      </c>
      <c r="B18813" s="12" t="n">
        <v>663690</v>
      </c>
      <c r="C18813" s="12" t="n">
        <v>4962900</v>
      </c>
      <c r="D18813" s="12" t="n">
        <v>-1732.025</v>
      </c>
      <c r="E18813" s="0" t="n">
        <f aca="false">SQRT((B18813-$G$1)^2+(C18813-$H$1)^2)</f>
        <v>8606.08953132395</v>
      </c>
    </row>
    <row r="18814" customFormat="false" ht="15" hidden="false" customHeight="false" outlineLevel="0" collapsed="false">
      <c r="A18814" s="0" t="n">
        <v>18813</v>
      </c>
      <c r="B18814" s="12" t="n">
        <v>663690</v>
      </c>
      <c r="C18814" s="12" t="n">
        <v>4963650</v>
      </c>
      <c r="D18814" s="12" t="n">
        <v>-1299.019</v>
      </c>
      <c r="E18814" s="0" t="n">
        <f aca="false">SQRT((B18814-$G$1)^2+(C18814-$H$1)^2)</f>
        <v>7859.90134498783</v>
      </c>
    </row>
    <row r="18815" customFormat="false" ht="15" hidden="false" customHeight="false" outlineLevel="0" collapsed="false">
      <c r="A18815" s="0" t="n">
        <v>18814</v>
      </c>
      <c r="B18815" s="12" t="n">
        <v>663690</v>
      </c>
      <c r="C18815" s="12" t="n">
        <v>4963400</v>
      </c>
      <c r="D18815" s="12" t="n">
        <v>-1732.025</v>
      </c>
      <c r="E18815" s="0" t="n">
        <f aca="false">SQRT((B18815-$G$1)^2+(C18815-$H$1)^2)</f>
        <v>8108.55259026021</v>
      </c>
    </row>
    <row r="18816" customFormat="false" ht="15" hidden="false" customHeight="false" outlineLevel="0" collapsed="false">
      <c r="A18816" s="0" t="n">
        <v>18815</v>
      </c>
      <c r="B18816" s="12" t="n">
        <v>663690</v>
      </c>
      <c r="C18816" s="12" t="n">
        <v>4964150</v>
      </c>
      <c r="D18816" s="12" t="n">
        <v>-1299.019</v>
      </c>
      <c r="E18816" s="0" t="n">
        <f aca="false">SQRT((B18816-$G$1)^2+(C18816-$H$1)^2)</f>
        <v>7362.8728931575</v>
      </c>
    </row>
    <row r="18817" customFormat="false" ht="15" hidden="false" customHeight="false" outlineLevel="0" collapsed="false">
      <c r="A18817" s="0" t="n">
        <v>18816</v>
      </c>
      <c r="B18817" s="12" t="n">
        <v>663690</v>
      </c>
      <c r="C18817" s="12" t="n">
        <v>4963900</v>
      </c>
      <c r="D18817" s="12" t="n">
        <v>-1732.025</v>
      </c>
      <c r="E18817" s="0" t="n">
        <f aca="false">SQRT((B18817-$G$1)^2+(C18817-$H$1)^2)</f>
        <v>7611.33846290306</v>
      </c>
    </row>
    <row r="18818" customFormat="false" ht="15" hidden="false" customHeight="false" outlineLevel="0" collapsed="false">
      <c r="A18818" s="0" t="n">
        <v>18817</v>
      </c>
      <c r="B18818" s="12" t="n">
        <v>663690</v>
      </c>
      <c r="C18818" s="12" t="n">
        <v>4964650</v>
      </c>
      <c r="D18818" s="12" t="n">
        <v>-1299.019</v>
      </c>
      <c r="E18818" s="0" t="n">
        <f aca="false">SQRT((B18818-$G$1)^2+(C18818-$H$1)^2)</f>
        <v>6866.27594323483</v>
      </c>
    </row>
    <row r="18819" customFormat="false" ht="15" hidden="false" customHeight="false" outlineLevel="0" collapsed="false">
      <c r="A18819" s="0" t="n">
        <v>18818</v>
      </c>
      <c r="B18819" s="12" t="n">
        <v>663690</v>
      </c>
      <c r="C18819" s="12" t="n">
        <v>4964400</v>
      </c>
      <c r="D18819" s="12" t="n">
        <v>-1732.025</v>
      </c>
      <c r="E18819" s="0" t="n">
        <f aca="false">SQRT((B18819-$G$1)^2+(C18819-$H$1)^2)</f>
        <v>7114.5148312952</v>
      </c>
    </row>
    <row r="18820" customFormat="false" ht="15" hidden="false" customHeight="false" outlineLevel="0" collapsed="false">
      <c r="A18820" s="0" t="n">
        <v>18819</v>
      </c>
      <c r="B18820" s="12" t="n">
        <v>663690</v>
      </c>
      <c r="C18820" s="12" t="n">
        <v>4965150</v>
      </c>
      <c r="D18820" s="12" t="n">
        <v>-1299.019</v>
      </c>
      <c r="E18820" s="0" t="n">
        <f aca="false">SQRT((B18820-$G$1)^2+(C18820-$H$1)^2)</f>
        <v>6370.21141065956</v>
      </c>
    </row>
    <row r="18821" customFormat="false" ht="15" hidden="false" customHeight="false" outlineLevel="0" collapsed="false">
      <c r="A18821" s="0" t="n">
        <v>18820</v>
      </c>
      <c r="B18821" s="12" t="n">
        <v>663690</v>
      </c>
      <c r="C18821" s="12" t="n">
        <v>4964900</v>
      </c>
      <c r="D18821" s="12" t="n">
        <v>-1732.025</v>
      </c>
      <c r="E18821" s="0" t="n">
        <f aca="false">SQRT((B18821-$G$1)^2+(C18821-$H$1)^2)</f>
        <v>6618.16963915034</v>
      </c>
    </row>
    <row r="18822" customFormat="false" ht="15" hidden="false" customHeight="false" outlineLevel="0" collapsed="false">
      <c r="A18822" s="0" t="n">
        <v>18821</v>
      </c>
      <c r="B18822" s="12" t="n">
        <v>663690</v>
      </c>
      <c r="C18822" s="12" t="n">
        <v>4965650</v>
      </c>
      <c r="D18822" s="12" t="n">
        <v>-1299.019</v>
      </c>
      <c r="E18822" s="0" t="n">
        <f aca="false">SQRT((B18822-$G$1)^2+(C18822-$H$1)^2)</f>
        <v>5874.81416764387</v>
      </c>
    </row>
    <row r="18823" customFormat="false" ht="15" hidden="false" customHeight="false" outlineLevel="0" collapsed="false">
      <c r="A18823" s="0" t="n">
        <v>18822</v>
      </c>
      <c r="B18823" s="12" t="n">
        <v>663690</v>
      </c>
      <c r="C18823" s="12" t="n">
        <v>4965400</v>
      </c>
      <c r="D18823" s="12" t="n">
        <v>-1732.025</v>
      </c>
      <c r="E18823" s="0" t="n">
        <f aca="false">SQRT((B18823-$G$1)^2+(C18823-$H$1)^2)</f>
        <v>6122.41924899163</v>
      </c>
    </row>
    <row r="18824" customFormat="false" ht="15" hidden="false" customHeight="false" outlineLevel="0" collapsed="false">
      <c r="A18824" s="0" t="n">
        <v>18823</v>
      </c>
      <c r="B18824" s="12" t="n">
        <v>663690</v>
      </c>
      <c r="C18824" s="12" t="n">
        <v>4966150</v>
      </c>
      <c r="D18824" s="12" t="n">
        <v>-1299.019</v>
      </c>
      <c r="E18824" s="0" t="n">
        <f aca="false">SQRT((B18824-$G$1)^2+(C18824-$H$1)^2)</f>
        <v>5380.2685427589</v>
      </c>
    </row>
    <row r="18825" customFormat="false" ht="15" hidden="false" customHeight="false" outlineLevel="0" collapsed="false">
      <c r="A18825" s="0" t="n">
        <v>18824</v>
      </c>
      <c r="B18825" s="12" t="n">
        <v>663690</v>
      </c>
      <c r="C18825" s="12" t="n">
        <v>4965900</v>
      </c>
      <c r="D18825" s="12" t="n">
        <v>-1732.025</v>
      </c>
      <c r="E18825" s="0" t="n">
        <f aca="false">SQRT((B18825-$G$1)^2+(C18825-$H$1)^2)</f>
        <v>5627.42086112946</v>
      </c>
    </row>
    <row r="18826" customFormat="false" ht="15" hidden="false" customHeight="false" outlineLevel="0" collapsed="false">
      <c r="A18826" s="0" t="n">
        <v>18825</v>
      </c>
      <c r="B18826" s="12" t="n">
        <v>663690</v>
      </c>
      <c r="C18826" s="12" t="n">
        <v>4966650</v>
      </c>
      <c r="D18826" s="12" t="n">
        <v>-1299.019</v>
      </c>
      <c r="E18826" s="0" t="n">
        <f aca="false">SQRT((B18826-$G$1)^2+(C18826-$H$1)^2)</f>
        <v>4886.83309312411</v>
      </c>
    </row>
    <row r="18827" customFormat="false" ht="15" hidden="false" customHeight="false" outlineLevel="0" collapsed="false">
      <c r="A18827" s="0" t="n">
        <v>18826</v>
      </c>
      <c r="B18827" s="12" t="n">
        <v>663690</v>
      </c>
      <c r="C18827" s="12" t="n">
        <v>4966400</v>
      </c>
      <c r="D18827" s="12" t="n">
        <v>-1732.025</v>
      </c>
      <c r="E18827" s="0" t="n">
        <f aca="false">SQRT((B18827-$G$1)^2+(C18827-$H$1)^2)</f>
        <v>5133.39202049941</v>
      </c>
    </row>
    <row r="18828" customFormat="false" ht="15" hidden="false" customHeight="false" outlineLevel="0" collapsed="false">
      <c r="A18828" s="0" t="n">
        <v>18827</v>
      </c>
      <c r="B18828" s="12" t="n">
        <v>663690</v>
      </c>
      <c r="C18828" s="12" t="n">
        <v>4967150</v>
      </c>
      <c r="D18828" s="12" t="n">
        <v>-1299.019</v>
      </c>
      <c r="E18828" s="0" t="n">
        <f aca="false">SQRT((B18828-$G$1)^2+(C18828-$H$1)^2)</f>
        <v>4394.88176950243</v>
      </c>
    </row>
    <row r="18829" customFormat="false" ht="15" hidden="false" customHeight="false" outlineLevel="0" collapsed="false">
      <c r="A18829" s="0" t="n">
        <v>18828</v>
      </c>
      <c r="B18829" s="12" t="n">
        <v>663690</v>
      </c>
      <c r="C18829" s="12" t="n">
        <v>4966900</v>
      </c>
      <c r="D18829" s="12" t="n">
        <v>-1732.025</v>
      </c>
      <c r="E18829" s="0" t="n">
        <f aca="false">SQRT((B18829-$G$1)^2+(C18829-$H$1)^2)</f>
        <v>4640.6423826857</v>
      </c>
    </row>
    <row r="18830" customFormat="false" ht="15" hidden="false" customHeight="false" outlineLevel="0" collapsed="false">
      <c r="A18830" s="0" t="n">
        <v>18829</v>
      </c>
      <c r="B18830" s="12" t="n">
        <v>663690</v>
      </c>
      <c r="C18830" s="12" t="n">
        <v>4967650</v>
      </c>
      <c r="D18830" s="12" t="n">
        <v>-1299.019</v>
      </c>
      <c r="E18830" s="0" t="n">
        <f aca="false">SQRT((B18830-$G$1)^2+(C18830-$H$1)^2)</f>
        <v>3904.97552562839</v>
      </c>
    </row>
    <row r="18831" customFormat="false" ht="15" hidden="false" customHeight="false" outlineLevel="0" collapsed="false">
      <c r="A18831" s="0" t="n">
        <v>18830</v>
      </c>
      <c r="B18831" s="12" t="n">
        <v>663690</v>
      </c>
      <c r="C18831" s="12" t="n">
        <v>4967400</v>
      </c>
      <c r="D18831" s="12" t="n">
        <v>-1732.025</v>
      </c>
      <c r="E18831" s="0" t="n">
        <f aca="false">SQRT((B18831-$G$1)^2+(C18831-$H$1)^2)</f>
        <v>4149.62767147015</v>
      </c>
    </row>
    <row r="18832" customFormat="false" ht="15" hidden="false" customHeight="false" outlineLevel="0" collapsed="false">
      <c r="A18832" s="0" t="n">
        <v>18831</v>
      </c>
      <c r="B18832" s="12" t="n">
        <v>663690</v>
      </c>
      <c r="C18832" s="12" t="n">
        <v>4968150</v>
      </c>
      <c r="D18832" s="12" t="n">
        <v>-1299.019</v>
      </c>
      <c r="E18832" s="0" t="n">
        <f aca="false">SQRT((B18832-$G$1)^2+(C18832-$H$1)^2)</f>
        <v>3417.99384780145</v>
      </c>
    </row>
    <row r="18833" customFormat="false" ht="15" hidden="false" customHeight="false" outlineLevel="0" collapsed="false">
      <c r="A18833" s="0" t="n">
        <v>18832</v>
      </c>
      <c r="B18833" s="12" t="n">
        <v>663690</v>
      </c>
      <c r="C18833" s="12" t="n">
        <v>4967900</v>
      </c>
      <c r="D18833" s="12" t="n">
        <v>-1732.025</v>
      </c>
      <c r="E18833" s="0" t="n">
        <f aca="false">SQRT((B18833-$G$1)^2+(C18833-$H$1)^2)</f>
        <v>3661.04601168609</v>
      </c>
    </row>
    <row r="18834" customFormat="false" ht="15" hidden="false" customHeight="false" outlineLevel="0" collapsed="false">
      <c r="A18834" s="0" t="n">
        <v>18833</v>
      </c>
      <c r="B18834" s="12" t="n">
        <v>663690</v>
      </c>
      <c r="C18834" s="12" t="n">
        <v>4968650</v>
      </c>
      <c r="D18834" s="12" t="n">
        <v>-1299.019</v>
      </c>
      <c r="E18834" s="0" t="n">
        <f aca="false">SQRT((B18834-$G$1)^2+(C18834-$H$1)^2)</f>
        <v>2935.39265371099</v>
      </c>
    </row>
    <row r="18835" customFormat="false" ht="15" hidden="false" customHeight="false" outlineLevel="0" collapsed="false">
      <c r="A18835" s="0" t="n">
        <v>18834</v>
      </c>
      <c r="B18835" s="12" t="n">
        <v>663690</v>
      </c>
      <c r="C18835" s="12" t="n">
        <v>4968400</v>
      </c>
      <c r="D18835" s="12" t="n">
        <v>-1732.025</v>
      </c>
      <c r="E18835" s="0" t="n">
        <f aca="false">SQRT((B18835-$G$1)^2+(C18835-$H$1)^2)</f>
        <v>3176.02046396659</v>
      </c>
    </row>
    <row r="18836" customFormat="false" ht="15" hidden="false" customHeight="false" outlineLevel="0" collapsed="false">
      <c r="A18836" s="0" t="n">
        <v>18835</v>
      </c>
      <c r="B18836" s="12" t="n">
        <v>663690</v>
      </c>
      <c r="C18836" s="12" t="n">
        <v>4969150</v>
      </c>
      <c r="D18836" s="12" t="n">
        <v>-1299.019</v>
      </c>
      <c r="E18836" s="0" t="n">
        <f aca="false">SQRT((B18836-$G$1)^2+(C18836-$H$1)^2)</f>
        <v>2459.75163772938</v>
      </c>
    </row>
    <row r="18837" customFormat="false" ht="15" hidden="false" customHeight="false" outlineLevel="0" collapsed="false">
      <c r="A18837" s="0" t="n">
        <v>18836</v>
      </c>
      <c r="B18837" s="12" t="n">
        <v>663690</v>
      </c>
      <c r="C18837" s="12" t="n">
        <v>4968900</v>
      </c>
      <c r="D18837" s="12" t="n">
        <v>-1732.025</v>
      </c>
      <c r="E18837" s="0" t="n">
        <f aca="false">SQRT((B18837-$G$1)^2+(C18837-$H$1)^2)</f>
        <v>2696.47067022551</v>
      </c>
    </row>
    <row r="18838" customFormat="false" ht="15" hidden="false" customHeight="false" outlineLevel="0" collapsed="false">
      <c r="A18838" s="0" t="n">
        <v>18837</v>
      </c>
      <c r="B18838" s="12" t="n">
        <v>663690</v>
      </c>
      <c r="C18838" s="12" t="n">
        <v>4969650</v>
      </c>
      <c r="D18838" s="12" t="n">
        <v>-1299.019</v>
      </c>
      <c r="E18838" s="0" t="n">
        <f aca="false">SQRT((B18838-$G$1)^2+(C18838-$H$1)^2)</f>
        <v>1996.05265641071</v>
      </c>
    </row>
    <row r="18839" customFormat="false" ht="15" hidden="false" customHeight="false" outlineLevel="0" collapsed="false">
      <c r="A18839" s="0" t="n">
        <v>18838</v>
      </c>
      <c r="B18839" s="12" t="n">
        <v>663690</v>
      </c>
      <c r="C18839" s="12" t="n">
        <v>4969400</v>
      </c>
      <c r="D18839" s="12" t="n">
        <v>-1732.025</v>
      </c>
      <c r="E18839" s="0" t="n">
        <f aca="false">SQRT((B18839-$G$1)^2+(C18839-$H$1)^2)</f>
        <v>2225.93849044359</v>
      </c>
    </row>
    <row r="18840" customFormat="false" ht="15" hidden="false" customHeight="false" outlineLevel="0" collapsed="false">
      <c r="A18840" s="0" t="n">
        <v>18839</v>
      </c>
      <c r="B18840" s="12" t="n">
        <v>663690</v>
      </c>
      <c r="C18840" s="12" t="n">
        <v>4970150</v>
      </c>
      <c r="D18840" s="12" t="n">
        <v>-1299.019</v>
      </c>
      <c r="E18840" s="0" t="n">
        <f aca="false">SQRT((B18840-$G$1)^2+(C18840-$H$1)^2)</f>
        <v>1555.01585040672</v>
      </c>
    </row>
    <row r="18841" customFormat="false" ht="15" hidden="false" customHeight="false" outlineLevel="0" collapsed="false">
      <c r="A18841" s="0" t="n">
        <v>18840</v>
      </c>
      <c r="B18841" s="12" t="n">
        <v>663690</v>
      </c>
      <c r="C18841" s="12" t="n">
        <v>4969900</v>
      </c>
      <c r="D18841" s="12" t="n">
        <v>-1732.025</v>
      </c>
      <c r="E18841" s="0" t="n">
        <f aca="false">SQRT((B18841-$G$1)^2+(C18841-$H$1)^2)</f>
        <v>1771.62362004185</v>
      </c>
    </row>
    <row r="18842" customFormat="false" ht="15" hidden="false" customHeight="false" outlineLevel="0" collapsed="false">
      <c r="A18842" s="0" t="n">
        <v>18841</v>
      </c>
      <c r="B18842" s="12" t="n">
        <v>663690</v>
      </c>
      <c r="C18842" s="12" t="n">
        <v>4970650</v>
      </c>
      <c r="D18842" s="12" t="n">
        <v>-1299.019</v>
      </c>
      <c r="E18842" s="0" t="n">
        <f aca="false">SQRT((B18842-$G$1)^2+(C18842-$H$1)^2)</f>
        <v>1162.72197143944</v>
      </c>
    </row>
    <row r="18843" customFormat="false" ht="15" hidden="false" customHeight="false" outlineLevel="0" collapsed="false">
      <c r="A18843" s="0" t="n">
        <v>18842</v>
      </c>
      <c r="B18843" s="12" t="n">
        <v>663690</v>
      </c>
      <c r="C18843" s="12" t="n">
        <v>4970400</v>
      </c>
      <c r="D18843" s="12" t="n">
        <v>-1732.025</v>
      </c>
      <c r="E18843" s="0" t="n">
        <f aca="false">SQRT((B18843-$G$1)^2+(C18843-$H$1)^2)</f>
        <v>1349.99938479322</v>
      </c>
    </row>
    <row r="18844" customFormat="false" ht="15" hidden="false" customHeight="false" outlineLevel="0" collapsed="false">
      <c r="A18844" s="0" t="n">
        <v>18843</v>
      </c>
      <c r="B18844" s="12" t="n">
        <v>663690</v>
      </c>
      <c r="C18844" s="12" t="n">
        <v>4971150</v>
      </c>
      <c r="D18844" s="12" t="n">
        <v>-1299.019</v>
      </c>
      <c r="E18844" s="0" t="n">
        <f aca="false">SQRT((B18844-$G$1)^2+(C18844-$H$1)^2)</f>
        <v>886.436952478807</v>
      </c>
    </row>
    <row r="18845" customFormat="false" ht="15" hidden="false" customHeight="false" outlineLevel="0" collapsed="false">
      <c r="A18845" s="0" t="n">
        <v>18844</v>
      </c>
      <c r="B18845" s="12" t="n">
        <v>663690</v>
      </c>
      <c r="C18845" s="12" t="n">
        <v>4970900</v>
      </c>
      <c r="D18845" s="12" t="n">
        <v>-1732.025</v>
      </c>
      <c r="E18845" s="0" t="n">
        <f aca="false">SQRT((B18845-$G$1)^2+(C18845-$H$1)^2)</f>
        <v>1003.16819466826</v>
      </c>
    </row>
    <row r="18846" customFormat="false" ht="15" hidden="false" customHeight="false" outlineLevel="0" collapsed="false">
      <c r="A18846" s="0" t="n">
        <v>18845</v>
      </c>
      <c r="B18846" s="12" t="n">
        <v>663690</v>
      </c>
      <c r="C18846" s="12" t="n">
        <v>4971650</v>
      </c>
      <c r="D18846" s="12" t="n">
        <v>-1299.019</v>
      </c>
      <c r="E18846" s="0" t="n">
        <f aca="false">SQRT((B18846-$G$1)^2+(C18846-$H$1)^2)</f>
        <v>848.303341129695</v>
      </c>
    </row>
    <row r="18847" customFormat="false" ht="15" hidden="false" customHeight="false" outlineLevel="0" collapsed="false">
      <c r="A18847" s="0" t="n">
        <v>18846</v>
      </c>
      <c r="B18847" s="12" t="n">
        <v>663690</v>
      </c>
      <c r="C18847" s="12" t="n">
        <v>4971400</v>
      </c>
      <c r="D18847" s="12" t="n">
        <v>-1732.025</v>
      </c>
      <c r="E18847" s="0" t="n">
        <f aca="false">SQRT((B18847-$G$1)^2+(C18847-$H$1)^2)</f>
        <v>830.779462099214</v>
      </c>
    </row>
    <row r="18848" customFormat="false" ht="15" hidden="false" customHeight="false" outlineLevel="0" collapsed="false">
      <c r="A18848" s="0" t="n">
        <v>18847</v>
      </c>
      <c r="B18848" s="12" t="n">
        <v>663690</v>
      </c>
      <c r="C18848" s="12" t="n">
        <v>4972150</v>
      </c>
      <c r="D18848" s="12" t="n">
        <v>-1299.019</v>
      </c>
      <c r="E18848" s="0" t="n">
        <f aca="false">SQRT((B18848-$G$1)^2+(C18848-$H$1)^2)</f>
        <v>1073.99564543982</v>
      </c>
    </row>
    <row r="18849" customFormat="false" ht="15" hidden="false" customHeight="false" outlineLevel="0" collapsed="false">
      <c r="A18849" s="0" t="n">
        <v>18848</v>
      </c>
      <c r="B18849" s="12" t="n">
        <v>663690</v>
      </c>
      <c r="C18849" s="12" t="n">
        <v>4971900</v>
      </c>
      <c r="D18849" s="12" t="n">
        <v>-1732.025</v>
      </c>
      <c r="E18849" s="0" t="n">
        <f aca="false">SQRT((B18849-$G$1)^2+(C18849-$H$1)^2)</f>
        <v>934.902456140612</v>
      </c>
    </row>
    <row r="18850" customFormat="false" ht="15" hidden="false" customHeight="false" outlineLevel="0" collapsed="false">
      <c r="A18850" s="0" t="n">
        <v>18849</v>
      </c>
      <c r="B18850" s="12" t="n">
        <v>663690</v>
      </c>
      <c r="C18850" s="12" t="n">
        <v>4972650</v>
      </c>
      <c r="D18850" s="12" t="n">
        <v>-1299.019</v>
      </c>
      <c r="E18850" s="0" t="n">
        <f aca="false">SQRT((B18850-$G$1)^2+(C18850-$H$1)^2)</f>
        <v>1444.7542124097</v>
      </c>
    </row>
    <row r="18851" customFormat="false" ht="15" hidden="false" customHeight="false" outlineLevel="0" collapsed="false">
      <c r="A18851" s="0" t="n">
        <v>18850</v>
      </c>
      <c r="B18851" s="12" t="n">
        <v>663690</v>
      </c>
      <c r="C18851" s="12" t="n">
        <v>4972400</v>
      </c>
      <c r="D18851" s="12" t="n">
        <v>-1732.025</v>
      </c>
      <c r="E18851" s="0" t="n">
        <f aca="false">SQRT((B18851-$G$1)^2+(C18851-$H$1)^2)</f>
        <v>1248.15491440351</v>
      </c>
    </row>
    <row r="18852" customFormat="false" ht="15" hidden="false" customHeight="false" outlineLevel="0" collapsed="false">
      <c r="A18852" s="0" t="n">
        <v>18851</v>
      </c>
      <c r="B18852" s="12" t="n">
        <v>663690</v>
      </c>
      <c r="C18852" s="12" t="n">
        <v>4973150</v>
      </c>
      <c r="D18852" s="12" t="n">
        <v>-1299.019</v>
      </c>
      <c r="E18852" s="0" t="n">
        <f aca="false">SQRT((B18852-$G$1)^2+(C18852-$H$1)^2)</f>
        <v>1876.47617147873</v>
      </c>
    </row>
    <row r="18853" customFormat="false" ht="15" hidden="false" customHeight="false" outlineLevel="0" collapsed="false">
      <c r="A18853" s="0" t="n">
        <v>18852</v>
      </c>
      <c r="B18853" s="12" t="n">
        <v>663690</v>
      </c>
      <c r="C18853" s="12" t="n">
        <v>4972900</v>
      </c>
      <c r="D18853" s="12" t="n">
        <v>-1732.025</v>
      </c>
      <c r="E18853" s="0" t="n">
        <f aca="false">SQRT((B18853-$G$1)^2+(C18853-$H$1)^2)</f>
        <v>1655.81966959012</v>
      </c>
    </row>
    <row r="18854" customFormat="false" ht="15" hidden="false" customHeight="false" outlineLevel="0" collapsed="false">
      <c r="A18854" s="0" t="n">
        <v>18853</v>
      </c>
      <c r="B18854" s="12" t="n">
        <v>663690</v>
      </c>
      <c r="C18854" s="12" t="n">
        <v>4973650</v>
      </c>
      <c r="D18854" s="12" t="n">
        <v>-1299.019</v>
      </c>
      <c r="E18854" s="0" t="n">
        <f aca="false">SQRT((B18854-$G$1)^2+(C18854-$H$1)^2)</f>
        <v>2335.59647841389</v>
      </c>
    </row>
    <row r="18855" customFormat="false" ht="15" hidden="false" customHeight="false" outlineLevel="0" collapsed="false">
      <c r="A18855" s="0" t="n">
        <v>18854</v>
      </c>
      <c r="B18855" s="12" t="n">
        <v>663690</v>
      </c>
      <c r="C18855" s="12" t="n">
        <v>4973400</v>
      </c>
      <c r="D18855" s="12" t="n">
        <v>-1732.025</v>
      </c>
      <c r="E18855" s="0" t="n">
        <f aca="false">SQRT((B18855-$G$1)^2+(C18855-$H$1)^2)</f>
        <v>2103.70788515265</v>
      </c>
    </row>
    <row r="18856" customFormat="false" ht="15" hidden="false" customHeight="false" outlineLevel="0" collapsed="false">
      <c r="A18856" s="0" t="n">
        <v>18855</v>
      </c>
      <c r="B18856" s="12" t="n">
        <v>663690</v>
      </c>
      <c r="C18856" s="12" t="n">
        <v>4974150</v>
      </c>
      <c r="D18856" s="12" t="n">
        <v>-1299.019</v>
      </c>
      <c r="E18856" s="0" t="n">
        <f aca="false">SQRT((B18856-$G$1)^2+(C18856-$H$1)^2)</f>
        <v>2808.7112699299</v>
      </c>
    </row>
    <row r="18857" customFormat="false" ht="15" hidden="false" customHeight="false" outlineLevel="0" collapsed="false">
      <c r="A18857" s="0" t="n">
        <v>18856</v>
      </c>
      <c r="B18857" s="12" t="n">
        <v>663690</v>
      </c>
      <c r="C18857" s="12" t="n">
        <v>4973900</v>
      </c>
      <c r="D18857" s="12" t="n">
        <v>-1732.025</v>
      </c>
      <c r="E18857" s="0" t="n">
        <f aca="false">SQRT((B18857-$G$1)^2+(C18857-$H$1)^2)</f>
        <v>2570.88213535847</v>
      </c>
    </row>
    <row r="18858" customFormat="false" ht="15" hidden="false" customHeight="false" outlineLevel="0" collapsed="false">
      <c r="A18858" s="0" t="n">
        <v>18857</v>
      </c>
      <c r="B18858" s="12" t="n">
        <v>663690</v>
      </c>
      <c r="C18858" s="12" t="n">
        <v>4974650</v>
      </c>
      <c r="D18858" s="12" t="n">
        <v>-1299.019</v>
      </c>
      <c r="E18858" s="0" t="n">
        <f aca="false">SQRT((B18858-$G$1)^2+(C18858-$H$1)^2)</f>
        <v>3289.78830408328</v>
      </c>
    </row>
    <row r="18859" customFormat="false" ht="15" hidden="false" customHeight="false" outlineLevel="0" collapsed="false">
      <c r="A18859" s="0" t="n">
        <v>18858</v>
      </c>
      <c r="B18859" s="12" t="n">
        <v>663690</v>
      </c>
      <c r="C18859" s="12" t="n">
        <v>4974400</v>
      </c>
      <c r="D18859" s="12" t="n">
        <v>-1732.025</v>
      </c>
      <c r="E18859" s="0" t="n">
        <f aca="false">SQRT((B18859-$G$1)^2+(C18859-$H$1)^2)</f>
        <v>3048.48864878274</v>
      </c>
    </row>
    <row r="18860" customFormat="false" ht="15" hidden="false" customHeight="false" outlineLevel="0" collapsed="false">
      <c r="A18860" s="0" t="n">
        <v>18859</v>
      </c>
      <c r="B18860" s="12" t="n">
        <v>663690</v>
      </c>
      <c r="C18860" s="12" t="n">
        <v>4975150</v>
      </c>
      <c r="D18860" s="12" t="n">
        <v>-1299.019</v>
      </c>
      <c r="E18860" s="0" t="n">
        <f aca="false">SQRT((B18860-$G$1)^2+(C18860-$H$1)^2)</f>
        <v>3775.78537175182</v>
      </c>
    </row>
    <row r="18861" customFormat="false" ht="15" hidden="false" customHeight="false" outlineLevel="0" collapsed="false">
      <c r="A18861" s="0" t="n">
        <v>18860</v>
      </c>
      <c r="B18861" s="12" t="n">
        <v>663690</v>
      </c>
      <c r="C18861" s="12" t="n">
        <v>4974900</v>
      </c>
      <c r="D18861" s="12" t="n">
        <v>-1732.025</v>
      </c>
      <c r="E18861" s="0" t="n">
        <f aca="false">SQRT((B18861-$G$1)^2+(C18861-$H$1)^2)</f>
        <v>3532.29827868614</v>
      </c>
    </row>
    <row r="18862" customFormat="false" ht="15" hidden="false" customHeight="false" outlineLevel="0" collapsed="false">
      <c r="A18862" s="0" t="n">
        <v>18861</v>
      </c>
      <c r="B18862" s="12" t="n">
        <v>663690</v>
      </c>
      <c r="C18862" s="12" t="n">
        <v>4975650</v>
      </c>
      <c r="D18862" s="12" t="n">
        <v>-1299.019</v>
      </c>
      <c r="E18862" s="0" t="n">
        <f aca="false">SQRT((B18862-$G$1)^2+(C18862-$H$1)^2)</f>
        <v>4265.02089811843</v>
      </c>
    </row>
    <row r="18863" customFormat="false" ht="15" hidden="false" customHeight="false" outlineLevel="0" collapsed="false">
      <c r="A18863" s="0" t="n">
        <v>18862</v>
      </c>
      <c r="B18863" s="12" t="n">
        <v>663690</v>
      </c>
      <c r="C18863" s="12" t="n">
        <v>4975400</v>
      </c>
      <c r="D18863" s="12" t="n">
        <v>-1732.025</v>
      </c>
      <c r="E18863" s="0" t="n">
        <f aca="false">SQRT((B18863-$G$1)^2+(C18863-$H$1)^2)</f>
        <v>4020.07204132724</v>
      </c>
    </row>
    <row r="18864" customFormat="false" ht="15" hidden="false" customHeight="false" outlineLevel="0" collapsed="false">
      <c r="A18864" s="0" t="n">
        <v>18863</v>
      </c>
      <c r="B18864" s="12" t="n">
        <v>663690</v>
      </c>
      <c r="C18864" s="12" t="n">
        <v>4976150</v>
      </c>
      <c r="D18864" s="12" t="n">
        <v>-1299.019</v>
      </c>
      <c r="E18864" s="0" t="n">
        <f aca="false">SQRT((B18864-$G$1)^2+(C18864-$H$1)^2)</f>
        <v>4756.49570053824</v>
      </c>
    </row>
    <row r="18865" customFormat="false" ht="15" hidden="false" customHeight="false" outlineLevel="0" collapsed="false">
      <c r="A18865" s="0" t="n">
        <v>18864</v>
      </c>
      <c r="B18865" s="12" t="n">
        <v>663690</v>
      </c>
      <c r="C18865" s="12" t="n">
        <v>4975900</v>
      </c>
      <c r="D18865" s="12" t="n">
        <v>-1732.025</v>
      </c>
      <c r="E18865" s="0" t="n">
        <f aca="false">SQRT((B18865-$G$1)^2+(C18865-$H$1)^2)</f>
        <v>4510.52406105021</v>
      </c>
    </row>
    <row r="18866" customFormat="false" ht="15" hidden="false" customHeight="false" outlineLevel="0" collapsed="false">
      <c r="A18866" s="0" t="n">
        <v>18865</v>
      </c>
      <c r="B18866" s="12" t="n">
        <v>663690</v>
      </c>
      <c r="C18866" s="12" t="n">
        <v>4976650</v>
      </c>
      <c r="D18866" s="12" t="n">
        <v>-1299.019</v>
      </c>
      <c r="E18866" s="0" t="n">
        <f aca="false">SQRT((B18866-$G$1)^2+(C18866-$H$1)^2)</f>
        <v>5249.58088204103</v>
      </c>
    </row>
    <row r="18867" customFormat="false" ht="15" hidden="false" customHeight="false" outlineLevel="0" collapsed="false">
      <c r="A18867" s="0" t="n">
        <v>18866</v>
      </c>
      <c r="B18867" s="12" t="n">
        <v>663690</v>
      </c>
      <c r="C18867" s="12" t="n">
        <v>4976400</v>
      </c>
      <c r="D18867" s="12" t="n">
        <v>-1732.025</v>
      </c>
      <c r="E18867" s="0" t="n">
        <f aca="false">SQRT((B18867-$G$1)^2+(C18867-$H$1)^2)</f>
        <v>5002.86671750955</v>
      </c>
    </row>
    <row r="18868" customFormat="false" ht="15" hidden="false" customHeight="false" outlineLevel="0" collapsed="false">
      <c r="A18868" s="0" t="n">
        <v>18867</v>
      </c>
      <c r="B18868" s="12" t="n">
        <v>663690</v>
      </c>
      <c r="C18868" s="12" t="n">
        <v>4977150</v>
      </c>
      <c r="D18868" s="12" t="n">
        <v>-1299.019</v>
      </c>
      <c r="E18868" s="0" t="n">
        <f aca="false">SQRT((B18868-$G$1)^2+(C18868-$H$1)^2)</f>
        <v>5743.86172578541</v>
      </c>
    </row>
    <row r="18869" customFormat="false" ht="15" hidden="false" customHeight="false" outlineLevel="0" collapsed="false">
      <c r="A18869" s="0" t="n">
        <v>18868</v>
      </c>
      <c r="B18869" s="12" t="n">
        <v>663690</v>
      </c>
      <c r="C18869" s="12" t="n">
        <v>4976900</v>
      </c>
      <c r="D18869" s="12" t="n">
        <v>-1732.025</v>
      </c>
      <c r="E18869" s="0" t="n">
        <f aca="false">SQRT((B18869-$G$1)^2+(C18869-$H$1)^2)</f>
        <v>5496.5919878609</v>
      </c>
    </row>
    <row r="18870" customFormat="false" ht="15" hidden="false" customHeight="false" outlineLevel="0" collapsed="false">
      <c r="A18870" s="0" t="n">
        <v>18869</v>
      </c>
      <c r="B18870" s="12" t="n">
        <v>663690</v>
      </c>
      <c r="C18870" s="12" t="n">
        <v>4977650</v>
      </c>
      <c r="D18870" s="12" t="n">
        <v>-1299.019</v>
      </c>
      <c r="E18870" s="0" t="n">
        <f aca="false">SQRT((B18870-$G$1)^2+(C18870-$H$1)^2)</f>
        <v>6239.05406394226</v>
      </c>
    </row>
    <row r="18871" customFormat="false" ht="15" hidden="false" customHeight="false" outlineLevel="0" collapsed="false">
      <c r="A18871" s="0" t="n">
        <v>18870</v>
      </c>
      <c r="B18871" s="12" t="n">
        <v>663690</v>
      </c>
      <c r="C18871" s="12" t="n">
        <v>4977400</v>
      </c>
      <c r="D18871" s="12" t="n">
        <v>-1732.025</v>
      </c>
      <c r="E18871" s="0" t="n">
        <f aca="false">SQRT((B18871-$G$1)^2+(C18871-$H$1)^2)</f>
        <v>5991.35807383172</v>
      </c>
    </row>
    <row r="18872" customFormat="false" ht="15" hidden="false" customHeight="false" outlineLevel="0" collapsed="false">
      <c r="A18872" s="0" t="n">
        <v>18871</v>
      </c>
      <c r="B18872" s="12" t="n">
        <v>663690</v>
      </c>
      <c r="C18872" s="12" t="n">
        <v>4978150</v>
      </c>
      <c r="D18872" s="12" t="n">
        <v>-1299.019</v>
      </c>
      <c r="E18872" s="0" t="n">
        <f aca="false">SQRT((B18872-$G$1)^2+(C18872-$H$1)^2)</f>
        <v>6734.95684475011</v>
      </c>
    </row>
    <row r="18873" customFormat="false" ht="15" hidden="false" customHeight="false" outlineLevel="0" collapsed="false">
      <c r="A18873" s="0" t="n">
        <v>18872</v>
      </c>
      <c r="B18873" s="12" t="n">
        <v>663690</v>
      </c>
      <c r="C18873" s="12" t="n">
        <v>4977900</v>
      </c>
      <c r="D18873" s="12" t="n">
        <v>-1732.025</v>
      </c>
      <c r="E18873" s="0" t="n">
        <f aca="false">SQRT((B18873-$G$1)^2+(C18873-$H$1)^2)</f>
        <v>6486.92682683568</v>
      </c>
    </row>
    <row r="18874" customFormat="false" ht="15" hidden="false" customHeight="false" outlineLevel="0" collapsed="false">
      <c r="A18874" s="0" t="n">
        <v>18873</v>
      </c>
      <c r="B18874" s="12" t="n">
        <v>663690</v>
      </c>
      <c r="C18874" s="12" t="n">
        <v>4978650</v>
      </c>
      <c r="D18874" s="12" t="n">
        <v>-1299.018</v>
      </c>
      <c r="E18874" s="0" t="n">
        <f aca="false">SQRT((B18874-$G$1)^2+(C18874-$H$1)^2)</f>
        <v>7231.42391154731</v>
      </c>
    </row>
    <row r="18875" customFormat="false" ht="15" hidden="false" customHeight="false" outlineLevel="0" collapsed="false">
      <c r="A18875" s="0" t="n">
        <v>18874</v>
      </c>
      <c r="B18875" s="12" t="n">
        <v>663690</v>
      </c>
      <c r="C18875" s="12" t="n">
        <v>4978400</v>
      </c>
      <c r="D18875" s="12" t="n">
        <v>-1732.025</v>
      </c>
      <c r="E18875" s="0" t="n">
        <f aca="false">SQRT((B18875-$G$1)^2+(C18875-$H$1)^2)</f>
        <v>6983.12736133119</v>
      </c>
    </row>
    <row r="18876" customFormat="false" ht="15" hidden="false" customHeight="false" outlineLevel="0" collapsed="false">
      <c r="A18876" s="0" t="n">
        <v>18875</v>
      </c>
      <c r="B18876" s="12" t="n">
        <v>663690</v>
      </c>
      <c r="C18876" s="12" t="n">
        <v>4979150</v>
      </c>
      <c r="D18876" s="12" t="n">
        <v>-1299.017</v>
      </c>
      <c r="E18876" s="0" t="n">
        <f aca="false">SQRT((B18876-$G$1)^2+(C18876-$H$1)^2)</f>
        <v>7728.34651632224</v>
      </c>
    </row>
    <row r="18877" customFormat="false" ht="15" hidden="false" customHeight="false" outlineLevel="0" collapsed="false">
      <c r="A18877" s="0" t="n">
        <v>18876</v>
      </c>
      <c r="B18877" s="12" t="n">
        <v>663690</v>
      </c>
      <c r="C18877" s="12" t="n">
        <v>4978900</v>
      </c>
      <c r="D18877" s="12" t="n">
        <v>-1732.023</v>
      </c>
      <c r="E18877" s="0" t="n">
        <f aca="false">SQRT((B18877-$G$1)^2+(C18877-$H$1)^2)</f>
        <v>7479.83394417444</v>
      </c>
    </row>
    <row r="18878" customFormat="false" ht="15" hidden="false" customHeight="false" outlineLevel="0" collapsed="false">
      <c r="A18878" s="0" t="n">
        <v>18877</v>
      </c>
      <c r="B18878" s="12" t="n">
        <v>663690</v>
      </c>
      <c r="C18878" s="12" t="n">
        <v>4979650</v>
      </c>
      <c r="D18878" s="12" t="n">
        <v>-1299.015</v>
      </c>
      <c r="E18878" s="0" t="n">
        <f aca="false">SQRT((B18878-$G$1)^2+(C18878-$H$1)^2)</f>
        <v>8225.64210042001</v>
      </c>
    </row>
    <row r="18879" customFormat="false" ht="15" hidden="false" customHeight="false" outlineLevel="0" collapsed="false">
      <c r="A18879" s="0" t="n">
        <v>18878</v>
      </c>
      <c r="B18879" s="12" t="n">
        <v>663690</v>
      </c>
      <c r="C18879" s="12" t="n">
        <v>4979400</v>
      </c>
      <c r="D18879" s="12" t="n">
        <v>-1732.018</v>
      </c>
      <c r="E18879" s="0" t="n">
        <f aca="false">SQRT((B18879-$G$1)^2+(C18879-$H$1)^2)</f>
        <v>7976.95204450146</v>
      </c>
    </row>
    <row r="18880" customFormat="false" ht="15" hidden="false" customHeight="false" outlineLevel="0" collapsed="false">
      <c r="A18880" s="0" t="n">
        <v>18879</v>
      </c>
      <c r="B18880" s="12" t="n">
        <v>663690</v>
      </c>
      <c r="C18880" s="12" t="n">
        <v>4980150</v>
      </c>
      <c r="D18880" s="12" t="n">
        <v>-1299.008</v>
      </c>
      <c r="E18880" s="0" t="n">
        <f aca="false">SQRT((B18880-$G$1)^2+(C18880-$H$1)^2)</f>
        <v>8723.24687556497</v>
      </c>
    </row>
    <row r="18881" customFormat="false" ht="15" hidden="false" customHeight="false" outlineLevel="0" collapsed="false">
      <c r="A18881" s="0" t="n">
        <v>18880</v>
      </c>
      <c r="B18881" s="12" t="n">
        <v>663690</v>
      </c>
      <c r="C18881" s="12" t="n">
        <v>4979900</v>
      </c>
      <c r="D18881" s="12" t="n">
        <v>-1732.005</v>
      </c>
      <c r="E18881" s="0" t="n">
        <f aca="false">SQRT((B18881-$G$1)^2+(C18881-$H$1)^2)</f>
        <v>8474.40924242675</v>
      </c>
    </row>
    <row r="18882" customFormat="false" ht="15" hidden="false" customHeight="false" outlineLevel="0" collapsed="false">
      <c r="A18882" s="0" t="n">
        <v>18881</v>
      </c>
      <c r="B18882" s="12" t="n">
        <v>663690</v>
      </c>
      <c r="C18882" s="12" t="n">
        <v>4980400</v>
      </c>
      <c r="D18882" s="12" t="n">
        <v>-1731.978</v>
      </c>
      <c r="E18882" s="0" t="n">
        <f aca="false">SQRT((B18882-$G$1)^2+(C18882-$H$1)^2)</f>
        <v>8972.149134738</v>
      </c>
    </row>
    <row r="18883" customFormat="false" ht="15" hidden="false" customHeight="false" outlineLevel="0" collapsed="false">
      <c r="A18883" s="0" t="n">
        <v>18882</v>
      </c>
      <c r="B18883" s="12" t="n">
        <v>663690</v>
      </c>
      <c r="C18883" s="12" t="n">
        <v>4985218</v>
      </c>
      <c r="D18883" s="12" t="n">
        <v>-6757.416</v>
      </c>
      <c r="E18883" s="0" t="n">
        <f aca="false">SQRT((B18883-$G$1)^2+(C18883-$H$1)^2)</f>
        <v>13776.7610224799</v>
      </c>
    </row>
    <row r="18884" customFormat="false" ht="15" hidden="false" customHeight="false" outlineLevel="0" collapsed="false">
      <c r="A18884" s="0" t="n">
        <v>18883</v>
      </c>
      <c r="B18884" s="12" t="n">
        <v>663690</v>
      </c>
      <c r="C18884" s="12" t="n">
        <v>4985660</v>
      </c>
      <c r="D18884" s="12" t="n">
        <v>-6506.837</v>
      </c>
      <c r="E18884" s="0" t="n">
        <f aca="false">SQRT((B18884-$G$1)^2+(C18884-$H$1)^2)</f>
        <v>14217.9865656211</v>
      </c>
    </row>
    <row r="18885" customFormat="false" ht="15" hidden="false" customHeight="false" outlineLevel="0" collapsed="false">
      <c r="A18885" s="0" t="n">
        <v>18884</v>
      </c>
      <c r="B18885" s="12" t="n">
        <v>663690</v>
      </c>
      <c r="C18885" s="12" t="n">
        <v>4982900</v>
      </c>
      <c r="D18885" s="12" t="n">
        <v>-9133.987</v>
      </c>
      <c r="E18885" s="0" t="n">
        <f aca="false">SQRT((B18885-$G$1)^2+(C18885-$H$1)^2)</f>
        <v>11463.7995679984</v>
      </c>
    </row>
    <row r="18886" customFormat="false" ht="15" hidden="false" customHeight="false" outlineLevel="0" collapsed="false">
      <c r="A18886" s="0" t="n">
        <v>18885</v>
      </c>
      <c r="B18886" s="12" t="n">
        <v>663690</v>
      </c>
      <c r="C18886" s="12" t="n">
        <v>4981650</v>
      </c>
      <c r="D18886" s="12" t="n">
        <v>-8700.981</v>
      </c>
      <c r="E18886" s="0" t="n">
        <f aca="false">SQRT((B18886-$G$1)^2+(C18886-$H$1)^2)</f>
        <v>10217.4644758673</v>
      </c>
    </row>
    <row r="18887" customFormat="false" ht="15" hidden="false" customHeight="false" outlineLevel="0" collapsed="false">
      <c r="A18887" s="0" t="n">
        <v>18886</v>
      </c>
      <c r="B18887" s="12" t="n">
        <v>663690</v>
      </c>
      <c r="C18887" s="12" t="n">
        <v>4982150</v>
      </c>
      <c r="D18887" s="12" t="n">
        <v>-8700.981</v>
      </c>
      <c r="E18887" s="0" t="n">
        <f aca="false">SQRT((B18887-$G$1)^2+(C18887-$H$1)^2)</f>
        <v>10715.8960616209</v>
      </c>
    </row>
    <row r="18888" customFormat="false" ht="15" hidden="false" customHeight="false" outlineLevel="0" collapsed="false">
      <c r="A18888" s="0" t="n">
        <v>18887</v>
      </c>
      <c r="B18888" s="12" t="n">
        <v>663690</v>
      </c>
      <c r="C18888" s="12" t="n">
        <v>4982650</v>
      </c>
      <c r="D18888" s="12" t="n">
        <v>-8700.981</v>
      </c>
      <c r="E18888" s="0" t="n">
        <f aca="false">SQRT((B18888-$G$1)^2+(C18888-$H$1)^2)</f>
        <v>11214.467285222</v>
      </c>
    </row>
    <row r="18889" customFormat="false" ht="15" hidden="false" customHeight="false" outlineLevel="0" collapsed="false">
      <c r="A18889" s="0" t="n">
        <v>18888</v>
      </c>
      <c r="B18889" s="12" t="n">
        <v>663690</v>
      </c>
      <c r="C18889" s="12" t="n">
        <v>4983150</v>
      </c>
      <c r="D18889" s="12" t="n">
        <v>-8700.981</v>
      </c>
      <c r="E18889" s="0" t="n">
        <f aca="false">SQRT((B18889-$G$1)^2+(C18889-$H$1)^2)</f>
        <v>11713.1603156093</v>
      </c>
    </row>
    <row r="18890" customFormat="false" ht="15" hidden="false" customHeight="false" outlineLevel="0" collapsed="false">
      <c r="A18890" s="0" t="n">
        <v>18889</v>
      </c>
      <c r="B18890" s="12" t="n">
        <v>663690</v>
      </c>
      <c r="C18890" s="12" t="n">
        <v>4984399</v>
      </c>
      <c r="D18890" s="12" t="n">
        <v>-9134.972</v>
      </c>
      <c r="E18890" s="0" t="n">
        <f aca="false">SQRT((B18890-$G$1)^2+(C18890-$H$1)^2)</f>
        <v>12959.3355579142</v>
      </c>
    </row>
    <row r="18891" customFormat="false" ht="15" hidden="false" customHeight="false" outlineLevel="0" collapsed="false">
      <c r="A18891" s="0" t="n">
        <v>18890</v>
      </c>
      <c r="B18891" s="12" t="n">
        <v>663690</v>
      </c>
      <c r="C18891" s="12" t="n">
        <v>4986097</v>
      </c>
      <c r="D18891" s="12" t="n">
        <v>-6254.118</v>
      </c>
      <c r="E18891" s="0" t="n">
        <f aca="false">SQRT((B18891-$G$1)^2+(C18891-$H$1)^2)</f>
        <v>14654.2667578069</v>
      </c>
    </row>
    <row r="18892" customFormat="false" ht="15" hidden="false" customHeight="false" outlineLevel="0" collapsed="false">
      <c r="A18892" s="0" t="n">
        <v>18891</v>
      </c>
      <c r="B18892" s="12" t="n">
        <v>663690</v>
      </c>
      <c r="C18892" s="12" t="n">
        <v>4986091</v>
      </c>
      <c r="D18892" s="12" t="n">
        <v>-7267.972</v>
      </c>
      <c r="E18892" s="0" t="n">
        <f aca="false">SQRT((B18892-$G$1)^2+(C18892-$H$1)^2)</f>
        <v>14648.2763502028</v>
      </c>
    </row>
    <row r="18893" customFormat="false" ht="15" hidden="false" customHeight="false" outlineLevel="0" collapsed="false">
      <c r="A18893" s="0" t="n">
        <v>18892</v>
      </c>
      <c r="B18893" s="12" t="n">
        <v>663690</v>
      </c>
      <c r="C18893" s="12" t="n">
        <v>4986138</v>
      </c>
      <c r="D18893" s="12" t="n">
        <v>-8722.936</v>
      </c>
      <c r="E18893" s="0" t="n">
        <f aca="false">SQRT((B18893-$G$1)^2+(C18893-$H$1)^2)</f>
        <v>14695.2014192446</v>
      </c>
    </row>
    <row r="18894" customFormat="false" ht="15" hidden="false" customHeight="false" outlineLevel="0" collapsed="false">
      <c r="A18894" s="0" t="n">
        <v>18893</v>
      </c>
      <c r="B18894" s="12" t="n">
        <v>663690</v>
      </c>
      <c r="C18894" s="12" t="n">
        <v>4986094</v>
      </c>
      <c r="D18894" s="12" t="n">
        <v>-7778.969</v>
      </c>
      <c r="E18894" s="0" t="n">
        <f aca="false">SQRT((B18894-$G$1)^2+(C18894-$H$1)^2)</f>
        <v>14651.2715530236</v>
      </c>
    </row>
    <row r="18895" customFormat="false" ht="15" hidden="false" customHeight="false" outlineLevel="0" collapsed="false">
      <c r="A18895" s="0" t="n">
        <v>18894</v>
      </c>
      <c r="B18895" s="12" t="n">
        <v>663690</v>
      </c>
      <c r="C18895" s="12" t="n">
        <v>4986094</v>
      </c>
      <c r="D18895" s="12" t="n">
        <v>-6759.119</v>
      </c>
      <c r="E18895" s="0" t="n">
        <f aca="false">SQRT((B18895-$G$1)^2+(C18895-$H$1)^2)</f>
        <v>14651.2715530236</v>
      </c>
    </row>
    <row r="18896" customFormat="false" ht="15" hidden="false" customHeight="false" outlineLevel="0" collapsed="false">
      <c r="A18896" s="0" t="n">
        <v>18895</v>
      </c>
      <c r="B18896" s="12" t="n">
        <v>663690</v>
      </c>
      <c r="C18896" s="12" t="n">
        <v>4983633</v>
      </c>
      <c r="D18896" s="12" t="n">
        <v>-7849.005</v>
      </c>
      <c r="E18896" s="0" t="n">
        <f aca="false">SQRT((B18896-$G$1)^2+(C18896-$H$1)^2)</f>
        <v>12194.9994191074</v>
      </c>
    </row>
    <row r="18897" customFormat="false" ht="15" hidden="false" customHeight="false" outlineLevel="0" collapsed="false">
      <c r="A18897" s="0" t="n">
        <v>18896</v>
      </c>
      <c r="B18897" s="12" t="n">
        <v>663690</v>
      </c>
      <c r="C18897" s="12" t="n">
        <v>4983889</v>
      </c>
      <c r="D18897" s="12" t="n">
        <v>-8266.761</v>
      </c>
      <c r="E18897" s="0" t="n">
        <f aca="false">SQRT((B18897-$G$1)^2+(C18897-$H$1)^2)</f>
        <v>12450.4205974341</v>
      </c>
    </row>
    <row r="18898" customFormat="false" ht="15" hidden="false" customHeight="false" outlineLevel="0" collapsed="false">
      <c r="A18898" s="0" t="n">
        <v>18897</v>
      </c>
      <c r="B18898" s="12" t="n">
        <v>663690</v>
      </c>
      <c r="C18898" s="12" t="n">
        <v>4984113</v>
      </c>
      <c r="D18898" s="12" t="n">
        <v>-7835.539</v>
      </c>
      <c r="E18898" s="0" t="n">
        <f aca="false">SQRT((B18898-$G$1)^2+(C18898-$H$1)^2)</f>
        <v>12673.9332883035</v>
      </c>
    </row>
    <row r="18899" customFormat="false" ht="15" hidden="false" customHeight="false" outlineLevel="0" collapsed="false">
      <c r="A18899" s="0" t="n">
        <v>18898</v>
      </c>
      <c r="B18899" s="12" t="n">
        <v>663690</v>
      </c>
      <c r="C18899" s="12" t="n">
        <v>4982900</v>
      </c>
      <c r="D18899" s="12" t="n">
        <v>-8267.975</v>
      </c>
      <c r="E18899" s="0" t="n">
        <f aca="false">SQRT((B18899-$G$1)^2+(C18899-$H$1)^2)</f>
        <v>11463.7995679984</v>
      </c>
    </row>
    <row r="18900" customFormat="false" ht="15" hidden="false" customHeight="false" outlineLevel="0" collapsed="false">
      <c r="A18900" s="0" t="n">
        <v>18899</v>
      </c>
      <c r="B18900" s="12" t="n">
        <v>663690</v>
      </c>
      <c r="C18900" s="12" t="n">
        <v>4983398</v>
      </c>
      <c r="D18900" s="12" t="n">
        <v>-8267.937</v>
      </c>
      <c r="E18900" s="0" t="n">
        <f aca="false">SQRT((B18900-$G$1)^2+(C18900-$H$1)^2)</f>
        <v>11960.5525470498</v>
      </c>
    </row>
    <row r="18901" customFormat="false" ht="15" hidden="false" customHeight="false" outlineLevel="0" collapsed="false">
      <c r="A18901" s="0" t="n">
        <v>18900</v>
      </c>
      <c r="B18901" s="12" t="n">
        <v>663690</v>
      </c>
      <c r="C18901" s="12" t="n">
        <v>4983148</v>
      </c>
      <c r="D18901" s="12" t="n">
        <v>-7837.743</v>
      </c>
      <c r="E18901" s="0" t="n">
        <f aca="false">SQRT((B18901-$G$1)^2+(C18901-$H$1)^2)</f>
        <v>11711.1653214705</v>
      </c>
    </row>
    <row r="18902" customFormat="false" ht="15" hidden="false" customHeight="false" outlineLevel="0" collapsed="false">
      <c r="A18902" s="0" t="n">
        <v>18901</v>
      </c>
      <c r="B18902" s="12" t="n">
        <v>663690</v>
      </c>
      <c r="C18902" s="12" t="n">
        <v>4983150</v>
      </c>
      <c r="D18902" s="12" t="n">
        <v>-1300.208</v>
      </c>
      <c r="E18902" s="0" t="n">
        <f aca="false">SQRT((B18902-$G$1)^2+(C18902-$H$1)^2)</f>
        <v>11713.1603156093</v>
      </c>
    </row>
    <row r="18903" customFormat="false" ht="15" hidden="false" customHeight="false" outlineLevel="0" collapsed="false">
      <c r="A18903" s="0" t="n">
        <v>18902</v>
      </c>
      <c r="B18903" s="12" t="n">
        <v>663690</v>
      </c>
      <c r="C18903" s="12" t="n">
        <v>4985681</v>
      </c>
      <c r="D18903" s="12" t="n">
        <v>-1411.501</v>
      </c>
      <c r="E18903" s="0" t="n">
        <f aca="false">SQRT((B18903-$G$1)^2+(C18903-$H$1)^2)</f>
        <v>14238.9509655688</v>
      </c>
    </row>
    <row r="18904" customFormat="false" ht="15" hidden="false" customHeight="false" outlineLevel="0" collapsed="false">
      <c r="A18904" s="0" t="n">
        <v>18903</v>
      </c>
      <c r="B18904" s="12" t="n">
        <v>663690</v>
      </c>
      <c r="C18904" s="12" t="n">
        <v>4985681</v>
      </c>
      <c r="D18904" s="12" t="n">
        <v>-1969.454</v>
      </c>
      <c r="E18904" s="0" t="n">
        <f aca="false">SQRT((B18904-$G$1)^2+(C18904-$H$1)^2)</f>
        <v>14238.9509655688</v>
      </c>
    </row>
    <row r="18905" customFormat="false" ht="15" hidden="false" customHeight="false" outlineLevel="0" collapsed="false">
      <c r="A18905" s="0" t="n">
        <v>18904</v>
      </c>
      <c r="B18905" s="12" t="n">
        <v>663690</v>
      </c>
      <c r="C18905" s="12" t="n">
        <v>4984892</v>
      </c>
      <c r="D18905" s="12" t="n">
        <v>-1753.318</v>
      </c>
      <c r="E18905" s="0" t="n">
        <f aca="false">SQRT((B18905-$G$1)^2+(C18905-$H$1)^2)</f>
        <v>13451.364812436</v>
      </c>
    </row>
    <row r="18906" customFormat="false" ht="15" hidden="false" customHeight="false" outlineLevel="0" collapsed="false">
      <c r="A18906" s="0" t="n">
        <v>18905</v>
      </c>
      <c r="B18906" s="12" t="n">
        <v>663690</v>
      </c>
      <c r="C18906" s="12" t="n">
        <v>4985238</v>
      </c>
      <c r="D18906" s="12" t="n">
        <v>-3749.64</v>
      </c>
      <c r="E18906" s="0" t="n">
        <f aca="false">SQRT((B18906-$G$1)^2+(C18906-$H$1)^2)</f>
        <v>13796.7249082539</v>
      </c>
    </row>
    <row r="18907" customFormat="false" ht="15" hidden="false" customHeight="false" outlineLevel="0" collapsed="false">
      <c r="A18907" s="0" t="n">
        <v>18906</v>
      </c>
      <c r="B18907" s="12" t="n">
        <v>663690</v>
      </c>
      <c r="C18907" s="12" t="n">
        <v>4985235</v>
      </c>
      <c r="D18907" s="12" t="n">
        <v>-4249.68</v>
      </c>
      <c r="E18907" s="0" t="n">
        <f aca="false">SQRT((B18907-$G$1)^2+(C18907-$H$1)^2)</f>
        <v>13793.7303187175</v>
      </c>
    </row>
    <row r="18908" customFormat="false" ht="15" hidden="false" customHeight="false" outlineLevel="0" collapsed="false">
      <c r="A18908" s="0" t="n">
        <v>18907</v>
      </c>
      <c r="B18908" s="12" t="n">
        <v>663690</v>
      </c>
      <c r="C18908" s="12" t="n">
        <v>4985668</v>
      </c>
      <c r="D18908" s="12" t="n">
        <v>-4000.011</v>
      </c>
      <c r="E18908" s="0" t="n">
        <f aca="false">SQRT((B18908-$G$1)^2+(C18908-$H$1)^2)</f>
        <v>14225.9729913137</v>
      </c>
    </row>
    <row r="18909" customFormat="false" ht="15" hidden="false" customHeight="false" outlineLevel="0" collapsed="false">
      <c r="A18909" s="0" t="n">
        <v>18908</v>
      </c>
      <c r="B18909" s="12" t="n">
        <v>663690</v>
      </c>
      <c r="C18909" s="12" t="n">
        <v>4982650</v>
      </c>
      <c r="D18909" s="12" t="n">
        <v>-1299.317</v>
      </c>
      <c r="E18909" s="0" t="n">
        <f aca="false">SQRT((B18909-$G$1)^2+(C18909-$H$1)^2)</f>
        <v>11214.467285222</v>
      </c>
    </row>
    <row r="18910" customFormat="false" ht="15" hidden="false" customHeight="false" outlineLevel="0" collapsed="false">
      <c r="A18910" s="0" t="n">
        <v>18909</v>
      </c>
      <c r="B18910" s="12" t="n">
        <v>663690</v>
      </c>
      <c r="C18910" s="12" t="n">
        <v>4984393</v>
      </c>
      <c r="D18910" s="12" t="n">
        <v>-3237.608</v>
      </c>
      <c r="E18910" s="0" t="n">
        <f aca="false">SQRT((B18910-$G$1)^2+(C18910-$H$1)^2)</f>
        <v>12953.3478269351</v>
      </c>
    </row>
    <row r="18911" customFormat="false" ht="15" hidden="false" customHeight="false" outlineLevel="0" collapsed="false">
      <c r="A18911" s="0" t="n">
        <v>18910</v>
      </c>
      <c r="B18911" s="12" t="n">
        <v>663690</v>
      </c>
      <c r="C18911" s="12" t="n">
        <v>4984038</v>
      </c>
      <c r="D18911" s="12" t="n">
        <v>-3013.085</v>
      </c>
      <c r="E18911" s="0" t="n">
        <f aca="false">SQRT((B18911-$G$1)^2+(C18911-$H$1)^2)</f>
        <v>12599.0945223532</v>
      </c>
    </row>
    <row r="18912" customFormat="false" ht="15" hidden="false" customHeight="false" outlineLevel="0" collapsed="false">
      <c r="A18912" s="0" t="n">
        <v>18911</v>
      </c>
      <c r="B18912" s="12" t="n">
        <v>663690</v>
      </c>
      <c r="C18912" s="12" t="n">
        <v>4983903</v>
      </c>
      <c r="D18912" s="12" t="n">
        <v>-3473.885</v>
      </c>
      <c r="E18912" s="0" t="n">
        <f aca="false">SQRT((B18912-$G$1)^2+(C18912-$H$1)^2)</f>
        <v>12464.3896280351</v>
      </c>
    </row>
    <row r="18913" customFormat="false" ht="15" hidden="false" customHeight="false" outlineLevel="0" collapsed="false">
      <c r="A18913" s="0" t="n">
        <v>18912</v>
      </c>
      <c r="B18913" s="12" t="n">
        <v>663690</v>
      </c>
      <c r="C18913" s="12" t="n">
        <v>4981400</v>
      </c>
      <c r="D18913" s="12" t="n">
        <v>-7401.962</v>
      </c>
      <c r="E18913" s="0" t="n">
        <f aca="false">SQRT((B18913-$G$1)^2+(C18913-$H$1)^2)</f>
        <v>9968.30759315159</v>
      </c>
    </row>
    <row r="18914" customFormat="false" ht="15" hidden="false" customHeight="false" outlineLevel="0" collapsed="false">
      <c r="A18914" s="0" t="n">
        <v>18913</v>
      </c>
      <c r="B18914" s="12" t="n">
        <v>663690</v>
      </c>
      <c r="C18914" s="12" t="n">
        <v>4981650</v>
      </c>
      <c r="D18914" s="12" t="n">
        <v>-7834.968</v>
      </c>
      <c r="E18914" s="0" t="n">
        <f aca="false">SQRT((B18914-$G$1)^2+(C18914-$H$1)^2)</f>
        <v>10217.4644758673</v>
      </c>
    </row>
    <row r="18915" customFormat="false" ht="15" hidden="false" customHeight="false" outlineLevel="0" collapsed="false">
      <c r="A18915" s="0" t="n">
        <v>18914</v>
      </c>
      <c r="B18915" s="12" t="n">
        <v>663690</v>
      </c>
      <c r="C18915" s="12" t="n">
        <v>4981900</v>
      </c>
      <c r="D18915" s="12" t="n">
        <v>-7401.962</v>
      </c>
      <c r="E18915" s="0" t="n">
        <f aca="false">SQRT((B18915-$G$1)^2+(C18915-$H$1)^2)</f>
        <v>10466.6615670679</v>
      </c>
    </row>
    <row r="18916" customFormat="false" ht="15" hidden="false" customHeight="false" outlineLevel="0" collapsed="false">
      <c r="A18916" s="0" t="n">
        <v>18915</v>
      </c>
      <c r="B18916" s="12" t="n">
        <v>663690</v>
      </c>
      <c r="C18916" s="12" t="n">
        <v>4951326</v>
      </c>
      <c r="D18916" s="12" t="n">
        <v>-4718.756</v>
      </c>
      <c r="E18916" s="0" t="n">
        <f aca="false">SQRT((B18916-$G$1)^2+(C18916-$H$1)^2)</f>
        <v>20157.1708700296</v>
      </c>
    </row>
    <row r="18917" customFormat="false" ht="15" hidden="false" customHeight="false" outlineLevel="0" collapsed="false">
      <c r="A18917" s="0" t="n">
        <v>18916</v>
      </c>
      <c r="B18917" s="12" t="n">
        <v>663690</v>
      </c>
      <c r="C18917" s="12" t="n">
        <v>4951287</v>
      </c>
      <c r="D18917" s="12" t="n">
        <v>-4221.519</v>
      </c>
      <c r="E18917" s="0" t="n">
        <f aca="false">SQRT((B18917-$G$1)^2+(C18917-$H$1)^2)</f>
        <v>20196.1380053889</v>
      </c>
    </row>
    <row r="18918" customFormat="false" ht="15" hidden="false" customHeight="false" outlineLevel="0" collapsed="false">
      <c r="A18918" s="0" t="n">
        <v>18917</v>
      </c>
      <c r="B18918" s="12" t="n">
        <v>663690</v>
      </c>
      <c r="C18918" s="12" t="n">
        <v>4950872</v>
      </c>
      <c r="D18918" s="12" t="n">
        <v>-4496.587</v>
      </c>
      <c r="E18918" s="0" t="n">
        <f aca="false">SQRT((B18918-$G$1)^2+(C18918-$H$1)^2)</f>
        <v>20610.7959919019</v>
      </c>
    </row>
    <row r="18919" customFormat="false" ht="15" hidden="false" customHeight="false" outlineLevel="0" collapsed="false">
      <c r="A18919" s="0" t="n">
        <v>18918</v>
      </c>
      <c r="B18919" s="12" t="n">
        <v>663690</v>
      </c>
      <c r="C18919" s="12" t="n">
        <v>4950436</v>
      </c>
      <c r="D18919" s="12" t="n">
        <v>-4754.658</v>
      </c>
      <c r="E18919" s="0" t="n">
        <f aca="false">SQRT((B18919-$G$1)^2+(C18919-$H$1)^2)</f>
        <v>21046.4511946122</v>
      </c>
    </row>
    <row r="18920" customFormat="false" ht="15" hidden="false" customHeight="false" outlineLevel="0" collapsed="false">
      <c r="A18920" s="0" t="n">
        <v>18919</v>
      </c>
      <c r="B18920" s="12" t="n">
        <v>663690</v>
      </c>
      <c r="C18920" s="12" t="n">
        <v>4950436</v>
      </c>
      <c r="D18920" s="12" t="n">
        <v>-4264.779</v>
      </c>
      <c r="E18920" s="0" t="n">
        <f aca="false">SQRT((B18920-$G$1)^2+(C18920-$H$1)^2)</f>
        <v>21046.4511946122</v>
      </c>
    </row>
    <row r="18921" customFormat="false" ht="15" hidden="false" customHeight="false" outlineLevel="0" collapsed="false">
      <c r="A18921" s="0" t="n">
        <v>18920</v>
      </c>
      <c r="B18921" s="12" t="n">
        <v>663690</v>
      </c>
      <c r="C18921" s="12" t="n">
        <v>4950650</v>
      </c>
      <c r="D18921" s="12" t="n">
        <v>-1298.754</v>
      </c>
      <c r="E18921" s="0" t="n">
        <f aca="false">SQRT((B18921-$G$1)^2+(C18921-$H$1)^2)</f>
        <v>20832.6186272584</v>
      </c>
    </row>
    <row r="18922" customFormat="false" ht="15" hidden="false" customHeight="false" outlineLevel="0" collapsed="false">
      <c r="A18922" s="0" t="n">
        <v>18921</v>
      </c>
      <c r="B18922" s="12" t="n">
        <v>663690</v>
      </c>
      <c r="C18922" s="12" t="n">
        <v>4949640</v>
      </c>
      <c r="D18922" s="12" t="n">
        <v>-1292.096</v>
      </c>
      <c r="E18922" s="0" t="n">
        <f aca="false">SQRT((B18922-$G$1)^2+(C18922-$H$1)^2)</f>
        <v>21841.8571951043</v>
      </c>
    </row>
    <row r="18923" customFormat="false" ht="15" hidden="false" customHeight="false" outlineLevel="0" collapsed="false">
      <c r="A18923" s="0" t="n">
        <v>18922</v>
      </c>
      <c r="B18923" s="12" t="n">
        <v>663690</v>
      </c>
      <c r="C18923" s="12" t="n">
        <v>4949370</v>
      </c>
      <c r="D18923" s="12" t="n">
        <v>-1718.854</v>
      </c>
      <c r="E18923" s="0" t="n">
        <f aca="false">SQRT((B18923-$G$1)^2+(C18923-$H$1)^2)</f>
        <v>22111.6654226653</v>
      </c>
    </row>
    <row r="18924" customFormat="false" ht="15" hidden="false" customHeight="false" outlineLevel="0" collapsed="false">
      <c r="A18924" s="0" t="n">
        <v>18923</v>
      </c>
      <c r="B18924" s="12" t="n">
        <v>663690</v>
      </c>
      <c r="C18924" s="12" t="n">
        <v>4949134</v>
      </c>
      <c r="D18924" s="12" t="n">
        <v>-1282.964</v>
      </c>
      <c r="E18924" s="0" t="n">
        <f aca="false">SQRT((B18924-$G$1)^2+(C18924-$H$1)^2)</f>
        <v>22347.5015933868</v>
      </c>
    </row>
    <row r="18925" customFormat="false" ht="15" hidden="false" customHeight="false" outlineLevel="0" collapsed="false">
      <c r="A18925" s="0" t="n">
        <v>18924</v>
      </c>
      <c r="B18925" s="12" t="n">
        <v>663690</v>
      </c>
      <c r="C18925" s="12" t="n">
        <v>4949153</v>
      </c>
      <c r="D18925" s="12" t="n">
        <v>-2507.602</v>
      </c>
      <c r="E18925" s="0" t="n">
        <f aca="false">SQRT((B18925-$G$1)^2+(C18925-$H$1)^2)</f>
        <v>22328.5146548928</v>
      </c>
    </row>
    <row r="18926" customFormat="false" ht="15" hidden="false" customHeight="false" outlineLevel="0" collapsed="false">
      <c r="A18926" s="0" t="n">
        <v>18925</v>
      </c>
      <c r="B18926" s="12" t="n">
        <v>663690</v>
      </c>
      <c r="C18926" s="12" t="n">
        <v>4951150</v>
      </c>
      <c r="D18926" s="12" t="n">
        <v>-2162.484</v>
      </c>
      <c r="E18926" s="0" t="n">
        <f aca="false">SQRT((B18926-$G$1)^2+(C18926-$H$1)^2)</f>
        <v>20333.0235566835</v>
      </c>
    </row>
    <row r="18927" customFormat="false" ht="15" hidden="false" customHeight="false" outlineLevel="0" collapsed="false">
      <c r="A18927" s="0" t="n">
        <v>18926</v>
      </c>
      <c r="B18927" s="12" t="n">
        <v>663690</v>
      </c>
      <c r="C18927" s="12" t="n">
        <v>4951650</v>
      </c>
      <c r="D18927" s="12" t="n">
        <v>-2165.032</v>
      </c>
      <c r="E18927" s="0" t="n">
        <f aca="false">SQRT((B18927-$G$1)^2+(C18927-$H$1)^2)</f>
        <v>19833.4488943425</v>
      </c>
    </row>
    <row r="18928" customFormat="false" ht="15" hidden="false" customHeight="false" outlineLevel="0" collapsed="false">
      <c r="A18928" s="0" t="n">
        <v>18927</v>
      </c>
      <c r="B18928" s="12" t="n">
        <v>663690</v>
      </c>
      <c r="C18928" s="12" t="n">
        <v>4951400</v>
      </c>
      <c r="D18928" s="12" t="n">
        <v>-1732.025</v>
      </c>
      <c r="E18928" s="0" t="n">
        <f aca="false">SQRT((B18928-$G$1)^2+(C18928-$H$1)^2)</f>
        <v>20083.2335792962</v>
      </c>
    </row>
    <row r="18929" customFormat="false" ht="15" hidden="false" customHeight="false" outlineLevel="0" collapsed="false">
      <c r="A18929" s="0" t="n">
        <v>18928</v>
      </c>
      <c r="B18929" s="12" t="n">
        <v>663690</v>
      </c>
      <c r="C18929" s="12" t="n">
        <v>4948699</v>
      </c>
      <c r="D18929" s="12" t="n">
        <v>-4750.291</v>
      </c>
      <c r="E18929" s="0" t="n">
        <f aca="false">SQRT((B18929-$G$1)^2+(C18929-$H$1)^2)</f>
        <v>22782.2085108094</v>
      </c>
    </row>
    <row r="18930" customFormat="false" ht="15" hidden="false" customHeight="false" outlineLevel="0" collapsed="false">
      <c r="A18930" s="0" t="n">
        <v>18929</v>
      </c>
      <c r="B18930" s="12" t="n">
        <v>663690</v>
      </c>
      <c r="C18930" s="12" t="n">
        <v>4950638</v>
      </c>
      <c r="D18930" s="12" t="n">
        <v>-3007.829</v>
      </c>
      <c r="E18930" s="0" t="n">
        <f aca="false">SQRT((B18930-$G$1)^2+(C18930-$H$1)^2)</f>
        <v>20844.6091475634</v>
      </c>
    </row>
    <row r="18931" customFormat="false" ht="15" hidden="false" customHeight="false" outlineLevel="0" collapsed="false">
      <c r="A18931" s="0" t="n">
        <v>18930</v>
      </c>
      <c r="B18931" s="12" t="n">
        <v>663690</v>
      </c>
      <c r="C18931" s="12" t="n">
        <v>4950414</v>
      </c>
      <c r="D18931" s="12" t="n">
        <v>-3362.724</v>
      </c>
      <c r="E18931" s="0" t="n">
        <f aca="false">SQRT((B18931-$G$1)^2+(C18931-$H$1)^2)</f>
        <v>21068.4341746445</v>
      </c>
    </row>
    <row r="18932" customFormat="false" ht="15" hidden="false" customHeight="false" outlineLevel="0" collapsed="false">
      <c r="A18932" s="0" t="n">
        <v>18931</v>
      </c>
      <c r="B18932" s="12" t="n">
        <v>663690</v>
      </c>
      <c r="C18932" s="12" t="n">
        <v>4950876</v>
      </c>
      <c r="D18932" s="12" t="n">
        <v>-3497.843</v>
      </c>
      <c r="E18932" s="0" t="n">
        <f aca="false">SQRT((B18932-$G$1)^2+(C18932-$H$1)^2)</f>
        <v>20606.7992226959</v>
      </c>
    </row>
    <row r="18933" customFormat="false" ht="15" hidden="false" customHeight="false" outlineLevel="0" collapsed="false">
      <c r="A18933" s="0" t="n">
        <v>18932</v>
      </c>
      <c r="B18933" s="12" t="n">
        <v>663690</v>
      </c>
      <c r="C18933" s="12" t="n">
        <v>4948699</v>
      </c>
      <c r="D18933" s="12" t="n">
        <v>-6749.626</v>
      </c>
      <c r="E18933" s="0" t="n">
        <f aca="false">SQRT((B18933-$G$1)^2+(C18933-$H$1)^2)</f>
        <v>22782.2085108094</v>
      </c>
    </row>
    <row r="18934" customFormat="false" ht="15" hidden="false" customHeight="false" outlineLevel="0" collapsed="false">
      <c r="A18934" s="0" t="n">
        <v>18933</v>
      </c>
      <c r="B18934" s="12" t="n">
        <v>663690</v>
      </c>
      <c r="C18934" s="12" t="n">
        <v>4948692</v>
      </c>
      <c r="D18934" s="12" t="n">
        <v>-7759.468</v>
      </c>
      <c r="E18934" s="0" t="n">
        <f aca="false">SQRT((B18934-$G$1)^2+(C18934-$H$1)^2)</f>
        <v>22789.20388598</v>
      </c>
    </row>
    <row r="18935" customFormat="false" ht="15" hidden="false" customHeight="false" outlineLevel="0" collapsed="false">
      <c r="A18935" s="0" t="n">
        <v>18934</v>
      </c>
      <c r="B18935" s="12" t="n">
        <v>663690</v>
      </c>
      <c r="C18935" s="12" t="n">
        <v>4949119</v>
      </c>
      <c r="D18935" s="12" t="n">
        <v>-8030.548</v>
      </c>
      <c r="E18935" s="0" t="n">
        <f aca="false">SQRT((B18935-$G$1)^2+(C18935-$H$1)^2)</f>
        <v>22362.4912973441</v>
      </c>
    </row>
    <row r="18936" customFormat="false" ht="15" hidden="false" customHeight="false" outlineLevel="0" collapsed="false">
      <c r="A18936" s="0" t="n">
        <v>18935</v>
      </c>
      <c r="B18936" s="12" t="n">
        <v>663690</v>
      </c>
      <c r="C18936" s="12" t="n">
        <v>4948683</v>
      </c>
      <c r="D18936" s="12" t="n">
        <v>-8265.755</v>
      </c>
      <c r="E18936" s="0" t="n">
        <f aca="false">SQRT((B18936-$G$1)^2+(C18936-$H$1)^2)</f>
        <v>22798.1979439425</v>
      </c>
    </row>
    <row r="18937" customFormat="false" ht="15" hidden="false" customHeight="false" outlineLevel="0" collapsed="false">
      <c r="A18937" s="0" t="n">
        <v>18936</v>
      </c>
      <c r="B18937" s="12" t="n">
        <v>663690</v>
      </c>
      <c r="C18937" s="12" t="n">
        <v>4949908</v>
      </c>
      <c r="D18937" s="12" t="n">
        <v>-8246.682</v>
      </c>
      <c r="E18937" s="0" t="n">
        <f aca="false">SQRT((B18937-$G$1)^2+(C18937-$H$1)^2)</f>
        <v>21574.0522921963</v>
      </c>
    </row>
    <row r="18938" customFormat="false" ht="15" hidden="false" customHeight="false" outlineLevel="0" collapsed="false">
      <c r="A18938" s="0" t="n">
        <v>18937</v>
      </c>
      <c r="B18938" s="12" t="n">
        <v>663690</v>
      </c>
      <c r="C18938" s="12" t="n">
        <v>4949562</v>
      </c>
      <c r="D18938" s="12" t="n">
        <v>-6250.415</v>
      </c>
      <c r="E18938" s="0" t="n">
        <f aca="false">SQRT((B18938-$G$1)^2+(C18938-$H$1)^2)</f>
        <v>21919.8013090819</v>
      </c>
    </row>
    <row r="18939" customFormat="false" ht="15" hidden="false" customHeight="false" outlineLevel="0" collapsed="false">
      <c r="A18939" s="0" t="n">
        <v>18938</v>
      </c>
      <c r="B18939" s="12" t="n">
        <v>663690</v>
      </c>
      <c r="C18939" s="12" t="n">
        <v>4949565</v>
      </c>
      <c r="D18939" s="12" t="n">
        <v>-5750.539</v>
      </c>
      <c r="E18939" s="0" t="n">
        <f aca="false">SQRT((B18939-$G$1)^2+(C18939-$H$1)^2)</f>
        <v>21916.8034511914</v>
      </c>
    </row>
    <row r="18940" customFormat="false" ht="15" hidden="false" customHeight="false" outlineLevel="0" collapsed="false">
      <c r="A18940" s="0" t="n">
        <v>18939</v>
      </c>
      <c r="B18940" s="12" t="n">
        <v>663690</v>
      </c>
      <c r="C18940" s="12" t="n">
        <v>4949132</v>
      </c>
      <c r="D18940" s="12" t="n">
        <v>-6000.168</v>
      </c>
      <c r="E18940" s="0" t="n">
        <f aca="false">SQRT((B18940-$G$1)^2+(C18940-$H$1)^2)</f>
        <v>22349.5002197829</v>
      </c>
    </row>
    <row r="18941" customFormat="false" ht="15" hidden="false" customHeight="false" outlineLevel="0" collapsed="false">
      <c r="A18941" s="0" t="n">
        <v>18940</v>
      </c>
      <c r="B18941" s="12" t="n">
        <v>663690</v>
      </c>
      <c r="C18941" s="12" t="n">
        <v>4950408</v>
      </c>
      <c r="D18941" s="12" t="n">
        <v>-6761.842</v>
      </c>
      <c r="E18941" s="0" t="n">
        <f aca="false">SQRT((B18941-$G$1)^2+(C18941-$H$1)^2)</f>
        <v>21074.4295389999</v>
      </c>
    </row>
    <row r="18942" customFormat="false" ht="15" hidden="false" customHeight="false" outlineLevel="0" collapsed="false">
      <c r="A18942" s="0" t="n">
        <v>18941</v>
      </c>
      <c r="B18942" s="12" t="n">
        <v>663690</v>
      </c>
      <c r="C18942" s="12" t="n">
        <v>4950763</v>
      </c>
      <c r="D18942" s="12" t="n">
        <v>-6986.489</v>
      </c>
      <c r="E18942" s="0" t="n">
        <f aca="false">SQRT((B18942-$G$1)^2+(C18942-$H$1)^2)</f>
        <v>20719.7084327132</v>
      </c>
    </row>
    <row r="18943" customFormat="false" ht="15" hidden="false" customHeight="false" outlineLevel="0" collapsed="false">
      <c r="A18943" s="0" t="n">
        <v>18942</v>
      </c>
      <c r="B18943" s="12" t="n">
        <v>663690</v>
      </c>
      <c r="C18943" s="12" t="n">
        <v>4950899</v>
      </c>
      <c r="D18943" s="12" t="n">
        <v>-6523.93</v>
      </c>
      <c r="E18943" s="0" t="n">
        <f aca="false">SQRT((B18943-$G$1)^2+(C18943-$H$1)^2)</f>
        <v>20583.8178241196</v>
      </c>
    </row>
    <row r="18944" customFormat="false" ht="15" hidden="false" customHeight="false" outlineLevel="0" collapsed="false">
      <c r="A18944" s="0" t="n">
        <v>18943</v>
      </c>
      <c r="B18944" s="12" t="n">
        <v>663690</v>
      </c>
      <c r="C18944" s="12" t="n">
        <v>4953150</v>
      </c>
      <c r="D18944" s="12" t="n">
        <v>-8701.032</v>
      </c>
      <c r="E18944" s="0" t="n">
        <f aca="false">SQRT((B18944-$G$1)^2+(C18944-$H$1)^2)</f>
        <v>18334.8640384392</v>
      </c>
    </row>
    <row r="18945" customFormat="false" ht="15" hidden="false" customHeight="false" outlineLevel="0" collapsed="false">
      <c r="A18945" s="0" t="n">
        <v>18944</v>
      </c>
      <c r="B18945" s="12" t="n">
        <v>663690</v>
      </c>
      <c r="C18945" s="12" t="n">
        <v>4952900</v>
      </c>
      <c r="D18945" s="12" t="n">
        <v>-3463.948</v>
      </c>
      <c r="E18945" s="0" t="n">
        <f aca="false">SQRT((B18945-$G$1)^2+(C18945-$H$1)^2)</f>
        <v>18584.6123248274</v>
      </c>
    </row>
    <row r="18946" customFormat="false" ht="15" hidden="false" customHeight="false" outlineLevel="0" collapsed="false">
      <c r="A18946" s="0" t="n">
        <v>18945</v>
      </c>
      <c r="B18946" s="12" t="n">
        <v>663690</v>
      </c>
      <c r="C18946" s="12" t="n">
        <v>4953139</v>
      </c>
      <c r="D18946" s="12" t="n">
        <v>-3899.994</v>
      </c>
      <c r="E18946" s="0" t="n">
        <f aca="false">SQRT((B18946-$G$1)^2+(C18946-$H$1)^2)</f>
        <v>18345.8528188285</v>
      </c>
    </row>
    <row r="18947" customFormat="false" ht="15" hidden="false" customHeight="false" outlineLevel="0" collapsed="false">
      <c r="A18947" s="0" t="n">
        <v>18946</v>
      </c>
      <c r="B18947" s="12" t="n">
        <v>663690</v>
      </c>
      <c r="C18947" s="12" t="n">
        <v>4954150</v>
      </c>
      <c r="D18947" s="12" t="n">
        <v>-8701.004</v>
      </c>
      <c r="E18947" s="0" t="n">
        <f aca="false">SQRT((B18947-$G$1)^2+(C18947-$H$1)^2)</f>
        <v>17335.9434552538</v>
      </c>
    </row>
    <row r="18948" customFormat="false" ht="15" hidden="false" customHeight="false" outlineLevel="0" collapsed="false">
      <c r="A18948" s="0" t="n">
        <v>18947</v>
      </c>
      <c r="B18948" s="12" t="n">
        <v>663690</v>
      </c>
      <c r="C18948" s="12" t="n">
        <v>4954650</v>
      </c>
      <c r="D18948" s="12" t="n">
        <v>-8700.992</v>
      </c>
      <c r="E18948" s="0" t="n">
        <f aca="false">SQRT((B18948-$G$1)^2+(C18948-$H$1)^2)</f>
        <v>16836.5312214722</v>
      </c>
    </row>
    <row r="18949" customFormat="false" ht="15" hidden="false" customHeight="false" outlineLevel="0" collapsed="false">
      <c r="A18949" s="0" t="n">
        <v>18948</v>
      </c>
      <c r="B18949" s="12" t="n">
        <v>663690</v>
      </c>
      <c r="C18949" s="12" t="n">
        <v>4955150</v>
      </c>
      <c r="D18949" s="12" t="n">
        <v>-8700.985</v>
      </c>
      <c r="E18949" s="0" t="n">
        <f aca="false">SQRT((B18949-$G$1)^2+(C18949-$H$1)^2)</f>
        <v>16337.154943853</v>
      </c>
    </row>
    <row r="18950" customFormat="false" ht="15" hidden="false" customHeight="false" outlineLevel="0" collapsed="false">
      <c r="A18950" s="0" t="n">
        <v>18949</v>
      </c>
      <c r="B18950" s="12" t="n">
        <v>663690</v>
      </c>
      <c r="C18950" s="12" t="n">
        <v>4955650</v>
      </c>
      <c r="D18950" s="12" t="n">
        <v>-8700.983</v>
      </c>
      <c r="E18950" s="0" t="n">
        <f aca="false">SQRT((B18950-$G$1)^2+(C18950-$H$1)^2)</f>
        <v>15837.8180235571</v>
      </c>
    </row>
    <row r="18951" customFormat="false" ht="15" hidden="false" customHeight="false" outlineLevel="0" collapsed="false">
      <c r="A18951" s="0" t="n">
        <v>18950</v>
      </c>
      <c r="B18951" s="12" t="n">
        <v>663690</v>
      </c>
      <c r="C18951" s="12" t="n">
        <v>4956150</v>
      </c>
      <c r="D18951" s="12" t="n">
        <v>-8700.981</v>
      </c>
      <c r="E18951" s="0" t="n">
        <f aca="false">SQRT((B18951-$G$1)^2+(C18951-$H$1)^2)</f>
        <v>15338.5243043509</v>
      </c>
    </row>
    <row r="18952" customFormat="false" ht="15" hidden="false" customHeight="false" outlineLevel="0" collapsed="false">
      <c r="A18952" s="0" t="n">
        <v>18951</v>
      </c>
      <c r="B18952" s="12" t="n">
        <v>663690</v>
      </c>
      <c r="C18952" s="12" t="n">
        <v>4956650</v>
      </c>
      <c r="D18952" s="12" t="n">
        <v>-8700.981</v>
      </c>
      <c r="E18952" s="0" t="n">
        <f aca="false">SQRT((B18952-$G$1)^2+(C18952-$H$1)^2)</f>
        <v>14839.2781469657</v>
      </c>
    </row>
    <row r="18953" customFormat="false" ht="15" hidden="false" customHeight="false" outlineLevel="0" collapsed="false">
      <c r="A18953" s="0" t="n">
        <v>18952</v>
      </c>
      <c r="B18953" s="12" t="n">
        <v>663690</v>
      </c>
      <c r="C18953" s="12" t="n">
        <v>4957150</v>
      </c>
      <c r="D18953" s="12" t="n">
        <v>-8700.981</v>
      </c>
      <c r="E18953" s="0" t="n">
        <f aca="false">SQRT((B18953-$G$1)^2+(C18953-$H$1)^2)</f>
        <v>14340.0845189583</v>
      </c>
    </row>
    <row r="18954" customFormat="false" ht="15" hidden="false" customHeight="false" outlineLevel="0" collapsed="false">
      <c r="A18954" s="0" t="n">
        <v>18953</v>
      </c>
      <c r="B18954" s="12" t="n">
        <v>663690</v>
      </c>
      <c r="C18954" s="12" t="n">
        <v>4957650</v>
      </c>
      <c r="D18954" s="12" t="n">
        <v>-8700.981</v>
      </c>
      <c r="E18954" s="0" t="n">
        <f aca="false">SQRT((B18954-$G$1)^2+(C18954-$H$1)^2)</f>
        <v>13840.9491039711</v>
      </c>
    </row>
    <row r="18955" customFormat="false" ht="15" hidden="false" customHeight="false" outlineLevel="0" collapsed="false">
      <c r="A18955" s="0" t="n">
        <v>18954</v>
      </c>
      <c r="B18955" s="12" t="n">
        <v>663690</v>
      </c>
      <c r="C18955" s="12" t="n">
        <v>4958150</v>
      </c>
      <c r="D18955" s="12" t="n">
        <v>-8700.981</v>
      </c>
      <c r="E18955" s="0" t="n">
        <f aca="false">SQRT((B18955-$G$1)^2+(C18955-$H$1)^2)</f>
        <v>13341.8784354592</v>
      </c>
    </row>
    <row r="18956" customFormat="false" ht="15" hidden="false" customHeight="false" outlineLevel="0" collapsed="false">
      <c r="A18956" s="0" t="n">
        <v>18955</v>
      </c>
      <c r="B18956" s="12" t="n">
        <v>663690</v>
      </c>
      <c r="C18956" s="12" t="n">
        <v>4958650</v>
      </c>
      <c r="D18956" s="12" t="n">
        <v>-8700.981</v>
      </c>
      <c r="E18956" s="0" t="n">
        <f aca="false">SQRT((B18956-$G$1)^2+(C18956-$H$1)^2)</f>
        <v>12842.8800615136</v>
      </c>
    </row>
    <row r="18957" customFormat="false" ht="15" hidden="false" customHeight="false" outlineLevel="0" collapsed="false">
      <c r="A18957" s="0" t="n">
        <v>18956</v>
      </c>
      <c r="B18957" s="12" t="n">
        <v>663690</v>
      </c>
      <c r="C18957" s="12" t="n">
        <v>4959150</v>
      </c>
      <c r="D18957" s="12" t="n">
        <v>-8700.981</v>
      </c>
      <c r="E18957" s="0" t="n">
        <f aca="false">SQRT((B18957-$G$1)^2+(C18957-$H$1)^2)</f>
        <v>12343.9627495499</v>
      </c>
    </row>
    <row r="18958" customFormat="false" ht="15" hidden="false" customHeight="false" outlineLevel="0" collapsed="false">
      <c r="A18958" s="0" t="n">
        <v>18957</v>
      </c>
      <c r="B18958" s="12" t="n">
        <v>663690</v>
      </c>
      <c r="C18958" s="12" t="n">
        <v>4959650</v>
      </c>
      <c r="D18958" s="12" t="n">
        <v>-8700.981</v>
      </c>
      <c r="E18958" s="0" t="n">
        <f aca="false">SQRT((B18958-$G$1)^2+(C18958-$H$1)^2)</f>
        <v>11845.1367425677</v>
      </c>
    </row>
    <row r="18959" customFormat="false" ht="15" hidden="false" customHeight="false" outlineLevel="0" collapsed="false">
      <c r="A18959" s="0" t="n">
        <v>18958</v>
      </c>
      <c r="B18959" s="12" t="n">
        <v>663690</v>
      </c>
      <c r="C18959" s="12" t="n">
        <v>4960150</v>
      </c>
      <c r="D18959" s="12" t="n">
        <v>-8700.981</v>
      </c>
      <c r="E18959" s="0" t="n">
        <f aca="false">SQRT((B18959-$G$1)^2+(C18959-$H$1)^2)</f>
        <v>11346.4140827831</v>
      </c>
    </row>
    <row r="18960" customFormat="false" ht="15" hidden="false" customHeight="false" outlineLevel="0" collapsed="false">
      <c r="A18960" s="0" t="n">
        <v>18959</v>
      </c>
      <c r="B18960" s="12" t="n">
        <v>663690</v>
      </c>
      <c r="C18960" s="12" t="n">
        <v>4960650</v>
      </c>
      <c r="D18960" s="12" t="n">
        <v>-8700.981</v>
      </c>
      <c r="E18960" s="0" t="n">
        <f aca="false">SQRT((B18960-$G$1)^2+(C18960-$H$1)^2)</f>
        <v>10847.8090242145</v>
      </c>
    </row>
    <row r="18961" customFormat="false" ht="15" hidden="false" customHeight="false" outlineLevel="0" collapsed="false">
      <c r="A18961" s="0" t="n">
        <v>18960</v>
      </c>
      <c r="B18961" s="12" t="n">
        <v>663690</v>
      </c>
      <c r="C18961" s="12" t="n">
        <v>4961150</v>
      </c>
      <c r="D18961" s="12" t="n">
        <v>-8700.981</v>
      </c>
      <c r="E18961" s="0" t="n">
        <f aca="false">SQRT((B18961-$G$1)^2+(C18961-$H$1)^2)</f>
        <v>10349.3385640669</v>
      </c>
    </row>
    <row r="18962" customFormat="false" ht="15" hidden="false" customHeight="false" outlineLevel="0" collapsed="false">
      <c r="A18962" s="0" t="n">
        <v>18961</v>
      </c>
      <c r="B18962" s="12" t="n">
        <v>663690</v>
      </c>
      <c r="C18962" s="12" t="n">
        <v>4961650</v>
      </c>
      <c r="D18962" s="12" t="n">
        <v>-8700.981</v>
      </c>
      <c r="E18962" s="0" t="n">
        <f aca="false">SQRT((B18962-$G$1)^2+(C18962-$H$1)^2)</f>
        <v>9851.02313475783</v>
      </c>
    </row>
    <row r="18963" customFormat="false" ht="15" hidden="false" customHeight="false" outlineLevel="0" collapsed="false">
      <c r="A18963" s="0" t="n">
        <v>18962</v>
      </c>
      <c r="B18963" s="12" t="n">
        <v>663690</v>
      </c>
      <c r="C18963" s="12" t="n">
        <v>4962150</v>
      </c>
      <c r="D18963" s="12" t="n">
        <v>-8700.981</v>
      </c>
      <c r="E18963" s="0" t="n">
        <f aca="false">SQRT((B18963-$G$1)^2+(C18963-$H$1)^2)</f>
        <v>9352.8875161303</v>
      </c>
    </row>
    <row r="18964" customFormat="false" ht="15" hidden="false" customHeight="false" outlineLevel="0" collapsed="false">
      <c r="A18964" s="0" t="n">
        <v>18963</v>
      </c>
      <c r="B18964" s="12" t="n">
        <v>663690</v>
      </c>
      <c r="C18964" s="12" t="n">
        <v>4962650</v>
      </c>
      <c r="D18964" s="12" t="n">
        <v>-8700.981</v>
      </c>
      <c r="E18964" s="0" t="n">
        <f aca="false">SQRT((B18964-$G$1)^2+(C18964-$H$1)^2)</f>
        <v>8854.96205396939</v>
      </c>
    </row>
    <row r="18965" customFormat="false" ht="15" hidden="false" customHeight="false" outlineLevel="0" collapsed="false">
      <c r="A18965" s="0" t="n">
        <v>18964</v>
      </c>
      <c r="B18965" s="12" t="n">
        <v>663690</v>
      </c>
      <c r="C18965" s="12" t="n">
        <v>4963150</v>
      </c>
      <c r="D18965" s="12" t="n">
        <v>-8700.981</v>
      </c>
      <c r="E18965" s="0" t="n">
        <f aca="false">SQRT((B18965-$G$1)^2+(C18965-$H$1)^2)</f>
        <v>8357.28431161042</v>
      </c>
    </row>
    <row r="18966" customFormat="false" ht="15" hidden="false" customHeight="false" outlineLevel="0" collapsed="false">
      <c r="A18966" s="0" t="n">
        <v>18965</v>
      </c>
      <c r="B18966" s="12" t="n">
        <v>663690</v>
      </c>
      <c r="C18966" s="12" t="n">
        <v>4963650</v>
      </c>
      <c r="D18966" s="12" t="n">
        <v>-8700.981</v>
      </c>
      <c r="E18966" s="0" t="n">
        <f aca="false">SQRT((B18966-$G$1)^2+(C18966-$H$1)^2)</f>
        <v>7859.90134498783</v>
      </c>
    </row>
    <row r="18967" customFormat="false" ht="15" hidden="false" customHeight="false" outlineLevel="0" collapsed="false">
      <c r="A18967" s="0" t="n">
        <v>18966</v>
      </c>
      <c r="B18967" s="12" t="n">
        <v>663690</v>
      </c>
      <c r="C18967" s="12" t="n">
        <v>4964150</v>
      </c>
      <c r="D18967" s="12" t="n">
        <v>-8700.981</v>
      </c>
      <c r="E18967" s="0" t="n">
        <f aca="false">SQRT((B18967-$G$1)^2+(C18967-$H$1)^2)</f>
        <v>7362.8728931575</v>
      </c>
    </row>
    <row r="18968" customFormat="false" ht="15" hidden="false" customHeight="false" outlineLevel="0" collapsed="false">
      <c r="A18968" s="0" t="n">
        <v>18967</v>
      </c>
      <c r="B18968" s="12" t="n">
        <v>663690</v>
      </c>
      <c r="C18968" s="12" t="n">
        <v>4964650</v>
      </c>
      <c r="D18968" s="12" t="n">
        <v>-8700.981</v>
      </c>
      <c r="E18968" s="0" t="n">
        <f aca="false">SQRT((B18968-$G$1)^2+(C18968-$H$1)^2)</f>
        <v>6866.27594323483</v>
      </c>
    </row>
    <row r="18969" customFormat="false" ht="15" hidden="false" customHeight="false" outlineLevel="0" collapsed="false">
      <c r="A18969" s="0" t="n">
        <v>18968</v>
      </c>
      <c r="B18969" s="12" t="n">
        <v>663690</v>
      </c>
      <c r="C18969" s="12" t="n">
        <v>4965150</v>
      </c>
      <c r="D18969" s="12" t="n">
        <v>-8700.981</v>
      </c>
      <c r="E18969" s="0" t="n">
        <f aca="false">SQRT((B18969-$G$1)^2+(C18969-$H$1)^2)</f>
        <v>6370.21141065956</v>
      </c>
    </row>
    <row r="18970" customFormat="false" ht="15" hidden="false" customHeight="false" outlineLevel="0" collapsed="false">
      <c r="A18970" s="0" t="n">
        <v>18969</v>
      </c>
      <c r="B18970" s="12" t="n">
        <v>663690</v>
      </c>
      <c r="C18970" s="12" t="n">
        <v>4965650</v>
      </c>
      <c r="D18970" s="12" t="n">
        <v>-8700.981</v>
      </c>
      <c r="E18970" s="0" t="n">
        <f aca="false">SQRT((B18970-$G$1)^2+(C18970-$H$1)^2)</f>
        <v>5874.81416764387</v>
      </c>
    </row>
    <row r="18971" customFormat="false" ht="15" hidden="false" customHeight="false" outlineLevel="0" collapsed="false">
      <c r="A18971" s="0" t="n">
        <v>18970</v>
      </c>
      <c r="B18971" s="12" t="n">
        <v>663690</v>
      </c>
      <c r="C18971" s="12" t="n">
        <v>4966150</v>
      </c>
      <c r="D18971" s="12" t="n">
        <v>-8700.981</v>
      </c>
      <c r="E18971" s="0" t="n">
        <f aca="false">SQRT((B18971-$G$1)^2+(C18971-$H$1)^2)</f>
        <v>5380.2685427589</v>
      </c>
    </row>
    <row r="18972" customFormat="false" ht="15" hidden="false" customHeight="false" outlineLevel="0" collapsed="false">
      <c r="A18972" s="0" t="n">
        <v>18971</v>
      </c>
      <c r="B18972" s="12" t="n">
        <v>663690</v>
      </c>
      <c r="C18972" s="12" t="n">
        <v>4966650</v>
      </c>
      <c r="D18972" s="12" t="n">
        <v>-8700.981</v>
      </c>
      <c r="E18972" s="0" t="n">
        <f aca="false">SQRT((B18972-$G$1)^2+(C18972-$H$1)^2)</f>
        <v>4886.83309312411</v>
      </c>
    </row>
    <row r="18973" customFormat="false" ht="15" hidden="false" customHeight="false" outlineLevel="0" collapsed="false">
      <c r="A18973" s="0" t="n">
        <v>18972</v>
      </c>
      <c r="B18973" s="12" t="n">
        <v>663690</v>
      </c>
      <c r="C18973" s="12" t="n">
        <v>4967150</v>
      </c>
      <c r="D18973" s="12" t="n">
        <v>-8700.981</v>
      </c>
      <c r="E18973" s="0" t="n">
        <f aca="false">SQRT((B18973-$G$1)^2+(C18973-$H$1)^2)</f>
        <v>4394.88176950243</v>
      </c>
    </row>
    <row r="18974" customFormat="false" ht="15" hidden="false" customHeight="false" outlineLevel="0" collapsed="false">
      <c r="A18974" s="0" t="n">
        <v>18973</v>
      </c>
      <c r="B18974" s="12" t="n">
        <v>663690</v>
      </c>
      <c r="C18974" s="12" t="n">
        <v>4967650</v>
      </c>
      <c r="D18974" s="12" t="n">
        <v>-8700.981</v>
      </c>
      <c r="E18974" s="0" t="n">
        <f aca="false">SQRT((B18974-$G$1)^2+(C18974-$H$1)^2)</f>
        <v>3904.97552562839</v>
      </c>
    </row>
    <row r="18975" customFormat="false" ht="15" hidden="false" customHeight="false" outlineLevel="0" collapsed="false">
      <c r="A18975" s="0" t="n">
        <v>18974</v>
      </c>
      <c r="B18975" s="12" t="n">
        <v>663690</v>
      </c>
      <c r="C18975" s="12" t="n">
        <v>4968150</v>
      </c>
      <c r="D18975" s="12" t="n">
        <v>-8700.981</v>
      </c>
      <c r="E18975" s="0" t="n">
        <f aca="false">SQRT((B18975-$G$1)^2+(C18975-$H$1)^2)</f>
        <v>3417.99384780145</v>
      </c>
    </row>
    <row r="18976" customFormat="false" ht="15" hidden="false" customHeight="false" outlineLevel="0" collapsed="false">
      <c r="A18976" s="0" t="n">
        <v>18975</v>
      </c>
      <c r="B18976" s="12" t="n">
        <v>663690</v>
      </c>
      <c r="C18976" s="12" t="n">
        <v>4968650</v>
      </c>
      <c r="D18976" s="12" t="n">
        <v>-8700.981</v>
      </c>
      <c r="E18976" s="0" t="n">
        <f aca="false">SQRT((B18976-$G$1)^2+(C18976-$H$1)^2)</f>
        <v>2935.39265371099</v>
      </c>
    </row>
    <row r="18977" customFormat="false" ht="15" hidden="false" customHeight="false" outlineLevel="0" collapsed="false">
      <c r="A18977" s="0" t="n">
        <v>18976</v>
      </c>
      <c r="B18977" s="12" t="n">
        <v>663690</v>
      </c>
      <c r="C18977" s="12" t="n">
        <v>4969150</v>
      </c>
      <c r="D18977" s="12" t="n">
        <v>-8700.981</v>
      </c>
      <c r="E18977" s="0" t="n">
        <f aca="false">SQRT((B18977-$G$1)^2+(C18977-$H$1)^2)</f>
        <v>2459.75163772938</v>
      </c>
    </row>
    <row r="18978" customFormat="false" ht="15" hidden="false" customHeight="false" outlineLevel="0" collapsed="false">
      <c r="A18978" s="0" t="n">
        <v>18977</v>
      </c>
      <c r="B18978" s="12" t="n">
        <v>663690</v>
      </c>
      <c r="C18978" s="12" t="n">
        <v>4969650</v>
      </c>
      <c r="D18978" s="12" t="n">
        <v>-8700.981</v>
      </c>
      <c r="E18978" s="0" t="n">
        <f aca="false">SQRT((B18978-$G$1)^2+(C18978-$H$1)^2)</f>
        <v>1996.05265641071</v>
      </c>
    </row>
    <row r="18979" customFormat="false" ht="15" hidden="false" customHeight="false" outlineLevel="0" collapsed="false">
      <c r="A18979" s="0" t="n">
        <v>18978</v>
      </c>
      <c r="B18979" s="12" t="n">
        <v>663690</v>
      </c>
      <c r="C18979" s="12" t="n">
        <v>4970150</v>
      </c>
      <c r="D18979" s="12" t="n">
        <v>-8700.981</v>
      </c>
      <c r="E18979" s="0" t="n">
        <f aca="false">SQRT((B18979-$G$1)^2+(C18979-$H$1)^2)</f>
        <v>1555.01585040672</v>
      </c>
    </row>
    <row r="18980" customFormat="false" ht="15" hidden="false" customHeight="false" outlineLevel="0" collapsed="false">
      <c r="A18980" s="0" t="n">
        <v>18979</v>
      </c>
      <c r="B18980" s="12" t="n">
        <v>663690</v>
      </c>
      <c r="C18980" s="12" t="n">
        <v>4970650</v>
      </c>
      <c r="D18980" s="12" t="n">
        <v>-8700.981</v>
      </c>
      <c r="E18980" s="0" t="n">
        <f aca="false">SQRT((B18980-$G$1)^2+(C18980-$H$1)^2)</f>
        <v>1162.72197143944</v>
      </c>
    </row>
    <row r="18981" customFormat="false" ht="15" hidden="false" customHeight="false" outlineLevel="0" collapsed="false">
      <c r="A18981" s="0" t="n">
        <v>18980</v>
      </c>
      <c r="B18981" s="12" t="n">
        <v>663690</v>
      </c>
      <c r="C18981" s="12" t="n">
        <v>4971150</v>
      </c>
      <c r="D18981" s="12" t="n">
        <v>-8700.981</v>
      </c>
      <c r="E18981" s="0" t="n">
        <f aca="false">SQRT((B18981-$G$1)^2+(C18981-$H$1)^2)</f>
        <v>886.436952478807</v>
      </c>
    </row>
    <row r="18982" customFormat="false" ht="15" hidden="false" customHeight="false" outlineLevel="0" collapsed="false">
      <c r="A18982" s="0" t="n">
        <v>18981</v>
      </c>
      <c r="B18982" s="12" t="n">
        <v>663690</v>
      </c>
      <c r="C18982" s="12" t="n">
        <v>4971650</v>
      </c>
      <c r="D18982" s="12" t="n">
        <v>-8700.981</v>
      </c>
      <c r="E18982" s="0" t="n">
        <f aca="false">SQRT((B18982-$G$1)^2+(C18982-$H$1)^2)</f>
        <v>848.303341129695</v>
      </c>
    </row>
    <row r="18983" customFormat="false" ht="15" hidden="false" customHeight="false" outlineLevel="0" collapsed="false">
      <c r="A18983" s="0" t="n">
        <v>18982</v>
      </c>
      <c r="B18983" s="12" t="n">
        <v>663690</v>
      </c>
      <c r="C18983" s="12" t="n">
        <v>4972150</v>
      </c>
      <c r="D18983" s="12" t="n">
        <v>-8700.981</v>
      </c>
      <c r="E18983" s="0" t="n">
        <f aca="false">SQRT((B18983-$G$1)^2+(C18983-$H$1)^2)</f>
        <v>1073.99564543982</v>
      </c>
    </row>
    <row r="18984" customFormat="false" ht="15" hidden="false" customHeight="false" outlineLevel="0" collapsed="false">
      <c r="A18984" s="0" t="n">
        <v>18983</v>
      </c>
      <c r="B18984" s="12" t="n">
        <v>663690</v>
      </c>
      <c r="C18984" s="12" t="n">
        <v>4972650</v>
      </c>
      <c r="D18984" s="12" t="n">
        <v>-8700.981</v>
      </c>
      <c r="E18984" s="0" t="n">
        <f aca="false">SQRT((B18984-$G$1)^2+(C18984-$H$1)^2)</f>
        <v>1444.7542124097</v>
      </c>
    </row>
    <row r="18985" customFormat="false" ht="15" hidden="false" customHeight="false" outlineLevel="0" collapsed="false">
      <c r="A18985" s="0" t="n">
        <v>18984</v>
      </c>
      <c r="B18985" s="12" t="n">
        <v>663690</v>
      </c>
      <c r="C18985" s="12" t="n">
        <v>4973150</v>
      </c>
      <c r="D18985" s="12" t="n">
        <v>-8700.981</v>
      </c>
      <c r="E18985" s="0" t="n">
        <f aca="false">SQRT((B18985-$G$1)^2+(C18985-$H$1)^2)</f>
        <v>1876.47617147873</v>
      </c>
    </row>
    <row r="18986" customFormat="false" ht="15" hidden="false" customHeight="false" outlineLevel="0" collapsed="false">
      <c r="A18986" s="0" t="n">
        <v>18985</v>
      </c>
      <c r="B18986" s="12" t="n">
        <v>663690</v>
      </c>
      <c r="C18986" s="12" t="n">
        <v>4973650</v>
      </c>
      <c r="D18986" s="12" t="n">
        <v>-8700.981</v>
      </c>
      <c r="E18986" s="0" t="n">
        <f aca="false">SQRT((B18986-$G$1)^2+(C18986-$H$1)^2)</f>
        <v>2335.59647841389</v>
      </c>
    </row>
    <row r="18987" customFormat="false" ht="15" hidden="false" customHeight="false" outlineLevel="0" collapsed="false">
      <c r="A18987" s="0" t="n">
        <v>18986</v>
      </c>
      <c r="B18987" s="12" t="n">
        <v>663690</v>
      </c>
      <c r="C18987" s="12" t="n">
        <v>4974150</v>
      </c>
      <c r="D18987" s="12" t="n">
        <v>-8700.981</v>
      </c>
      <c r="E18987" s="0" t="n">
        <f aca="false">SQRT((B18987-$G$1)^2+(C18987-$H$1)^2)</f>
        <v>2808.7112699299</v>
      </c>
    </row>
    <row r="18988" customFormat="false" ht="15" hidden="false" customHeight="false" outlineLevel="0" collapsed="false">
      <c r="A18988" s="0" t="n">
        <v>18987</v>
      </c>
      <c r="B18988" s="12" t="n">
        <v>663690</v>
      </c>
      <c r="C18988" s="12" t="n">
        <v>4974650</v>
      </c>
      <c r="D18988" s="12" t="n">
        <v>-8700.981</v>
      </c>
      <c r="E18988" s="0" t="n">
        <f aca="false">SQRT((B18988-$G$1)^2+(C18988-$H$1)^2)</f>
        <v>3289.78830408328</v>
      </c>
    </row>
    <row r="18989" customFormat="false" ht="15" hidden="false" customHeight="false" outlineLevel="0" collapsed="false">
      <c r="A18989" s="0" t="n">
        <v>18988</v>
      </c>
      <c r="B18989" s="12" t="n">
        <v>663690</v>
      </c>
      <c r="C18989" s="12" t="n">
        <v>4975150</v>
      </c>
      <c r="D18989" s="12" t="n">
        <v>-8700.981</v>
      </c>
      <c r="E18989" s="0" t="n">
        <f aca="false">SQRT((B18989-$G$1)^2+(C18989-$H$1)^2)</f>
        <v>3775.78537175182</v>
      </c>
    </row>
    <row r="18990" customFormat="false" ht="15" hidden="false" customHeight="false" outlineLevel="0" collapsed="false">
      <c r="A18990" s="0" t="n">
        <v>18989</v>
      </c>
      <c r="B18990" s="12" t="n">
        <v>663690</v>
      </c>
      <c r="C18990" s="12" t="n">
        <v>4975650</v>
      </c>
      <c r="D18990" s="12" t="n">
        <v>-8700.981</v>
      </c>
      <c r="E18990" s="0" t="n">
        <f aca="false">SQRT((B18990-$G$1)^2+(C18990-$H$1)^2)</f>
        <v>4265.02089811843</v>
      </c>
    </row>
    <row r="18991" customFormat="false" ht="15" hidden="false" customHeight="false" outlineLevel="0" collapsed="false">
      <c r="A18991" s="0" t="n">
        <v>18990</v>
      </c>
      <c r="B18991" s="12" t="n">
        <v>663690</v>
      </c>
      <c r="C18991" s="12" t="n">
        <v>4976150</v>
      </c>
      <c r="D18991" s="12" t="n">
        <v>-8700.981</v>
      </c>
      <c r="E18991" s="0" t="n">
        <f aca="false">SQRT((B18991-$G$1)^2+(C18991-$H$1)^2)</f>
        <v>4756.49570053824</v>
      </c>
    </row>
    <row r="18992" customFormat="false" ht="15" hidden="false" customHeight="false" outlineLevel="0" collapsed="false">
      <c r="A18992" s="0" t="n">
        <v>18991</v>
      </c>
      <c r="B18992" s="12" t="n">
        <v>663690</v>
      </c>
      <c r="C18992" s="12" t="n">
        <v>4976650</v>
      </c>
      <c r="D18992" s="12" t="n">
        <v>-8700.981</v>
      </c>
      <c r="E18992" s="0" t="n">
        <f aca="false">SQRT((B18992-$G$1)^2+(C18992-$H$1)^2)</f>
        <v>5249.58088204103</v>
      </c>
    </row>
    <row r="18993" customFormat="false" ht="15" hidden="false" customHeight="false" outlineLevel="0" collapsed="false">
      <c r="A18993" s="0" t="n">
        <v>18992</v>
      </c>
      <c r="B18993" s="12" t="n">
        <v>663690</v>
      </c>
      <c r="C18993" s="12" t="n">
        <v>4977150</v>
      </c>
      <c r="D18993" s="12" t="n">
        <v>-8700.981</v>
      </c>
      <c r="E18993" s="0" t="n">
        <f aca="false">SQRT((B18993-$G$1)^2+(C18993-$H$1)^2)</f>
        <v>5743.86172578541</v>
      </c>
    </row>
    <row r="18994" customFormat="false" ht="15" hidden="false" customHeight="false" outlineLevel="0" collapsed="false">
      <c r="A18994" s="0" t="n">
        <v>18993</v>
      </c>
      <c r="B18994" s="12" t="n">
        <v>663690</v>
      </c>
      <c r="C18994" s="12" t="n">
        <v>4977650</v>
      </c>
      <c r="D18994" s="12" t="n">
        <v>-8700.981</v>
      </c>
      <c r="E18994" s="0" t="n">
        <f aca="false">SQRT((B18994-$G$1)^2+(C18994-$H$1)^2)</f>
        <v>6239.05406394226</v>
      </c>
    </row>
    <row r="18995" customFormat="false" ht="15" hidden="false" customHeight="false" outlineLevel="0" collapsed="false">
      <c r="A18995" s="0" t="n">
        <v>18994</v>
      </c>
      <c r="B18995" s="12" t="n">
        <v>663690</v>
      </c>
      <c r="C18995" s="12" t="n">
        <v>4978150</v>
      </c>
      <c r="D18995" s="12" t="n">
        <v>-8700.981</v>
      </c>
      <c r="E18995" s="0" t="n">
        <f aca="false">SQRT((B18995-$G$1)^2+(C18995-$H$1)^2)</f>
        <v>6734.95684475011</v>
      </c>
    </row>
    <row r="18996" customFormat="false" ht="15" hidden="false" customHeight="false" outlineLevel="0" collapsed="false">
      <c r="A18996" s="0" t="n">
        <v>18995</v>
      </c>
      <c r="B18996" s="12" t="n">
        <v>663690</v>
      </c>
      <c r="C18996" s="12" t="n">
        <v>4978650</v>
      </c>
      <c r="D18996" s="12" t="n">
        <v>-8700.981</v>
      </c>
      <c r="E18996" s="0" t="n">
        <f aca="false">SQRT((B18996-$G$1)^2+(C18996-$H$1)^2)</f>
        <v>7231.42391154731</v>
      </c>
    </row>
    <row r="18997" customFormat="false" ht="15" hidden="false" customHeight="false" outlineLevel="0" collapsed="false">
      <c r="A18997" s="0" t="n">
        <v>18996</v>
      </c>
      <c r="B18997" s="12" t="n">
        <v>663690</v>
      </c>
      <c r="C18997" s="12" t="n">
        <v>4979150</v>
      </c>
      <c r="D18997" s="12" t="n">
        <v>-8700.981</v>
      </c>
      <c r="E18997" s="0" t="n">
        <f aca="false">SQRT((B18997-$G$1)^2+(C18997-$H$1)^2)</f>
        <v>7728.34651632224</v>
      </c>
    </row>
    <row r="18998" customFormat="false" ht="15" hidden="false" customHeight="false" outlineLevel="0" collapsed="false">
      <c r="A18998" s="0" t="n">
        <v>18997</v>
      </c>
      <c r="B18998" s="12" t="n">
        <v>663690</v>
      </c>
      <c r="C18998" s="12" t="n">
        <v>4979650</v>
      </c>
      <c r="D18998" s="12" t="n">
        <v>-8700.981</v>
      </c>
      <c r="E18998" s="0" t="n">
        <f aca="false">SQRT((B18998-$G$1)^2+(C18998-$H$1)^2)</f>
        <v>8225.64210042001</v>
      </c>
    </row>
    <row r="18999" customFormat="false" ht="15" hidden="false" customHeight="false" outlineLevel="0" collapsed="false">
      <c r="A18999" s="0" t="n">
        <v>18998</v>
      </c>
      <c r="B18999" s="12" t="n">
        <v>663690</v>
      </c>
      <c r="C18999" s="12" t="n">
        <v>4980150</v>
      </c>
      <c r="D18999" s="12" t="n">
        <v>-8700.981</v>
      </c>
      <c r="E18999" s="0" t="n">
        <f aca="false">SQRT((B18999-$G$1)^2+(C18999-$H$1)^2)</f>
        <v>8723.24687556497</v>
      </c>
    </row>
    <row r="19000" customFormat="false" ht="15" hidden="false" customHeight="false" outlineLevel="0" collapsed="false">
      <c r="A19000" s="0" t="n">
        <v>18999</v>
      </c>
      <c r="B19000" s="12" t="n">
        <v>663690</v>
      </c>
      <c r="C19000" s="12" t="n">
        <v>4980650</v>
      </c>
      <c r="D19000" s="12" t="n">
        <v>-8700.981</v>
      </c>
      <c r="E19000" s="0" t="n">
        <f aca="false">SQRT((B19000-$G$1)^2+(C19000-$H$1)^2)</f>
        <v>9221.11078666262</v>
      </c>
    </row>
    <row r="19001" customFormat="false" ht="15" hidden="false" customHeight="false" outlineLevel="0" collapsed="false">
      <c r="A19001" s="0" t="n">
        <v>19000</v>
      </c>
      <c r="B19001" s="12" t="n">
        <v>663690</v>
      </c>
      <c r="C19001" s="12" t="n">
        <v>4981150</v>
      </c>
      <c r="D19001" s="12" t="n">
        <v>-8700.981</v>
      </c>
      <c r="E19001" s="0" t="n">
        <f aca="false">SQRT((B19001-$G$1)^2+(C19001-$H$1)^2)</f>
        <v>9719.19401122118</v>
      </c>
    </row>
    <row r="19002" customFormat="false" ht="15" hidden="false" customHeight="false" outlineLevel="0" collapsed="false">
      <c r="A19002" s="0" t="n">
        <v>19001</v>
      </c>
      <c r="B19002" s="12" t="n">
        <v>663690</v>
      </c>
      <c r="C19002" s="12" t="n">
        <v>4982400</v>
      </c>
      <c r="D19002" s="12" t="n">
        <v>-8267.975</v>
      </c>
      <c r="E19002" s="0" t="n">
        <f aca="false">SQRT((B19002-$G$1)^2+(C19002-$H$1)^2)</f>
        <v>10965.16540903</v>
      </c>
    </row>
    <row r="19003" customFormat="false" ht="15" hidden="false" customHeight="false" outlineLevel="0" collapsed="false">
      <c r="A19003" s="0" t="n">
        <v>19002</v>
      </c>
      <c r="B19003" s="12" t="n">
        <v>663690</v>
      </c>
      <c r="C19003" s="12" t="n">
        <v>4985213</v>
      </c>
      <c r="D19003" s="12" t="n">
        <v>-7260.534</v>
      </c>
      <c r="E19003" s="0" t="n">
        <f aca="false">SQRT((B19003-$G$1)^2+(C19003-$H$1)^2)</f>
        <v>13771.7700674112</v>
      </c>
    </row>
    <row r="19004" customFormat="false" ht="15" hidden="false" customHeight="false" outlineLevel="0" collapsed="false">
      <c r="A19004" s="0" t="n">
        <v>19003</v>
      </c>
      <c r="B19004" s="12" t="n">
        <v>663690</v>
      </c>
      <c r="C19004" s="12" t="n">
        <v>4985654</v>
      </c>
      <c r="D19004" s="12" t="n">
        <v>-7014.137</v>
      </c>
      <c r="E19004" s="0" t="n">
        <f aca="false">SQRT((B19004-$G$1)^2+(C19004-$H$1)^2)</f>
        <v>14211.996756372</v>
      </c>
    </row>
    <row r="19005" customFormat="false" ht="15" hidden="false" customHeight="false" outlineLevel="0" collapsed="false">
      <c r="A19005" s="0" t="n">
        <v>19004</v>
      </c>
      <c r="B19005" s="12" t="n">
        <v>663690</v>
      </c>
      <c r="C19005" s="12" t="n">
        <v>4985666</v>
      </c>
      <c r="D19005" s="12" t="n">
        <v>-5501.209</v>
      </c>
      <c r="E19005" s="0" t="n">
        <f aca="false">SQRT((B19005-$G$1)^2+(C19005-$H$1)^2)</f>
        <v>14223.9763834603</v>
      </c>
    </row>
    <row r="19006" customFormat="false" ht="15" hidden="false" customHeight="false" outlineLevel="0" collapsed="false">
      <c r="A19006" s="0" t="n">
        <v>19005</v>
      </c>
      <c r="B19006" s="12" t="n">
        <v>663690</v>
      </c>
      <c r="C19006" s="12" t="n">
        <v>4984640</v>
      </c>
      <c r="D19006" s="12" t="n">
        <v>-8698.922</v>
      </c>
      <c r="E19006" s="0" t="n">
        <f aca="false">SQRT((B19006-$G$1)^2+(C19006-$H$1)^2)</f>
        <v>13199.8519643579</v>
      </c>
    </row>
    <row r="19007" customFormat="false" ht="15" hidden="false" customHeight="false" outlineLevel="0" collapsed="false">
      <c r="A19007" s="0" t="n">
        <v>19006</v>
      </c>
      <c r="B19007" s="12" t="n">
        <v>663690</v>
      </c>
      <c r="C19007" s="12" t="n">
        <v>4985663</v>
      </c>
      <c r="D19007" s="12" t="n">
        <v>-6003.11</v>
      </c>
      <c r="E19007" s="0" t="n">
        <f aca="false">SQRT((B19007-$G$1)^2+(C19007-$H$1)^2)</f>
        <v>14220.9814734676</v>
      </c>
    </row>
    <row r="19008" customFormat="false" ht="15" hidden="false" customHeight="false" outlineLevel="0" collapsed="false">
      <c r="A19008" s="0" t="n">
        <v>19007</v>
      </c>
      <c r="B19008" s="12" t="n">
        <v>663690</v>
      </c>
      <c r="C19008" s="12" t="n">
        <v>4984340</v>
      </c>
      <c r="D19008" s="12" t="n">
        <v>-6229.134</v>
      </c>
      <c r="E19008" s="0" t="n">
        <f aca="false">SQRT((B19008-$G$1)^2+(C19008-$H$1)^2)</f>
        <v>12900.4566984372</v>
      </c>
    </row>
    <row r="19009" customFormat="false" ht="15" hidden="false" customHeight="false" outlineLevel="0" collapsed="false">
      <c r="A19009" s="0" t="n">
        <v>19008</v>
      </c>
      <c r="B19009" s="12" t="n">
        <v>663690</v>
      </c>
      <c r="C19009" s="12" t="n">
        <v>4984308</v>
      </c>
      <c r="D19009" s="12" t="n">
        <v>-6749.936</v>
      </c>
      <c r="E19009" s="0" t="n">
        <f aca="false">SQRT((B19009-$G$1)^2+(C19009-$H$1)^2)</f>
        <v>12868.5228659171</v>
      </c>
    </row>
    <row r="19010" customFormat="false" ht="15" hidden="false" customHeight="false" outlineLevel="0" collapsed="false">
      <c r="A19010" s="0" t="n">
        <v>19009</v>
      </c>
      <c r="B19010" s="12" t="n">
        <v>663690</v>
      </c>
      <c r="C19010" s="12" t="n">
        <v>4981900</v>
      </c>
      <c r="D19010" s="12" t="n">
        <v>-1731.875</v>
      </c>
      <c r="E19010" s="0" t="n">
        <f aca="false">SQRT((B19010-$G$1)^2+(C19010-$H$1)^2)</f>
        <v>10466.6615670679</v>
      </c>
    </row>
    <row r="19011" customFormat="false" ht="15" hidden="false" customHeight="false" outlineLevel="0" collapsed="false">
      <c r="A19011" s="0" t="n">
        <v>19010</v>
      </c>
      <c r="B19011" s="12" t="n">
        <v>663690</v>
      </c>
      <c r="C19011" s="12" t="n">
        <v>4985669</v>
      </c>
      <c r="D19011" s="12" t="n">
        <v>-3500.594</v>
      </c>
      <c r="E19011" s="0" t="n">
        <f aca="false">SQRT((B19011-$G$1)^2+(C19011-$H$1)^2)</f>
        <v>14226.9712955978</v>
      </c>
    </row>
    <row r="19012" customFormat="false" ht="15" hidden="false" customHeight="false" outlineLevel="0" collapsed="false">
      <c r="A19012" s="0" t="n">
        <v>19011</v>
      </c>
      <c r="B19012" s="12" t="n">
        <v>663690</v>
      </c>
      <c r="C19012" s="12" t="n">
        <v>4982899</v>
      </c>
      <c r="D19012" s="12" t="n">
        <v>-1733.238</v>
      </c>
      <c r="E19012" s="0" t="n">
        <f aca="false">SQRT((B19012-$G$1)^2+(C19012-$H$1)^2)</f>
        <v>11462.8021809269</v>
      </c>
    </row>
    <row r="19013" customFormat="false" ht="15" hidden="false" customHeight="false" outlineLevel="0" collapsed="false">
      <c r="A19013" s="0" t="n">
        <v>19012</v>
      </c>
      <c r="B19013" s="12" t="n">
        <v>663690</v>
      </c>
      <c r="C19013" s="12" t="n">
        <v>4985243</v>
      </c>
      <c r="D19013" s="12" t="n">
        <v>-3248.804</v>
      </c>
      <c r="E19013" s="0" t="n">
        <f aca="false">SQRT((B19013-$G$1)^2+(C19013-$H$1)^2)</f>
        <v>13801.7158960367</v>
      </c>
    </row>
    <row r="19014" customFormat="false" ht="15" hidden="false" customHeight="false" outlineLevel="0" collapsed="false">
      <c r="A19014" s="0" t="n">
        <v>19013</v>
      </c>
      <c r="B19014" s="12" t="n">
        <v>663690</v>
      </c>
      <c r="C19014" s="12" t="n">
        <v>4985244</v>
      </c>
      <c r="D19014" s="12" t="n">
        <v>-2749.898</v>
      </c>
      <c r="E19014" s="0" t="n">
        <f aca="false">SQRT((B19014-$G$1)^2+(C19014-$H$1)^2)</f>
        <v>13802.7140943761</v>
      </c>
    </row>
    <row r="19015" customFormat="false" ht="15" hidden="false" customHeight="false" outlineLevel="0" collapsed="false">
      <c r="A19015" s="0" t="n">
        <v>19014</v>
      </c>
      <c r="B19015" s="12" t="n">
        <v>663690</v>
      </c>
      <c r="C19015" s="12" t="n">
        <v>4985319</v>
      </c>
      <c r="D19015" s="12" t="n">
        <v>-1735.127</v>
      </c>
      <c r="E19015" s="0" t="n">
        <f aca="false">SQRT((B19015-$G$1)^2+(C19015-$H$1)^2)</f>
        <v>13877.5797091664</v>
      </c>
    </row>
    <row r="19016" customFormat="false" ht="15" hidden="false" customHeight="false" outlineLevel="0" collapsed="false">
      <c r="A19016" s="0" t="n">
        <v>19015</v>
      </c>
      <c r="B19016" s="12" t="n">
        <v>663690</v>
      </c>
      <c r="C19016" s="12" t="n">
        <v>4985188</v>
      </c>
      <c r="D19016" s="12" t="n">
        <v>-2206.117</v>
      </c>
      <c r="E19016" s="0" t="n">
        <f aca="false">SQRT((B19016-$G$1)^2+(C19016-$H$1)^2)</f>
        <v>13746.8153906732</v>
      </c>
    </row>
    <row r="19017" customFormat="false" ht="15" hidden="false" customHeight="false" outlineLevel="0" collapsed="false">
      <c r="A19017" s="0" t="n">
        <v>19016</v>
      </c>
      <c r="B19017" s="12" t="n">
        <v>663690</v>
      </c>
      <c r="C19017" s="12" t="n">
        <v>4983399</v>
      </c>
      <c r="D19017" s="12" t="n">
        <v>-1736.181</v>
      </c>
      <c r="E19017" s="0" t="n">
        <f aca="false">SQRT((B19017-$G$1)^2+(C19017-$H$1)^2)</f>
        <v>11961.5501473227</v>
      </c>
    </row>
    <row r="19018" customFormat="false" ht="15" hidden="false" customHeight="false" outlineLevel="0" collapsed="false">
      <c r="A19018" s="0" t="n">
        <v>19017</v>
      </c>
      <c r="B19018" s="12" t="n">
        <v>663690</v>
      </c>
      <c r="C19018" s="12" t="n">
        <v>4985234</v>
      </c>
      <c r="D19018" s="12" t="n">
        <v>-4749.594</v>
      </c>
      <c r="E19018" s="0" t="n">
        <f aca="false">SQRT((B19018-$G$1)^2+(C19018-$H$1)^2)</f>
        <v>13792.732122728</v>
      </c>
    </row>
    <row r="19019" customFormat="false" ht="15" hidden="false" customHeight="false" outlineLevel="0" collapsed="false">
      <c r="A19019" s="0" t="n">
        <v>19018</v>
      </c>
      <c r="B19019" s="12" t="n">
        <v>663690</v>
      </c>
      <c r="C19019" s="12" t="n">
        <v>4982399</v>
      </c>
      <c r="D19019" s="12" t="n">
        <v>-1732.152</v>
      </c>
      <c r="E19019" s="0" t="n">
        <f aca="false">SQRT((B19019-$G$1)^2+(C19019-$H$1)^2)</f>
        <v>10964.1682653639</v>
      </c>
    </row>
    <row r="19020" customFormat="false" ht="15" hidden="false" customHeight="false" outlineLevel="0" collapsed="false">
      <c r="A19020" s="0" t="n">
        <v>19019</v>
      </c>
      <c r="B19020" s="12" t="n">
        <v>663690</v>
      </c>
      <c r="C19020" s="12" t="n">
        <v>4980150</v>
      </c>
      <c r="D19020" s="12" t="n">
        <v>-2164.958</v>
      </c>
      <c r="E19020" s="0" t="n">
        <f aca="false">SQRT((B19020-$G$1)^2+(C19020-$H$1)^2)</f>
        <v>8723.24687556497</v>
      </c>
    </row>
    <row r="19021" customFormat="false" ht="15" hidden="false" customHeight="false" outlineLevel="0" collapsed="false">
      <c r="A19021" s="0" t="n">
        <v>19020</v>
      </c>
      <c r="B19021" s="12" t="n">
        <v>663690</v>
      </c>
      <c r="C19021" s="12" t="n">
        <v>4979650</v>
      </c>
      <c r="D19021" s="12" t="n">
        <v>-2165.001</v>
      </c>
      <c r="E19021" s="0" t="n">
        <f aca="false">SQRT((B19021-$G$1)^2+(C19021-$H$1)^2)</f>
        <v>8225.64210042001</v>
      </c>
    </row>
    <row r="19022" customFormat="false" ht="15" hidden="false" customHeight="false" outlineLevel="0" collapsed="false">
      <c r="A19022" s="0" t="n">
        <v>19021</v>
      </c>
      <c r="B19022" s="12" t="n">
        <v>663690</v>
      </c>
      <c r="C19022" s="12" t="n">
        <v>4979150</v>
      </c>
      <c r="D19022" s="12" t="n">
        <v>-2165.021</v>
      </c>
      <c r="E19022" s="0" t="n">
        <f aca="false">SQRT((B19022-$G$1)^2+(C19022-$H$1)^2)</f>
        <v>7728.34651632224</v>
      </c>
    </row>
    <row r="19023" customFormat="false" ht="15" hidden="false" customHeight="false" outlineLevel="0" collapsed="false">
      <c r="A19023" s="0" t="n">
        <v>19022</v>
      </c>
      <c r="B19023" s="12" t="n">
        <v>663690</v>
      </c>
      <c r="C19023" s="12" t="n">
        <v>4978650</v>
      </c>
      <c r="D19023" s="12" t="n">
        <v>-2165.029</v>
      </c>
      <c r="E19023" s="0" t="n">
        <f aca="false">SQRT((B19023-$G$1)^2+(C19023-$H$1)^2)</f>
        <v>7231.42391154731</v>
      </c>
    </row>
    <row r="19024" customFormat="false" ht="15" hidden="false" customHeight="false" outlineLevel="0" collapsed="false">
      <c r="A19024" s="0" t="n">
        <v>19023</v>
      </c>
      <c r="B19024" s="12" t="n">
        <v>663690</v>
      </c>
      <c r="C19024" s="12" t="n">
        <v>4978150</v>
      </c>
      <c r="D19024" s="12" t="n">
        <v>-2165.031</v>
      </c>
      <c r="E19024" s="0" t="n">
        <f aca="false">SQRT((B19024-$G$1)^2+(C19024-$H$1)^2)</f>
        <v>6734.95684475011</v>
      </c>
    </row>
    <row r="19025" customFormat="false" ht="15" hidden="false" customHeight="false" outlineLevel="0" collapsed="false">
      <c r="A19025" s="0" t="n">
        <v>19024</v>
      </c>
      <c r="B19025" s="12" t="n">
        <v>663690</v>
      </c>
      <c r="C19025" s="12" t="n">
        <v>4977650</v>
      </c>
      <c r="D19025" s="12" t="n">
        <v>-2165.032</v>
      </c>
      <c r="E19025" s="0" t="n">
        <f aca="false">SQRT((B19025-$G$1)^2+(C19025-$H$1)^2)</f>
        <v>6239.05406394226</v>
      </c>
    </row>
    <row r="19026" customFormat="false" ht="15" hidden="false" customHeight="false" outlineLevel="0" collapsed="false">
      <c r="A19026" s="0" t="n">
        <v>19025</v>
      </c>
      <c r="B19026" s="12" t="n">
        <v>663690</v>
      </c>
      <c r="C19026" s="12" t="n">
        <v>4977150</v>
      </c>
      <c r="D19026" s="12" t="n">
        <v>-2165.032</v>
      </c>
      <c r="E19026" s="0" t="n">
        <f aca="false">SQRT((B19026-$G$1)^2+(C19026-$H$1)^2)</f>
        <v>5743.86172578541</v>
      </c>
    </row>
    <row r="19027" customFormat="false" ht="15" hidden="false" customHeight="false" outlineLevel="0" collapsed="false">
      <c r="A19027" s="0" t="n">
        <v>19026</v>
      </c>
      <c r="B19027" s="12" t="n">
        <v>663690</v>
      </c>
      <c r="C19027" s="12" t="n">
        <v>4976650</v>
      </c>
      <c r="D19027" s="12" t="n">
        <v>-2165.032</v>
      </c>
      <c r="E19027" s="0" t="n">
        <f aca="false">SQRT((B19027-$G$1)^2+(C19027-$H$1)^2)</f>
        <v>5249.58088204103</v>
      </c>
    </row>
    <row r="19028" customFormat="false" ht="15" hidden="false" customHeight="false" outlineLevel="0" collapsed="false">
      <c r="A19028" s="0" t="n">
        <v>19027</v>
      </c>
      <c r="B19028" s="12" t="n">
        <v>663690</v>
      </c>
      <c r="C19028" s="12" t="n">
        <v>4976150</v>
      </c>
      <c r="D19028" s="12" t="n">
        <v>-2165.032</v>
      </c>
      <c r="E19028" s="0" t="n">
        <f aca="false">SQRT((B19028-$G$1)^2+(C19028-$H$1)^2)</f>
        <v>4756.49570053824</v>
      </c>
    </row>
    <row r="19029" customFormat="false" ht="15" hidden="false" customHeight="false" outlineLevel="0" collapsed="false">
      <c r="A19029" s="0" t="n">
        <v>19028</v>
      </c>
      <c r="B19029" s="12" t="n">
        <v>663690</v>
      </c>
      <c r="C19029" s="12" t="n">
        <v>4975650</v>
      </c>
      <c r="D19029" s="12" t="n">
        <v>-2165.032</v>
      </c>
      <c r="E19029" s="0" t="n">
        <f aca="false">SQRT((B19029-$G$1)^2+(C19029-$H$1)^2)</f>
        <v>4265.02089811843</v>
      </c>
    </row>
    <row r="19030" customFormat="false" ht="15" hidden="false" customHeight="false" outlineLevel="0" collapsed="false">
      <c r="A19030" s="0" t="n">
        <v>19029</v>
      </c>
      <c r="B19030" s="12" t="n">
        <v>663690</v>
      </c>
      <c r="C19030" s="12" t="n">
        <v>4975150</v>
      </c>
      <c r="D19030" s="12" t="n">
        <v>-2165.032</v>
      </c>
      <c r="E19030" s="0" t="n">
        <f aca="false">SQRT((B19030-$G$1)^2+(C19030-$H$1)^2)</f>
        <v>3775.78537175182</v>
      </c>
    </row>
    <row r="19031" customFormat="false" ht="15" hidden="false" customHeight="false" outlineLevel="0" collapsed="false">
      <c r="A19031" s="0" t="n">
        <v>19030</v>
      </c>
      <c r="B19031" s="12" t="n">
        <v>663690</v>
      </c>
      <c r="C19031" s="12" t="n">
        <v>4974650</v>
      </c>
      <c r="D19031" s="12" t="n">
        <v>-2165.032</v>
      </c>
      <c r="E19031" s="0" t="n">
        <f aca="false">SQRT((B19031-$G$1)^2+(C19031-$H$1)^2)</f>
        <v>3289.78830408328</v>
      </c>
    </row>
    <row r="19032" customFormat="false" ht="15" hidden="false" customHeight="false" outlineLevel="0" collapsed="false">
      <c r="A19032" s="0" t="n">
        <v>19031</v>
      </c>
      <c r="B19032" s="12" t="n">
        <v>663690</v>
      </c>
      <c r="C19032" s="12" t="n">
        <v>4974150</v>
      </c>
      <c r="D19032" s="12" t="n">
        <v>-2165.032</v>
      </c>
      <c r="E19032" s="0" t="n">
        <f aca="false">SQRT((B19032-$G$1)^2+(C19032-$H$1)^2)</f>
        <v>2808.7112699299</v>
      </c>
    </row>
    <row r="19033" customFormat="false" ht="15" hidden="false" customHeight="false" outlineLevel="0" collapsed="false">
      <c r="A19033" s="0" t="n">
        <v>19032</v>
      </c>
      <c r="B19033" s="12" t="n">
        <v>663690</v>
      </c>
      <c r="C19033" s="12" t="n">
        <v>4973650</v>
      </c>
      <c r="D19033" s="12" t="n">
        <v>-2165.032</v>
      </c>
      <c r="E19033" s="0" t="n">
        <f aca="false">SQRT((B19033-$G$1)^2+(C19033-$H$1)^2)</f>
        <v>2335.59647841389</v>
      </c>
    </row>
    <row r="19034" customFormat="false" ht="15" hidden="false" customHeight="false" outlineLevel="0" collapsed="false">
      <c r="A19034" s="0" t="n">
        <v>19033</v>
      </c>
      <c r="B19034" s="12" t="n">
        <v>663690</v>
      </c>
      <c r="C19034" s="12" t="n">
        <v>4973150</v>
      </c>
      <c r="D19034" s="12" t="n">
        <v>-2165.032</v>
      </c>
      <c r="E19034" s="0" t="n">
        <f aca="false">SQRT((B19034-$G$1)^2+(C19034-$H$1)^2)</f>
        <v>1876.47617147873</v>
      </c>
    </row>
    <row r="19035" customFormat="false" ht="15" hidden="false" customHeight="false" outlineLevel="0" collapsed="false">
      <c r="A19035" s="0" t="n">
        <v>19034</v>
      </c>
      <c r="B19035" s="12" t="n">
        <v>663690</v>
      </c>
      <c r="C19035" s="12" t="n">
        <v>4972650</v>
      </c>
      <c r="D19035" s="12" t="n">
        <v>-2165.032</v>
      </c>
      <c r="E19035" s="0" t="n">
        <f aca="false">SQRT((B19035-$G$1)^2+(C19035-$H$1)^2)</f>
        <v>1444.7542124097</v>
      </c>
    </row>
    <row r="19036" customFormat="false" ht="15" hidden="false" customHeight="false" outlineLevel="0" collapsed="false">
      <c r="A19036" s="0" t="n">
        <v>19035</v>
      </c>
      <c r="B19036" s="12" t="n">
        <v>663690</v>
      </c>
      <c r="C19036" s="12" t="n">
        <v>4972150</v>
      </c>
      <c r="D19036" s="12" t="n">
        <v>-2165.032</v>
      </c>
      <c r="E19036" s="0" t="n">
        <f aca="false">SQRT((B19036-$G$1)^2+(C19036-$H$1)^2)</f>
        <v>1073.99564543982</v>
      </c>
    </row>
    <row r="19037" customFormat="false" ht="15" hidden="false" customHeight="false" outlineLevel="0" collapsed="false">
      <c r="A19037" s="0" t="n">
        <v>19036</v>
      </c>
      <c r="B19037" s="12" t="n">
        <v>663690</v>
      </c>
      <c r="C19037" s="12" t="n">
        <v>4971650</v>
      </c>
      <c r="D19037" s="12" t="n">
        <v>-2165.032</v>
      </c>
      <c r="E19037" s="0" t="n">
        <f aca="false">SQRT((B19037-$G$1)^2+(C19037-$H$1)^2)</f>
        <v>848.303341129695</v>
      </c>
    </row>
    <row r="19038" customFormat="false" ht="15" hidden="false" customHeight="false" outlineLevel="0" collapsed="false">
      <c r="A19038" s="0" t="n">
        <v>19037</v>
      </c>
      <c r="B19038" s="12" t="n">
        <v>663690</v>
      </c>
      <c r="C19038" s="12" t="n">
        <v>4971150</v>
      </c>
      <c r="D19038" s="12" t="n">
        <v>-2165.032</v>
      </c>
      <c r="E19038" s="0" t="n">
        <f aca="false">SQRT((B19038-$G$1)^2+(C19038-$H$1)^2)</f>
        <v>886.436952478807</v>
      </c>
    </row>
    <row r="19039" customFormat="false" ht="15" hidden="false" customHeight="false" outlineLevel="0" collapsed="false">
      <c r="A19039" s="0" t="n">
        <v>19038</v>
      </c>
      <c r="B19039" s="12" t="n">
        <v>663690</v>
      </c>
      <c r="C19039" s="12" t="n">
        <v>4970650</v>
      </c>
      <c r="D19039" s="12" t="n">
        <v>-2165.032</v>
      </c>
      <c r="E19039" s="0" t="n">
        <f aca="false">SQRT((B19039-$G$1)^2+(C19039-$H$1)^2)</f>
        <v>1162.72197143944</v>
      </c>
    </row>
    <row r="19040" customFormat="false" ht="15" hidden="false" customHeight="false" outlineLevel="0" collapsed="false">
      <c r="A19040" s="0" t="n">
        <v>19039</v>
      </c>
      <c r="B19040" s="12" t="n">
        <v>663690</v>
      </c>
      <c r="C19040" s="12" t="n">
        <v>4970150</v>
      </c>
      <c r="D19040" s="12" t="n">
        <v>-2165.032</v>
      </c>
      <c r="E19040" s="0" t="n">
        <f aca="false">SQRT((B19040-$G$1)^2+(C19040-$H$1)^2)</f>
        <v>1555.01585040672</v>
      </c>
    </row>
    <row r="19041" customFormat="false" ht="15" hidden="false" customHeight="false" outlineLevel="0" collapsed="false">
      <c r="A19041" s="0" t="n">
        <v>19040</v>
      </c>
      <c r="B19041" s="12" t="n">
        <v>663690</v>
      </c>
      <c r="C19041" s="12" t="n">
        <v>4969650</v>
      </c>
      <c r="D19041" s="12" t="n">
        <v>-2165.032</v>
      </c>
      <c r="E19041" s="0" t="n">
        <f aca="false">SQRT((B19041-$G$1)^2+(C19041-$H$1)^2)</f>
        <v>1996.05265641071</v>
      </c>
    </row>
    <row r="19042" customFormat="false" ht="15" hidden="false" customHeight="false" outlineLevel="0" collapsed="false">
      <c r="A19042" s="0" t="n">
        <v>19041</v>
      </c>
      <c r="B19042" s="12" t="n">
        <v>663690</v>
      </c>
      <c r="C19042" s="12" t="n">
        <v>4969150</v>
      </c>
      <c r="D19042" s="12" t="n">
        <v>-2165.032</v>
      </c>
      <c r="E19042" s="0" t="n">
        <f aca="false">SQRT((B19042-$G$1)^2+(C19042-$H$1)^2)</f>
        <v>2459.75163772938</v>
      </c>
    </row>
    <row r="19043" customFormat="false" ht="15" hidden="false" customHeight="false" outlineLevel="0" collapsed="false">
      <c r="A19043" s="0" t="n">
        <v>19042</v>
      </c>
      <c r="B19043" s="12" t="n">
        <v>663690</v>
      </c>
      <c r="C19043" s="12" t="n">
        <v>4968650</v>
      </c>
      <c r="D19043" s="12" t="n">
        <v>-2165.032</v>
      </c>
      <c r="E19043" s="0" t="n">
        <f aca="false">SQRT((B19043-$G$1)^2+(C19043-$H$1)^2)</f>
        <v>2935.39265371099</v>
      </c>
    </row>
    <row r="19044" customFormat="false" ht="15" hidden="false" customHeight="false" outlineLevel="0" collapsed="false">
      <c r="A19044" s="0" t="n">
        <v>19043</v>
      </c>
      <c r="B19044" s="12" t="n">
        <v>663690</v>
      </c>
      <c r="C19044" s="12" t="n">
        <v>4968150</v>
      </c>
      <c r="D19044" s="12" t="n">
        <v>-2165.032</v>
      </c>
      <c r="E19044" s="0" t="n">
        <f aca="false">SQRT((B19044-$G$1)^2+(C19044-$H$1)^2)</f>
        <v>3417.99384780145</v>
      </c>
    </row>
    <row r="19045" customFormat="false" ht="15" hidden="false" customHeight="false" outlineLevel="0" collapsed="false">
      <c r="A19045" s="0" t="n">
        <v>19044</v>
      </c>
      <c r="B19045" s="12" t="n">
        <v>663690</v>
      </c>
      <c r="C19045" s="12" t="n">
        <v>4967650</v>
      </c>
      <c r="D19045" s="12" t="n">
        <v>-2165.032</v>
      </c>
      <c r="E19045" s="0" t="n">
        <f aca="false">SQRT((B19045-$G$1)^2+(C19045-$H$1)^2)</f>
        <v>3904.97552562839</v>
      </c>
    </row>
    <row r="19046" customFormat="false" ht="15" hidden="false" customHeight="false" outlineLevel="0" collapsed="false">
      <c r="A19046" s="0" t="n">
        <v>19045</v>
      </c>
      <c r="B19046" s="12" t="n">
        <v>663690</v>
      </c>
      <c r="C19046" s="12" t="n">
        <v>4967150</v>
      </c>
      <c r="D19046" s="12" t="n">
        <v>-2165.032</v>
      </c>
      <c r="E19046" s="0" t="n">
        <f aca="false">SQRT((B19046-$G$1)^2+(C19046-$H$1)^2)</f>
        <v>4394.88176950243</v>
      </c>
    </row>
    <row r="19047" customFormat="false" ht="15" hidden="false" customHeight="false" outlineLevel="0" collapsed="false">
      <c r="A19047" s="0" t="n">
        <v>19046</v>
      </c>
      <c r="B19047" s="12" t="n">
        <v>663690</v>
      </c>
      <c r="C19047" s="12" t="n">
        <v>4966650</v>
      </c>
      <c r="D19047" s="12" t="n">
        <v>-2165.032</v>
      </c>
      <c r="E19047" s="0" t="n">
        <f aca="false">SQRT((B19047-$G$1)^2+(C19047-$H$1)^2)</f>
        <v>4886.83309312411</v>
      </c>
    </row>
    <row r="19048" customFormat="false" ht="15" hidden="false" customHeight="false" outlineLevel="0" collapsed="false">
      <c r="A19048" s="0" t="n">
        <v>19047</v>
      </c>
      <c r="B19048" s="12" t="n">
        <v>663690</v>
      </c>
      <c r="C19048" s="12" t="n">
        <v>4966150</v>
      </c>
      <c r="D19048" s="12" t="n">
        <v>-2165.032</v>
      </c>
      <c r="E19048" s="0" t="n">
        <f aca="false">SQRT((B19048-$G$1)^2+(C19048-$H$1)^2)</f>
        <v>5380.2685427589</v>
      </c>
    </row>
    <row r="19049" customFormat="false" ht="15" hidden="false" customHeight="false" outlineLevel="0" collapsed="false">
      <c r="A19049" s="0" t="n">
        <v>19048</v>
      </c>
      <c r="B19049" s="12" t="n">
        <v>663690</v>
      </c>
      <c r="C19049" s="12" t="n">
        <v>4965650</v>
      </c>
      <c r="D19049" s="12" t="n">
        <v>-2165.032</v>
      </c>
      <c r="E19049" s="0" t="n">
        <f aca="false">SQRT((B19049-$G$1)^2+(C19049-$H$1)^2)</f>
        <v>5874.81416764387</v>
      </c>
    </row>
    <row r="19050" customFormat="false" ht="15" hidden="false" customHeight="false" outlineLevel="0" collapsed="false">
      <c r="A19050" s="0" t="n">
        <v>19049</v>
      </c>
      <c r="B19050" s="12" t="n">
        <v>663690</v>
      </c>
      <c r="C19050" s="12" t="n">
        <v>4965150</v>
      </c>
      <c r="D19050" s="12" t="n">
        <v>-2165.032</v>
      </c>
      <c r="E19050" s="0" t="n">
        <f aca="false">SQRT((B19050-$G$1)^2+(C19050-$H$1)^2)</f>
        <v>6370.21141065956</v>
      </c>
    </row>
    <row r="19051" customFormat="false" ht="15" hidden="false" customHeight="false" outlineLevel="0" collapsed="false">
      <c r="A19051" s="0" t="n">
        <v>19050</v>
      </c>
      <c r="B19051" s="12" t="n">
        <v>663690</v>
      </c>
      <c r="C19051" s="12" t="n">
        <v>4964650</v>
      </c>
      <c r="D19051" s="12" t="n">
        <v>-2165.032</v>
      </c>
      <c r="E19051" s="0" t="n">
        <f aca="false">SQRT((B19051-$G$1)^2+(C19051-$H$1)^2)</f>
        <v>6866.27594323483</v>
      </c>
    </row>
    <row r="19052" customFormat="false" ht="15" hidden="false" customHeight="false" outlineLevel="0" collapsed="false">
      <c r="A19052" s="0" t="n">
        <v>19051</v>
      </c>
      <c r="B19052" s="12" t="n">
        <v>663690</v>
      </c>
      <c r="C19052" s="12" t="n">
        <v>4964150</v>
      </c>
      <c r="D19052" s="12" t="n">
        <v>-2165.032</v>
      </c>
      <c r="E19052" s="0" t="n">
        <f aca="false">SQRT((B19052-$G$1)^2+(C19052-$H$1)^2)</f>
        <v>7362.8728931575</v>
      </c>
    </row>
    <row r="19053" customFormat="false" ht="15" hidden="false" customHeight="false" outlineLevel="0" collapsed="false">
      <c r="A19053" s="0" t="n">
        <v>19052</v>
      </c>
      <c r="B19053" s="12" t="n">
        <v>663690</v>
      </c>
      <c r="C19053" s="12" t="n">
        <v>4963650</v>
      </c>
      <c r="D19053" s="12" t="n">
        <v>-2165.032</v>
      </c>
      <c r="E19053" s="0" t="n">
        <f aca="false">SQRT((B19053-$G$1)^2+(C19053-$H$1)^2)</f>
        <v>7859.90134498783</v>
      </c>
    </row>
    <row r="19054" customFormat="false" ht="15" hidden="false" customHeight="false" outlineLevel="0" collapsed="false">
      <c r="A19054" s="0" t="n">
        <v>19053</v>
      </c>
      <c r="B19054" s="12" t="n">
        <v>663690</v>
      </c>
      <c r="C19054" s="12" t="n">
        <v>4963150</v>
      </c>
      <c r="D19054" s="12" t="n">
        <v>-2165.032</v>
      </c>
      <c r="E19054" s="0" t="n">
        <f aca="false">SQRT((B19054-$G$1)^2+(C19054-$H$1)^2)</f>
        <v>8357.28431161042</v>
      </c>
    </row>
    <row r="19055" customFormat="false" ht="15" hidden="false" customHeight="false" outlineLevel="0" collapsed="false">
      <c r="A19055" s="0" t="n">
        <v>19054</v>
      </c>
      <c r="B19055" s="12" t="n">
        <v>663690</v>
      </c>
      <c r="C19055" s="12" t="n">
        <v>4962650</v>
      </c>
      <c r="D19055" s="12" t="n">
        <v>-2165.032</v>
      </c>
      <c r="E19055" s="0" t="n">
        <f aca="false">SQRT((B19055-$G$1)^2+(C19055-$H$1)^2)</f>
        <v>8854.96205396939</v>
      </c>
    </row>
    <row r="19056" customFormat="false" ht="15" hidden="false" customHeight="false" outlineLevel="0" collapsed="false">
      <c r="A19056" s="0" t="n">
        <v>19055</v>
      </c>
      <c r="B19056" s="12" t="n">
        <v>663690</v>
      </c>
      <c r="C19056" s="12" t="n">
        <v>4962150</v>
      </c>
      <c r="D19056" s="12" t="n">
        <v>-2165.032</v>
      </c>
      <c r="E19056" s="0" t="n">
        <f aca="false">SQRT((B19056-$G$1)^2+(C19056-$H$1)^2)</f>
        <v>9352.8875161303</v>
      </c>
    </row>
    <row r="19057" customFormat="false" ht="15" hidden="false" customHeight="false" outlineLevel="0" collapsed="false">
      <c r="A19057" s="0" t="n">
        <v>19056</v>
      </c>
      <c r="B19057" s="12" t="n">
        <v>663690</v>
      </c>
      <c r="C19057" s="12" t="n">
        <v>4961650</v>
      </c>
      <c r="D19057" s="12" t="n">
        <v>-2165.032</v>
      </c>
      <c r="E19057" s="0" t="n">
        <f aca="false">SQRT((B19057-$G$1)^2+(C19057-$H$1)^2)</f>
        <v>9851.02313475783</v>
      </c>
    </row>
    <row r="19058" customFormat="false" ht="15" hidden="false" customHeight="false" outlineLevel="0" collapsed="false">
      <c r="A19058" s="0" t="n">
        <v>19057</v>
      </c>
      <c r="B19058" s="12" t="n">
        <v>663690</v>
      </c>
      <c r="C19058" s="12" t="n">
        <v>4961150</v>
      </c>
      <c r="D19058" s="12" t="n">
        <v>-2165.032</v>
      </c>
      <c r="E19058" s="0" t="n">
        <f aca="false">SQRT((B19058-$G$1)^2+(C19058-$H$1)^2)</f>
        <v>10349.3385640669</v>
      </c>
    </row>
    <row r="19059" customFormat="false" ht="15" hidden="false" customHeight="false" outlineLevel="0" collapsed="false">
      <c r="A19059" s="0" t="n">
        <v>19058</v>
      </c>
      <c r="B19059" s="12" t="n">
        <v>663690</v>
      </c>
      <c r="C19059" s="12" t="n">
        <v>4960650</v>
      </c>
      <c r="D19059" s="12" t="n">
        <v>-2165.032</v>
      </c>
      <c r="E19059" s="0" t="n">
        <f aca="false">SQRT((B19059-$G$1)^2+(C19059-$H$1)^2)</f>
        <v>10847.8090242145</v>
      </c>
    </row>
    <row r="19060" customFormat="false" ht="15" hidden="false" customHeight="false" outlineLevel="0" collapsed="false">
      <c r="A19060" s="0" t="n">
        <v>19059</v>
      </c>
      <c r="B19060" s="12" t="n">
        <v>663690</v>
      </c>
      <c r="C19060" s="12" t="n">
        <v>4960150</v>
      </c>
      <c r="D19060" s="12" t="n">
        <v>-2165.032</v>
      </c>
      <c r="E19060" s="0" t="n">
        <f aca="false">SQRT((B19060-$G$1)^2+(C19060-$H$1)^2)</f>
        <v>11346.4140827831</v>
      </c>
    </row>
    <row r="19061" customFormat="false" ht="15" hidden="false" customHeight="false" outlineLevel="0" collapsed="false">
      <c r="A19061" s="0" t="n">
        <v>19060</v>
      </c>
      <c r="B19061" s="12" t="n">
        <v>663690</v>
      </c>
      <c r="C19061" s="12" t="n">
        <v>4959650</v>
      </c>
      <c r="D19061" s="12" t="n">
        <v>-2165.032</v>
      </c>
      <c r="E19061" s="0" t="n">
        <f aca="false">SQRT((B19061-$G$1)^2+(C19061-$H$1)^2)</f>
        <v>11845.1367425677</v>
      </c>
    </row>
    <row r="19062" customFormat="false" ht="15" hidden="false" customHeight="false" outlineLevel="0" collapsed="false">
      <c r="A19062" s="0" t="n">
        <v>19061</v>
      </c>
      <c r="B19062" s="12" t="n">
        <v>663690</v>
      </c>
      <c r="C19062" s="12" t="n">
        <v>4959150</v>
      </c>
      <c r="D19062" s="12" t="n">
        <v>-2165.032</v>
      </c>
      <c r="E19062" s="0" t="n">
        <f aca="false">SQRT((B19062-$G$1)^2+(C19062-$H$1)^2)</f>
        <v>12343.9627495499</v>
      </c>
    </row>
    <row r="19063" customFormat="false" ht="15" hidden="false" customHeight="false" outlineLevel="0" collapsed="false">
      <c r="A19063" s="0" t="n">
        <v>19062</v>
      </c>
      <c r="B19063" s="12" t="n">
        <v>663690</v>
      </c>
      <c r="C19063" s="12" t="n">
        <v>4958650</v>
      </c>
      <c r="D19063" s="12" t="n">
        <v>-2165.032</v>
      </c>
      <c r="E19063" s="0" t="n">
        <f aca="false">SQRT((B19063-$G$1)^2+(C19063-$H$1)^2)</f>
        <v>12842.8800615136</v>
      </c>
    </row>
    <row r="19064" customFormat="false" ht="15" hidden="false" customHeight="false" outlineLevel="0" collapsed="false">
      <c r="A19064" s="0" t="n">
        <v>19063</v>
      </c>
      <c r="B19064" s="12" t="n">
        <v>663690</v>
      </c>
      <c r="C19064" s="12" t="n">
        <v>4958150</v>
      </c>
      <c r="D19064" s="12" t="n">
        <v>-2165.032</v>
      </c>
      <c r="E19064" s="0" t="n">
        <f aca="false">SQRT((B19064-$G$1)^2+(C19064-$H$1)^2)</f>
        <v>13341.8784354592</v>
      </c>
    </row>
    <row r="19065" customFormat="false" ht="15" hidden="false" customHeight="false" outlineLevel="0" collapsed="false">
      <c r="A19065" s="0" t="n">
        <v>19064</v>
      </c>
      <c r="B19065" s="12" t="n">
        <v>663690</v>
      </c>
      <c r="C19065" s="12" t="n">
        <v>4957650</v>
      </c>
      <c r="D19065" s="12" t="n">
        <v>-2165.032</v>
      </c>
      <c r="E19065" s="0" t="n">
        <f aca="false">SQRT((B19065-$G$1)^2+(C19065-$H$1)^2)</f>
        <v>13840.9491039711</v>
      </c>
    </row>
    <row r="19066" customFormat="false" ht="15" hidden="false" customHeight="false" outlineLevel="0" collapsed="false">
      <c r="A19066" s="0" t="n">
        <v>19065</v>
      </c>
      <c r="B19066" s="12" t="n">
        <v>663690</v>
      </c>
      <c r="C19066" s="12" t="n">
        <v>4957150</v>
      </c>
      <c r="D19066" s="12" t="n">
        <v>-2165.032</v>
      </c>
      <c r="E19066" s="0" t="n">
        <f aca="false">SQRT((B19066-$G$1)^2+(C19066-$H$1)^2)</f>
        <v>14340.0845189583</v>
      </c>
    </row>
    <row r="19067" customFormat="false" ht="15" hidden="false" customHeight="false" outlineLevel="0" collapsed="false">
      <c r="A19067" s="0" t="n">
        <v>19066</v>
      </c>
      <c r="B19067" s="12" t="n">
        <v>663690</v>
      </c>
      <c r="C19067" s="12" t="n">
        <v>4956650</v>
      </c>
      <c r="D19067" s="12" t="n">
        <v>-2165.032</v>
      </c>
      <c r="E19067" s="0" t="n">
        <f aca="false">SQRT((B19067-$G$1)^2+(C19067-$H$1)^2)</f>
        <v>14839.2781469657</v>
      </c>
    </row>
    <row r="19068" customFormat="false" ht="15" hidden="false" customHeight="false" outlineLevel="0" collapsed="false">
      <c r="A19068" s="0" t="n">
        <v>19067</v>
      </c>
      <c r="B19068" s="12" t="n">
        <v>663690</v>
      </c>
      <c r="C19068" s="12" t="n">
        <v>4956150</v>
      </c>
      <c r="D19068" s="12" t="n">
        <v>-2165.032</v>
      </c>
      <c r="E19068" s="0" t="n">
        <f aca="false">SQRT((B19068-$G$1)^2+(C19068-$H$1)^2)</f>
        <v>15338.5243043509</v>
      </c>
    </row>
    <row r="19069" customFormat="false" ht="15" hidden="false" customHeight="false" outlineLevel="0" collapsed="false">
      <c r="A19069" s="0" t="n">
        <v>19068</v>
      </c>
      <c r="B19069" s="12" t="n">
        <v>663690</v>
      </c>
      <c r="C19069" s="12" t="n">
        <v>4955650</v>
      </c>
      <c r="D19069" s="12" t="n">
        <v>-2165.032</v>
      </c>
      <c r="E19069" s="0" t="n">
        <f aca="false">SQRT((B19069-$G$1)^2+(C19069-$H$1)^2)</f>
        <v>15837.8180235571</v>
      </c>
    </row>
    <row r="19070" customFormat="false" ht="15" hidden="false" customHeight="false" outlineLevel="0" collapsed="false">
      <c r="A19070" s="0" t="n">
        <v>19069</v>
      </c>
      <c r="B19070" s="12" t="n">
        <v>663690</v>
      </c>
      <c r="C19070" s="12" t="n">
        <v>4955150</v>
      </c>
      <c r="D19070" s="12" t="n">
        <v>-2165.032</v>
      </c>
      <c r="E19070" s="0" t="n">
        <f aca="false">SQRT((B19070-$G$1)^2+(C19070-$H$1)^2)</f>
        <v>16337.154943853</v>
      </c>
    </row>
    <row r="19071" customFormat="false" ht="15" hidden="false" customHeight="false" outlineLevel="0" collapsed="false">
      <c r="A19071" s="0" t="n">
        <v>19070</v>
      </c>
      <c r="B19071" s="12" t="n">
        <v>663690</v>
      </c>
      <c r="C19071" s="12" t="n">
        <v>4954650</v>
      </c>
      <c r="D19071" s="12" t="n">
        <v>-2165.032</v>
      </c>
      <c r="E19071" s="0" t="n">
        <f aca="false">SQRT((B19071-$G$1)^2+(C19071-$H$1)^2)</f>
        <v>16836.5312214722</v>
      </c>
    </row>
    <row r="19072" customFormat="false" ht="15" hidden="false" customHeight="false" outlineLevel="0" collapsed="false">
      <c r="A19072" s="0" t="n">
        <v>19071</v>
      </c>
      <c r="B19072" s="12" t="n">
        <v>663690</v>
      </c>
      <c r="C19072" s="12" t="n">
        <v>4954150</v>
      </c>
      <c r="D19072" s="12" t="n">
        <v>-2165.032</v>
      </c>
      <c r="E19072" s="0" t="n">
        <f aca="false">SQRT((B19072-$G$1)^2+(C19072-$H$1)^2)</f>
        <v>17335.9434552538</v>
      </c>
    </row>
    <row r="19073" customFormat="false" ht="15" hidden="false" customHeight="false" outlineLevel="0" collapsed="false">
      <c r="A19073" s="0" t="n">
        <v>19072</v>
      </c>
      <c r="B19073" s="12" t="n">
        <v>663690</v>
      </c>
      <c r="C19073" s="12" t="n">
        <v>4953650</v>
      </c>
      <c r="D19073" s="12" t="n">
        <v>-2165.032</v>
      </c>
      <c r="E19073" s="0" t="n">
        <f aca="false">SQRT((B19073-$G$1)^2+(C19073-$H$1)^2)</f>
        <v>17835.3886247512</v>
      </c>
    </row>
    <row r="19074" customFormat="false" ht="15" hidden="false" customHeight="false" outlineLevel="0" collapsed="false">
      <c r="A19074" s="0" t="n">
        <v>19073</v>
      </c>
      <c r="B19074" s="12" t="n">
        <v>663690</v>
      </c>
      <c r="C19074" s="12" t="n">
        <v>4953150</v>
      </c>
      <c r="D19074" s="12" t="n">
        <v>-2165.032</v>
      </c>
      <c r="E19074" s="0" t="n">
        <f aca="false">SQRT((B19074-$G$1)^2+(C19074-$H$1)^2)</f>
        <v>18334.8640384392</v>
      </c>
    </row>
    <row r="19075" customFormat="false" ht="15" hidden="false" customHeight="false" outlineLevel="0" collapsed="false">
      <c r="A19075" s="0" t="n">
        <v>19074</v>
      </c>
      <c r="B19075" s="12" t="n">
        <v>663690</v>
      </c>
      <c r="C19075" s="12" t="n">
        <v>4952152</v>
      </c>
      <c r="D19075" s="12" t="n">
        <v>-7833.831</v>
      </c>
      <c r="E19075" s="0" t="n">
        <f aca="false">SQRT((B19075-$G$1)^2+(C19075-$H$1)^2)</f>
        <v>19331.8980579947</v>
      </c>
    </row>
    <row r="19076" customFormat="false" ht="15" hidden="false" customHeight="false" outlineLevel="0" collapsed="false">
      <c r="A19076" s="0" t="n">
        <v>19075</v>
      </c>
      <c r="B19076" s="12" t="n">
        <v>663690</v>
      </c>
      <c r="C19076" s="12" t="n">
        <v>4952651</v>
      </c>
      <c r="D19076" s="12" t="n">
        <v>-7834.99</v>
      </c>
      <c r="E19076" s="0" t="n">
        <f aca="false">SQRT((B19076-$G$1)^2+(C19076-$H$1)^2)</f>
        <v>18833.3682573345</v>
      </c>
    </row>
    <row r="19077" customFormat="false" ht="15" hidden="false" customHeight="false" outlineLevel="0" collapsed="false">
      <c r="A19077" s="0" t="n">
        <v>19076</v>
      </c>
      <c r="B19077" s="12" t="n">
        <v>663690</v>
      </c>
      <c r="C19077" s="12" t="n">
        <v>4952155</v>
      </c>
      <c r="D19077" s="12" t="n">
        <v>-6963.698</v>
      </c>
      <c r="E19077" s="0" t="n">
        <f aca="false">SQRT((B19077-$G$1)^2+(C19077-$H$1)^2)</f>
        <v>19328.9008123387</v>
      </c>
    </row>
    <row r="19078" customFormat="false" ht="15" hidden="false" customHeight="false" outlineLevel="0" collapsed="false">
      <c r="A19078" s="0" t="n">
        <v>19077</v>
      </c>
      <c r="B19078" s="12" t="n">
        <v>663690</v>
      </c>
      <c r="C19078" s="12" t="n">
        <v>4951899</v>
      </c>
      <c r="D19078" s="12" t="n">
        <v>-6526.933</v>
      </c>
      <c r="E19078" s="0" t="n">
        <f aca="false">SQRT((B19078-$G$1)^2+(C19078-$H$1)^2)</f>
        <v>19584.6688098688</v>
      </c>
    </row>
    <row r="19079" customFormat="false" ht="15" hidden="false" customHeight="false" outlineLevel="0" collapsed="false">
      <c r="A19079" s="0" t="n">
        <v>19078</v>
      </c>
      <c r="B19079" s="12" t="n">
        <v>663690</v>
      </c>
      <c r="C19079" s="12" t="n">
        <v>4951665</v>
      </c>
      <c r="D19079" s="12" t="n">
        <v>-6964.022</v>
      </c>
      <c r="E19079" s="0" t="n">
        <f aca="false">SQRT((B19079-$G$1)^2+(C19079-$H$1)^2)</f>
        <v>19818.4619859143</v>
      </c>
    </row>
    <row r="19080" customFormat="false" ht="15" hidden="false" customHeight="false" outlineLevel="0" collapsed="false">
      <c r="A19080" s="0" t="n">
        <v>19079</v>
      </c>
      <c r="B19080" s="12" t="n">
        <v>663690</v>
      </c>
      <c r="C19080" s="12" t="n">
        <v>4950001</v>
      </c>
      <c r="D19080" s="12" t="n">
        <v>-4507.276</v>
      </c>
      <c r="E19080" s="0" t="n">
        <f aca="false">SQRT((B19080-$G$1)^2+(C19080-$H$1)^2)</f>
        <v>21481.1211311412</v>
      </c>
    </row>
    <row r="19081" customFormat="false" ht="15" hidden="false" customHeight="false" outlineLevel="0" collapsed="false">
      <c r="A19081" s="0" t="n">
        <v>19080</v>
      </c>
      <c r="B19081" s="12" t="n">
        <v>663690</v>
      </c>
      <c r="C19081" s="12" t="n">
        <v>4950007</v>
      </c>
      <c r="D19081" s="12" t="n">
        <v>-4013.807</v>
      </c>
      <c r="E19081" s="0" t="n">
        <f aca="false">SQRT((B19081-$G$1)^2+(C19081-$H$1)^2)</f>
        <v>21475.1255928298</v>
      </c>
    </row>
    <row r="19082" customFormat="false" ht="15" hidden="false" customHeight="false" outlineLevel="0" collapsed="false">
      <c r="A19082" s="0" t="n">
        <v>19081</v>
      </c>
      <c r="B19082" s="12" t="n">
        <v>663690</v>
      </c>
      <c r="C19082" s="12" t="n">
        <v>4950901</v>
      </c>
      <c r="D19082" s="12" t="n">
        <v>-1731.023</v>
      </c>
      <c r="E19082" s="0" t="n">
        <f aca="false">SQRT((B19082-$G$1)^2+(C19082-$H$1)^2)</f>
        <v>20581.8194435986</v>
      </c>
    </row>
    <row r="19083" customFormat="false" ht="15" hidden="false" customHeight="false" outlineLevel="0" collapsed="false">
      <c r="A19083" s="0" t="n">
        <v>19082</v>
      </c>
      <c r="B19083" s="12" t="n">
        <v>663690</v>
      </c>
      <c r="C19083" s="12" t="n">
        <v>4950649</v>
      </c>
      <c r="D19083" s="12" t="n">
        <v>-2156.687</v>
      </c>
      <c r="E19083" s="0" t="n">
        <f aca="false">SQRT((B19083-$G$1)^2+(C19083-$H$1)^2)</f>
        <v>20833.6178368669</v>
      </c>
    </row>
    <row r="19084" customFormat="false" ht="15" hidden="false" customHeight="false" outlineLevel="0" collapsed="false">
      <c r="A19084" s="0" t="n">
        <v>19083</v>
      </c>
      <c r="B19084" s="12" t="n">
        <v>663690</v>
      </c>
      <c r="C19084" s="12" t="n">
        <v>4950150</v>
      </c>
      <c r="D19084" s="12" t="n">
        <v>-2156.167</v>
      </c>
      <c r="E19084" s="0" t="n">
        <f aca="false">SQRT((B19084-$G$1)^2+(C19084-$H$1)^2)</f>
        <v>21332.2326722015</v>
      </c>
    </row>
    <row r="19085" customFormat="false" ht="15" hidden="false" customHeight="false" outlineLevel="0" collapsed="false">
      <c r="A19085" s="0" t="n">
        <v>19084</v>
      </c>
      <c r="B19085" s="12" t="n">
        <v>663690</v>
      </c>
      <c r="C19085" s="12" t="n">
        <v>4949135</v>
      </c>
      <c r="D19085" s="12" t="n">
        <v>-2081.131</v>
      </c>
      <c r="E19085" s="0" t="n">
        <f aca="false">SQRT((B19085-$G$1)^2+(C19085-$H$1)^2)</f>
        <v>22346.5022802809</v>
      </c>
    </row>
    <row r="19086" customFormat="false" ht="15" hidden="false" customHeight="false" outlineLevel="0" collapsed="false">
      <c r="A19086" s="0" t="n">
        <v>19085</v>
      </c>
      <c r="B19086" s="12" t="n">
        <v>663690</v>
      </c>
      <c r="C19086" s="12" t="n">
        <v>4949606</v>
      </c>
      <c r="D19086" s="12" t="n">
        <v>-2211.835</v>
      </c>
      <c r="E19086" s="0" t="n">
        <f aca="false">SQRT((B19086-$G$1)^2+(C19086-$H$1)^2)</f>
        <v>21875.8327855503</v>
      </c>
    </row>
    <row r="19087" customFormat="false" ht="15" hidden="false" customHeight="false" outlineLevel="0" collapsed="false">
      <c r="A19087" s="0" t="n">
        <v>19086</v>
      </c>
      <c r="B19087" s="12" t="n">
        <v>663690</v>
      </c>
      <c r="C19087" s="12" t="n">
        <v>4952150</v>
      </c>
      <c r="D19087" s="12" t="n">
        <v>-2165.032</v>
      </c>
      <c r="E19087" s="0" t="n">
        <f aca="false">SQRT((B19087-$G$1)^2+(C19087-$H$1)^2)</f>
        <v>19333.8962222401</v>
      </c>
    </row>
    <row r="19088" customFormat="false" ht="15" hidden="false" customHeight="false" outlineLevel="0" collapsed="false">
      <c r="A19088" s="0" t="n">
        <v>19087</v>
      </c>
      <c r="B19088" s="12" t="n">
        <v>663690</v>
      </c>
      <c r="C19088" s="12" t="n">
        <v>4951907</v>
      </c>
      <c r="D19088" s="12" t="n">
        <v>-7398.599</v>
      </c>
      <c r="E19088" s="0" t="n">
        <f aca="false">SQRT((B19088-$G$1)^2+(C19088-$H$1)^2)</f>
        <v>19576.6759681426</v>
      </c>
    </row>
    <row r="19089" customFormat="false" ht="15" hidden="false" customHeight="false" outlineLevel="0" collapsed="false">
      <c r="A19089" s="0" t="n">
        <v>19088</v>
      </c>
      <c r="B19089" s="12" t="n">
        <v>663690</v>
      </c>
      <c r="C19089" s="12" t="n">
        <v>4951414</v>
      </c>
      <c r="D19089" s="12" t="n">
        <v>-7393.157</v>
      </c>
      <c r="E19089" s="0" t="n">
        <f aca="false">SQRT((B19089-$G$1)^2+(C19089-$H$1)^2)</f>
        <v>20069.2454952106</v>
      </c>
    </row>
    <row r="19090" customFormat="false" ht="15" hidden="false" customHeight="false" outlineLevel="0" collapsed="false">
      <c r="A19090" s="0" t="n">
        <v>19089</v>
      </c>
      <c r="B19090" s="12" t="n">
        <v>663690</v>
      </c>
      <c r="C19090" s="12" t="n">
        <v>4952900</v>
      </c>
      <c r="D19090" s="12" t="n">
        <v>-8268.125</v>
      </c>
      <c r="E19090" s="0" t="n">
        <f aca="false">SQRT((B19090-$G$1)^2+(C19090-$H$1)^2)</f>
        <v>18584.6123248274</v>
      </c>
    </row>
    <row r="19091" customFormat="false" ht="15" hidden="false" customHeight="false" outlineLevel="0" collapsed="false">
      <c r="A19091" s="0" t="n">
        <v>19090</v>
      </c>
      <c r="B19091" s="12" t="n">
        <v>663690</v>
      </c>
      <c r="C19091" s="12" t="n">
        <v>4949131</v>
      </c>
      <c r="D19091" s="12" t="n">
        <v>-6499.467</v>
      </c>
      <c r="E19091" s="0" t="n">
        <f aca="false">SQRT((B19091-$G$1)^2+(C19091-$H$1)^2)</f>
        <v>22350.499533073</v>
      </c>
    </row>
    <row r="19092" customFormat="false" ht="15" hidden="false" customHeight="false" outlineLevel="0" collapsed="false">
      <c r="A19092" s="0" t="n">
        <v>19091</v>
      </c>
      <c r="B19092" s="12" t="n">
        <v>663690</v>
      </c>
      <c r="C19092" s="12" t="n">
        <v>4949556</v>
      </c>
      <c r="D19092" s="12" t="n">
        <v>-6751.2</v>
      </c>
      <c r="E19092" s="0" t="n">
        <f aca="false">SQRT((B19092-$G$1)^2+(C19092-$H$1)^2)</f>
        <v>21925.7970266208</v>
      </c>
    </row>
    <row r="19093" customFormat="false" ht="15" hidden="false" customHeight="false" outlineLevel="0" collapsed="false">
      <c r="A19093" s="0" t="n">
        <v>19092</v>
      </c>
      <c r="B19093" s="12" t="n">
        <v>663690</v>
      </c>
      <c r="C19093" s="12" t="n">
        <v>4949556</v>
      </c>
      <c r="D19093" s="12" t="n">
        <v>-7250.098</v>
      </c>
      <c r="E19093" s="0" t="n">
        <f aca="false">SQRT((B19093-$G$1)^2+(C19093-$H$1)^2)</f>
        <v>21925.7970266208</v>
      </c>
    </row>
    <row r="19094" customFormat="false" ht="15" hidden="false" customHeight="false" outlineLevel="0" collapsed="false">
      <c r="A19094" s="0" t="n">
        <v>19093</v>
      </c>
      <c r="B19094" s="12" t="n">
        <v>663690</v>
      </c>
      <c r="C19094" s="12" t="n">
        <v>4949481</v>
      </c>
      <c r="D19094" s="12" t="n">
        <v>-8264.873</v>
      </c>
      <c r="E19094" s="0" t="n">
        <f aca="false">SQRT((B19094-$G$1)^2+(C19094-$H$1)^2)</f>
        <v>22000.7436928708</v>
      </c>
    </row>
    <row r="19095" customFormat="false" ht="15" hidden="false" customHeight="false" outlineLevel="0" collapsed="false">
      <c r="A19095" s="0" t="n">
        <v>19094</v>
      </c>
      <c r="B19095" s="12" t="n">
        <v>663690</v>
      </c>
      <c r="C19095" s="12" t="n">
        <v>4949612</v>
      </c>
      <c r="D19095" s="12" t="n">
        <v>-7793.881</v>
      </c>
      <c r="E19095" s="0" t="n">
        <f aca="false">SQRT((B19095-$G$1)^2+(C19095-$H$1)^2)</f>
        <v>21869.8370876057</v>
      </c>
    </row>
    <row r="19096" customFormat="false" ht="15" hidden="false" customHeight="false" outlineLevel="0" collapsed="false">
      <c r="A19096" s="0" t="n">
        <v>19095</v>
      </c>
      <c r="B19096" s="12" t="n">
        <v>663690</v>
      </c>
      <c r="C19096" s="12" t="n">
        <v>4949565</v>
      </c>
      <c r="D19096" s="12" t="n">
        <v>-5251.03</v>
      </c>
      <c r="E19096" s="0" t="n">
        <f aca="false">SQRT((B19096-$G$1)^2+(C19096-$H$1)^2)</f>
        <v>21916.8034511914</v>
      </c>
    </row>
    <row r="19097" customFormat="false" ht="15" hidden="false" customHeight="false" outlineLevel="0" collapsed="false">
      <c r="A19097" s="0" t="n">
        <v>19096</v>
      </c>
      <c r="B19097" s="12" t="n">
        <v>663690</v>
      </c>
      <c r="C19097" s="12" t="n">
        <v>4953150</v>
      </c>
      <c r="D19097" s="12" t="n">
        <v>-7835.266</v>
      </c>
      <c r="E19097" s="0" t="n">
        <f aca="false">SQRT((B19097-$G$1)^2+(C19097-$H$1)^2)</f>
        <v>18334.8640384392</v>
      </c>
    </row>
    <row r="19098" customFormat="false" ht="15" hidden="false" customHeight="false" outlineLevel="0" collapsed="false">
      <c r="A19098" s="0" t="n">
        <v>19097</v>
      </c>
      <c r="B19098" s="12" t="n">
        <v>663690</v>
      </c>
      <c r="C19098" s="12" t="n">
        <v>4953650</v>
      </c>
      <c r="D19098" s="12" t="n">
        <v>-7835.223</v>
      </c>
      <c r="E19098" s="0" t="n">
        <f aca="false">SQRT((B19098-$G$1)^2+(C19098-$H$1)^2)</f>
        <v>17835.3886247512</v>
      </c>
    </row>
    <row r="19099" customFormat="false" ht="15" hidden="false" customHeight="false" outlineLevel="0" collapsed="false">
      <c r="A19099" s="0" t="n">
        <v>19098</v>
      </c>
      <c r="B19099" s="12" t="n">
        <v>663690</v>
      </c>
      <c r="C19099" s="12" t="n">
        <v>4953401</v>
      </c>
      <c r="D19099" s="12" t="n">
        <v>-7402.472</v>
      </c>
      <c r="E19099" s="0" t="n">
        <f aca="false">SQRT((B19099-$G$1)^2+(C19099-$H$1)^2)</f>
        <v>18084.1237567142</v>
      </c>
    </row>
    <row r="19100" customFormat="false" ht="15" hidden="false" customHeight="false" outlineLevel="0" collapsed="false">
      <c r="A19100" s="0" t="n">
        <v>19099</v>
      </c>
      <c r="B19100" s="12" t="n">
        <v>663690</v>
      </c>
      <c r="C19100" s="12" t="n">
        <v>4953400</v>
      </c>
      <c r="D19100" s="12" t="n">
        <v>-8268.125</v>
      </c>
      <c r="E19100" s="0" t="n">
        <f aca="false">SQRT((B19100-$G$1)^2+(C19100-$H$1)^2)</f>
        <v>18085.1227076837</v>
      </c>
    </row>
    <row r="19101" customFormat="false" ht="15" hidden="false" customHeight="false" outlineLevel="0" collapsed="false">
      <c r="A19101" s="0" t="n">
        <v>19100</v>
      </c>
      <c r="B19101" s="12" t="n">
        <v>663690</v>
      </c>
      <c r="C19101" s="12" t="n">
        <v>4953900</v>
      </c>
      <c r="D19101" s="12" t="n">
        <v>-8268.068</v>
      </c>
      <c r="E19101" s="0" t="n">
        <f aca="false">SQRT((B19101-$G$1)^2+(C19101-$H$1)^2)</f>
        <v>17585.6620984207</v>
      </c>
    </row>
    <row r="19102" customFormat="false" ht="15" hidden="false" customHeight="false" outlineLevel="0" collapsed="false">
      <c r="A19102" s="0" t="n">
        <v>19101</v>
      </c>
      <c r="B19102" s="12" t="n">
        <v>663690</v>
      </c>
      <c r="C19102" s="12" t="n">
        <v>4954400</v>
      </c>
      <c r="D19102" s="12" t="n">
        <v>-8268.022</v>
      </c>
      <c r="E19102" s="0" t="n">
        <f aca="false">SQRT((B19102-$G$1)^2+(C19102-$H$1)^2)</f>
        <v>17086.2330408924</v>
      </c>
    </row>
    <row r="19103" customFormat="false" ht="15" hidden="false" customHeight="false" outlineLevel="0" collapsed="false">
      <c r="A19103" s="0" t="n">
        <v>19102</v>
      </c>
      <c r="B19103" s="12" t="n">
        <v>663690</v>
      </c>
      <c r="C19103" s="12" t="n">
        <v>4954900</v>
      </c>
      <c r="D19103" s="12" t="n">
        <v>-8267.995</v>
      </c>
      <c r="E19103" s="0" t="n">
        <f aca="false">SQRT((B19103-$G$1)^2+(C19103-$H$1)^2)</f>
        <v>16586.8383851635</v>
      </c>
    </row>
    <row r="19104" customFormat="false" ht="15" hidden="false" customHeight="false" outlineLevel="0" collapsed="false">
      <c r="A19104" s="0" t="n">
        <v>19103</v>
      </c>
      <c r="B19104" s="12" t="n">
        <v>663690</v>
      </c>
      <c r="C19104" s="12" t="n">
        <v>4955400</v>
      </c>
      <c r="D19104" s="12" t="n">
        <v>-8267.982</v>
      </c>
      <c r="E19104" s="0" t="n">
        <f aca="false">SQRT((B19104-$G$1)^2+(C19104-$H$1)^2)</f>
        <v>16087.4813349817</v>
      </c>
    </row>
    <row r="19105" customFormat="false" ht="15" hidden="false" customHeight="false" outlineLevel="0" collapsed="false">
      <c r="A19105" s="0" t="n">
        <v>19104</v>
      </c>
      <c r="B19105" s="12" t="n">
        <v>663690</v>
      </c>
      <c r="C19105" s="12" t="n">
        <v>4955900</v>
      </c>
      <c r="D19105" s="12" t="n">
        <v>-8267.977</v>
      </c>
      <c r="E19105" s="0" t="n">
        <f aca="false">SQRT((B19105-$G$1)^2+(C19105-$H$1)^2)</f>
        <v>15588.1655043574</v>
      </c>
    </row>
    <row r="19106" customFormat="false" ht="15" hidden="false" customHeight="false" outlineLevel="0" collapsed="false">
      <c r="A19106" s="0" t="n">
        <v>19105</v>
      </c>
      <c r="B19106" s="12" t="n">
        <v>663690</v>
      </c>
      <c r="C19106" s="12" t="n">
        <v>4956400</v>
      </c>
      <c r="D19106" s="12" t="n">
        <v>-8267.975</v>
      </c>
      <c r="E19106" s="0" t="n">
        <f aca="false">SQRT((B19106-$G$1)^2+(C19106-$H$1)^2)</f>
        <v>15088.8949853556</v>
      </c>
    </row>
    <row r="19107" customFormat="false" ht="15" hidden="false" customHeight="false" outlineLevel="0" collapsed="false">
      <c r="A19107" s="0" t="n">
        <v>19106</v>
      </c>
      <c r="B19107" s="12" t="n">
        <v>663690</v>
      </c>
      <c r="C19107" s="12" t="n">
        <v>4956900</v>
      </c>
      <c r="D19107" s="12" t="n">
        <v>-8267.975</v>
      </c>
      <c r="E19107" s="0" t="n">
        <f aca="false">SQRT((B19107-$G$1)^2+(C19107-$H$1)^2)</f>
        <v>14589.6744297788</v>
      </c>
    </row>
    <row r="19108" customFormat="false" ht="15" hidden="false" customHeight="false" outlineLevel="0" collapsed="false">
      <c r="A19108" s="0" t="n">
        <v>19107</v>
      </c>
      <c r="B19108" s="12" t="n">
        <v>663690</v>
      </c>
      <c r="C19108" s="12" t="n">
        <v>4957400</v>
      </c>
      <c r="D19108" s="12" t="n">
        <v>-8267.975</v>
      </c>
      <c r="E19108" s="0" t="n">
        <f aca="false">SQRT((B19108-$G$1)^2+(C19108-$H$1)^2)</f>
        <v>14090.5091481746</v>
      </c>
    </row>
    <row r="19109" customFormat="false" ht="15" hidden="false" customHeight="false" outlineLevel="0" collapsed="false">
      <c r="A19109" s="0" t="n">
        <v>19108</v>
      </c>
      <c r="B19109" s="12" t="n">
        <v>663690</v>
      </c>
      <c r="C19109" s="12" t="n">
        <v>4957900</v>
      </c>
      <c r="D19109" s="12" t="n">
        <v>-8267.975</v>
      </c>
      <c r="E19109" s="0" t="n">
        <f aca="false">SQRT((B19109-$G$1)^2+(C19109-$H$1)^2)</f>
        <v>13591.4052306097</v>
      </c>
    </row>
    <row r="19110" customFormat="false" ht="15" hidden="false" customHeight="false" outlineLevel="0" collapsed="false">
      <c r="A19110" s="0" t="n">
        <v>19109</v>
      </c>
      <c r="B19110" s="12" t="n">
        <v>663690</v>
      </c>
      <c r="C19110" s="12" t="n">
        <v>4958400</v>
      </c>
      <c r="D19110" s="12" t="n">
        <v>-8267.975</v>
      </c>
      <c r="E19110" s="0" t="n">
        <f aca="false">SQRT((B19110-$G$1)^2+(C19110-$H$1)^2)</f>
        <v>13092.3696949978</v>
      </c>
    </row>
    <row r="19111" customFormat="false" ht="15" hidden="false" customHeight="false" outlineLevel="0" collapsed="false">
      <c r="A19111" s="0" t="n">
        <v>19110</v>
      </c>
      <c r="B19111" s="12" t="n">
        <v>663690</v>
      </c>
      <c r="C19111" s="12" t="n">
        <v>4958900</v>
      </c>
      <c r="D19111" s="12" t="n">
        <v>-8267.975</v>
      </c>
      <c r="E19111" s="0" t="n">
        <f aca="false">SQRT((B19111-$G$1)^2+(C19111-$H$1)^2)</f>
        <v>12593.4106705987</v>
      </c>
    </row>
    <row r="19112" customFormat="false" ht="15" hidden="false" customHeight="false" outlineLevel="0" collapsed="false">
      <c r="A19112" s="0" t="n">
        <v>19111</v>
      </c>
      <c r="B19112" s="12" t="n">
        <v>663690</v>
      </c>
      <c r="C19112" s="12" t="n">
        <v>4959400</v>
      </c>
      <c r="D19112" s="12" t="n">
        <v>-8267.975</v>
      </c>
      <c r="E19112" s="0" t="n">
        <f aca="false">SQRT((B19112-$G$1)^2+(C19112-$H$1)^2)</f>
        <v>12094.5376268049</v>
      </c>
    </row>
    <row r="19113" customFormat="false" ht="15" hidden="false" customHeight="false" outlineLevel="0" collapsed="false">
      <c r="A19113" s="0" t="n">
        <v>19112</v>
      </c>
      <c r="B19113" s="12" t="n">
        <v>663690</v>
      </c>
      <c r="C19113" s="12" t="n">
        <v>4959900</v>
      </c>
      <c r="D19113" s="12" t="n">
        <v>-8267.975</v>
      </c>
      <c r="E19113" s="0" t="n">
        <f aca="false">SQRT((B19113-$G$1)^2+(C19113-$H$1)^2)</f>
        <v>11595.7616607988</v>
      </c>
    </row>
    <row r="19114" customFormat="false" ht="15" hidden="false" customHeight="false" outlineLevel="0" collapsed="false">
      <c r="A19114" s="0" t="n">
        <v>19113</v>
      </c>
      <c r="B19114" s="12" t="n">
        <v>663690</v>
      </c>
      <c r="C19114" s="12" t="n">
        <v>4960400</v>
      </c>
      <c r="D19114" s="12" t="n">
        <v>-8267.975</v>
      </c>
      <c r="E19114" s="0" t="n">
        <f aca="false">SQRT((B19114-$G$1)^2+(C19114-$H$1)^2)</f>
        <v>11097.0958625176</v>
      </c>
    </row>
    <row r="19115" customFormat="false" ht="15" hidden="false" customHeight="false" outlineLevel="0" collapsed="false">
      <c r="A19115" s="0" t="n">
        <v>19114</v>
      </c>
      <c r="B19115" s="12" t="n">
        <v>663690</v>
      </c>
      <c r="C19115" s="12" t="n">
        <v>4960900</v>
      </c>
      <c r="D19115" s="12" t="n">
        <v>-8267.975</v>
      </c>
      <c r="E19115" s="0" t="n">
        <f aca="false">SQRT((B19115-$G$1)^2+(C19115-$H$1)^2)</f>
        <v>10598.5557822637</v>
      </c>
    </row>
    <row r="19116" customFormat="false" ht="15" hidden="false" customHeight="false" outlineLevel="0" collapsed="false">
      <c r="A19116" s="0" t="n">
        <v>19115</v>
      </c>
      <c r="B19116" s="12" t="n">
        <v>663690</v>
      </c>
      <c r="C19116" s="12" t="n">
        <v>4961400</v>
      </c>
      <c r="D19116" s="12" t="n">
        <v>-8267.975</v>
      </c>
      <c r="E19116" s="0" t="n">
        <f aca="false">SQRT((B19116-$G$1)^2+(C19116-$H$1)^2)</f>
        <v>10100.1600362374</v>
      </c>
    </row>
    <row r="19117" customFormat="false" ht="15" hidden="false" customHeight="false" outlineLevel="0" collapsed="false">
      <c r="A19117" s="0" t="n">
        <v>19116</v>
      </c>
      <c r="B19117" s="12" t="n">
        <v>663690</v>
      </c>
      <c r="C19117" s="12" t="n">
        <v>4961900</v>
      </c>
      <c r="D19117" s="12" t="n">
        <v>-8267.975</v>
      </c>
      <c r="E19117" s="0" t="n">
        <f aca="false">SQRT((B19117-$G$1)^2+(C19117-$H$1)^2)</f>
        <v>9601.931099808</v>
      </c>
    </row>
    <row r="19118" customFormat="false" ht="15" hidden="false" customHeight="false" outlineLevel="0" collapsed="false">
      <c r="A19118" s="0" t="n">
        <v>19117</v>
      </c>
      <c r="B19118" s="12" t="n">
        <v>663690</v>
      </c>
      <c r="C19118" s="12" t="n">
        <v>4962400</v>
      </c>
      <c r="D19118" s="12" t="n">
        <v>-8267.975</v>
      </c>
      <c r="E19118" s="0" t="n">
        <f aca="false">SQRT((B19118-$G$1)^2+(C19118-$H$1)^2)</f>
        <v>9103.89635998301</v>
      </c>
    </row>
    <row r="19119" customFormat="false" ht="15" hidden="false" customHeight="false" outlineLevel="0" collapsed="false">
      <c r="A19119" s="0" t="n">
        <v>19118</v>
      </c>
      <c r="B19119" s="12" t="n">
        <v>663690</v>
      </c>
      <c r="C19119" s="12" t="n">
        <v>4962900</v>
      </c>
      <c r="D19119" s="12" t="n">
        <v>-8267.975</v>
      </c>
      <c r="E19119" s="0" t="n">
        <f aca="false">SQRT((B19119-$G$1)^2+(C19119-$H$1)^2)</f>
        <v>8606.08953132395</v>
      </c>
    </row>
    <row r="19120" customFormat="false" ht="15" hidden="false" customHeight="false" outlineLevel="0" collapsed="false">
      <c r="A19120" s="0" t="n">
        <v>19119</v>
      </c>
      <c r="B19120" s="12" t="n">
        <v>663690</v>
      </c>
      <c r="C19120" s="12" t="n">
        <v>4963400</v>
      </c>
      <c r="D19120" s="12" t="n">
        <v>-8267.975</v>
      </c>
      <c r="E19120" s="0" t="n">
        <f aca="false">SQRT((B19120-$G$1)^2+(C19120-$H$1)^2)</f>
        <v>8108.55259026021</v>
      </c>
    </row>
    <row r="19121" customFormat="false" ht="15" hidden="false" customHeight="false" outlineLevel="0" collapsed="false">
      <c r="A19121" s="0" t="n">
        <v>19120</v>
      </c>
      <c r="B19121" s="12" t="n">
        <v>663690</v>
      </c>
      <c r="C19121" s="12" t="n">
        <v>4963900</v>
      </c>
      <c r="D19121" s="12" t="n">
        <v>-8267.975</v>
      </c>
      <c r="E19121" s="0" t="n">
        <f aca="false">SQRT((B19121-$G$1)^2+(C19121-$H$1)^2)</f>
        <v>7611.33846290306</v>
      </c>
    </row>
    <row r="19122" customFormat="false" ht="15" hidden="false" customHeight="false" outlineLevel="0" collapsed="false">
      <c r="A19122" s="0" t="n">
        <v>19121</v>
      </c>
      <c r="B19122" s="12" t="n">
        <v>663690</v>
      </c>
      <c r="C19122" s="12" t="n">
        <v>4964400</v>
      </c>
      <c r="D19122" s="12" t="n">
        <v>-8267.975</v>
      </c>
      <c r="E19122" s="0" t="n">
        <f aca="false">SQRT((B19122-$G$1)^2+(C19122-$H$1)^2)</f>
        <v>7114.5148312952</v>
      </c>
    </row>
    <row r="19123" customFormat="false" ht="15" hidden="false" customHeight="false" outlineLevel="0" collapsed="false">
      <c r="A19123" s="0" t="n">
        <v>19122</v>
      </c>
      <c r="B19123" s="12" t="n">
        <v>663690</v>
      </c>
      <c r="C19123" s="12" t="n">
        <v>4964900</v>
      </c>
      <c r="D19123" s="12" t="n">
        <v>-8267.975</v>
      </c>
      <c r="E19123" s="0" t="n">
        <f aca="false">SQRT((B19123-$G$1)^2+(C19123-$H$1)^2)</f>
        <v>6618.16963915034</v>
      </c>
    </row>
    <row r="19124" customFormat="false" ht="15" hidden="false" customHeight="false" outlineLevel="0" collapsed="false">
      <c r="A19124" s="0" t="n">
        <v>19123</v>
      </c>
      <c r="B19124" s="12" t="n">
        <v>663690</v>
      </c>
      <c r="C19124" s="12" t="n">
        <v>4965400</v>
      </c>
      <c r="D19124" s="12" t="n">
        <v>-8267.975</v>
      </c>
      <c r="E19124" s="0" t="n">
        <f aca="false">SQRT((B19124-$G$1)^2+(C19124-$H$1)^2)</f>
        <v>6122.41924899163</v>
      </c>
    </row>
    <row r="19125" customFormat="false" ht="15" hidden="false" customHeight="false" outlineLevel="0" collapsed="false">
      <c r="A19125" s="0" t="n">
        <v>19124</v>
      </c>
      <c r="B19125" s="12" t="n">
        <v>663690</v>
      </c>
      <c r="C19125" s="12" t="n">
        <v>4965900</v>
      </c>
      <c r="D19125" s="12" t="n">
        <v>-8267.975</v>
      </c>
      <c r="E19125" s="0" t="n">
        <f aca="false">SQRT((B19125-$G$1)^2+(C19125-$H$1)^2)</f>
        <v>5627.42086112946</v>
      </c>
    </row>
    <row r="19126" customFormat="false" ht="15" hidden="false" customHeight="false" outlineLevel="0" collapsed="false">
      <c r="A19126" s="0" t="n">
        <v>19125</v>
      </c>
      <c r="B19126" s="12" t="n">
        <v>663690</v>
      </c>
      <c r="C19126" s="12" t="n">
        <v>4966400</v>
      </c>
      <c r="D19126" s="12" t="n">
        <v>-8267.975</v>
      </c>
      <c r="E19126" s="0" t="n">
        <f aca="false">SQRT((B19126-$G$1)^2+(C19126-$H$1)^2)</f>
        <v>5133.39202049941</v>
      </c>
    </row>
    <row r="19127" customFormat="false" ht="15" hidden="false" customHeight="false" outlineLevel="0" collapsed="false">
      <c r="A19127" s="0" t="n">
        <v>19126</v>
      </c>
      <c r="B19127" s="12" t="n">
        <v>663690</v>
      </c>
      <c r="C19127" s="12" t="n">
        <v>4966900</v>
      </c>
      <c r="D19127" s="12" t="n">
        <v>-8267.975</v>
      </c>
      <c r="E19127" s="0" t="n">
        <f aca="false">SQRT((B19127-$G$1)^2+(C19127-$H$1)^2)</f>
        <v>4640.6423826857</v>
      </c>
    </row>
    <row r="19128" customFormat="false" ht="15" hidden="false" customHeight="false" outlineLevel="0" collapsed="false">
      <c r="A19128" s="0" t="n">
        <v>19127</v>
      </c>
      <c r="B19128" s="12" t="n">
        <v>663690</v>
      </c>
      <c r="C19128" s="12" t="n">
        <v>4967400</v>
      </c>
      <c r="D19128" s="12" t="n">
        <v>-8267.975</v>
      </c>
      <c r="E19128" s="0" t="n">
        <f aca="false">SQRT((B19128-$G$1)^2+(C19128-$H$1)^2)</f>
        <v>4149.62767147015</v>
      </c>
    </row>
    <row r="19129" customFormat="false" ht="15" hidden="false" customHeight="false" outlineLevel="0" collapsed="false">
      <c r="A19129" s="0" t="n">
        <v>19128</v>
      </c>
      <c r="B19129" s="12" t="n">
        <v>663690</v>
      </c>
      <c r="C19129" s="12" t="n">
        <v>4967900</v>
      </c>
      <c r="D19129" s="12" t="n">
        <v>-8267.975</v>
      </c>
      <c r="E19129" s="0" t="n">
        <f aca="false">SQRT((B19129-$G$1)^2+(C19129-$H$1)^2)</f>
        <v>3661.04601168609</v>
      </c>
    </row>
    <row r="19130" customFormat="false" ht="15" hidden="false" customHeight="false" outlineLevel="0" collapsed="false">
      <c r="A19130" s="0" t="n">
        <v>19129</v>
      </c>
      <c r="B19130" s="12" t="n">
        <v>663690</v>
      </c>
      <c r="C19130" s="12" t="n">
        <v>4968400</v>
      </c>
      <c r="D19130" s="12" t="n">
        <v>-8267.975</v>
      </c>
      <c r="E19130" s="0" t="n">
        <f aca="false">SQRT((B19130-$G$1)^2+(C19130-$H$1)^2)</f>
        <v>3176.02046396659</v>
      </c>
    </row>
    <row r="19131" customFormat="false" ht="15" hidden="false" customHeight="false" outlineLevel="0" collapsed="false">
      <c r="A19131" s="0" t="n">
        <v>19130</v>
      </c>
      <c r="B19131" s="12" t="n">
        <v>663690</v>
      </c>
      <c r="C19131" s="12" t="n">
        <v>4968900</v>
      </c>
      <c r="D19131" s="12" t="n">
        <v>-8267.975</v>
      </c>
      <c r="E19131" s="0" t="n">
        <f aca="false">SQRT((B19131-$G$1)^2+(C19131-$H$1)^2)</f>
        <v>2696.47067022551</v>
      </c>
    </row>
    <row r="19132" customFormat="false" ht="15" hidden="false" customHeight="false" outlineLevel="0" collapsed="false">
      <c r="A19132" s="0" t="n">
        <v>19131</v>
      </c>
      <c r="B19132" s="12" t="n">
        <v>663690</v>
      </c>
      <c r="C19132" s="12" t="n">
        <v>4969400</v>
      </c>
      <c r="D19132" s="12" t="n">
        <v>-8267.975</v>
      </c>
      <c r="E19132" s="0" t="n">
        <f aca="false">SQRT((B19132-$G$1)^2+(C19132-$H$1)^2)</f>
        <v>2225.93849044359</v>
      </c>
    </row>
    <row r="19133" customFormat="false" ht="15" hidden="false" customHeight="false" outlineLevel="0" collapsed="false">
      <c r="A19133" s="0" t="n">
        <v>19132</v>
      </c>
      <c r="B19133" s="12" t="n">
        <v>663690</v>
      </c>
      <c r="C19133" s="12" t="n">
        <v>4969900</v>
      </c>
      <c r="D19133" s="12" t="n">
        <v>-8267.975</v>
      </c>
      <c r="E19133" s="0" t="n">
        <f aca="false">SQRT((B19133-$G$1)^2+(C19133-$H$1)^2)</f>
        <v>1771.62362004185</v>
      </c>
    </row>
    <row r="19134" customFormat="false" ht="15" hidden="false" customHeight="false" outlineLevel="0" collapsed="false">
      <c r="A19134" s="0" t="n">
        <v>19133</v>
      </c>
      <c r="B19134" s="12" t="n">
        <v>663690</v>
      </c>
      <c r="C19134" s="12" t="n">
        <v>4970400</v>
      </c>
      <c r="D19134" s="12" t="n">
        <v>-8267.975</v>
      </c>
      <c r="E19134" s="0" t="n">
        <f aca="false">SQRT((B19134-$G$1)^2+(C19134-$H$1)^2)</f>
        <v>1349.99938479322</v>
      </c>
    </row>
    <row r="19135" customFormat="false" ht="15" hidden="false" customHeight="false" outlineLevel="0" collapsed="false">
      <c r="A19135" s="0" t="n">
        <v>19134</v>
      </c>
      <c r="B19135" s="12" t="n">
        <v>663690</v>
      </c>
      <c r="C19135" s="12" t="n">
        <v>4970900</v>
      </c>
      <c r="D19135" s="12" t="n">
        <v>-8267.975</v>
      </c>
      <c r="E19135" s="0" t="n">
        <f aca="false">SQRT((B19135-$G$1)^2+(C19135-$H$1)^2)</f>
        <v>1003.16819466826</v>
      </c>
    </row>
    <row r="19136" customFormat="false" ht="15" hidden="false" customHeight="false" outlineLevel="0" collapsed="false">
      <c r="A19136" s="0" t="n">
        <v>19135</v>
      </c>
      <c r="B19136" s="12" t="n">
        <v>663690</v>
      </c>
      <c r="C19136" s="12" t="n">
        <v>4971400</v>
      </c>
      <c r="D19136" s="12" t="n">
        <v>-8267.975</v>
      </c>
      <c r="E19136" s="0" t="n">
        <f aca="false">SQRT((B19136-$G$1)^2+(C19136-$H$1)^2)</f>
        <v>830.779462099214</v>
      </c>
    </row>
    <row r="19137" customFormat="false" ht="15" hidden="false" customHeight="false" outlineLevel="0" collapsed="false">
      <c r="A19137" s="0" t="n">
        <v>19136</v>
      </c>
      <c r="B19137" s="12" t="n">
        <v>663690</v>
      </c>
      <c r="C19137" s="12" t="n">
        <v>4971900</v>
      </c>
      <c r="D19137" s="12" t="n">
        <v>-8267.975</v>
      </c>
      <c r="E19137" s="0" t="n">
        <f aca="false">SQRT((B19137-$G$1)^2+(C19137-$H$1)^2)</f>
        <v>934.902456140612</v>
      </c>
    </row>
    <row r="19138" customFormat="false" ht="15" hidden="false" customHeight="false" outlineLevel="0" collapsed="false">
      <c r="A19138" s="0" t="n">
        <v>19137</v>
      </c>
      <c r="B19138" s="12" t="n">
        <v>663690</v>
      </c>
      <c r="C19138" s="12" t="n">
        <v>4972400</v>
      </c>
      <c r="D19138" s="12" t="n">
        <v>-8267.975</v>
      </c>
      <c r="E19138" s="0" t="n">
        <f aca="false">SQRT((B19138-$G$1)^2+(C19138-$H$1)^2)</f>
        <v>1248.15491440351</v>
      </c>
    </row>
    <row r="19139" customFormat="false" ht="15" hidden="false" customHeight="false" outlineLevel="0" collapsed="false">
      <c r="A19139" s="0" t="n">
        <v>19138</v>
      </c>
      <c r="B19139" s="12" t="n">
        <v>663690</v>
      </c>
      <c r="C19139" s="12" t="n">
        <v>4972900</v>
      </c>
      <c r="D19139" s="12" t="n">
        <v>-8267.975</v>
      </c>
      <c r="E19139" s="0" t="n">
        <f aca="false">SQRT((B19139-$G$1)^2+(C19139-$H$1)^2)</f>
        <v>1655.81966959012</v>
      </c>
    </row>
    <row r="19140" customFormat="false" ht="15" hidden="false" customHeight="false" outlineLevel="0" collapsed="false">
      <c r="A19140" s="0" t="n">
        <v>19139</v>
      </c>
      <c r="B19140" s="12" t="n">
        <v>663690</v>
      </c>
      <c r="C19140" s="12" t="n">
        <v>4973400</v>
      </c>
      <c r="D19140" s="12" t="n">
        <v>-8267.975</v>
      </c>
      <c r="E19140" s="0" t="n">
        <f aca="false">SQRT((B19140-$G$1)^2+(C19140-$H$1)^2)</f>
        <v>2103.70788515265</v>
      </c>
    </row>
    <row r="19141" customFormat="false" ht="15" hidden="false" customHeight="false" outlineLevel="0" collapsed="false">
      <c r="A19141" s="0" t="n">
        <v>19140</v>
      </c>
      <c r="B19141" s="12" t="n">
        <v>663690</v>
      </c>
      <c r="C19141" s="12" t="n">
        <v>4973900</v>
      </c>
      <c r="D19141" s="12" t="n">
        <v>-8267.975</v>
      </c>
      <c r="E19141" s="0" t="n">
        <f aca="false">SQRT((B19141-$G$1)^2+(C19141-$H$1)^2)</f>
        <v>2570.88213535847</v>
      </c>
    </row>
    <row r="19142" customFormat="false" ht="15" hidden="false" customHeight="false" outlineLevel="0" collapsed="false">
      <c r="A19142" s="0" t="n">
        <v>19141</v>
      </c>
      <c r="B19142" s="12" t="n">
        <v>663690</v>
      </c>
      <c r="C19142" s="12" t="n">
        <v>4974400</v>
      </c>
      <c r="D19142" s="12" t="n">
        <v>-8267.975</v>
      </c>
      <c r="E19142" s="0" t="n">
        <f aca="false">SQRT((B19142-$G$1)^2+(C19142-$H$1)^2)</f>
        <v>3048.48864878274</v>
      </c>
    </row>
    <row r="19143" customFormat="false" ht="15" hidden="false" customHeight="false" outlineLevel="0" collapsed="false">
      <c r="A19143" s="0" t="n">
        <v>19142</v>
      </c>
      <c r="B19143" s="12" t="n">
        <v>663690</v>
      </c>
      <c r="C19143" s="12" t="n">
        <v>4974900</v>
      </c>
      <c r="D19143" s="12" t="n">
        <v>-8267.975</v>
      </c>
      <c r="E19143" s="0" t="n">
        <f aca="false">SQRT((B19143-$G$1)^2+(C19143-$H$1)^2)</f>
        <v>3532.29827868614</v>
      </c>
    </row>
    <row r="19144" customFormat="false" ht="15" hidden="false" customHeight="false" outlineLevel="0" collapsed="false">
      <c r="A19144" s="0" t="n">
        <v>19143</v>
      </c>
      <c r="B19144" s="12" t="n">
        <v>663690</v>
      </c>
      <c r="C19144" s="12" t="n">
        <v>4975400</v>
      </c>
      <c r="D19144" s="12" t="n">
        <v>-8267.975</v>
      </c>
      <c r="E19144" s="0" t="n">
        <f aca="false">SQRT((B19144-$G$1)^2+(C19144-$H$1)^2)</f>
        <v>4020.07204132724</v>
      </c>
    </row>
    <row r="19145" customFormat="false" ht="15" hidden="false" customHeight="false" outlineLevel="0" collapsed="false">
      <c r="A19145" s="0" t="n">
        <v>19144</v>
      </c>
      <c r="B19145" s="12" t="n">
        <v>663690</v>
      </c>
      <c r="C19145" s="12" t="n">
        <v>4975900</v>
      </c>
      <c r="D19145" s="12" t="n">
        <v>-8267.975</v>
      </c>
      <c r="E19145" s="0" t="n">
        <f aca="false">SQRT((B19145-$G$1)^2+(C19145-$H$1)^2)</f>
        <v>4510.52406105021</v>
      </c>
    </row>
    <row r="19146" customFormat="false" ht="15" hidden="false" customHeight="false" outlineLevel="0" collapsed="false">
      <c r="A19146" s="0" t="n">
        <v>19145</v>
      </c>
      <c r="B19146" s="12" t="n">
        <v>663690</v>
      </c>
      <c r="C19146" s="12" t="n">
        <v>4976400</v>
      </c>
      <c r="D19146" s="12" t="n">
        <v>-8267.975</v>
      </c>
      <c r="E19146" s="0" t="n">
        <f aca="false">SQRT((B19146-$G$1)^2+(C19146-$H$1)^2)</f>
        <v>5002.86671750955</v>
      </c>
    </row>
    <row r="19147" customFormat="false" ht="15" hidden="false" customHeight="false" outlineLevel="0" collapsed="false">
      <c r="A19147" s="0" t="n">
        <v>19146</v>
      </c>
      <c r="B19147" s="12" t="n">
        <v>663690</v>
      </c>
      <c r="C19147" s="12" t="n">
        <v>4976900</v>
      </c>
      <c r="D19147" s="12" t="n">
        <v>-8267.975</v>
      </c>
      <c r="E19147" s="0" t="n">
        <f aca="false">SQRT((B19147-$G$1)^2+(C19147-$H$1)^2)</f>
        <v>5496.5919878609</v>
      </c>
    </row>
    <row r="19148" customFormat="false" ht="15" hidden="false" customHeight="false" outlineLevel="0" collapsed="false">
      <c r="A19148" s="0" t="n">
        <v>19147</v>
      </c>
      <c r="B19148" s="12" t="n">
        <v>663690</v>
      </c>
      <c r="C19148" s="12" t="n">
        <v>4977400</v>
      </c>
      <c r="D19148" s="12" t="n">
        <v>-8267.975</v>
      </c>
      <c r="E19148" s="0" t="n">
        <f aca="false">SQRT((B19148-$G$1)^2+(C19148-$H$1)^2)</f>
        <v>5991.35807383172</v>
      </c>
    </row>
    <row r="19149" customFormat="false" ht="15" hidden="false" customHeight="false" outlineLevel="0" collapsed="false">
      <c r="A19149" s="0" t="n">
        <v>19148</v>
      </c>
      <c r="B19149" s="12" t="n">
        <v>663690</v>
      </c>
      <c r="C19149" s="12" t="n">
        <v>4977900</v>
      </c>
      <c r="D19149" s="12" t="n">
        <v>-8267.975</v>
      </c>
      <c r="E19149" s="0" t="n">
        <f aca="false">SQRT((B19149-$G$1)^2+(C19149-$H$1)^2)</f>
        <v>6486.92682683568</v>
      </c>
    </row>
    <row r="19150" customFormat="false" ht="15" hidden="false" customHeight="false" outlineLevel="0" collapsed="false">
      <c r="A19150" s="0" t="n">
        <v>19149</v>
      </c>
      <c r="B19150" s="12" t="n">
        <v>663690</v>
      </c>
      <c r="C19150" s="12" t="n">
        <v>4978400</v>
      </c>
      <c r="D19150" s="12" t="n">
        <v>-8267.975</v>
      </c>
      <c r="E19150" s="0" t="n">
        <f aca="false">SQRT((B19150-$G$1)^2+(C19150-$H$1)^2)</f>
        <v>6983.12736133119</v>
      </c>
    </row>
    <row r="19151" customFormat="false" ht="15" hidden="false" customHeight="false" outlineLevel="0" collapsed="false">
      <c r="A19151" s="0" t="n">
        <v>19150</v>
      </c>
      <c r="B19151" s="12" t="n">
        <v>663690</v>
      </c>
      <c r="C19151" s="12" t="n">
        <v>4978900</v>
      </c>
      <c r="D19151" s="12" t="n">
        <v>-8267.975</v>
      </c>
      <c r="E19151" s="0" t="n">
        <f aca="false">SQRT((B19151-$G$1)^2+(C19151-$H$1)^2)</f>
        <v>7479.83394417444</v>
      </c>
    </row>
    <row r="19152" customFormat="false" ht="15" hidden="false" customHeight="false" outlineLevel="0" collapsed="false">
      <c r="A19152" s="0" t="n">
        <v>19151</v>
      </c>
      <c r="B19152" s="12" t="n">
        <v>663690</v>
      </c>
      <c r="C19152" s="12" t="n">
        <v>4979400</v>
      </c>
      <c r="D19152" s="12" t="n">
        <v>-8267.975</v>
      </c>
      <c r="E19152" s="0" t="n">
        <f aca="false">SQRT((B19152-$G$1)^2+(C19152-$H$1)^2)</f>
        <v>7976.95204450146</v>
      </c>
    </row>
    <row r="19153" customFormat="false" ht="15" hidden="false" customHeight="false" outlineLevel="0" collapsed="false">
      <c r="A19153" s="0" t="n">
        <v>19152</v>
      </c>
      <c r="B19153" s="12" t="n">
        <v>663690</v>
      </c>
      <c r="C19153" s="12" t="n">
        <v>4979900</v>
      </c>
      <c r="D19153" s="12" t="n">
        <v>-8267.975</v>
      </c>
      <c r="E19153" s="0" t="n">
        <f aca="false">SQRT((B19153-$G$1)^2+(C19153-$H$1)^2)</f>
        <v>8474.40924242675</v>
      </c>
    </row>
    <row r="19154" customFormat="false" ht="15" hidden="false" customHeight="false" outlineLevel="0" collapsed="false">
      <c r="A19154" s="0" t="n">
        <v>19153</v>
      </c>
      <c r="B19154" s="12" t="n">
        <v>663690</v>
      </c>
      <c r="C19154" s="12" t="n">
        <v>4980400</v>
      </c>
      <c r="D19154" s="12" t="n">
        <v>-8267.975</v>
      </c>
      <c r="E19154" s="0" t="n">
        <f aca="false">SQRT((B19154-$G$1)^2+(C19154-$H$1)^2)</f>
        <v>8972.149134738</v>
      </c>
    </row>
    <row r="19155" customFormat="false" ht="15" hidden="false" customHeight="false" outlineLevel="0" collapsed="false">
      <c r="A19155" s="0" t="n">
        <v>19154</v>
      </c>
      <c r="B19155" s="12" t="n">
        <v>663690</v>
      </c>
      <c r="C19155" s="12" t="n">
        <v>4980900</v>
      </c>
      <c r="D19155" s="12" t="n">
        <v>-8267.975</v>
      </c>
      <c r="E19155" s="0" t="n">
        <f aca="false">SQRT((B19155-$G$1)^2+(C19155-$H$1)^2)</f>
        <v>9470.12714718402</v>
      </c>
    </row>
    <row r="19156" customFormat="false" ht="15" hidden="false" customHeight="false" outlineLevel="0" collapsed="false">
      <c r="A19156" s="0" t="n">
        <v>19155</v>
      </c>
      <c r="B19156" s="12" t="n">
        <v>663690</v>
      </c>
      <c r="C19156" s="12" t="n">
        <v>4981400</v>
      </c>
      <c r="D19156" s="12" t="n">
        <v>-8267.975</v>
      </c>
      <c r="E19156" s="0" t="n">
        <f aca="false">SQRT((B19156-$G$1)^2+(C19156-$H$1)^2)</f>
        <v>9968.30759315159</v>
      </c>
    </row>
    <row r="19157" customFormat="false" ht="15" hidden="false" customHeight="false" outlineLevel="0" collapsed="false">
      <c r="A19157" s="0" t="n">
        <v>19156</v>
      </c>
      <c r="B19157" s="12" t="n">
        <v>663690</v>
      </c>
      <c r="C19157" s="12" t="n">
        <v>4981900</v>
      </c>
      <c r="D19157" s="12" t="n">
        <v>-8267.975</v>
      </c>
      <c r="E19157" s="0" t="n">
        <f aca="false">SQRT((B19157-$G$1)^2+(C19157-$H$1)^2)</f>
        <v>10466.6615670679</v>
      </c>
    </row>
    <row r="19158" customFormat="false" ht="15" hidden="false" customHeight="false" outlineLevel="0" collapsed="false">
      <c r="A19158" s="0" t="n">
        <v>19157</v>
      </c>
      <c r="B19158" s="12" t="n">
        <v>663690</v>
      </c>
      <c r="C19158" s="12" t="n">
        <v>4985232</v>
      </c>
      <c r="D19158" s="12" t="n">
        <v>-5249.801</v>
      </c>
      <c r="E19158" s="0" t="n">
        <f aca="false">SQRT((B19158-$G$1)^2+(C19158-$H$1)^2)</f>
        <v>13790.735731533</v>
      </c>
    </row>
    <row r="19159" customFormat="false" ht="15" hidden="false" customHeight="false" outlineLevel="0" collapsed="false">
      <c r="A19159" s="0" t="n">
        <v>19158</v>
      </c>
      <c r="B19159" s="12" t="n">
        <v>663690</v>
      </c>
      <c r="C19159" s="12" t="n">
        <v>4984775</v>
      </c>
      <c r="D19159" s="12" t="n">
        <v>-7008.267</v>
      </c>
      <c r="E19159" s="0" t="n">
        <f aca="false">SQRT((B19159-$G$1)^2+(C19159-$H$1)^2)</f>
        <v>13334.5887024941</v>
      </c>
    </row>
    <row r="19160" customFormat="false" ht="15" hidden="false" customHeight="false" outlineLevel="0" collapsed="false">
      <c r="A19160" s="0" t="n">
        <v>19159</v>
      </c>
      <c r="B19160" s="12" t="n">
        <v>663690</v>
      </c>
      <c r="C19160" s="12" t="n">
        <v>4984815</v>
      </c>
      <c r="D19160" s="12" t="n">
        <v>-7446.481</v>
      </c>
      <c r="E19160" s="0" t="n">
        <f aca="false">SQRT((B19160-$G$1)^2+(C19160-$H$1)^2)</f>
        <v>13374.5117186278</v>
      </c>
    </row>
    <row r="19161" customFormat="false" ht="15" hidden="false" customHeight="false" outlineLevel="0" collapsed="false">
      <c r="A19161" s="0" t="n">
        <v>19160</v>
      </c>
      <c r="B19161" s="12" t="n">
        <v>663690</v>
      </c>
      <c r="C19161" s="12" t="n">
        <v>4984610</v>
      </c>
      <c r="D19161" s="12" t="n">
        <v>-7824.62</v>
      </c>
      <c r="E19161" s="0" t="n">
        <f aca="false">SQRT((B19161-$G$1)^2+(C19161-$H$1)^2)</f>
        <v>13169.9111992334</v>
      </c>
    </row>
    <row r="19162" customFormat="false" ht="15" hidden="false" customHeight="false" outlineLevel="0" collapsed="false">
      <c r="A19162" s="0" t="n">
        <v>19161</v>
      </c>
      <c r="B19162" s="12" t="n">
        <v>663690</v>
      </c>
      <c r="C19162" s="12" t="n">
        <v>4984380</v>
      </c>
      <c r="D19162" s="12" t="n">
        <v>-8264.432</v>
      </c>
      <c r="E19162" s="0" t="n">
        <f aca="false">SQRT((B19162-$G$1)^2+(C19162-$H$1)^2)</f>
        <v>12940.3744488048</v>
      </c>
    </row>
    <row r="19163" customFormat="false" ht="15" hidden="false" customHeight="false" outlineLevel="0" collapsed="false">
      <c r="A19163" s="0" t="n">
        <v>19162</v>
      </c>
      <c r="B19163" s="12" t="n">
        <v>663690</v>
      </c>
      <c r="C19163" s="12" t="n">
        <v>4982650</v>
      </c>
      <c r="D19163" s="12" t="n">
        <v>-7834.951</v>
      </c>
      <c r="E19163" s="0" t="n">
        <f aca="false">SQRT((B19163-$G$1)^2+(C19163-$H$1)^2)</f>
        <v>11214.467285222</v>
      </c>
    </row>
    <row r="19164" customFormat="false" ht="15" hidden="false" customHeight="false" outlineLevel="0" collapsed="false">
      <c r="A19164" s="0" t="n">
        <v>19163</v>
      </c>
      <c r="B19164" s="12" t="n">
        <v>663690</v>
      </c>
      <c r="C19164" s="12" t="n">
        <v>4985229</v>
      </c>
      <c r="D19164" s="12" t="n">
        <v>-5750.797</v>
      </c>
      <c r="E19164" s="0" t="n">
        <f aca="false">SQRT((B19164-$G$1)^2+(C19164-$H$1)^2)</f>
        <v>13787.7411467018</v>
      </c>
    </row>
    <row r="19165" customFormat="false" ht="15" hidden="false" customHeight="false" outlineLevel="0" collapsed="false">
      <c r="A19165" s="0" t="n">
        <v>19164</v>
      </c>
      <c r="B19165" s="12" t="n">
        <v>663690</v>
      </c>
      <c r="C19165" s="12" t="n">
        <v>4982400</v>
      </c>
      <c r="D19165" s="12" t="n">
        <v>-7402.087</v>
      </c>
      <c r="E19165" s="0" t="n">
        <f aca="false">SQRT((B19165-$G$1)^2+(C19165-$H$1)^2)</f>
        <v>10965.16540903</v>
      </c>
    </row>
    <row r="19166" customFormat="false" ht="15" hidden="false" customHeight="false" outlineLevel="0" collapsed="false">
      <c r="A19166" s="0" t="n">
        <v>19165</v>
      </c>
      <c r="B19166" s="12" t="n">
        <v>663690</v>
      </c>
      <c r="C19166" s="12" t="n">
        <v>4982150</v>
      </c>
      <c r="D19166" s="12" t="n">
        <v>-7834.968</v>
      </c>
      <c r="E19166" s="0" t="n">
        <f aca="false">SQRT((B19166-$G$1)^2+(C19166-$H$1)^2)</f>
        <v>10715.8960616209</v>
      </c>
    </row>
    <row r="19167" customFormat="false" ht="15" hidden="false" customHeight="false" outlineLevel="0" collapsed="false">
      <c r="A19167" s="0" t="n">
        <v>19166</v>
      </c>
      <c r="B19167" s="12" t="n">
        <v>663690</v>
      </c>
      <c r="C19167" s="12" t="n">
        <v>4982646</v>
      </c>
      <c r="D19167" s="12" t="n">
        <v>-3035.733</v>
      </c>
      <c r="E19167" s="0" t="n">
        <f aca="false">SQRT((B19167-$G$1)^2+(C19167-$H$1)^2)</f>
        <v>11210.4782104338</v>
      </c>
    </row>
    <row r="19168" customFormat="false" ht="15" hidden="false" customHeight="false" outlineLevel="0" collapsed="false">
      <c r="A19168" s="0" t="n">
        <v>19167</v>
      </c>
      <c r="B19168" s="12" t="n">
        <v>663690</v>
      </c>
      <c r="C19168" s="12" t="n">
        <v>4982905</v>
      </c>
      <c r="D19168" s="12" t="n">
        <v>-3470.559</v>
      </c>
      <c r="E19168" s="0" t="n">
        <f aca="false">SQRT((B19168-$G$1)^2+(C19168-$H$1)^2)</f>
        <v>11468.7865101814</v>
      </c>
    </row>
    <row r="19169" customFormat="false" ht="15" hidden="false" customHeight="false" outlineLevel="0" collapsed="false">
      <c r="A19169" s="0" t="n">
        <v>19168</v>
      </c>
      <c r="B19169" s="12" t="n">
        <v>663690</v>
      </c>
      <c r="C19169" s="12" t="n">
        <v>4984801</v>
      </c>
      <c r="D19169" s="12" t="n">
        <v>-4996.322</v>
      </c>
      <c r="E19169" s="0" t="n">
        <f aca="false">SQRT((B19169-$G$1)^2+(C19169-$H$1)^2)</f>
        <v>13360.538610597</v>
      </c>
    </row>
    <row r="19170" customFormat="false" ht="15" hidden="false" customHeight="false" outlineLevel="0" collapsed="false">
      <c r="A19170" s="0" t="n">
        <v>19169</v>
      </c>
      <c r="B19170" s="12" t="n">
        <v>663690</v>
      </c>
      <c r="C19170" s="12" t="n">
        <v>4984797</v>
      </c>
      <c r="D19170" s="12" t="n">
        <v>-5494.714</v>
      </c>
      <c r="E19170" s="0" t="n">
        <f aca="false">SQRT((B19170-$G$1)^2+(C19170-$H$1)^2)</f>
        <v>13356.5463043614</v>
      </c>
    </row>
    <row r="19171" customFormat="false" ht="15" hidden="false" customHeight="false" outlineLevel="0" collapsed="false">
      <c r="A19171" s="0" t="n">
        <v>19170</v>
      </c>
      <c r="B19171" s="12" t="n">
        <v>663690</v>
      </c>
      <c r="C19171" s="12" t="n">
        <v>4982149</v>
      </c>
      <c r="D19171" s="12" t="n">
        <v>-2165.01</v>
      </c>
      <c r="E19171" s="0" t="n">
        <f aca="false">SQRT((B19171-$G$1)^2+(C19171-$H$1)^2)</f>
        <v>10714.8990525943</v>
      </c>
    </row>
    <row r="19172" customFormat="false" ht="15" hidden="false" customHeight="false" outlineLevel="0" collapsed="false">
      <c r="A19172" s="0" t="n">
        <v>19171</v>
      </c>
      <c r="B19172" s="12" t="n">
        <v>663690</v>
      </c>
      <c r="C19172" s="12" t="n">
        <v>4984802</v>
      </c>
      <c r="D19172" s="12" t="n">
        <v>-4498.52</v>
      </c>
      <c r="E19172" s="0" t="n">
        <f aca="false">SQRT((B19172-$G$1)^2+(C19172-$H$1)^2)</f>
        <v>13361.5366878749</v>
      </c>
    </row>
    <row r="19173" customFormat="false" ht="15" hidden="false" customHeight="false" outlineLevel="0" collapsed="false">
      <c r="A19173" s="0" t="n">
        <v>19172</v>
      </c>
      <c r="B19173" s="12" t="n">
        <v>663690</v>
      </c>
      <c r="C19173" s="12" t="n">
        <v>4983147</v>
      </c>
      <c r="D19173" s="12" t="n">
        <v>-2169.28</v>
      </c>
      <c r="E19173" s="0" t="n">
        <f aca="false">SQRT((B19173-$G$1)^2+(C19173-$H$1)^2)</f>
        <v>11710.1678250415</v>
      </c>
    </row>
    <row r="19174" customFormat="false" ht="15" hidden="false" customHeight="false" outlineLevel="0" collapsed="false">
      <c r="A19174" s="0" t="n">
        <v>19173</v>
      </c>
      <c r="B19174" s="12" t="n">
        <v>663690</v>
      </c>
      <c r="C19174" s="12" t="n">
        <v>4984813</v>
      </c>
      <c r="D19174" s="12" t="n">
        <v>-3497.325</v>
      </c>
      <c r="E19174" s="0" t="n">
        <f aca="false">SQRT((B19174-$G$1)^2+(C19174-$H$1)^2)</f>
        <v>13372.5155568936</v>
      </c>
    </row>
    <row r="19175" customFormat="false" ht="15" hidden="false" customHeight="false" outlineLevel="0" collapsed="false">
      <c r="A19175" s="0" t="n">
        <v>19174</v>
      </c>
      <c r="B19175" s="12" t="n">
        <v>663690</v>
      </c>
      <c r="C19175" s="12" t="n">
        <v>4984828</v>
      </c>
      <c r="D19175" s="12" t="n">
        <v>-2997.59</v>
      </c>
      <c r="E19175" s="0" t="n">
        <f aca="false">SQRT((B19175-$G$1)^2+(C19175-$H$1)^2)</f>
        <v>13387.4867978271</v>
      </c>
    </row>
    <row r="19176" customFormat="false" ht="15" hidden="false" customHeight="false" outlineLevel="0" collapsed="false">
      <c r="A19176" s="0" t="n">
        <v>19175</v>
      </c>
      <c r="B19176" s="12" t="n">
        <v>663690</v>
      </c>
      <c r="C19176" s="12" t="n">
        <v>4984650</v>
      </c>
      <c r="D19176" s="12" t="n">
        <v>-2190.952</v>
      </c>
      <c r="E19176" s="0" t="n">
        <f aca="false">SQRT((B19176-$G$1)^2+(C19176-$H$1)^2)</f>
        <v>13209.8322791291</v>
      </c>
    </row>
    <row r="19177" customFormat="false" ht="15" hidden="false" customHeight="false" outlineLevel="0" collapsed="false">
      <c r="A19177" s="0" t="n">
        <v>19176</v>
      </c>
      <c r="B19177" s="12" t="n">
        <v>663690</v>
      </c>
      <c r="C19177" s="12" t="n">
        <v>4984864</v>
      </c>
      <c r="D19177" s="12" t="n">
        <v>-2566.156</v>
      </c>
      <c r="E19177" s="0" t="n">
        <f aca="false">SQRT((B19177-$G$1)^2+(C19177-$H$1)^2)</f>
        <v>13423.4180380528</v>
      </c>
    </row>
    <row r="19178" customFormat="false" ht="15" hidden="false" customHeight="false" outlineLevel="0" collapsed="false">
      <c r="A19178" s="0" t="n">
        <v>19177</v>
      </c>
      <c r="B19178" s="12" t="n">
        <v>663690</v>
      </c>
      <c r="C19178" s="12" t="n">
        <v>4984402</v>
      </c>
      <c r="D19178" s="12" t="n">
        <v>-2688.382</v>
      </c>
      <c r="E19178" s="0" t="n">
        <f aca="false">SQRT((B19178-$G$1)^2+(C19178-$H$1)^2)</f>
        <v>12962.3294276587</v>
      </c>
    </row>
    <row r="19179" customFormat="false" ht="15" hidden="false" customHeight="false" outlineLevel="0" collapsed="false">
      <c r="A19179" s="0" t="n">
        <v>19178</v>
      </c>
      <c r="B19179" s="12" t="n">
        <v>663690</v>
      </c>
      <c r="C19179" s="12" t="n">
        <v>4982648</v>
      </c>
      <c r="D19179" s="12" t="n">
        <v>-2166.167</v>
      </c>
      <c r="E19179" s="0" t="n">
        <f aca="false">SQRT((B19179-$G$1)^2+(C19179-$H$1)^2)</f>
        <v>11212.4727468548</v>
      </c>
    </row>
    <row r="19180" customFormat="false" ht="15" hidden="false" customHeight="false" outlineLevel="0" collapsed="false">
      <c r="A19180" s="0" t="n">
        <v>19179</v>
      </c>
      <c r="B19180" s="12" t="n">
        <v>663690</v>
      </c>
      <c r="C19180" s="12" t="n">
        <v>4981650</v>
      </c>
      <c r="D19180" s="12" t="n">
        <v>-2164.735</v>
      </c>
      <c r="E19180" s="0" t="n">
        <f aca="false">SQRT((B19180-$G$1)^2+(C19180-$H$1)^2)</f>
        <v>10217.4644758673</v>
      </c>
    </row>
    <row r="19181" customFormat="false" ht="15" hidden="false" customHeight="false" outlineLevel="0" collapsed="false">
      <c r="A19181" s="0" t="n">
        <v>19180</v>
      </c>
      <c r="B19181" s="12" t="n">
        <v>663690</v>
      </c>
      <c r="C19181" s="12" t="n">
        <v>4980400</v>
      </c>
      <c r="D19181" s="12" t="n">
        <v>-2597.818</v>
      </c>
      <c r="E19181" s="0" t="n">
        <f aca="false">SQRT((B19181-$G$1)^2+(C19181-$H$1)^2)</f>
        <v>8972.149134738</v>
      </c>
    </row>
    <row r="19182" customFormat="false" ht="15" hidden="false" customHeight="false" outlineLevel="0" collapsed="false">
      <c r="A19182" s="0" t="n">
        <v>19181</v>
      </c>
      <c r="B19182" s="12" t="n">
        <v>663690</v>
      </c>
      <c r="C19182" s="12" t="n">
        <v>4979900</v>
      </c>
      <c r="D19182" s="12" t="n">
        <v>-2597.936</v>
      </c>
      <c r="E19182" s="0" t="n">
        <f aca="false">SQRT((B19182-$G$1)^2+(C19182-$H$1)^2)</f>
        <v>8474.40924242675</v>
      </c>
    </row>
    <row r="19183" customFormat="false" ht="15" hidden="false" customHeight="false" outlineLevel="0" collapsed="false">
      <c r="A19183" s="0" t="n">
        <v>19182</v>
      </c>
      <c r="B19183" s="12" t="n">
        <v>663690</v>
      </c>
      <c r="C19183" s="12" t="n">
        <v>4979400</v>
      </c>
      <c r="D19183" s="12" t="n">
        <v>-2597.999</v>
      </c>
      <c r="E19183" s="0" t="n">
        <f aca="false">SQRT((B19183-$G$1)^2+(C19183-$H$1)^2)</f>
        <v>7976.95204450146</v>
      </c>
    </row>
    <row r="19184" customFormat="false" ht="15" hidden="false" customHeight="false" outlineLevel="0" collapsed="false">
      <c r="A19184" s="0" t="n">
        <v>19183</v>
      </c>
      <c r="B19184" s="12" t="n">
        <v>663690</v>
      </c>
      <c r="C19184" s="12" t="n">
        <v>4978900</v>
      </c>
      <c r="D19184" s="12" t="n">
        <v>-2598.026</v>
      </c>
      <c r="E19184" s="0" t="n">
        <f aca="false">SQRT((B19184-$G$1)^2+(C19184-$H$1)^2)</f>
        <v>7479.83394417444</v>
      </c>
    </row>
    <row r="19185" customFormat="false" ht="15" hidden="false" customHeight="false" outlineLevel="0" collapsed="false">
      <c r="A19185" s="0" t="n">
        <v>19184</v>
      </c>
      <c r="B19185" s="12" t="n">
        <v>663690</v>
      </c>
      <c r="C19185" s="12" t="n">
        <v>4978400</v>
      </c>
      <c r="D19185" s="12" t="n">
        <v>-2598.036</v>
      </c>
      <c r="E19185" s="0" t="n">
        <f aca="false">SQRT((B19185-$G$1)^2+(C19185-$H$1)^2)</f>
        <v>6983.12736133119</v>
      </c>
    </row>
    <row r="19186" customFormat="false" ht="15" hidden="false" customHeight="false" outlineLevel="0" collapsed="false">
      <c r="A19186" s="0" t="n">
        <v>19185</v>
      </c>
      <c r="B19186" s="12" t="n">
        <v>663690</v>
      </c>
      <c r="C19186" s="12" t="n">
        <v>4977900</v>
      </c>
      <c r="D19186" s="12" t="n">
        <v>-2598.039</v>
      </c>
      <c r="E19186" s="0" t="n">
        <f aca="false">SQRT((B19186-$G$1)^2+(C19186-$H$1)^2)</f>
        <v>6486.92682683568</v>
      </c>
    </row>
    <row r="19187" customFormat="false" ht="15" hidden="false" customHeight="false" outlineLevel="0" collapsed="false">
      <c r="A19187" s="0" t="n">
        <v>19186</v>
      </c>
      <c r="B19187" s="12" t="n">
        <v>663690</v>
      </c>
      <c r="C19187" s="12" t="n">
        <v>4977400</v>
      </c>
      <c r="D19187" s="12" t="n">
        <v>-2598.039</v>
      </c>
      <c r="E19187" s="0" t="n">
        <f aca="false">SQRT((B19187-$G$1)^2+(C19187-$H$1)^2)</f>
        <v>5991.35807383172</v>
      </c>
    </row>
    <row r="19188" customFormat="false" ht="15" hidden="false" customHeight="false" outlineLevel="0" collapsed="false">
      <c r="A19188" s="0" t="n">
        <v>19187</v>
      </c>
      <c r="B19188" s="12" t="n">
        <v>663690</v>
      </c>
      <c r="C19188" s="12" t="n">
        <v>4976900</v>
      </c>
      <c r="D19188" s="12" t="n">
        <v>-2598.039</v>
      </c>
      <c r="E19188" s="0" t="n">
        <f aca="false">SQRT((B19188-$G$1)^2+(C19188-$H$1)^2)</f>
        <v>5496.5919878609</v>
      </c>
    </row>
    <row r="19189" customFormat="false" ht="15" hidden="false" customHeight="false" outlineLevel="0" collapsed="false">
      <c r="A19189" s="0" t="n">
        <v>19188</v>
      </c>
      <c r="B19189" s="12" t="n">
        <v>663690</v>
      </c>
      <c r="C19189" s="12" t="n">
        <v>4976400</v>
      </c>
      <c r="D19189" s="12" t="n">
        <v>-2598.038</v>
      </c>
      <c r="E19189" s="0" t="n">
        <f aca="false">SQRT((B19189-$G$1)^2+(C19189-$H$1)^2)</f>
        <v>5002.86671750955</v>
      </c>
    </row>
    <row r="19190" customFormat="false" ht="15" hidden="false" customHeight="false" outlineLevel="0" collapsed="false">
      <c r="A19190" s="0" t="n">
        <v>19189</v>
      </c>
      <c r="B19190" s="12" t="n">
        <v>663690</v>
      </c>
      <c r="C19190" s="12" t="n">
        <v>4975900</v>
      </c>
      <c r="D19190" s="12" t="n">
        <v>-2598.038</v>
      </c>
      <c r="E19190" s="0" t="n">
        <f aca="false">SQRT((B19190-$G$1)^2+(C19190-$H$1)^2)</f>
        <v>4510.52406105021</v>
      </c>
    </row>
    <row r="19191" customFormat="false" ht="15" hidden="false" customHeight="false" outlineLevel="0" collapsed="false">
      <c r="A19191" s="0" t="n">
        <v>19190</v>
      </c>
      <c r="B19191" s="12" t="n">
        <v>663690</v>
      </c>
      <c r="C19191" s="12" t="n">
        <v>4975400</v>
      </c>
      <c r="D19191" s="12" t="n">
        <v>-2598.038</v>
      </c>
      <c r="E19191" s="0" t="n">
        <f aca="false">SQRT((B19191-$G$1)^2+(C19191-$H$1)^2)</f>
        <v>4020.07204132724</v>
      </c>
    </row>
    <row r="19192" customFormat="false" ht="15" hidden="false" customHeight="false" outlineLevel="0" collapsed="false">
      <c r="A19192" s="0" t="n">
        <v>19191</v>
      </c>
      <c r="B19192" s="12" t="n">
        <v>663690</v>
      </c>
      <c r="C19192" s="12" t="n">
        <v>4974900</v>
      </c>
      <c r="D19192" s="12" t="n">
        <v>-2598.038</v>
      </c>
      <c r="E19192" s="0" t="n">
        <f aca="false">SQRT((B19192-$G$1)^2+(C19192-$H$1)^2)</f>
        <v>3532.29827868614</v>
      </c>
    </row>
    <row r="19193" customFormat="false" ht="15" hidden="false" customHeight="false" outlineLevel="0" collapsed="false">
      <c r="A19193" s="0" t="n">
        <v>19192</v>
      </c>
      <c r="B19193" s="12" t="n">
        <v>663690</v>
      </c>
      <c r="C19193" s="12" t="n">
        <v>4974400</v>
      </c>
      <c r="D19193" s="12" t="n">
        <v>-2598.038</v>
      </c>
      <c r="E19193" s="0" t="n">
        <f aca="false">SQRT((B19193-$G$1)^2+(C19193-$H$1)^2)</f>
        <v>3048.48864878274</v>
      </c>
    </row>
    <row r="19194" customFormat="false" ht="15" hidden="false" customHeight="false" outlineLevel="0" collapsed="false">
      <c r="A19194" s="0" t="n">
        <v>19193</v>
      </c>
      <c r="B19194" s="12" t="n">
        <v>663690</v>
      </c>
      <c r="C19194" s="12" t="n">
        <v>4973900</v>
      </c>
      <c r="D19194" s="12" t="n">
        <v>-2598.038</v>
      </c>
      <c r="E19194" s="0" t="n">
        <f aca="false">SQRT((B19194-$G$1)^2+(C19194-$H$1)^2)</f>
        <v>2570.88213535847</v>
      </c>
    </row>
    <row r="19195" customFormat="false" ht="15" hidden="false" customHeight="false" outlineLevel="0" collapsed="false">
      <c r="A19195" s="0" t="n">
        <v>19194</v>
      </c>
      <c r="B19195" s="12" t="n">
        <v>663690</v>
      </c>
      <c r="C19195" s="12" t="n">
        <v>4973400</v>
      </c>
      <c r="D19195" s="12" t="n">
        <v>-2598.038</v>
      </c>
      <c r="E19195" s="0" t="n">
        <f aca="false">SQRT((B19195-$G$1)^2+(C19195-$H$1)^2)</f>
        <v>2103.70788515265</v>
      </c>
    </row>
    <row r="19196" customFormat="false" ht="15" hidden="false" customHeight="false" outlineLevel="0" collapsed="false">
      <c r="A19196" s="0" t="n">
        <v>19195</v>
      </c>
      <c r="B19196" s="12" t="n">
        <v>663690</v>
      </c>
      <c r="C19196" s="12" t="n">
        <v>4972900</v>
      </c>
      <c r="D19196" s="12" t="n">
        <v>-2598.038</v>
      </c>
      <c r="E19196" s="0" t="n">
        <f aca="false">SQRT((B19196-$G$1)^2+(C19196-$H$1)^2)</f>
        <v>1655.81966959012</v>
      </c>
    </row>
    <row r="19197" customFormat="false" ht="15" hidden="false" customHeight="false" outlineLevel="0" collapsed="false">
      <c r="A19197" s="0" t="n">
        <v>19196</v>
      </c>
      <c r="B19197" s="12" t="n">
        <v>663690</v>
      </c>
      <c r="C19197" s="12" t="n">
        <v>4972400</v>
      </c>
      <c r="D19197" s="12" t="n">
        <v>-2598.038</v>
      </c>
      <c r="E19197" s="0" t="n">
        <f aca="false">SQRT((B19197-$G$1)^2+(C19197-$H$1)^2)</f>
        <v>1248.15491440351</v>
      </c>
    </row>
    <row r="19198" customFormat="false" ht="15" hidden="false" customHeight="false" outlineLevel="0" collapsed="false">
      <c r="A19198" s="0" t="n">
        <v>19197</v>
      </c>
      <c r="B19198" s="12" t="n">
        <v>663690</v>
      </c>
      <c r="C19198" s="12" t="n">
        <v>4971900</v>
      </c>
      <c r="D19198" s="12" t="n">
        <v>-2598.038</v>
      </c>
      <c r="E19198" s="0" t="n">
        <f aca="false">SQRT((B19198-$G$1)^2+(C19198-$H$1)^2)</f>
        <v>934.902456140612</v>
      </c>
    </row>
    <row r="19199" customFormat="false" ht="15" hidden="false" customHeight="false" outlineLevel="0" collapsed="false">
      <c r="A19199" s="0" t="n">
        <v>19198</v>
      </c>
      <c r="B19199" s="12" t="n">
        <v>663690</v>
      </c>
      <c r="C19199" s="12" t="n">
        <v>4971400</v>
      </c>
      <c r="D19199" s="12" t="n">
        <v>-2598.038</v>
      </c>
      <c r="E19199" s="0" t="n">
        <f aca="false">SQRT((B19199-$G$1)^2+(C19199-$H$1)^2)</f>
        <v>830.779462099214</v>
      </c>
    </row>
    <row r="19200" customFormat="false" ht="15" hidden="false" customHeight="false" outlineLevel="0" collapsed="false">
      <c r="A19200" s="0" t="n">
        <v>19199</v>
      </c>
      <c r="B19200" s="12" t="n">
        <v>663690</v>
      </c>
      <c r="C19200" s="12" t="n">
        <v>4970900</v>
      </c>
      <c r="D19200" s="12" t="n">
        <v>-2598.038</v>
      </c>
      <c r="E19200" s="0" t="n">
        <f aca="false">SQRT((B19200-$G$1)^2+(C19200-$H$1)^2)</f>
        <v>1003.16819466826</v>
      </c>
    </row>
    <row r="19201" customFormat="false" ht="15" hidden="false" customHeight="false" outlineLevel="0" collapsed="false">
      <c r="A19201" s="0" t="n">
        <v>19200</v>
      </c>
      <c r="B19201" s="12" t="n">
        <v>663690</v>
      </c>
      <c r="C19201" s="12" t="n">
        <v>4970400</v>
      </c>
      <c r="D19201" s="12" t="n">
        <v>-2598.038</v>
      </c>
      <c r="E19201" s="0" t="n">
        <f aca="false">SQRT((B19201-$G$1)^2+(C19201-$H$1)^2)</f>
        <v>1349.99938479322</v>
      </c>
    </row>
    <row r="19202" customFormat="false" ht="15" hidden="false" customHeight="false" outlineLevel="0" collapsed="false">
      <c r="A19202" s="0" t="n">
        <v>19201</v>
      </c>
      <c r="B19202" s="12" t="n">
        <v>663690</v>
      </c>
      <c r="C19202" s="12" t="n">
        <v>4969900</v>
      </c>
      <c r="D19202" s="12" t="n">
        <v>-2598.038</v>
      </c>
      <c r="E19202" s="0" t="n">
        <f aca="false">SQRT((B19202-$G$1)^2+(C19202-$H$1)^2)</f>
        <v>1771.62362004185</v>
      </c>
    </row>
    <row r="19203" customFormat="false" ht="15" hidden="false" customHeight="false" outlineLevel="0" collapsed="false">
      <c r="A19203" s="0" t="n">
        <v>19202</v>
      </c>
      <c r="B19203" s="12" t="n">
        <v>663690</v>
      </c>
      <c r="C19203" s="12" t="n">
        <v>4969400</v>
      </c>
      <c r="D19203" s="12" t="n">
        <v>-2598.038</v>
      </c>
      <c r="E19203" s="0" t="n">
        <f aca="false">SQRT((B19203-$G$1)^2+(C19203-$H$1)^2)</f>
        <v>2225.93849044359</v>
      </c>
    </row>
    <row r="19204" customFormat="false" ht="15" hidden="false" customHeight="false" outlineLevel="0" collapsed="false">
      <c r="A19204" s="0" t="n">
        <v>19203</v>
      </c>
      <c r="B19204" s="12" t="n">
        <v>663690</v>
      </c>
      <c r="C19204" s="12" t="n">
        <v>4968900</v>
      </c>
      <c r="D19204" s="12" t="n">
        <v>-2598.038</v>
      </c>
      <c r="E19204" s="0" t="n">
        <f aca="false">SQRT((B19204-$G$1)^2+(C19204-$H$1)^2)</f>
        <v>2696.47067022551</v>
      </c>
    </row>
    <row r="19205" customFormat="false" ht="15" hidden="false" customHeight="false" outlineLevel="0" collapsed="false">
      <c r="A19205" s="0" t="n">
        <v>19204</v>
      </c>
      <c r="B19205" s="12" t="n">
        <v>663690</v>
      </c>
      <c r="C19205" s="12" t="n">
        <v>4968400</v>
      </c>
      <c r="D19205" s="12" t="n">
        <v>-2598.038</v>
      </c>
      <c r="E19205" s="0" t="n">
        <f aca="false">SQRT((B19205-$G$1)^2+(C19205-$H$1)^2)</f>
        <v>3176.02046396659</v>
      </c>
    </row>
    <row r="19206" customFormat="false" ht="15" hidden="false" customHeight="false" outlineLevel="0" collapsed="false">
      <c r="A19206" s="0" t="n">
        <v>19205</v>
      </c>
      <c r="B19206" s="12" t="n">
        <v>663690</v>
      </c>
      <c r="C19206" s="12" t="n">
        <v>4967900</v>
      </c>
      <c r="D19206" s="12" t="n">
        <v>-2598.038</v>
      </c>
      <c r="E19206" s="0" t="n">
        <f aca="false">SQRT((B19206-$G$1)^2+(C19206-$H$1)^2)</f>
        <v>3661.04601168609</v>
      </c>
    </row>
    <row r="19207" customFormat="false" ht="15" hidden="false" customHeight="false" outlineLevel="0" collapsed="false">
      <c r="A19207" s="0" t="n">
        <v>19206</v>
      </c>
      <c r="B19207" s="12" t="n">
        <v>663690</v>
      </c>
      <c r="C19207" s="12" t="n">
        <v>4967400</v>
      </c>
      <c r="D19207" s="12" t="n">
        <v>-2598.038</v>
      </c>
      <c r="E19207" s="0" t="n">
        <f aca="false">SQRT((B19207-$G$1)^2+(C19207-$H$1)^2)</f>
        <v>4149.62767147015</v>
      </c>
    </row>
    <row r="19208" customFormat="false" ht="15" hidden="false" customHeight="false" outlineLevel="0" collapsed="false">
      <c r="A19208" s="0" t="n">
        <v>19207</v>
      </c>
      <c r="B19208" s="12" t="n">
        <v>663690</v>
      </c>
      <c r="C19208" s="12" t="n">
        <v>4966900</v>
      </c>
      <c r="D19208" s="12" t="n">
        <v>-2598.038</v>
      </c>
      <c r="E19208" s="0" t="n">
        <f aca="false">SQRT((B19208-$G$1)^2+(C19208-$H$1)^2)</f>
        <v>4640.6423826857</v>
      </c>
    </row>
    <row r="19209" customFormat="false" ht="15" hidden="false" customHeight="false" outlineLevel="0" collapsed="false">
      <c r="A19209" s="0" t="n">
        <v>19208</v>
      </c>
      <c r="B19209" s="12" t="n">
        <v>663690</v>
      </c>
      <c r="C19209" s="12" t="n">
        <v>4966400</v>
      </c>
      <c r="D19209" s="12" t="n">
        <v>-2598.038</v>
      </c>
      <c r="E19209" s="0" t="n">
        <f aca="false">SQRT((B19209-$G$1)^2+(C19209-$H$1)^2)</f>
        <v>5133.39202049941</v>
      </c>
    </row>
    <row r="19210" customFormat="false" ht="15" hidden="false" customHeight="false" outlineLevel="0" collapsed="false">
      <c r="A19210" s="0" t="n">
        <v>19209</v>
      </c>
      <c r="B19210" s="12" t="n">
        <v>663690</v>
      </c>
      <c r="C19210" s="12" t="n">
        <v>4965900</v>
      </c>
      <c r="D19210" s="12" t="n">
        <v>-2598.038</v>
      </c>
      <c r="E19210" s="0" t="n">
        <f aca="false">SQRT((B19210-$G$1)^2+(C19210-$H$1)^2)</f>
        <v>5627.42086112946</v>
      </c>
    </row>
    <row r="19211" customFormat="false" ht="15" hidden="false" customHeight="false" outlineLevel="0" collapsed="false">
      <c r="A19211" s="0" t="n">
        <v>19210</v>
      </c>
      <c r="B19211" s="12" t="n">
        <v>663690</v>
      </c>
      <c r="C19211" s="12" t="n">
        <v>4965400</v>
      </c>
      <c r="D19211" s="12" t="n">
        <v>-2598.038</v>
      </c>
      <c r="E19211" s="0" t="n">
        <f aca="false">SQRT((B19211-$G$1)^2+(C19211-$H$1)^2)</f>
        <v>6122.41924899163</v>
      </c>
    </row>
    <row r="19212" customFormat="false" ht="15" hidden="false" customHeight="false" outlineLevel="0" collapsed="false">
      <c r="A19212" s="0" t="n">
        <v>19211</v>
      </c>
      <c r="B19212" s="12" t="n">
        <v>663690</v>
      </c>
      <c r="C19212" s="12" t="n">
        <v>4964900</v>
      </c>
      <c r="D19212" s="12" t="n">
        <v>-2598.038</v>
      </c>
      <c r="E19212" s="0" t="n">
        <f aca="false">SQRT((B19212-$G$1)^2+(C19212-$H$1)^2)</f>
        <v>6618.16963915034</v>
      </c>
    </row>
    <row r="19213" customFormat="false" ht="15" hidden="false" customHeight="false" outlineLevel="0" collapsed="false">
      <c r="A19213" s="0" t="n">
        <v>19212</v>
      </c>
      <c r="B19213" s="12" t="n">
        <v>663690</v>
      </c>
      <c r="C19213" s="12" t="n">
        <v>4964400</v>
      </c>
      <c r="D19213" s="12" t="n">
        <v>-2598.038</v>
      </c>
      <c r="E19213" s="0" t="n">
        <f aca="false">SQRT((B19213-$G$1)^2+(C19213-$H$1)^2)</f>
        <v>7114.5148312952</v>
      </c>
    </row>
    <row r="19214" customFormat="false" ht="15" hidden="false" customHeight="false" outlineLevel="0" collapsed="false">
      <c r="A19214" s="0" t="n">
        <v>19213</v>
      </c>
      <c r="B19214" s="12" t="n">
        <v>663690</v>
      </c>
      <c r="C19214" s="12" t="n">
        <v>4963900</v>
      </c>
      <c r="D19214" s="12" t="n">
        <v>-2598.038</v>
      </c>
      <c r="E19214" s="0" t="n">
        <f aca="false">SQRT((B19214-$G$1)^2+(C19214-$H$1)^2)</f>
        <v>7611.33846290306</v>
      </c>
    </row>
    <row r="19215" customFormat="false" ht="15" hidden="false" customHeight="false" outlineLevel="0" collapsed="false">
      <c r="A19215" s="0" t="n">
        <v>19214</v>
      </c>
      <c r="B19215" s="12" t="n">
        <v>663690</v>
      </c>
      <c r="C19215" s="12" t="n">
        <v>4963400</v>
      </c>
      <c r="D19215" s="12" t="n">
        <v>-2598.038</v>
      </c>
      <c r="E19215" s="0" t="n">
        <f aca="false">SQRT((B19215-$G$1)^2+(C19215-$H$1)^2)</f>
        <v>8108.55259026021</v>
      </c>
    </row>
    <row r="19216" customFormat="false" ht="15" hidden="false" customHeight="false" outlineLevel="0" collapsed="false">
      <c r="A19216" s="0" t="n">
        <v>19215</v>
      </c>
      <c r="B19216" s="12" t="n">
        <v>663690</v>
      </c>
      <c r="C19216" s="12" t="n">
        <v>4962900</v>
      </c>
      <c r="D19216" s="12" t="n">
        <v>-2598.038</v>
      </c>
      <c r="E19216" s="0" t="n">
        <f aca="false">SQRT((B19216-$G$1)^2+(C19216-$H$1)^2)</f>
        <v>8606.08953132395</v>
      </c>
    </row>
    <row r="19217" customFormat="false" ht="15" hidden="false" customHeight="false" outlineLevel="0" collapsed="false">
      <c r="A19217" s="0" t="n">
        <v>19216</v>
      </c>
      <c r="B19217" s="12" t="n">
        <v>663690</v>
      </c>
      <c r="C19217" s="12" t="n">
        <v>4962400</v>
      </c>
      <c r="D19217" s="12" t="n">
        <v>-2598.038</v>
      </c>
      <c r="E19217" s="0" t="n">
        <f aca="false">SQRT((B19217-$G$1)^2+(C19217-$H$1)^2)</f>
        <v>9103.89635998301</v>
      </c>
    </row>
    <row r="19218" customFormat="false" ht="15" hidden="false" customHeight="false" outlineLevel="0" collapsed="false">
      <c r="A19218" s="0" t="n">
        <v>19217</v>
      </c>
      <c r="B19218" s="12" t="n">
        <v>663690</v>
      </c>
      <c r="C19218" s="12" t="n">
        <v>4961900</v>
      </c>
      <c r="D19218" s="12" t="n">
        <v>-2598.038</v>
      </c>
      <c r="E19218" s="0" t="n">
        <f aca="false">SQRT((B19218-$G$1)^2+(C19218-$H$1)^2)</f>
        <v>9601.931099808</v>
      </c>
    </row>
    <row r="19219" customFormat="false" ht="15" hidden="false" customHeight="false" outlineLevel="0" collapsed="false">
      <c r="A19219" s="0" t="n">
        <v>19218</v>
      </c>
      <c r="B19219" s="12" t="n">
        <v>663690</v>
      </c>
      <c r="C19219" s="12" t="n">
        <v>4961400</v>
      </c>
      <c r="D19219" s="12" t="n">
        <v>-2598.038</v>
      </c>
      <c r="E19219" s="0" t="n">
        <f aca="false">SQRT((B19219-$G$1)^2+(C19219-$H$1)^2)</f>
        <v>10100.1600362374</v>
      </c>
    </row>
    <row r="19220" customFormat="false" ht="15" hidden="false" customHeight="false" outlineLevel="0" collapsed="false">
      <c r="A19220" s="0" t="n">
        <v>19219</v>
      </c>
      <c r="B19220" s="12" t="n">
        <v>663690</v>
      </c>
      <c r="C19220" s="12" t="n">
        <v>4960900</v>
      </c>
      <c r="D19220" s="12" t="n">
        <v>-2598.038</v>
      </c>
      <c r="E19220" s="0" t="n">
        <f aca="false">SQRT((B19220-$G$1)^2+(C19220-$H$1)^2)</f>
        <v>10598.5557822637</v>
      </c>
    </row>
    <row r="19221" customFormat="false" ht="15" hidden="false" customHeight="false" outlineLevel="0" collapsed="false">
      <c r="A19221" s="0" t="n">
        <v>19220</v>
      </c>
      <c r="B19221" s="12" t="n">
        <v>663690</v>
      </c>
      <c r="C19221" s="12" t="n">
        <v>4960400</v>
      </c>
      <c r="D19221" s="12" t="n">
        <v>-2598.038</v>
      </c>
      <c r="E19221" s="0" t="n">
        <f aca="false">SQRT((B19221-$G$1)^2+(C19221-$H$1)^2)</f>
        <v>11097.0958625176</v>
      </c>
    </row>
    <row r="19222" customFormat="false" ht="15" hidden="false" customHeight="false" outlineLevel="0" collapsed="false">
      <c r="A19222" s="0" t="n">
        <v>19221</v>
      </c>
      <c r="B19222" s="12" t="n">
        <v>663690</v>
      </c>
      <c r="C19222" s="12" t="n">
        <v>4959900</v>
      </c>
      <c r="D19222" s="12" t="n">
        <v>-2598.038</v>
      </c>
      <c r="E19222" s="0" t="n">
        <f aca="false">SQRT((B19222-$G$1)^2+(C19222-$H$1)^2)</f>
        <v>11595.7616607988</v>
      </c>
    </row>
    <row r="19223" customFormat="false" ht="15" hidden="false" customHeight="false" outlineLevel="0" collapsed="false">
      <c r="A19223" s="0" t="n">
        <v>19222</v>
      </c>
      <c r="B19223" s="12" t="n">
        <v>663690</v>
      </c>
      <c r="C19223" s="12" t="n">
        <v>4959400</v>
      </c>
      <c r="D19223" s="12" t="n">
        <v>-2598.038</v>
      </c>
      <c r="E19223" s="0" t="n">
        <f aca="false">SQRT((B19223-$G$1)^2+(C19223-$H$1)^2)</f>
        <v>12094.5376268049</v>
      </c>
    </row>
    <row r="19224" customFormat="false" ht="15" hidden="false" customHeight="false" outlineLevel="0" collapsed="false">
      <c r="A19224" s="0" t="n">
        <v>19223</v>
      </c>
      <c r="B19224" s="12" t="n">
        <v>663690</v>
      </c>
      <c r="C19224" s="12" t="n">
        <v>4958900</v>
      </c>
      <c r="D19224" s="12" t="n">
        <v>-2598.038</v>
      </c>
      <c r="E19224" s="0" t="n">
        <f aca="false">SQRT((B19224-$G$1)^2+(C19224-$H$1)^2)</f>
        <v>12593.4106705987</v>
      </c>
    </row>
    <row r="19225" customFormat="false" ht="15" hidden="false" customHeight="false" outlineLevel="0" collapsed="false">
      <c r="A19225" s="0" t="n">
        <v>19224</v>
      </c>
      <c r="B19225" s="12" t="n">
        <v>663690</v>
      </c>
      <c r="C19225" s="12" t="n">
        <v>4958400</v>
      </c>
      <c r="D19225" s="12" t="n">
        <v>-2598.038</v>
      </c>
      <c r="E19225" s="0" t="n">
        <f aca="false">SQRT((B19225-$G$1)^2+(C19225-$H$1)^2)</f>
        <v>13092.3696949978</v>
      </c>
    </row>
    <row r="19226" customFormat="false" ht="15" hidden="false" customHeight="false" outlineLevel="0" collapsed="false">
      <c r="A19226" s="0" t="n">
        <v>19225</v>
      </c>
      <c r="B19226" s="12" t="n">
        <v>663690</v>
      </c>
      <c r="C19226" s="12" t="n">
        <v>4957900</v>
      </c>
      <c r="D19226" s="12" t="n">
        <v>-2598.038</v>
      </c>
      <c r="E19226" s="0" t="n">
        <f aca="false">SQRT((B19226-$G$1)^2+(C19226-$H$1)^2)</f>
        <v>13591.4052306097</v>
      </c>
    </row>
    <row r="19227" customFormat="false" ht="15" hidden="false" customHeight="false" outlineLevel="0" collapsed="false">
      <c r="A19227" s="0" t="n">
        <v>19226</v>
      </c>
      <c r="B19227" s="12" t="n">
        <v>663690</v>
      </c>
      <c r="C19227" s="12" t="n">
        <v>4957400</v>
      </c>
      <c r="D19227" s="12" t="n">
        <v>-2598.038</v>
      </c>
      <c r="E19227" s="0" t="n">
        <f aca="false">SQRT((B19227-$G$1)^2+(C19227-$H$1)^2)</f>
        <v>14090.5091481746</v>
      </c>
    </row>
    <row r="19228" customFormat="false" ht="15" hidden="false" customHeight="false" outlineLevel="0" collapsed="false">
      <c r="A19228" s="0" t="n">
        <v>19227</v>
      </c>
      <c r="B19228" s="12" t="n">
        <v>663690</v>
      </c>
      <c r="C19228" s="12" t="n">
        <v>4956900</v>
      </c>
      <c r="D19228" s="12" t="n">
        <v>-2598.038</v>
      </c>
      <c r="E19228" s="0" t="n">
        <f aca="false">SQRT((B19228-$G$1)^2+(C19228-$H$1)^2)</f>
        <v>14589.6744297788</v>
      </c>
    </row>
    <row r="19229" customFormat="false" ht="15" hidden="false" customHeight="false" outlineLevel="0" collapsed="false">
      <c r="A19229" s="0" t="n">
        <v>19228</v>
      </c>
      <c r="B19229" s="12" t="n">
        <v>663690</v>
      </c>
      <c r="C19229" s="12" t="n">
        <v>4956400</v>
      </c>
      <c r="D19229" s="12" t="n">
        <v>-2598.038</v>
      </c>
      <c r="E19229" s="0" t="n">
        <f aca="false">SQRT((B19229-$G$1)^2+(C19229-$H$1)^2)</f>
        <v>15088.8949853556</v>
      </c>
    </row>
    <row r="19230" customFormat="false" ht="15" hidden="false" customHeight="false" outlineLevel="0" collapsed="false">
      <c r="A19230" s="0" t="n">
        <v>19229</v>
      </c>
      <c r="B19230" s="12" t="n">
        <v>663690</v>
      </c>
      <c r="C19230" s="12" t="n">
        <v>4955900</v>
      </c>
      <c r="D19230" s="12" t="n">
        <v>-2598.038</v>
      </c>
      <c r="E19230" s="0" t="n">
        <f aca="false">SQRT((B19230-$G$1)^2+(C19230-$H$1)^2)</f>
        <v>15588.1655043574</v>
      </c>
    </row>
    <row r="19231" customFormat="false" ht="15" hidden="false" customHeight="false" outlineLevel="0" collapsed="false">
      <c r="A19231" s="0" t="n">
        <v>19230</v>
      </c>
      <c r="B19231" s="12" t="n">
        <v>663690</v>
      </c>
      <c r="C19231" s="12" t="n">
        <v>4955400</v>
      </c>
      <c r="D19231" s="12" t="n">
        <v>-2598.038</v>
      </c>
      <c r="E19231" s="0" t="n">
        <f aca="false">SQRT((B19231-$G$1)^2+(C19231-$H$1)^2)</f>
        <v>16087.4813349817</v>
      </c>
    </row>
    <row r="19232" customFormat="false" ht="15" hidden="false" customHeight="false" outlineLevel="0" collapsed="false">
      <c r="A19232" s="0" t="n">
        <v>19231</v>
      </c>
      <c r="B19232" s="12" t="n">
        <v>663690</v>
      </c>
      <c r="C19232" s="12" t="n">
        <v>4954900</v>
      </c>
      <c r="D19232" s="12" t="n">
        <v>-2598.038</v>
      </c>
      <c r="E19232" s="0" t="n">
        <f aca="false">SQRT((B19232-$G$1)^2+(C19232-$H$1)^2)</f>
        <v>16586.8383851635</v>
      </c>
    </row>
    <row r="19233" customFormat="false" ht="15" hidden="false" customHeight="false" outlineLevel="0" collapsed="false">
      <c r="A19233" s="0" t="n">
        <v>19232</v>
      </c>
      <c r="B19233" s="12" t="n">
        <v>663690</v>
      </c>
      <c r="C19233" s="12" t="n">
        <v>4954400</v>
      </c>
      <c r="D19233" s="12" t="n">
        <v>-2598.038</v>
      </c>
      <c r="E19233" s="0" t="n">
        <f aca="false">SQRT((B19233-$G$1)^2+(C19233-$H$1)^2)</f>
        <v>17086.2330408924</v>
      </c>
    </row>
    <row r="19234" customFormat="false" ht="15" hidden="false" customHeight="false" outlineLevel="0" collapsed="false">
      <c r="A19234" s="0" t="n">
        <v>19233</v>
      </c>
      <c r="B19234" s="12" t="n">
        <v>663690</v>
      </c>
      <c r="C19234" s="12" t="n">
        <v>4953900</v>
      </c>
      <c r="D19234" s="12" t="n">
        <v>-2598.038</v>
      </c>
      <c r="E19234" s="0" t="n">
        <f aca="false">SQRT((B19234-$G$1)^2+(C19234-$H$1)^2)</f>
        <v>17585.6620984207</v>
      </c>
    </row>
    <row r="19235" customFormat="false" ht="15" hidden="false" customHeight="false" outlineLevel="0" collapsed="false">
      <c r="A19235" s="0" t="n">
        <v>19234</v>
      </c>
      <c r="B19235" s="12" t="n">
        <v>663690</v>
      </c>
      <c r="C19235" s="12" t="n">
        <v>4953400</v>
      </c>
      <c r="D19235" s="12" t="n">
        <v>-2598.038</v>
      </c>
      <c r="E19235" s="0" t="n">
        <f aca="false">SQRT((B19235-$G$1)^2+(C19235-$H$1)^2)</f>
        <v>18085.1227076837</v>
      </c>
    </row>
    <row r="19236" customFormat="false" ht="15" hidden="false" customHeight="false" outlineLevel="0" collapsed="false">
      <c r="A19236" s="0" t="n">
        <v>19235</v>
      </c>
      <c r="B19236" s="12" t="n">
        <v>663690</v>
      </c>
      <c r="C19236" s="12" t="n">
        <v>4952898</v>
      </c>
      <c r="D19236" s="12" t="n">
        <v>-6528.129</v>
      </c>
      <c r="E19236" s="0" t="n">
        <f aca="false">SQRT((B19236-$G$1)^2+(C19236-$H$1)^2)</f>
        <v>18586.6103384069</v>
      </c>
    </row>
    <row r="19237" customFormat="false" ht="15" hidden="false" customHeight="false" outlineLevel="0" collapsed="false">
      <c r="A19237" s="0" t="n">
        <v>19236</v>
      </c>
      <c r="B19237" s="12" t="n">
        <v>663690</v>
      </c>
      <c r="C19237" s="12" t="n">
        <v>4953150</v>
      </c>
      <c r="D19237" s="12" t="n">
        <v>-6967.592</v>
      </c>
      <c r="E19237" s="0" t="n">
        <f aca="false">SQRT((B19237-$G$1)^2+(C19237-$H$1)^2)</f>
        <v>18334.8640384392</v>
      </c>
    </row>
    <row r="19238" customFormat="false" ht="15" hidden="false" customHeight="false" outlineLevel="0" collapsed="false">
      <c r="A19238" s="0" t="n">
        <v>19237</v>
      </c>
      <c r="B19238" s="12" t="n">
        <v>663690</v>
      </c>
      <c r="C19238" s="12" t="n">
        <v>4953399</v>
      </c>
      <c r="D19238" s="12" t="n">
        <v>-6532.63</v>
      </c>
      <c r="E19238" s="0" t="n">
        <f aca="false">SQRT((B19238-$G$1)^2+(C19238-$H$1)^2)</f>
        <v>18086.1216587693</v>
      </c>
    </row>
    <row r="19239" customFormat="false" ht="15" hidden="false" customHeight="false" outlineLevel="0" collapsed="false">
      <c r="A19239" s="0" t="n">
        <v>19238</v>
      </c>
      <c r="B19239" s="12" t="n">
        <v>663690</v>
      </c>
      <c r="C19239" s="12" t="n">
        <v>4952650</v>
      </c>
      <c r="D19239" s="12" t="n">
        <v>-2165.032</v>
      </c>
      <c r="E19239" s="0" t="n">
        <f aca="false">SQRT((B19239-$G$1)^2+(C19239-$H$1)^2)</f>
        <v>18834.3672901481</v>
      </c>
    </row>
    <row r="19240" customFormat="false" ht="15" hidden="false" customHeight="false" outlineLevel="0" collapsed="false">
      <c r="A19240" s="0" t="n">
        <v>19239</v>
      </c>
      <c r="B19240" s="12" t="n">
        <v>663690</v>
      </c>
      <c r="C19240" s="12" t="n">
        <v>4951901</v>
      </c>
      <c r="D19240" s="12" t="n">
        <v>-2598.352</v>
      </c>
      <c r="E19240" s="0" t="n">
        <f aca="false">SQRT((B19240-$G$1)^2+(C19240-$H$1)^2)</f>
        <v>19582.6705988892</v>
      </c>
    </row>
    <row r="19241" customFormat="false" ht="15" hidden="false" customHeight="false" outlineLevel="0" collapsed="false">
      <c r="A19241" s="0" t="n">
        <v>19240</v>
      </c>
      <c r="B19241" s="12" t="n">
        <v>663690</v>
      </c>
      <c r="C19241" s="12" t="n">
        <v>4951401</v>
      </c>
      <c r="D19241" s="12" t="n">
        <v>-2596.414</v>
      </c>
      <c r="E19241" s="0" t="n">
        <f aca="false">SQRT((B19241-$G$1)^2+(C19241-$H$1)^2)</f>
        <v>20082.2344298822</v>
      </c>
    </row>
    <row r="19242" customFormat="false" ht="15" hidden="false" customHeight="false" outlineLevel="0" collapsed="false">
      <c r="A19242" s="0" t="n">
        <v>19241</v>
      </c>
      <c r="B19242" s="12" t="n">
        <v>663690</v>
      </c>
      <c r="C19242" s="12" t="n">
        <v>4951655</v>
      </c>
      <c r="D19242" s="12" t="n">
        <v>-3031.185</v>
      </c>
      <c r="E19242" s="0" t="n">
        <f aca="false">SQRT((B19242-$G$1)^2+(C19242-$H$1)^2)</f>
        <v>19828.4532559999</v>
      </c>
    </row>
    <row r="19243" customFormat="false" ht="15" hidden="false" customHeight="false" outlineLevel="0" collapsed="false">
      <c r="A19243" s="0" t="n">
        <v>19242</v>
      </c>
      <c r="B19243" s="12" t="n">
        <v>663690</v>
      </c>
      <c r="C19243" s="12" t="n">
        <v>4952900</v>
      </c>
      <c r="D19243" s="12" t="n">
        <v>-2598.038</v>
      </c>
      <c r="E19243" s="0" t="n">
        <f aca="false">SQRT((B19243-$G$1)^2+(C19243-$H$1)^2)</f>
        <v>18584.6123248274</v>
      </c>
    </row>
    <row r="19244" customFormat="false" ht="15" hidden="false" customHeight="false" outlineLevel="0" collapsed="false">
      <c r="A19244" s="0" t="n">
        <v>19243</v>
      </c>
      <c r="B19244" s="12" t="n">
        <v>663690</v>
      </c>
      <c r="C19244" s="12" t="n">
        <v>4952400</v>
      </c>
      <c r="D19244" s="12" t="n">
        <v>-2598.038</v>
      </c>
      <c r="E19244" s="0" t="n">
        <f aca="false">SQRT((B19244-$G$1)^2+(C19244-$H$1)^2)</f>
        <v>19084.1286721787</v>
      </c>
    </row>
    <row r="19245" customFormat="false" ht="15" hidden="false" customHeight="false" outlineLevel="0" collapsed="false">
      <c r="A19245" s="0" t="n">
        <v>19244</v>
      </c>
      <c r="B19245" s="12" t="n">
        <v>663690</v>
      </c>
      <c r="C19245" s="12" t="n">
        <v>4949569</v>
      </c>
      <c r="D19245" s="12" t="n">
        <v>-4253.033</v>
      </c>
      <c r="E19245" s="0" t="n">
        <f aca="false">SQRT((B19245-$G$1)^2+(C19245-$H$1)^2)</f>
        <v>21912.8063082494</v>
      </c>
    </row>
    <row r="19246" customFormat="false" ht="15" hidden="false" customHeight="false" outlineLevel="0" collapsed="false">
      <c r="A19246" s="0" t="n">
        <v>19245</v>
      </c>
      <c r="B19246" s="12" t="n">
        <v>663690</v>
      </c>
      <c r="C19246" s="12" t="n">
        <v>4950898</v>
      </c>
      <c r="D19246" s="12" t="n">
        <v>-2587.282</v>
      </c>
      <c r="E19246" s="0" t="n">
        <f aca="false">SQRT((B19246-$G$1)^2+(C19246-$H$1)^2)</f>
        <v>20584.817014498</v>
      </c>
    </row>
    <row r="19247" customFormat="false" ht="15" hidden="false" customHeight="false" outlineLevel="0" collapsed="false">
      <c r="A19247" s="0" t="n">
        <v>19246</v>
      </c>
      <c r="B19247" s="12" t="n">
        <v>663690</v>
      </c>
      <c r="C19247" s="12" t="n">
        <v>4950398</v>
      </c>
      <c r="D19247" s="12" t="n">
        <v>-2572.099</v>
      </c>
      <c r="E19247" s="0" t="n">
        <f aca="false">SQRT((B19247-$G$1)^2+(C19247-$H$1)^2)</f>
        <v>21084.4218187864</v>
      </c>
    </row>
    <row r="19248" customFormat="false" ht="15" hidden="false" customHeight="false" outlineLevel="0" collapsed="false">
      <c r="A19248" s="0" t="n">
        <v>19247</v>
      </c>
      <c r="B19248" s="12" t="n">
        <v>663690</v>
      </c>
      <c r="C19248" s="12" t="n">
        <v>4949591</v>
      </c>
      <c r="D19248" s="12" t="n">
        <v>-2749.546</v>
      </c>
      <c r="E19248" s="0" t="n">
        <f aca="false">SQRT((B19248-$G$1)^2+(C19248-$H$1)^2)</f>
        <v>21890.8220407257</v>
      </c>
    </row>
    <row r="19249" customFormat="false" ht="15" hidden="false" customHeight="false" outlineLevel="0" collapsed="false">
      <c r="A19249" s="0" t="n">
        <v>19248</v>
      </c>
      <c r="B19249" s="12" t="n">
        <v>663690</v>
      </c>
      <c r="C19249" s="12" t="n">
        <v>4949966</v>
      </c>
      <c r="D19249" s="12" t="n">
        <v>-2536.203</v>
      </c>
      <c r="E19249" s="0" t="n">
        <f aca="false">SQRT((B19249-$G$1)^2+(C19249-$H$1)^2)</f>
        <v>21516.0951542005</v>
      </c>
    </row>
    <row r="19250" customFormat="false" ht="15" hidden="false" customHeight="false" outlineLevel="0" collapsed="false">
      <c r="A19250" s="0" t="n">
        <v>19249</v>
      </c>
      <c r="B19250" s="12" t="n">
        <v>663690</v>
      </c>
      <c r="C19250" s="12" t="n">
        <v>4950089</v>
      </c>
      <c r="D19250" s="12" t="n">
        <v>-2998.339</v>
      </c>
      <c r="E19250" s="0" t="n">
        <f aca="false">SQRT((B19250-$G$1)^2+(C19250-$H$1)^2)</f>
        <v>21393.186819972</v>
      </c>
    </row>
    <row r="19251" customFormat="false" ht="15" hidden="false" customHeight="false" outlineLevel="0" collapsed="false">
      <c r="A19251" s="0" t="n">
        <v>19250</v>
      </c>
      <c r="B19251" s="12" t="n">
        <v>663690</v>
      </c>
      <c r="C19251" s="12" t="n">
        <v>4949566</v>
      </c>
      <c r="D19251" s="12" t="n">
        <v>-4751.776</v>
      </c>
      <c r="E19251" s="0" t="n">
        <f aca="false">SQRT((B19251-$G$1)^2+(C19251-$H$1)^2)</f>
        <v>21915.8041653581</v>
      </c>
    </row>
    <row r="19252" customFormat="false" ht="15" hidden="false" customHeight="false" outlineLevel="0" collapsed="false">
      <c r="A19252" s="0" t="n">
        <v>19251</v>
      </c>
      <c r="B19252" s="12" t="n">
        <v>663690</v>
      </c>
      <c r="C19252" s="12" t="n">
        <v>4949999</v>
      </c>
      <c r="D19252" s="12" t="n">
        <v>-5003.534</v>
      </c>
      <c r="E19252" s="0" t="n">
        <f aca="false">SQRT((B19252-$G$1)^2+(C19252-$H$1)^2)</f>
        <v>21483.1196444653</v>
      </c>
    </row>
    <row r="19253" customFormat="false" ht="15" hidden="false" customHeight="false" outlineLevel="0" collapsed="false">
      <c r="A19253" s="0" t="n">
        <v>19252</v>
      </c>
      <c r="B19253" s="12" t="n">
        <v>663690</v>
      </c>
      <c r="C19253" s="12" t="n">
        <v>4949998</v>
      </c>
      <c r="D19253" s="12" t="n">
        <v>-5501.027</v>
      </c>
      <c r="E19253" s="0" t="n">
        <f aca="false">SQRT((B19253-$G$1)^2+(C19253-$H$1)^2)</f>
        <v>21484.1189012311</v>
      </c>
    </row>
    <row r="19254" customFormat="false" ht="15" hidden="false" customHeight="false" outlineLevel="0" collapsed="false">
      <c r="A19254" s="0" t="n">
        <v>19253</v>
      </c>
      <c r="B19254" s="12" t="n">
        <v>663690</v>
      </c>
      <c r="C19254" s="12" t="n">
        <v>4951653</v>
      </c>
      <c r="D19254" s="12" t="n">
        <v>-7830.711</v>
      </c>
      <c r="E19254" s="0" t="n">
        <f aca="false">SQRT((B19254-$G$1)^2+(C19254-$H$1)^2)</f>
        <v>19830.4515110731</v>
      </c>
    </row>
    <row r="19255" customFormat="false" ht="15" hidden="false" customHeight="false" outlineLevel="0" collapsed="false">
      <c r="A19255" s="0" t="n">
        <v>19254</v>
      </c>
      <c r="B19255" s="12" t="n">
        <v>663690</v>
      </c>
      <c r="C19255" s="12" t="n">
        <v>4949987</v>
      </c>
      <c r="D19255" s="12" t="n">
        <v>-6502.489</v>
      </c>
      <c r="E19255" s="0" t="n">
        <f aca="false">SQRT((B19255-$G$1)^2+(C19255-$H$1)^2)</f>
        <v>21495.1107302173</v>
      </c>
    </row>
    <row r="19256" customFormat="false" ht="15" hidden="false" customHeight="false" outlineLevel="0" collapsed="false">
      <c r="A19256" s="0" t="n">
        <v>19255</v>
      </c>
      <c r="B19256" s="12" t="n">
        <v>663690</v>
      </c>
      <c r="C19256" s="12" t="n">
        <v>4949972</v>
      </c>
      <c r="D19256" s="12" t="n">
        <v>-7002.331</v>
      </c>
      <c r="E19256" s="0" t="n">
        <f aca="false">SQRT((B19256-$G$1)^2+(C19256-$H$1)^2)</f>
        <v>21510.0996013888</v>
      </c>
    </row>
    <row r="19257" customFormat="false" ht="15" hidden="false" customHeight="false" outlineLevel="0" collapsed="false">
      <c r="A19257" s="0" t="n">
        <v>19256</v>
      </c>
      <c r="B19257" s="12" t="n">
        <v>663690</v>
      </c>
      <c r="C19257" s="12" t="n">
        <v>4950150</v>
      </c>
      <c r="D19257" s="12" t="n">
        <v>-7809.036</v>
      </c>
      <c r="E19257" s="0" t="n">
        <f aca="false">SQRT((B19257-$G$1)^2+(C19257-$H$1)^2)</f>
        <v>21332.2326722015</v>
      </c>
    </row>
    <row r="19258" customFormat="false" ht="15" hidden="false" customHeight="false" outlineLevel="0" collapsed="false">
      <c r="A19258" s="0" t="n">
        <v>19257</v>
      </c>
      <c r="B19258" s="12" t="n">
        <v>663690</v>
      </c>
      <c r="C19258" s="12" t="n">
        <v>4949936</v>
      </c>
      <c r="D19258" s="12" t="n">
        <v>-7433.815</v>
      </c>
      <c r="E19258" s="0" t="n">
        <f aca="false">SQRT((B19258-$G$1)^2+(C19258-$H$1)^2)</f>
        <v>21546.0729553982</v>
      </c>
    </row>
    <row r="19259" customFormat="false" ht="15" hidden="false" customHeight="false" outlineLevel="0" collapsed="false">
      <c r="A19259" s="0" t="n">
        <v>19258</v>
      </c>
      <c r="B19259" s="12" t="n">
        <v>663690</v>
      </c>
      <c r="C19259" s="12" t="n">
        <v>4950398</v>
      </c>
      <c r="D19259" s="12" t="n">
        <v>-7311.532</v>
      </c>
      <c r="E19259" s="0" t="n">
        <f aca="false">SQRT((B19259-$G$1)^2+(C19259-$H$1)^2)</f>
        <v>21084.4218187864</v>
      </c>
    </row>
    <row r="19260" customFormat="false" ht="15" hidden="false" customHeight="false" outlineLevel="0" collapsed="false">
      <c r="A19260" s="0" t="n">
        <v>19259</v>
      </c>
      <c r="B19260" s="12" t="n">
        <v>663690</v>
      </c>
      <c r="C19260" s="12" t="n">
        <v>4954150</v>
      </c>
      <c r="D19260" s="12" t="n">
        <v>-7835.12</v>
      </c>
      <c r="E19260" s="0" t="n">
        <f aca="false">SQRT((B19260-$G$1)^2+(C19260-$H$1)^2)</f>
        <v>17335.9434552538</v>
      </c>
    </row>
    <row r="19261" customFormat="false" ht="15" hidden="false" customHeight="false" outlineLevel="0" collapsed="false">
      <c r="A19261" s="0" t="n">
        <v>19260</v>
      </c>
      <c r="B19261" s="12" t="n">
        <v>663690</v>
      </c>
      <c r="C19261" s="12" t="n">
        <v>4954650</v>
      </c>
      <c r="D19261" s="12" t="n">
        <v>-7835.042</v>
      </c>
      <c r="E19261" s="0" t="n">
        <f aca="false">SQRT((B19261-$G$1)^2+(C19261-$H$1)^2)</f>
        <v>16836.5312214722</v>
      </c>
    </row>
    <row r="19262" customFormat="false" ht="15" hidden="false" customHeight="false" outlineLevel="0" collapsed="false">
      <c r="A19262" s="0" t="n">
        <v>19261</v>
      </c>
      <c r="B19262" s="12" t="n">
        <v>663690</v>
      </c>
      <c r="C19262" s="12" t="n">
        <v>4955150</v>
      </c>
      <c r="D19262" s="12" t="n">
        <v>-7834.999</v>
      </c>
      <c r="E19262" s="0" t="n">
        <f aca="false">SQRT((B19262-$G$1)^2+(C19262-$H$1)^2)</f>
        <v>16337.154943853</v>
      </c>
    </row>
    <row r="19263" customFormat="false" ht="15" hidden="false" customHeight="false" outlineLevel="0" collapsed="false">
      <c r="A19263" s="0" t="n">
        <v>19262</v>
      </c>
      <c r="B19263" s="12" t="n">
        <v>663690</v>
      </c>
      <c r="C19263" s="12" t="n">
        <v>4955650</v>
      </c>
      <c r="D19263" s="12" t="n">
        <v>-7834.979</v>
      </c>
      <c r="E19263" s="0" t="n">
        <f aca="false">SQRT((B19263-$G$1)^2+(C19263-$H$1)^2)</f>
        <v>15837.8180235571</v>
      </c>
    </row>
    <row r="19264" customFormat="false" ht="15" hidden="false" customHeight="false" outlineLevel="0" collapsed="false">
      <c r="A19264" s="0" t="n">
        <v>19263</v>
      </c>
      <c r="B19264" s="12" t="n">
        <v>663690</v>
      </c>
      <c r="C19264" s="12" t="n">
        <v>4956150</v>
      </c>
      <c r="D19264" s="12" t="n">
        <v>-7834.971</v>
      </c>
      <c r="E19264" s="0" t="n">
        <f aca="false">SQRT((B19264-$G$1)^2+(C19264-$H$1)^2)</f>
        <v>15338.5243043509</v>
      </c>
    </row>
    <row r="19265" customFormat="false" ht="15" hidden="false" customHeight="false" outlineLevel="0" collapsed="false">
      <c r="A19265" s="0" t="n">
        <v>19264</v>
      </c>
      <c r="B19265" s="12" t="n">
        <v>663690</v>
      </c>
      <c r="C19265" s="12" t="n">
        <v>4956650</v>
      </c>
      <c r="D19265" s="12" t="n">
        <v>-7834.969</v>
      </c>
      <c r="E19265" s="0" t="n">
        <f aca="false">SQRT((B19265-$G$1)^2+(C19265-$H$1)^2)</f>
        <v>14839.2781469657</v>
      </c>
    </row>
    <row r="19266" customFormat="false" ht="15" hidden="false" customHeight="false" outlineLevel="0" collapsed="false">
      <c r="A19266" s="0" t="n">
        <v>19265</v>
      </c>
      <c r="B19266" s="12" t="n">
        <v>663690</v>
      </c>
      <c r="C19266" s="12" t="n">
        <v>4957150</v>
      </c>
      <c r="D19266" s="12" t="n">
        <v>-7834.968</v>
      </c>
      <c r="E19266" s="0" t="n">
        <f aca="false">SQRT((B19266-$G$1)^2+(C19266-$H$1)^2)</f>
        <v>14340.0845189583</v>
      </c>
    </row>
    <row r="19267" customFormat="false" ht="15" hidden="false" customHeight="false" outlineLevel="0" collapsed="false">
      <c r="A19267" s="0" t="n">
        <v>19266</v>
      </c>
      <c r="B19267" s="12" t="n">
        <v>663690</v>
      </c>
      <c r="C19267" s="12" t="n">
        <v>4957650</v>
      </c>
      <c r="D19267" s="12" t="n">
        <v>-7834.968</v>
      </c>
      <c r="E19267" s="0" t="n">
        <f aca="false">SQRT((B19267-$G$1)^2+(C19267-$H$1)^2)</f>
        <v>13840.9491039711</v>
      </c>
    </row>
    <row r="19268" customFormat="false" ht="15" hidden="false" customHeight="false" outlineLevel="0" collapsed="false">
      <c r="A19268" s="0" t="n">
        <v>19267</v>
      </c>
      <c r="B19268" s="12" t="n">
        <v>663690</v>
      </c>
      <c r="C19268" s="12" t="n">
        <v>4958150</v>
      </c>
      <c r="D19268" s="12" t="n">
        <v>-7834.968</v>
      </c>
      <c r="E19268" s="0" t="n">
        <f aca="false">SQRT((B19268-$G$1)^2+(C19268-$H$1)^2)</f>
        <v>13341.8784354592</v>
      </c>
    </row>
    <row r="19269" customFormat="false" ht="15" hidden="false" customHeight="false" outlineLevel="0" collapsed="false">
      <c r="A19269" s="0" t="n">
        <v>19268</v>
      </c>
      <c r="B19269" s="12" t="n">
        <v>663690</v>
      </c>
      <c r="C19269" s="12" t="n">
        <v>4958650</v>
      </c>
      <c r="D19269" s="12" t="n">
        <v>-7834.968</v>
      </c>
      <c r="E19269" s="0" t="n">
        <f aca="false">SQRT((B19269-$G$1)^2+(C19269-$H$1)^2)</f>
        <v>12842.8800615136</v>
      </c>
    </row>
    <row r="19270" customFormat="false" ht="15" hidden="false" customHeight="false" outlineLevel="0" collapsed="false">
      <c r="A19270" s="0" t="n">
        <v>19269</v>
      </c>
      <c r="B19270" s="12" t="n">
        <v>663690</v>
      </c>
      <c r="C19270" s="12" t="n">
        <v>4959150</v>
      </c>
      <c r="D19270" s="12" t="n">
        <v>-7834.968</v>
      </c>
      <c r="E19270" s="0" t="n">
        <f aca="false">SQRT((B19270-$G$1)^2+(C19270-$H$1)^2)</f>
        <v>12343.9627495499</v>
      </c>
    </row>
    <row r="19271" customFormat="false" ht="15" hidden="false" customHeight="false" outlineLevel="0" collapsed="false">
      <c r="A19271" s="0" t="n">
        <v>19270</v>
      </c>
      <c r="B19271" s="12" t="n">
        <v>663690</v>
      </c>
      <c r="C19271" s="12" t="n">
        <v>4959650</v>
      </c>
      <c r="D19271" s="12" t="n">
        <v>-7834.968</v>
      </c>
      <c r="E19271" s="0" t="n">
        <f aca="false">SQRT((B19271-$G$1)^2+(C19271-$H$1)^2)</f>
        <v>11845.1367425677</v>
      </c>
    </row>
    <row r="19272" customFormat="false" ht="15" hidden="false" customHeight="false" outlineLevel="0" collapsed="false">
      <c r="A19272" s="0" t="n">
        <v>19271</v>
      </c>
      <c r="B19272" s="12" t="n">
        <v>663690</v>
      </c>
      <c r="C19272" s="12" t="n">
        <v>4960150</v>
      </c>
      <c r="D19272" s="12" t="n">
        <v>-7834.968</v>
      </c>
      <c r="E19272" s="0" t="n">
        <f aca="false">SQRT((B19272-$G$1)^2+(C19272-$H$1)^2)</f>
        <v>11346.4140827831</v>
      </c>
    </row>
    <row r="19273" customFormat="false" ht="15" hidden="false" customHeight="false" outlineLevel="0" collapsed="false">
      <c r="A19273" s="0" t="n">
        <v>19272</v>
      </c>
      <c r="B19273" s="12" t="n">
        <v>663690</v>
      </c>
      <c r="C19273" s="12" t="n">
        <v>4960650</v>
      </c>
      <c r="D19273" s="12" t="n">
        <v>-7834.968</v>
      </c>
      <c r="E19273" s="0" t="n">
        <f aca="false">SQRT((B19273-$G$1)^2+(C19273-$H$1)^2)</f>
        <v>10847.8090242145</v>
      </c>
    </row>
    <row r="19274" customFormat="false" ht="15" hidden="false" customHeight="false" outlineLevel="0" collapsed="false">
      <c r="A19274" s="0" t="n">
        <v>19273</v>
      </c>
      <c r="B19274" s="12" t="n">
        <v>663690</v>
      </c>
      <c r="C19274" s="12" t="n">
        <v>4961150</v>
      </c>
      <c r="D19274" s="12" t="n">
        <v>-7834.968</v>
      </c>
      <c r="E19274" s="0" t="n">
        <f aca="false">SQRT((B19274-$G$1)^2+(C19274-$H$1)^2)</f>
        <v>10349.3385640669</v>
      </c>
    </row>
    <row r="19275" customFormat="false" ht="15" hidden="false" customHeight="false" outlineLevel="0" collapsed="false">
      <c r="A19275" s="0" t="n">
        <v>19274</v>
      </c>
      <c r="B19275" s="12" t="n">
        <v>663690</v>
      </c>
      <c r="C19275" s="12" t="n">
        <v>4961650</v>
      </c>
      <c r="D19275" s="12" t="n">
        <v>-7834.968</v>
      </c>
      <c r="E19275" s="0" t="n">
        <f aca="false">SQRT((B19275-$G$1)^2+(C19275-$H$1)^2)</f>
        <v>9851.02313475783</v>
      </c>
    </row>
    <row r="19276" customFormat="false" ht="15" hidden="false" customHeight="false" outlineLevel="0" collapsed="false">
      <c r="A19276" s="0" t="n">
        <v>19275</v>
      </c>
      <c r="B19276" s="12" t="n">
        <v>663690</v>
      </c>
      <c r="C19276" s="12" t="n">
        <v>4962150</v>
      </c>
      <c r="D19276" s="12" t="n">
        <v>-7834.968</v>
      </c>
      <c r="E19276" s="0" t="n">
        <f aca="false">SQRT((B19276-$G$1)^2+(C19276-$H$1)^2)</f>
        <v>9352.8875161303</v>
      </c>
    </row>
    <row r="19277" customFormat="false" ht="15" hidden="false" customHeight="false" outlineLevel="0" collapsed="false">
      <c r="A19277" s="0" t="n">
        <v>19276</v>
      </c>
      <c r="B19277" s="12" t="n">
        <v>663690</v>
      </c>
      <c r="C19277" s="12" t="n">
        <v>4962650</v>
      </c>
      <c r="D19277" s="12" t="n">
        <v>-7834.968</v>
      </c>
      <c r="E19277" s="0" t="n">
        <f aca="false">SQRT((B19277-$G$1)^2+(C19277-$H$1)^2)</f>
        <v>8854.96205396939</v>
      </c>
    </row>
    <row r="19278" customFormat="false" ht="15" hidden="false" customHeight="false" outlineLevel="0" collapsed="false">
      <c r="A19278" s="0" t="n">
        <v>19277</v>
      </c>
      <c r="B19278" s="12" t="n">
        <v>663690</v>
      </c>
      <c r="C19278" s="12" t="n">
        <v>4963150</v>
      </c>
      <c r="D19278" s="12" t="n">
        <v>-7834.968</v>
      </c>
      <c r="E19278" s="0" t="n">
        <f aca="false">SQRT((B19278-$G$1)^2+(C19278-$H$1)^2)</f>
        <v>8357.28431161042</v>
      </c>
    </row>
    <row r="19279" customFormat="false" ht="15" hidden="false" customHeight="false" outlineLevel="0" collapsed="false">
      <c r="A19279" s="0" t="n">
        <v>19278</v>
      </c>
      <c r="B19279" s="12" t="n">
        <v>663690</v>
      </c>
      <c r="C19279" s="12" t="n">
        <v>4963650</v>
      </c>
      <c r="D19279" s="12" t="n">
        <v>-7834.968</v>
      </c>
      <c r="E19279" s="0" t="n">
        <f aca="false">SQRT((B19279-$G$1)^2+(C19279-$H$1)^2)</f>
        <v>7859.90134498783</v>
      </c>
    </row>
    <row r="19280" customFormat="false" ht="15" hidden="false" customHeight="false" outlineLevel="0" collapsed="false">
      <c r="A19280" s="0" t="n">
        <v>19279</v>
      </c>
      <c r="B19280" s="12" t="n">
        <v>663690</v>
      </c>
      <c r="C19280" s="12" t="n">
        <v>4964150</v>
      </c>
      <c r="D19280" s="12" t="n">
        <v>-7834.968</v>
      </c>
      <c r="E19280" s="0" t="n">
        <f aca="false">SQRT((B19280-$G$1)^2+(C19280-$H$1)^2)</f>
        <v>7362.8728931575</v>
      </c>
    </row>
    <row r="19281" customFormat="false" ht="15" hidden="false" customHeight="false" outlineLevel="0" collapsed="false">
      <c r="A19281" s="0" t="n">
        <v>19280</v>
      </c>
      <c r="B19281" s="12" t="n">
        <v>663690</v>
      </c>
      <c r="C19281" s="12" t="n">
        <v>4964650</v>
      </c>
      <c r="D19281" s="12" t="n">
        <v>-7834.968</v>
      </c>
      <c r="E19281" s="0" t="n">
        <f aca="false">SQRT((B19281-$G$1)^2+(C19281-$H$1)^2)</f>
        <v>6866.27594323483</v>
      </c>
    </row>
    <row r="19282" customFormat="false" ht="15" hidden="false" customHeight="false" outlineLevel="0" collapsed="false">
      <c r="A19282" s="0" t="n">
        <v>19281</v>
      </c>
      <c r="B19282" s="12" t="n">
        <v>663690</v>
      </c>
      <c r="C19282" s="12" t="n">
        <v>4965150</v>
      </c>
      <c r="D19282" s="12" t="n">
        <v>-7834.968</v>
      </c>
      <c r="E19282" s="0" t="n">
        <f aca="false">SQRT((B19282-$G$1)^2+(C19282-$H$1)^2)</f>
        <v>6370.21141065956</v>
      </c>
    </row>
    <row r="19283" customFormat="false" ht="15" hidden="false" customHeight="false" outlineLevel="0" collapsed="false">
      <c r="A19283" s="0" t="n">
        <v>19282</v>
      </c>
      <c r="B19283" s="12" t="n">
        <v>663690</v>
      </c>
      <c r="C19283" s="12" t="n">
        <v>4965650</v>
      </c>
      <c r="D19283" s="12" t="n">
        <v>-7834.968</v>
      </c>
      <c r="E19283" s="0" t="n">
        <f aca="false">SQRT((B19283-$G$1)^2+(C19283-$H$1)^2)</f>
        <v>5874.81416764387</v>
      </c>
    </row>
    <row r="19284" customFormat="false" ht="15" hidden="false" customHeight="false" outlineLevel="0" collapsed="false">
      <c r="A19284" s="0" t="n">
        <v>19283</v>
      </c>
      <c r="B19284" s="12" t="n">
        <v>663690</v>
      </c>
      <c r="C19284" s="12" t="n">
        <v>4966150</v>
      </c>
      <c r="D19284" s="12" t="n">
        <v>-7834.968</v>
      </c>
      <c r="E19284" s="0" t="n">
        <f aca="false">SQRT((B19284-$G$1)^2+(C19284-$H$1)^2)</f>
        <v>5380.2685427589</v>
      </c>
    </row>
    <row r="19285" customFormat="false" ht="15" hidden="false" customHeight="false" outlineLevel="0" collapsed="false">
      <c r="A19285" s="0" t="n">
        <v>19284</v>
      </c>
      <c r="B19285" s="12" t="n">
        <v>663690</v>
      </c>
      <c r="C19285" s="12" t="n">
        <v>4966650</v>
      </c>
      <c r="D19285" s="12" t="n">
        <v>-7834.968</v>
      </c>
      <c r="E19285" s="0" t="n">
        <f aca="false">SQRT((B19285-$G$1)^2+(C19285-$H$1)^2)</f>
        <v>4886.83309312411</v>
      </c>
    </row>
    <row r="19286" customFormat="false" ht="15" hidden="false" customHeight="false" outlineLevel="0" collapsed="false">
      <c r="A19286" s="0" t="n">
        <v>19285</v>
      </c>
      <c r="B19286" s="12" t="n">
        <v>663690</v>
      </c>
      <c r="C19286" s="12" t="n">
        <v>4967150</v>
      </c>
      <c r="D19286" s="12" t="n">
        <v>-7834.968</v>
      </c>
      <c r="E19286" s="0" t="n">
        <f aca="false">SQRT((B19286-$G$1)^2+(C19286-$H$1)^2)</f>
        <v>4394.88176950243</v>
      </c>
    </row>
    <row r="19287" customFormat="false" ht="15" hidden="false" customHeight="false" outlineLevel="0" collapsed="false">
      <c r="A19287" s="0" t="n">
        <v>19286</v>
      </c>
      <c r="B19287" s="12" t="n">
        <v>663690</v>
      </c>
      <c r="C19287" s="12" t="n">
        <v>4967650</v>
      </c>
      <c r="D19287" s="12" t="n">
        <v>-7834.968</v>
      </c>
      <c r="E19287" s="0" t="n">
        <f aca="false">SQRT((B19287-$G$1)^2+(C19287-$H$1)^2)</f>
        <v>3904.97552562839</v>
      </c>
    </row>
    <row r="19288" customFormat="false" ht="15" hidden="false" customHeight="false" outlineLevel="0" collapsed="false">
      <c r="A19288" s="0" t="n">
        <v>19287</v>
      </c>
      <c r="B19288" s="12" t="n">
        <v>663690</v>
      </c>
      <c r="C19288" s="12" t="n">
        <v>4968150</v>
      </c>
      <c r="D19288" s="12" t="n">
        <v>-7834.968</v>
      </c>
      <c r="E19288" s="0" t="n">
        <f aca="false">SQRT((B19288-$G$1)^2+(C19288-$H$1)^2)</f>
        <v>3417.99384780145</v>
      </c>
    </row>
    <row r="19289" customFormat="false" ht="15" hidden="false" customHeight="false" outlineLevel="0" collapsed="false">
      <c r="A19289" s="0" t="n">
        <v>19288</v>
      </c>
      <c r="B19289" s="12" t="n">
        <v>663690</v>
      </c>
      <c r="C19289" s="12" t="n">
        <v>4968650</v>
      </c>
      <c r="D19289" s="12" t="n">
        <v>-7834.968</v>
      </c>
      <c r="E19289" s="0" t="n">
        <f aca="false">SQRT((B19289-$G$1)^2+(C19289-$H$1)^2)</f>
        <v>2935.39265371099</v>
      </c>
    </row>
    <row r="19290" customFormat="false" ht="15" hidden="false" customHeight="false" outlineLevel="0" collapsed="false">
      <c r="A19290" s="0" t="n">
        <v>19289</v>
      </c>
      <c r="B19290" s="12" t="n">
        <v>663690</v>
      </c>
      <c r="C19290" s="12" t="n">
        <v>4969150</v>
      </c>
      <c r="D19290" s="12" t="n">
        <v>-7834.968</v>
      </c>
      <c r="E19290" s="0" t="n">
        <f aca="false">SQRT((B19290-$G$1)^2+(C19290-$H$1)^2)</f>
        <v>2459.75163772938</v>
      </c>
    </row>
    <row r="19291" customFormat="false" ht="15" hidden="false" customHeight="false" outlineLevel="0" collapsed="false">
      <c r="A19291" s="0" t="n">
        <v>19290</v>
      </c>
      <c r="B19291" s="12" t="n">
        <v>663690</v>
      </c>
      <c r="C19291" s="12" t="n">
        <v>4969650</v>
      </c>
      <c r="D19291" s="12" t="n">
        <v>-7834.968</v>
      </c>
      <c r="E19291" s="0" t="n">
        <f aca="false">SQRT((B19291-$G$1)^2+(C19291-$H$1)^2)</f>
        <v>1996.05265641071</v>
      </c>
    </row>
    <row r="19292" customFormat="false" ht="15" hidden="false" customHeight="false" outlineLevel="0" collapsed="false">
      <c r="A19292" s="0" t="n">
        <v>19291</v>
      </c>
      <c r="B19292" s="12" t="n">
        <v>663690</v>
      </c>
      <c r="C19292" s="12" t="n">
        <v>4970150</v>
      </c>
      <c r="D19292" s="12" t="n">
        <v>-7834.968</v>
      </c>
      <c r="E19292" s="0" t="n">
        <f aca="false">SQRT((B19292-$G$1)^2+(C19292-$H$1)^2)</f>
        <v>1555.01585040672</v>
      </c>
    </row>
    <row r="19293" customFormat="false" ht="15" hidden="false" customHeight="false" outlineLevel="0" collapsed="false">
      <c r="A19293" s="0" t="n">
        <v>19292</v>
      </c>
      <c r="B19293" s="12" t="n">
        <v>663690</v>
      </c>
      <c r="C19293" s="12" t="n">
        <v>4970650</v>
      </c>
      <c r="D19293" s="12" t="n">
        <v>-7834.968</v>
      </c>
      <c r="E19293" s="0" t="n">
        <f aca="false">SQRT((B19293-$G$1)^2+(C19293-$H$1)^2)</f>
        <v>1162.72197143944</v>
      </c>
    </row>
    <row r="19294" customFormat="false" ht="15" hidden="false" customHeight="false" outlineLevel="0" collapsed="false">
      <c r="A19294" s="0" t="n">
        <v>19293</v>
      </c>
      <c r="B19294" s="12" t="n">
        <v>663690</v>
      </c>
      <c r="C19294" s="12" t="n">
        <v>4971150</v>
      </c>
      <c r="D19294" s="12" t="n">
        <v>-7834.968</v>
      </c>
      <c r="E19294" s="0" t="n">
        <f aca="false">SQRT((B19294-$G$1)^2+(C19294-$H$1)^2)</f>
        <v>886.436952478807</v>
      </c>
    </row>
    <row r="19295" customFormat="false" ht="15" hidden="false" customHeight="false" outlineLevel="0" collapsed="false">
      <c r="A19295" s="0" t="n">
        <v>19294</v>
      </c>
      <c r="B19295" s="12" t="n">
        <v>663690</v>
      </c>
      <c r="C19295" s="12" t="n">
        <v>4971650</v>
      </c>
      <c r="D19295" s="12" t="n">
        <v>-7834.968</v>
      </c>
      <c r="E19295" s="0" t="n">
        <f aca="false">SQRT((B19295-$G$1)^2+(C19295-$H$1)^2)</f>
        <v>848.303341129695</v>
      </c>
    </row>
    <row r="19296" customFormat="false" ht="15" hidden="false" customHeight="false" outlineLevel="0" collapsed="false">
      <c r="A19296" s="0" t="n">
        <v>19295</v>
      </c>
      <c r="B19296" s="12" t="n">
        <v>663690</v>
      </c>
      <c r="C19296" s="12" t="n">
        <v>4972150</v>
      </c>
      <c r="D19296" s="12" t="n">
        <v>-7834.968</v>
      </c>
      <c r="E19296" s="0" t="n">
        <f aca="false">SQRT((B19296-$G$1)^2+(C19296-$H$1)^2)</f>
        <v>1073.99564543982</v>
      </c>
    </row>
    <row r="19297" customFormat="false" ht="15" hidden="false" customHeight="false" outlineLevel="0" collapsed="false">
      <c r="A19297" s="0" t="n">
        <v>19296</v>
      </c>
      <c r="B19297" s="12" t="n">
        <v>663690</v>
      </c>
      <c r="C19297" s="12" t="n">
        <v>4972650</v>
      </c>
      <c r="D19297" s="12" t="n">
        <v>-7834.968</v>
      </c>
      <c r="E19297" s="0" t="n">
        <f aca="false">SQRT((B19297-$G$1)^2+(C19297-$H$1)^2)</f>
        <v>1444.7542124097</v>
      </c>
    </row>
    <row r="19298" customFormat="false" ht="15" hidden="false" customHeight="false" outlineLevel="0" collapsed="false">
      <c r="A19298" s="0" t="n">
        <v>19297</v>
      </c>
      <c r="B19298" s="12" t="n">
        <v>663690</v>
      </c>
      <c r="C19298" s="12" t="n">
        <v>4973150</v>
      </c>
      <c r="D19298" s="12" t="n">
        <v>-7834.968</v>
      </c>
      <c r="E19298" s="0" t="n">
        <f aca="false">SQRT((B19298-$G$1)^2+(C19298-$H$1)^2)</f>
        <v>1876.47617147873</v>
      </c>
    </row>
    <row r="19299" customFormat="false" ht="15" hidden="false" customHeight="false" outlineLevel="0" collapsed="false">
      <c r="A19299" s="0" t="n">
        <v>19298</v>
      </c>
      <c r="B19299" s="12" t="n">
        <v>663690</v>
      </c>
      <c r="C19299" s="12" t="n">
        <v>4973650</v>
      </c>
      <c r="D19299" s="12" t="n">
        <v>-7834.968</v>
      </c>
      <c r="E19299" s="0" t="n">
        <f aca="false">SQRT((B19299-$G$1)^2+(C19299-$H$1)^2)</f>
        <v>2335.59647841389</v>
      </c>
    </row>
    <row r="19300" customFormat="false" ht="15" hidden="false" customHeight="false" outlineLevel="0" collapsed="false">
      <c r="A19300" s="0" t="n">
        <v>19299</v>
      </c>
      <c r="B19300" s="12" t="n">
        <v>663690</v>
      </c>
      <c r="C19300" s="12" t="n">
        <v>4974150</v>
      </c>
      <c r="D19300" s="12" t="n">
        <v>-7834.968</v>
      </c>
      <c r="E19300" s="0" t="n">
        <f aca="false">SQRT((B19300-$G$1)^2+(C19300-$H$1)^2)</f>
        <v>2808.7112699299</v>
      </c>
    </row>
    <row r="19301" customFormat="false" ht="15" hidden="false" customHeight="false" outlineLevel="0" collapsed="false">
      <c r="A19301" s="0" t="n">
        <v>19300</v>
      </c>
      <c r="B19301" s="12" t="n">
        <v>663690</v>
      </c>
      <c r="C19301" s="12" t="n">
        <v>4974650</v>
      </c>
      <c r="D19301" s="12" t="n">
        <v>-7834.968</v>
      </c>
      <c r="E19301" s="0" t="n">
        <f aca="false">SQRT((B19301-$G$1)^2+(C19301-$H$1)^2)</f>
        <v>3289.78830408328</v>
      </c>
    </row>
    <row r="19302" customFormat="false" ht="15" hidden="false" customHeight="false" outlineLevel="0" collapsed="false">
      <c r="A19302" s="0" t="n">
        <v>19301</v>
      </c>
      <c r="B19302" s="12" t="n">
        <v>663690</v>
      </c>
      <c r="C19302" s="12" t="n">
        <v>4975150</v>
      </c>
      <c r="D19302" s="12" t="n">
        <v>-7834.968</v>
      </c>
      <c r="E19302" s="0" t="n">
        <f aca="false">SQRT((B19302-$G$1)^2+(C19302-$H$1)^2)</f>
        <v>3775.78537175182</v>
      </c>
    </row>
    <row r="19303" customFormat="false" ht="15" hidden="false" customHeight="false" outlineLevel="0" collapsed="false">
      <c r="A19303" s="0" t="n">
        <v>19302</v>
      </c>
      <c r="B19303" s="12" t="n">
        <v>663690</v>
      </c>
      <c r="C19303" s="12" t="n">
        <v>4975650</v>
      </c>
      <c r="D19303" s="12" t="n">
        <v>-7834.968</v>
      </c>
      <c r="E19303" s="0" t="n">
        <f aca="false">SQRT((B19303-$G$1)^2+(C19303-$H$1)^2)</f>
        <v>4265.02089811843</v>
      </c>
    </row>
    <row r="19304" customFormat="false" ht="15" hidden="false" customHeight="false" outlineLevel="0" collapsed="false">
      <c r="A19304" s="0" t="n">
        <v>19303</v>
      </c>
      <c r="B19304" s="12" t="n">
        <v>663690</v>
      </c>
      <c r="C19304" s="12" t="n">
        <v>4976150</v>
      </c>
      <c r="D19304" s="12" t="n">
        <v>-7834.968</v>
      </c>
      <c r="E19304" s="0" t="n">
        <f aca="false">SQRT((B19304-$G$1)^2+(C19304-$H$1)^2)</f>
        <v>4756.49570053824</v>
      </c>
    </row>
    <row r="19305" customFormat="false" ht="15" hidden="false" customHeight="false" outlineLevel="0" collapsed="false">
      <c r="A19305" s="0" t="n">
        <v>19304</v>
      </c>
      <c r="B19305" s="12" t="n">
        <v>663690</v>
      </c>
      <c r="C19305" s="12" t="n">
        <v>4976650</v>
      </c>
      <c r="D19305" s="12" t="n">
        <v>-7834.968</v>
      </c>
      <c r="E19305" s="0" t="n">
        <f aca="false">SQRT((B19305-$G$1)^2+(C19305-$H$1)^2)</f>
        <v>5249.58088204103</v>
      </c>
    </row>
    <row r="19306" customFormat="false" ht="15" hidden="false" customHeight="false" outlineLevel="0" collapsed="false">
      <c r="A19306" s="0" t="n">
        <v>19305</v>
      </c>
      <c r="B19306" s="12" t="n">
        <v>663690</v>
      </c>
      <c r="C19306" s="12" t="n">
        <v>4977150</v>
      </c>
      <c r="D19306" s="12" t="n">
        <v>-7834.968</v>
      </c>
      <c r="E19306" s="0" t="n">
        <f aca="false">SQRT((B19306-$G$1)^2+(C19306-$H$1)^2)</f>
        <v>5743.86172578541</v>
      </c>
    </row>
    <row r="19307" customFormat="false" ht="15" hidden="false" customHeight="false" outlineLevel="0" collapsed="false">
      <c r="A19307" s="0" t="n">
        <v>19306</v>
      </c>
      <c r="B19307" s="12" t="n">
        <v>663690</v>
      </c>
      <c r="C19307" s="12" t="n">
        <v>4977650</v>
      </c>
      <c r="D19307" s="12" t="n">
        <v>-7834.968</v>
      </c>
      <c r="E19307" s="0" t="n">
        <f aca="false">SQRT((B19307-$G$1)^2+(C19307-$H$1)^2)</f>
        <v>6239.05406394226</v>
      </c>
    </row>
    <row r="19308" customFormat="false" ht="15" hidden="false" customHeight="false" outlineLevel="0" collapsed="false">
      <c r="A19308" s="0" t="n">
        <v>19307</v>
      </c>
      <c r="B19308" s="12" t="n">
        <v>663690</v>
      </c>
      <c r="C19308" s="12" t="n">
        <v>4978150</v>
      </c>
      <c r="D19308" s="12" t="n">
        <v>-7834.968</v>
      </c>
      <c r="E19308" s="0" t="n">
        <f aca="false">SQRT((B19308-$G$1)^2+(C19308-$H$1)^2)</f>
        <v>6734.95684475011</v>
      </c>
    </row>
    <row r="19309" customFormat="false" ht="15" hidden="false" customHeight="false" outlineLevel="0" collapsed="false">
      <c r="A19309" s="0" t="n">
        <v>19308</v>
      </c>
      <c r="B19309" s="12" t="n">
        <v>663690</v>
      </c>
      <c r="C19309" s="12" t="n">
        <v>4978650</v>
      </c>
      <c r="D19309" s="12" t="n">
        <v>-7834.968</v>
      </c>
      <c r="E19309" s="0" t="n">
        <f aca="false">SQRT((B19309-$G$1)^2+(C19309-$H$1)^2)</f>
        <v>7231.42391154731</v>
      </c>
    </row>
    <row r="19310" customFormat="false" ht="15" hidden="false" customHeight="false" outlineLevel="0" collapsed="false">
      <c r="A19310" s="0" t="n">
        <v>19309</v>
      </c>
      <c r="B19310" s="12" t="n">
        <v>663690</v>
      </c>
      <c r="C19310" s="12" t="n">
        <v>4979150</v>
      </c>
      <c r="D19310" s="12" t="n">
        <v>-7834.968</v>
      </c>
      <c r="E19310" s="0" t="n">
        <f aca="false">SQRT((B19310-$G$1)^2+(C19310-$H$1)^2)</f>
        <v>7728.34651632224</v>
      </c>
    </row>
    <row r="19311" customFormat="false" ht="15" hidden="false" customHeight="false" outlineLevel="0" collapsed="false">
      <c r="A19311" s="0" t="n">
        <v>19310</v>
      </c>
      <c r="B19311" s="12" t="n">
        <v>663690</v>
      </c>
      <c r="C19311" s="12" t="n">
        <v>4979650</v>
      </c>
      <c r="D19311" s="12" t="n">
        <v>-7834.968</v>
      </c>
      <c r="E19311" s="0" t="n">
        <f aca="false">SQRT((B19311-$G$1)^2+(C19311-$H$1)^2)</f>
        <v>8225.64210042001</v>
      </c>
    </row>
    <row r="19312" customFormat="false" ht="15" hidden="false" customHeight="false" outlineLevel="0" collapsed="false">
      <c r="A19312" s="0" t="n">
        <v>19311</v>
      </c>
      <c r="B19312" s="12" t="n">
        <v>663690</v>
      </c>
      <c r="C19312" s="12" t="n">
        <v>4980150</v>
      </c>
      <c r="D19312" s="12" t="n">
        <v>-7834.968</v>
      </c>
      <c r="E19312" s="0" t="n">
        <f aca="false">SQRT((B19312-$G$1)^2+(C19312-$H$1)^2)</f>
        <v>8723.24687556497</v>
      </c>
    </row>
    <row r="19313" customFormat="false" ht="15" hidden="false" customHeight="false" outlineLevel="0" collapsed="false">
      <c r="A19313" s="0" t="n">
        <v>19312</v>
      </c>
      <c r="B19313" s="12" t="n">
        <v>663690</v>
      </c>
      <c r="C19313" s="12" t="n">
        <v>4980650</v>
      </c>
      <c r="D19313" s="12" t="n">
        <v>-7834.968</v>
      </c>
      <c r="E19313" s="0" t="n">
        <f aca="false">SQRT((B19313-$G$1)^2+(C19313-$H$1)^2)</f>
        <v>9221.11078666262</v>
      </c>
    </row>
    <row r="19314" customFormat="false" ht="15" hidden="false" customHeight="false" outlineLevel="0" collapsed="false">
      <c r="A19314" s="0" t="n">
        <v>19313</v>
      </c>
      <c r="B19314" s="12" t="n">
        <v>663690</v>
      </c>
      <c r="C19314" s="12" t="n">
        <v>4981150</v>
      </c>
      <c r="D19314" s="12" t="n">
        <v>-7834.968</v>
      </c>
      <c r="E19314" s="0" t="n">
        <f aca="false">SQRT((B19314-$G$1)^2+(C19314-$H$1)^2)</f>
        <v>9719.19401122118</v>
      </c>
    </row>
    <row r="19315" customFormat="false" ht="15" hidden="false" customHeight="false" outlineLevel="0" collapsed="false">
      <c r="A19315" s="0" t="n">
        <v>19314</v>
      </c>
      <c r="B19315" s="12" t="n">
        <v>663690</v>
      </c>
      <c r="C19315" s="12" t="n">
        <v>4982683</v>
      </c>
      <c r="D19315" s="12" t="n">
        <v>-3920.938</v>
      </c>
      <c r="E19315" s="0" t="n">
        <f aca="false">SQRT((B19315-$G$1)^2+(C19315-$H$1)^2)</f>
        <v>11247.377448326</v>
      </c>
    </row>
    <row r="19316" customFormat="false" ht="15" hidden="false" customHeight="false" outlineLevel="0" collapsed="false">
      <c r="A19316" s="0" t="n">
        <v>19315</v>
      </c>
      <c r="B19316" s="12" t="n">
        <v>663690</v>
      </c>
      <c r="C19316" s="12" t="n">
        <v>4983181</v>
      </c>
      <c r="D19316" s="12" t="n">
        <v>-3883.837</v>
      </c>
      <c r="E19316" s="0" t="n">
        <f aca="false">SQRT((B19316-$G$1)^2+(C19316-$H$1)^2)</f>
        <v>11744.0829425125</v>
      </c>
    </row>
    <row r="19317" customFormat="false" ht="15" hidden="false" customHeight="false" outlineLevel="0" collapsed="false">
      <c r="A19317" s="0" t="n">
        <v>19316</v>
      </c>
      <c r="B19317" s="12" t="n">
        <v>663690</v>
      </c>
      <c r="C19317" s="12" t="n">
        <v>4984368</v>
      </c>
      <c r="D19317" s="12" t="n">
        <v>-4745.662</v>
      </c>
      <c r="E19317" s="0" t="n">
        <f aca="false">SQRT((B19317-$G$1)^2+(C19317-$H$1)^2)</f>
        <v>12928.3990703092</v>
      </c>
    </row>
    <row r="19318" customFormat="false" ht="15" hidden="false" customHeight="false" outlineLevel="0" collapsed="false">
      <c r="A19318" s="0" t="n">
        <v>19317</v>
      </c>
      <c r="B19318" s="12" t="n">
        <v>663690</v>
      </c>
      <c r="C19318" s="12" t="n">
        <v>4984318</v>
      </c>
      <c r="D19318" s="12" t="n">
        <v>-7334.405</v>
      </c>
      <c r="E19318" s="0" t="n">
        <f aca="false">SQRT((B19318-$G$1)^2+(C19318-$H$1)^2)</f>
        <v>12878.5021532936</v>
      </c>
    </row>
    <row r="19319" customFormat="false" ht="15" hidden="false" customHeight="false" outlineLevel="0" collapsed="false">
      <c r="A19319" s="0" t="n">
        <v>19318</v>
      </c>
      <c r="B19319" s="12" t="n">
        <v>663690</v>
      </c>
      <c r="C19319" s="12" t="n">
        <v>4983408</v>
      </c>
      <c r="D19319" s="12" t="n">
        <v>-7422.458</v>
      </c>
      <c r="E19319" s="0" t="n">
        <f aca="false">SQRT((B19319-$G$1)^2+(C19319-$H$1)^2)</f>
        <v>11970.5285677992</v>
      </c>
    </row>
    <row r="19320" customFormat="false" ht="15" hidden="false" customHeight="false" outlineLevel="0" collapsed="false">
      <c r="A19320" s="0" t="n">
        <v>19319</v>
      </c>
      <c r="B19320" s="12" t="n">
        <v>663690</v>
      </c>
      <c r="C19320" s="12" t="n">
        <v>4983846</v>
      </c>
      <c r="D19320" s="12" t="n">
        <v>-7485.52</v>
      </c>
      <c r="E19320" s="0" t="n">
        <f aca="false">SQRT((B19320-$G$1)^2+(C19320-$H$1)^2)</f>
        <v>12407.5161542291</v>
      </c>
    </row>
    <row r="19321" customFormat="false" ht="15" hidden="false" customHeight="false" outlineLevel="0" collapsed="false">
      <c r="A19321" s="0" t="n">
        <v>19320</v>
      </c>
      <c r="B19321" s="12" t="n">
        <v>663690</v>
      </c>
      <c r="C19321" s="12" t="n">
        <v>4982902</v>
      </c>
      <c r="D19321" s="12" t="n">
        <v>-7405.657</v>
      </c>
      <c r="E19321" s="0" t="n">
        <f aca="false">SQRT((B19321-$G$1)^2+(C19321-$H$1)^2)</f>
        <v>11465.7943435067</v>
      </c>
    </row>
    <row r="19322" customFormat="false" ht="15" hidden="false" customHeight="false" outlineLevel="0" collapsed="false">
      <c r="A19322" s="0" t="n">
        <v>19321</v>
      </c>
      <c r="B19322" s="12" t="n">
        <v>663690</v>
      </c>
      <c r="C19322" s="12" t="n">
        <v>4981400</v>
      </c>
      <c r="D19322" s="12" t="n">
        <v>-6535.95</v>
      </c>
      <c r="E19322" s="0" t="n">
        <f aca="false">SQRT((B19322-$G$1)^2+(C19322-$H$1)^2)</f>
        <v>9968.30759315159</v>
      </c>
    </row>
    <row r="19323" customFormat="false" ht="15" hidden="false" customHeight="false" outlineLevel="0" collapsed="false">
      <c r="A19323" s="0" t="n">
        <v>19322</v>
      </c>
      <c r="B19323" s="12" t="n">
        <v>663690</v>
      </c>
      <c r="C19323" s="12" t="n">
        <v>4981650</v>
      </c>
      <c r="D19323" s="12" t="n">
        <v>-6968.956</v>
      </c>
      <c r="E19323" s="0" t="n">
        <f aca="false">SQRT((B19323-$G$1)^2+(C19323-$H$1)^2)</f>
        <v>10217.4644758673</v>
      </c>
    </row>
    <row r="19324" customFormat="false" ht="15" hidden="false" customHeight="false" outlineLevel="0" collapsed="false">
      <c r="A19324" s="0" t="n">
        <v>19323</v>
      </c>
      <c r="B19324" s="12" t="n">
        <v>663690</v>
      </c>
      <c r="C19324" s="12" t="n">
        <v>4981899</v>
      </c>
      <c r="D19324" s="12" t="n">
        <v>-6536.764</v>
      </c>
      <c r="E19324" s="0" t="n">
        <f aca="false">SQRT((B19324-$G$1)^2+(C19324-$H$1)^2)</f>
        <v>10465.6647024143</v>
      </c>
    </row>
    <row r="19325" customFormat="false" ht="15" hidden="false" customHeight="false" outlineLevel="0" collapsed="false">
      <c r="A19325" s="0" t="n">
        <v>19324</v>
      </c>
      <c r="B19325" s="12" t="n">
        <v>663690</v>
      </c>
      <c r="C19325" s="12" t="n">
        <v>4984357</v>
      </c>
      <c r="D19325" s="12" t="n">
        <v>-5733.068</v>
      </c>
      <c r="E19325" s="0" t="n">
        <f aca="false">SQRT((B19325-$G$1)^2+(C19325-$H$1)^2)</f>
        <v>12917.4216801667</v>
      </c>
    </row>
    <row r="19326" customFormat="false" ht="15" hidden="false" customHeight="false" outlineLevel="0" collapsed="false">
      <c r="A19326" s="0" t="n">
        <v>19325</v>
      </c>
      <c r="B19326" s="12" t="n">
        <v>663690</v>
      </c>
      <c r="C19326" s="12" t="n">
        <v>4984364</v>
      </c>
      <c r="D19326" s="12" t="n">
        <v>-5239.431</v>
      </c>
      <c r="E19326" s="0" t="n">
        <f aca="false">SQRT((B19326-$G$1)^2+(C19326-$H$1)^2)</f>
        <v>12924.4072876271</v>
      </c>
    </row>
    <row r="19327" customFormat="false" ht="15" hidden="false" customHeight="false" outlineLevel="0" collapsed="false">
      <c r="A19327" s="0" t="n">
        <v>19326</v>
      </c>
      <c r="B19327" s="12" t="n">
        <v>663690</v>
      </c>
      <c r="C19327" s="12" t="n">
        <v>4981898</v>
      </c>
      <c r="D19327" s="12" t="n">
        <v>-2597.726</v>
      </c>
      <c r="E19327" s="0" t="n">
        <f aca="false">SQRT((B19327-$G$1)^2+(C19327-$H$1)^2)</f>
        <v>10464.6678383589</v>
      </c>
    </row>
    <row r="19328" customFormat="false" ht="15" hidden="false" customHeight="false" outlineLevel="0" collapsed="false">
      <c r="A19328" s="0" t="n">
        <v>19327</v>
      </c>
      <c r="B19328" s="12" t="n">
        <v>663690</v>
      </c>
      <c r="C19328" s="12" t="n">
        <v>4984804</v>
      </c>
      <c r="D19328" s="12" t="n">
        <v>-3999.547</v>
      </c>
      <c r="E19328" s="0" t="n">
        <f aca="false">SQRT((B19328-$G$1)^2+(C19328-$H$1)^2)</f>
        <v>13363.5328432933</v>
      </c>
    </row>
    <row r="19329" customFormat="false" ht="15" hidden="false" customHeight="false" outlineLevel="0" collapsed="false">
      <c r="A19329" s="0" t="n">
        <v>19328</v>
      </c>
      <c r="B19329" s="12" t="n">
        <v>663690</v>
      </c>
      <c r="C19329" s="12" t="n">
        <v>4982396</v>
      </c>
      <c r="D19329" s="12" t="n">
        <v>-2598.759</v>
      </c>
      <c r="E19329" s="0" t="n">
        <f aca="false">SQRT((B19329-$G$1)^2+(C19329-$H$1)^2)</f>
        <v>10961.1768374881</v>
      </c>
    </row>
    <row r="19330" customFormat="false" ht="15" hidden="false" customHeight="false" outlineLevel="0" collapsed="false">
      <c r="A19330" s="0" t="n">
        <v>19329</v>
      </c>
      <c r="B19330" s="12" t="n">
        <v>663690</v>
      </c>
      <c r="C19330" s="12" t="n">
        <v>4984370</v>
      </c>
      <c r="D19330" s="12" t="n">
        <v>-3747.055</v>
      </c>
      <c r="E19330" s="0" t="n">
        <f aca="false">SQRT((B19330-$G$1)^2+(C19330-$H$1)^2)</f>
        <v>12930.3949635548</v>
      </c>
    </row>
    <row r="19331" customFormat="false" ht="15" hidden="false" customHeight="false" outlineLevel="0" collapsed="false">
      <c r="A19331" s="0" t="n">
        <v>19330</v>
      </c>
      <c r="B19331" s="12" t="n">
        <v>663690</v>
      </c>
      <c r="C19331" s="12" t="n">
        <v>4983919</v>
      </c>
      <c r="D19331" s="12" t="n">
        <v>-5474.777</v>
      </c>
      <c r="E19331" s="0" t="n">
        <f aca="false">SQRT((B19331-$G$1)^2+(C19331-$H$1)^2)</f>
        <v>12480.3543194206</v>
      </c>
    </row>
    <row r="19332" customFormat="false" ht="15" hidden="false" customHeight="false" outlineLevel="0" collapsed="false">
      <c r="A19332" s="0" t="n">
        <v>19331</v>
      </c>
      <c r="B19332" s="12" t="n">
        <v>663690</v>
      </c>
      <c r="C19332" s="12" t="n">
        <v>4983932</v>
      </c>
      <c r="D19332" s="12" t="n">
        <v>-4983.337</v>
      </c>
      <c r="E19332" s="0" t="n">
        <f aca="false">SQRT((B19332-$G$1)^2+(C19332-$H$1)^2)</f>
        <v>12493.3256976902</v>
      </c>
    </row>
    <row r="19333" customFormat="false" ht="15" hidden="false" customHeight="false" outlineLevel="0" collapsed="false">
      <c r="A19333" s="0" t="n">
        <v>19332</v>
      </c>
      <c r="B19333" s="12" t="n">
        <v>663690</v>
      </c>
      <c r="C19333" s="12" t="n">
        <v>4980900</v>
      </c>
      <c r="D19333" s="12" t="n">
        <v>-7401.962</v>
      </c>
      <c r="E19333" s="0" t="n">
        <f aca="false">SQRT((B19333-$G$1)^2+(C19333-$H$1)^2)</f>
        <v>9470.12714718402</v>
      </c>
    </row>
    <row r="19334" customFormat="false" ht="15" hidden="false" customHeight="false" outlineLevel="0" collapsed="false">
      <c r="A19334" s="0" t="n">
        <v>19333</v>
      </c>
      <c r="B19334" s="12" t="n">
        <v>663690</v>
      </c>
      <c r="C19334" s="12" t="n">
        <v>4980400</v>
      </c>
      <c r="D19334" s="12" t="n">
        <v>-7401.962</v>
      </c>
      <c r="E19334" s="0" t="n">
        <f aca="false">SQRT((B19334-$G$1)^2+(C19334-$H$1)^2)</f>
        <v>8972.149134738</v>
      </c>
    </row>
    <row r="19335" customFormat="false" ht="15" hidden="false" customHeight="false" outlineLevel="0" collapsed="false">
      <c r="A19335" s="0" t="n">
        <v>19334</v>
      </c>
      <c r="B19335" s="12" t="n">
        <v>663690</v>
      </c>
      <c r="C19335" s="12" t="n">
        <v>4979900</v>
      </c>
      <c r="D19335" s="12" t="n">
        <v>-7401.962</v>
      </c>
      <c r="E19335" s="0" t="n">
        <f aca="false">SQRT((B19335-$G$1)^2+(C19335-$H$1)^2)</f>
        <v>8474.40924242675</v>
      </c>
    </row>
    <row r="19336" customFormat="false" ht="15" hidden="false" customHeight="false" outlineLevel="0" collapsed="false">
      <c r="A19336" s="0" t="n">
        <v>19335</v>
      </c>
      <c r="B19336" s="12" t="n">
        <v>663690</v>
      </c>
      <c r="C19336" s="12" t="n">
        <v>4979400</v>
      </c>
      <c r="D19336" s="12" t="n">
        <v>-7401.962</v>
      </c>
      <c r="E19336" s="0" t="n">
        <f aca="false">SQRT((B19336-$G$1)^2+(C19336-$H$1)^2)</f>
        <v>7976.95204450146</v>
      </c>
    </row>
    <row r="19337" customFormat="false" ht="15" hidden="false" customHeight="false" outlineLevel="0" collapsed="false">
      <c r="A19337" s="0" t="n">
        <v>19336</v>
      </c>
      <c r="B19337" s="12" t="n">
        <v>663690</v>
      </c>
      <c r="C19337" s="12" t="n">
        <v>4978900</v>
      </c>
      <c r="D19337" s="12" t="n">
        <v>-7401.962</v>
      </c>
      <c r="E19337" s="0" t="n">
        <f aca="false">SQRT((B19337-$G$1)^2+(C19337-$H$1)^2)</f>
        <v>7479.83394417444</v>
      </c>
    </row>
    <row r="19338" customFormat="false" ht="15" hidden="false" customHeight="false" outlineLevel="0" collapsed="false">
      <c r="A19338" s="0" t="n">
        <v>19337</v>
      </c>
      <c r="B19338" s="12" t="n">
        <v>663690</v>
      </c>
      <c r="C19338" s="12" t="n">
        <v>4978400</v>
      </c>
      <c r="D19338" s="12" t="n">
        <v>-7401.962</v>
      </c>
      <c r="E19338" s="0" t="n">
        <f aca="false">SQRT((B19338-$G$1)^2+(C19338-$H$1)^2)</f>
        <v>6983.12736133119</v>
      </c>
    </row>
    <row r="19339" customFormat="false" ht="15" hidden="false" customHeight="false" outlineLevel="0" collapsed="false">
      <c r="A19339" s="0" t="n">
        <v>19338</v>
      </c>
      <c r="B19339" s="12" t="n">
        <v>663690</v>
      </c>
      <c r="C19339" s="12" t="n">
        <v>4977900</v>
      </c>
      <c r="D19339" s="12" t="n">
        <v>-7401.962</v>
      </c>
      <c r="E19339" s="0" t="n">
        <f aca="false">SQRT((B19339-$G$1)^2+(C19339-$H$1)^2)</f>
        <v>6486.92682683568</v>
      </c>
    </row>
    <row r="19340" customFormat="false" ht="15" hidden="false" customHeight="false" outlineLevel="0" collapsed="false">
      <c r="A19340" s="0" t="n">
        <v>19339</v>
      </c>
      <c r="B19340" s="12" t="n">
        <v>663690</v>
      </c>
      <c r="C19340" s="12" t="n">
        <v>4977400</v>
      </c>
      <c r="D19340" s="12" t="n">
        <v>-7401.962</v>
      </c>
      <c r="E19340" s="0" t="n">
        <f aca="false">SQRT((B19340-$G$1)^2+(C19340-$H$1)^2)</f>
        <v>5991.35807383172</v>
      </c>
    </row>
    <row r="19341" customFormat="false" ht="15" hidden="false" customHeight="false" outlineLevel="0" collapsed="false">
      <c r="A19341" s="0" t="n">
        <v>19340</v>
      </c>
      <c r="B19341" s="12" t="n">
        <v>663690</v>
      </c>
      <c r="C19341" s="12" t="n">
        <v>4976900</v>
      </c>
      <c r="D19341" s="12" t="n">
        <v>-7401.962</v>
      </c>
      <c r="E19341" s="0" t="n">
        <f aca="false">SQRT((B19341-$G$1)^2+(C19341-$H$1)^2)</f>
        <v>5496.5919878609</v>
      </c>
    </row>
    <row r="19342" customFormat="false" ht="15" hidden="false" customHeight="false" outlineLevel="0" collapsed="false">
      <c r="A19342" s="0" t="n">
        <v>19341</v>
      </c>
      <c r="B19342" s="12" t="n">
        <v>663690</v>
      </c>
      <c r="C19342" s="12" t="n">
        <v>4976400</v>
      </c>
      <c r="D19342" s="12" t="n">
        <v>-7401.962</v>
      </c>
      <c r="E19342" s="0" t="n">
        <f aca="false">SQRT((B19342-$G$1)^2+(C19342-$H$1)^2)</f>
        <v>5002.86671750955</v>
      </c>
    </row>
    <row r="19343" customFormat="false" ht="15" hidden="false" customHeight="false" outlineLevel="0" collapsed="false">
      <c r="A19343" s="0" t="n">
        <v>19342</v>
      </c>
      <c r="B19343" s="12" t="n">
        <v>663690</v>
      </c>
      <c r="C19343" s="12" t="n">
        <v>4975900</v>
      </c>
      <c r="D19343" s="12" t="n">
        <v>-7401.962</v>
      </c>
      <c r="E19343" s="0" t="n">
        <f aca="false">SQRT((B19343-$G$1)^2+(C19343-$H$1)^2)</f>
        <v>4510.52406105021</v>
      </c>
    </row>
    <row r="19344" customFormat="false" ht="15" hidden="false" customHeight="false" outlineLevel="0" collapsed="false">
      <c r="A19344" s="0" t="n">
        <v>19343</v>
      </c>
      <c r="B19344" s="12" t="n">
        <v>663690</v>
      </c>
      <c r="C19344" s="12" t="n">
        <v>4975400</v>
      </c>
      <c r="D19344" s="12" t="n">
        <v>-7401.962</v>
      </c>
      <c r="E19344" s="0" t="n">
        <f aca="false">SQRT((B19344-$G$1)^2+(C19344-$H$1)^2)</f>
        <v>4020.07204132724</v>
      </c>
    </row>
    <row r="19345" customFormat="false" ht="15" hidden="false" customHeight="false" outlineLevel="0" collapsed="false">
      <c r="A19345" s="0" t="n">
        <v>19344</v>
      </c>
      <c r="B19345" s="12" t="n">
        <v>663690</v>
      </c>
      <c r="C19345" s="12" t="n">
        <v>4974900</v>
      </c>
      <c r="D19345" s="12" t="n">
        <v>-7401.962</v>
      </c>
      <c r="E19345" s="0" t="n">
        <f aca="false">SQRT((B19345-$G$1)^2+(C19345-$H$1)^2)</f>
        <v>3532.29827868614</v>
      </c>
    </row>
    <row r="19346" customFormat="false" ht="15" hidden="false" customHeight="false" outlineLevel="0" collapsed="false">
      <c r="A19346" s="0" t="n">
        <v>19345</v>
      </c>
      <c r="B19346" s="12" t="n">
        <v>663690</v>
      </c>
      <c r="C19346" s="12" t="n">
        <v>4974400</v>
      </c>
      <c r="D19346" s="12" t="n">
        <v>-7401.962</v>
      </c>
      <c r="E19346" s="0" t="n">
        <f aca="false">SQRT((B19346-$G$1)^2+(C19346-$H$1)^2)</f>
        <v>3048.48864878274</v>
      </c>
    </row>
    <row r="19347" customFormat="false" ht="15" hidden="false" customHeight="false" outlineLevel="0" collapsed="false">
      <c r="A19347" s="0" t="n">
        <v>19346</v>
      </c>
      <c r="B19347" s="12" t="n">
        <v>663690</v>
      </c>
      <c r="C19347" s="12" t="n">
        <v>4973900</v>
      </c>
      <c r="D19347" s="12" t="n">
        <v>-7401.962</v>
      </c>
      <c r="E19347" s="0" t="n">
        <f aca="false">SQRT((B19347-$G$1)^2+(C19347-$H$1)^2)</f>
        <v>2570.88213535847</v>
      </c>
    </row>
    <row r="19348" customFormat="false" ht="15" hidden="false" customHeight="false" outlineLevel="0" collapsed="false">
      <c r="A19348" s="0" t="n">
        <v>19347</v>
      </c>
      <c r="B19348" s="12" t="n">
        <v>663690</v>
      </c>
      <c r="C19348" s="12" t="n">
        <v>4973400</v>
      </c>
      <c r="D19348" s="12" t="n">
        <v>-7401.962</v>
      </c>
      <c r="E19348" s="0" t="n">
        <f aca="false">SQRT((B19348-$G$1)^2+(C19348-$H$1)^2)</f>
        <v>2103.70788515265</v>
      </c>
    </row>
    <row r="19349" customFormat="false" ht="15" hidden="false" customHeight="false" outlineLevel="0" collapsed="false">
      <c r="A19349" s="0" t="n">
        <v>19348</v>
      </c>
      <c r="B19349" s="12" t="n">
        <v>663690</v>
      </c>
      <c r="C19349" s="12" t="n">
        <v>4972900</v>
      </c>
      <c r="D19349" s="12" t="n">
        <v>-7401.962</v>
      </c>
      <c r="E19349" s="0" t="n">
        <f aca="false">SQRT((B19349-$G$1)^2+(C19349-$H$1)^2)</f>
        <v>1655.81966959012</v>
      </c>
    </row>
    <row r="19350" customFormat="false" ht="15" hidden="false" customHeight="false" outlineLevel="0" collapsed="false">
      <c r="A19350" s="0" t="n">
        <v>19349</v>
      </c>
      <c r="B19350" s="12" t="n">
        <v>663690</v>
      </c>
      <c r="C19350" s="12" t="n">
        <v>4972400</v>
      </c>
      <c r="D19350" s="12" t="n">
        <v>-7401.962</v>
      </c>
      <c r="E19350" s="0" t="n">
        <f aca="false">SQRT((B19350-$G$1)^2+(C19350-$H$1)^2)</f>
        <v>1248.15491440351</v>
      </c>
    </row>
    <row r="19351" customFormat="false" ht="15" hidden="false" customHeight="false" outlineLevel="0" collapsed="false">
      <c r="A19351" s="0" t="n">
        <v>19350</v>
      </c>
      <c r="B19351" s="12" t="n">
        <v>663690</v>
      </c>
      <c r="C19351" s="12" t="n">
        <v>4971900</v>
      </c>
      <c r="D19351" s="12" t="n">
        <v>-7401.962</v>
      </c>
      <c r="E19351" s="0" t="n">
        <f aca="false">SQRT((B19351-$G$1)^2+(C19351-$H$1)^2)</f>
        <v>934.902456140612</v>
      </c>
    </row>
    <row r="19352" customFormat="false" ht="15" hidden="false" customHeight="false" outlineLevel="0" collapsed="false">
      <c r="A19352" s="0" t="n">
        <v>19351</v>
      </c>
      <c r="B19352" s="12" t="n">
        <v>663690</v>
      </c>
      <c r="C19352" s="12" t="n">
        <v>4971400</v>
      </c>
      <c r="D19352" s="12" t="n">
        <v>-7401.962</v>
      </c>
      <c r="E19352" s="0" t="n">
        <f aca="false">SQRT((B19352-$G$1)^2+(C19352-$H$1)^2)</f>
        <v>830.779462099214</v>
      </c>
    </row>
    <row r="19353" customFormat="false" ht="15" hidden="false" customHeight="false" outlineLevel="0" collapsed="false">
      <c r="A19353" s="0" t="n">
        <v>19352</v>
      </c>
      <c r="B19353" s="12" t="n">
        <v>663690</v>
      </c>
      <c r="C19353" s="12" t="n">
        <v>4970900</v>
      </c>
      <c r="D19353" s="12" t="n">
        <v>-7401.962</v>
      </c>
      <c r="E19353" s="0" t="n">
        <f aca="false">SQRT((B19353-$G$1)^2+(C19353-$H$1)^2)</f>
        <v>1003.16819466826</v>
      </c>
    </row>
    <row r="19354" customFormat="false" ht="15" hidden="false" customHeight="false" outlineLevel="0" collapsed="false">
      <c r="A19354" s="0" t="n">
        <v>19353</v>
      </c>
      <c r="B19354" s="12" t="n">
        <v>663690</v>
      </c>
      <c r="C19354" s="12" t="n">
        <v>4970400</v>
      </c>
      <c r="D19354" s="12" t="n">
        <v>-7401.962</v>
      </c>
      <c r="E19354" s="0" t="n">
        <f aca="false">SQRT((B19354-$G$1)^2+(C19354-$H$1)^2)</f>
        <v>1349.99938479322</v>
      </c>
    </row>
    <row r="19355" customFormat="false" ht="15" hidden="false" customHeight="false" outlineLevel="0" collapsed="false">
      <c r="A19355" s="0" t="n">
        <v>19354</v>
      </c>
      <c r="B19355" s="12" t="n">
        <v>663690</v>
      </c>
      <c r="C19355" s="12" t="n">
        <v>4969900</v>
      </c>
      <c r="D19355" s="12" t="n">
        <v>-7401.962</v>
      </c>
      <c r="E19355" s="0" t="n">
        <f aca="false">SQRT((B19355-$G$1)^2+(C19355-$H$1)^2)</f>
        <v>1771.62362004185</v>
      </c>
    </row>
    <row r="19356" customFormat="false" ht="15" hidden="false" customHeight="false" outlineLevel="0" collapsed="false">
      <c r="A19356" s="0" t="n">
        <v>19355</v>
      </c>
      <c r="B19356" s="12" t="n">
        <v>663690</v>
      </c>
      <c r="C19356" s="12" t="n">
        <v>4969400</v>
      </c>
      <c r="D19356" s="12" t="n">
        <v>-7401.962</v>
      </c>
      <c r="E19356" s="0" t="n">
        <f aca="false">SQRT((B19356-$G$1)^2+(C19356-$H$1)^2)</f>
        <v>2225.93849044359</v>
      </c>
    </row>
    <row r="19357" customFormat="false" ht="15" hidden="false" customHeight="false" outlineLevel="0" collapsed="false">
      <c r="A19357" s="0" t="n">
        <v>19356</v>
      </c>
      <c r="B19357" s="12" t="n">
        <v>663690</v>
      </c>
      <c r="C19357" s="12" t="n">
        <v>4968900</v>
      </c>
      <c r="D19357" s="12" t="n">
        <v>-7401.962</v>
      </c>
      <c r="E19357" s="0" t="n">
        <f aca="false">SQRT((B19357-$G$1)^2+(C19357-$H$1)^2)</f>
        <v>2696.47067022551</v>
      </c>
    </row>
    <row r="19358" customFormat="false" ht="15" hidden="false" customHeight="false" outlineLevel="0" collapsed="false">
      <c r="A19358" s="0" t="n">
        <v>19357</v>
      </c>
      <c r="B19358" s="12" t="n">
        <v>663690</v>
      </c>
      <c r="C19358" s="12" t="n">
        <v>4968400</v>
      </c>
      <c r="D19358" s="12" t="n">
        <v>-7401.962</v>
      </c>
      <c r="E19358" s="0" t="n">
        <f aca="false">SQRT((B19358-$G$1)^2+(C19358-$H$1)^2)</f>
        <v>3176.02046396659</v>
      </c>
    </row>
    <row r="19359" customFormat="false" ht="15" hidden="false" customHeight="false" outlineLevel="0" collapsed="false">
      <c r="A19359" s="0" t="n">
        <v>19358</v>
      </c>
      <c r="B19359" s="12" t="n">
        <v>663690</v>
      </c>
      <c r="C19359" s="12" t="n">
        <v>4967900</v>
      </c>
      <c r="D19359" s="12" t="n">
        <v>-7401.962</v>
      </c>
      <c r="E19359" s="0" t="n">
        <f aca="false">SQRT((B19359-$G$1)^2+(C19359-$H$1)^2)</f>
        <v>3661.04601168609</v>
      </c>
    </row>
    <row r="19360" customFormat="false" ht="15" hidden="false" customHeight="false" outlineLevel="0" collapsed="false">
      <c r="A19360" s="0" t="n">
        <v>19359</v>
      </c>
      <c r="B19360" s="12" t="n">
        <v>663690</v>
      </c>
      <c r="C19360" s="12" t="n">
        <v>4967400</v>
      </c>
      <c r="D19360" s="12" t="n">
        <v>-7401.962</v>
      </c>
      <c r="E19360" s="0" t="n">
        <f aca="false">SQRT((B19360-$G$1)^2+(C19360-$H$1)^2)</f>
        <v>4149.62767147015</v>
      </c>
    </row>
    <row r="19361" customFormat="false" ht="15" hidden="false" customHeight="false" outlineLevel="0" collapsed="false">
      <c r="A19361" s="0" t="n">
        <v>19360</v>
      </c>
      <c r="B19361" s="12" t="n">
        <v>663690</v>
      </c>
      <c r="C19361" s="12" t="n">
        <v>4966900</v>
      </c>
      <c r="D19361" s="12" t="n">
        <v>-7401.962</v>
      </c>
      <c r="E19361" s="0" t="n">
        <f aca="false">SQRT((B19361-$G$1)^2+(C19361-$H$1)^2)</f>
        <v>4640.6423826857</v>
      </c>
    </row>
    <row r="19362" customFormat="false" ht="15" hidden="false" customHeight="false" outlineLevel="0" collapsed="false">
      <c r="A19362" s="0" t="n">
        <v>19361</v>
      </c>
      <c r="B19362" s="12" t="n">
        <v>663690</v>
      </c>
      <c r="C19362" s="12" t="n">
        <v>4966400</v>
      </c>
      <c r="D19362" s="12" t="n">
        <v>-7401.962</v>
      </c>
      <c r="E19362" s="0" t="n">
        <f aca="false">SQRT((B19362-$G$1)^2+(C19362-$H$1)^2)</f>
        <v>5133.39202049941</v>
      </c>
    </row>
    <row r="19363" customFormat="false" ht="15" hidden="false" customHeight="false" outlineLevel="0" collapsed="false">
      <c r="A19363" s="0" t="n">
        <v>19362</v>
      </c>
      <c r="B19363" s="12" t="n">
        <v>663690</v>
      </c>
      <c r="C19363" s="12" t="n">
        <v>4965900</v>
      </c>
      <c r="D19363" s="12" t="n">
        <v>-7401.962</v>
      </c>
      <c r="E19363" s="0" t="n">
        <f aca="false">SQRT((B19363-$G$1)^2+(C19363-$H$1)^2)</f>
        <v>5627.42086112946</v>
      </c>
    </row>
    <row r="19364" customFormat="false" ht="15" hidden="false" customHeight="false" outlineLevel="0" collapsed="false">
      <c r="A19364" s="0" t="n">
        <v>19363</v>
      </c>
      <c r="B19364" s="12" t="n">
        <v>663690</v>
      </c>
      <c r="C19364" s="12" t="n">
        <v>4965400</v>
      </c>
      <c r="D19364" s="12" t="n">
        <v>-7401.962</v>
      </c>
      <c r="E19364" s="0" t="n">
        <f aca="false">SQRT((B19364-$G$1)^2+(C19364-$H$1)^2)</f>
        <v>6122.41924899163</v>
      </c>
    </row>
    <row r="19365" customFormat="false" ht="15" hidden="false" customHeight="false" outlineLevel="0" collapsed="false">
      <c r="A19365" s="0" t="n">
        <v>19364</v>
      </c>
      <c r="B19365" s="12" t="n">
        <v>663690</v>
      </c>
      <c r="C19365" s="12" t="n">
        <v>4964900</v>
      </c>
      <c r="D19365" s="12" t="n">
        <v>-7401.962</v>
      </c>
      <c r="E19365" s="0" t="n">
        <f aca="false">SQRT((B19365-$G$1)^2+(C19365-$H$1)^2)</f>
        <v>6618.16963915034</v>
      </c>
    </row>
    <row r="19366" customFormat="false" ht="15" hidden="false" customHeight="false" outlineLevel="0" collapsed="false">
      <c r="A19366" s="0" t="n">
        <v>19365</v>
      </c>
      <c r="B19366" s="12" t="n">
        <v>663690</v>
      </c>
      <c r="C19366" s="12" t="n">
        <v>4964400</v>
      </c>
      <c r="D19366" s="12" t="n">
        <v>-7401.962</v>
      </c>
      <c r="E19366" s="0" t="n">
        <f aca="false">SQRT((B19366-$G$1)^2+(C19366-$H$1)^2)</f>
        <v>7114.5148312952</v>
      </c>
    </row>
    <row r="19367" customFormat="false" ht="15" hidden="false" customHeight="false" outlineLevel="0" collapsed="false">
      <c r="A19367" s="0" t="n">
        <v>19366</v>
      </c>
      <c r="B19367" s="12" t="n">
        <v>663690</v>
      </c>
      <c r="C19367" s="12" t="n">
        <v>4963900</v>
      </c>
      <c r="D19367" s="12" t="n">
        <v>-7401.962</v>
      </c>
      <c r="E19367" s="0" t="n">
        <f aca="false">SQRT((B19367-$G$1)^2+(C19367-$H$1)^2)</f>
        <v>7611.33846290306</v>
      </c>
    </row>
    <row r="19368" customFormat="false" ht="15" hidden="false" customHeight="false" outlineLevel="0" collapsed="false">
      <c r="A19368" s="0" t="n">
        <v>19367</v>
      </c>
      <c r="B19368" s="12" t="n">
        <v>663690</v>
      </c>
      <c r="C19368" s="12" t="n">
        <v>4963400</v>
      </c>
      <c r="D19368" s="12" t="n">
        <v>-7401.962</v>
      </c>
      <c r="E19368" s="0" t="n">
        <f aca="false">SQRT((B19368-$G$1)^2+(C19368-$H$1)^2)</f>
        <v>8108.55259026021</v>
      </c>
    </row>
    <row r="19369" customFormat="false" ht="15" hidden="false" customHeight="false" outlineLevel="0" collapsed="false">
      <c r="A19369" s="0" t="n">
        <v>19368</v>
      </c>
      <c r="B19369" s="12" t="n">
        <v>663690</v>
      </c>
      <c r="C19369" s="12" t="n">
        <v>4962900</v>
      </c>
      <c r="D19369" s="12" t="n">
        <v>-7401.962</v>
      </c>
      <c r="E19369" s="0" t="n">
        <f aca="false">SQRT((B19369-$G$1)^2+(C19369-$H$1)^2)</f>
        <v>8606.08953132395</v>
      </c>
    </row>
    <row r="19370" customFormat="false" ht="15" hidden="false" customHeight="false" outlineLevel="0" collapsed="false">
      <c r="A19370" s="0" t="n">
        <v>19369</v>
      </c>
      <c r="B19370" s="12" t="n">
        <v>663690</v>
      </c>
      <c r="C19370" s="12" t="n">
        <v>4962400</v>
      </c>
      <c r="D19370" s="12" t="n">
        <v>-7401.962</v>
      </c>
      <c r="E19370" s="0" t="n">
        <f aca="false">SQRT((B19370-$G$1)^2+(C19370-$H$1)^2)</f>
        <v>9103.89635998301</v>
      </c>
    </row>
    <row r="19371" customFormat="false" ht="15" hidden="false" customHeight="false" outlineLevel="0" collapsed="false">
      <c r="A19371" s="0" t="n">
        <v>19370</v>
      </c>
      <c r="B19371" s="12" t="n">
        <v>663690</v>
      </c>
      <c r="C19371" s="12" t="n">
        <v>4961900</v>
      </c>
      <c r="D19371" s="12" t="n">
        <v>-7401.962</v>
      </c>
      <c r="E19371" s="0" t="n">
        <f aca="false">SQRT((B19371-$G$1)^2+(C19371-$H$1)^2)</f>
        <v>9601.931099808</v>
      </c>
    </row>
    <row r="19372" customFormat="false" ht="15" hidden="false" customHeight="false" outlineLevel="0" collapsed="false">
      <c r="A19372" s="0" t="n">
        <v>19371</v>
      </c>
      <c r="B19372" s="12" t="n">
        <v>663690</v>
      </c>
      <c r="C19372" s="12" t="n">
        <v>4961400</v>
      </c>
      <c r="D19372" s="12" t="n">
        <v>-7401.962</v>
      </c>
      <c r="E19372" s="0" t="n">
        <f aca="false">SQRT((B19372-$G$1)^2+(C19372-$H$1)^2)</f>
        <v>10100.1600362374</v>
      </c>
    </row>
    <row r="19373" customFormat="false" ht="15" hidden="false" customHeight="false" outlineLevel="0" collapsed="false">
      <c r="A19373" s="0" t="n">
        <v>19372</v>
      </c>
      <c r="B19373" s="12" t="n">
        <v>663690</v>
      </c>
      <c r="C19373" s="12" t="n">
        <v>4960900</v>
      </c>
      <c r="D19373" s="12" t="n">
        <v>-7401.962</v>
      </c>
      <c r="E19373" s="0" t="n">
        <f aca="false">SQRT((B19373-$G$1)^2+(C19373-$H$1)^2)</f>
        <v>10598.5557822637</v>
      </c>
    </row>
    <row r="19374" customFormat="false" ht="15" hidden="false" customHeight="false" outlineLevel="0" collapsed="false">
      <c r="A19374" s="0" t="n">
        <v>19373</v>
      </c>
      <c r="B19374" s="12" t="n">
        <v>663690</v>
      </c>
      <c r="C19374" s="12" t="n">
        <v>4960400</v>
      </c>
      <c r="D19374" s="12" t="n">
        <v>-7401.962</v>
      </c>
      <c r="E19374" s="0" t="n">
        <f aca="false">SQRT((B19374-$G$1)^2+(C19374-$H$1)^2)</f>
        <v>11097.0958625176</v>
      </c>
    </row>
    <row r="19375" customFormat="false" ht="15" hidden="false" customHeight="false" outlineLevel="0" collapsed="false">
      <c r="A19375" s="0" t="n">
        <v>19374</v>
      </c>
      <c r="B19375" s="12" t="n">
        <v>663690</v>
      </c>
      <c r="C19375" s="12" t="n">
        <v>4959900</v>
      </c>
      <c r="D19375" s="12" t="n">
        <v>-7401.962</v>
      </c>
      <c r="E19375" s="0" t="n">
        <f aca="false">SQRT((B19375-$G$1)^2+(C19375-$H$1)^2)</f>
        <v>11595.7616607988</v>
      </c>
    </row>
    <row r="19376" customFormat="false" ht="15" hidden="false" customHeight="false" outlineLevel="0" collapsed="false">
      <c r="A19376" s="0" t="n">
        <v>19375</v>
      </c>
      <c r="B19376" s="12" t="n">
        <v>663690</v>
      </c>
      <c r="C19376" s="12" t="n">
        <v>4959400</v>
      </c>
      <c r="D19376" s="12" t="n">
        <v>-7401.962</v>
      </c>
      <c r="E19376" s="0" t="n">
        <f aca="false">SQRT((B19376-$G$1)^2+(C19376-$H$1)^2)</f>
        <v>12094.5376268049</v>
      </c>
    </row>
    <row r="19377" customFormat="false" ht="15" hidden="false" customHeight="false" outlineLevel="0" collapsed="false">
      <c r="A19377" s="0" t="n">
        <v>19376</v>
      </c>
      <c r="B19377" s="12" t="n">
        <v>663690</v>
      </c>
      <c r="C19377" s="12" t="n">
        <v>4958900</v>
      </c>
      <c r="D19377" s="12" t="n">
        <v>-7401.962</v>
      </c>
      <c r="E19377" s="0" t="n">
        <f aca="false">SQRT((B19377-$G$1)^2+(C19377-$H$1)^2)</f>
        <v>12593.4106705987</v>
      </c>
    </row>
    <row r="19378" customFormat="false" ht="15" hidden="false" customHeight="false" outlineLevel="0" collapsed="false">
      <c r="A19378" s="0" t="n">
        <v>19377</v>
      </c>
      <c r="B19378" s="12" t="n">
        <v>663690</v>
      </c>
      <c r="C19378" s="12" t="n">
        <v>4958400</v>
      </c>
      <c r="D19378" s="12" t="n">
        <v>-7401.962</v>
      </c>
      <c r="E19378" s="0" t="n">
        <f aca="false">SQRT((B19378-$G$1)^2+(C19378-$H$1)^2)</f>
        <v>13092.3696949978</v>
      </c>
    </row>
    <row r="19379" customFormat="false" ht="15" hidden="false" customHeight="false" outlineLevel="0" collapsed="false">
      <c r="A19379" s="0" t="n">
        <v>19378</v>
      </c>
      <c r="B19379" s="12" t="n">
        <v>663690</v>
      </c>
      <c r="C19379" s="12" t="n">
        <v>4957900</v>
      </c>
      <c r="D19379" s="12" t="n">
        <v>-7401.961</v>
      </c>
      <c r="E19379" s="0" t="n">
        <f aca="false">SQRT((B19379-$G$1)^2+(C19379-$H$1)^2)</f>
        <v>13591.4052306097</v>
      </c>
    </row>
    <row r="19380" customFormat="false" ht="15" hidden="false" customHeight="false" outlineLevel="0" collapsed="false">
      <c r="A19380" s="0" t="n">
        <v>19379</v>
      </c>
      <c r="B19380" s="12" t="n">
        <v>663690</v>
      </c>
      <c r="C19380" s="12" t="n">
        <v>4957400</v>
      </c>
      <c r="D19380" s="12" t="n">
        <v>-7401.961</v>
      </c>
      <c r="E19380" s="0" t="n">
        <f aca="false">SQRT((B19380-$G$1)^2+(C19380-$H$1)^2)</f>
        <v>14090.5091481746</v>
      </c>
    </row>
    <row r="19381" customFormat="false" ht="15" hidden="false" customHeight="false" outlineLevel="0" collapsed="false">
      <c r="A19381" s="0" t="n">
        <v>19380</v>
      </c>
      <c r="B19381" s="12" t="n">
        <v>663690</v>
      </c>
      <c r="C19381" s="12" t="n">
        <v>4956900</v>
      </c>
      <c r="D19381" s="12" t="n">
        <v>-7401.961</v>
      </c>
      <c r="E19381" s="0" t="n">
        <f aca="false">SQRT((B19381-$G$1)^2+(C19381-$H$1)^2)</f>
        <v>14589.6744297788</v>
      </c>
    </row>
    <row r="19382" customFormat="false" ht="15" hidden="false" customHeight="false" outlineLevel="0" collapsed="false">
      <c r="A19382" s="0" t="n">
        <v>19381</v>
      </c>
      <c r="B19382" s="12" t="n">
        <v>663690</v>
      </c>
      <c r="C19382" s="12" t="n">
        <v>4956400</v>
      </c>
      <c r="D19382" s="12" t="n">
        <v>-7401.964</v>
      </c>
      <c r="E19382" s="0" t="n">
        <f aca="false">SQRT((B19382-$G$1)^2+(C19382-$H$1)^2)</f>
        <v>15088.8949853556</v>
      </c>
    </row>
    <row r="19383" customFormat="false" ht="15" hidden="false" customHeight="false" outlineLevel="0" collapsed="false">
      <c r="A19383" s="0" t="n">
        <v>19382</v>
      </c>
      <c r="B19383" s="12" t="n">
        <v>663690</v>
      </c>
      <c r="C19383" s="12" t="n">
        <v>4955900</v>
      </c>
      <c r="D19383" s="12" t="n">
        <v>-7401.974</v>
      </c>
      <c r="E19383" s="0" t="n">
        <f aca="false">SQRT((B19383-$G$1)^2+(C19383-$H$1)^2)</f>
        <v>15588.1655043574</v>
      </c>
    </row>
    <row r="19384" customFormat="false" ht="15" hidden="false" customHeight="false" outlineLevel="0" collapsed="false">
      <c r="A19384" s="0" t="n">
        <v>19383</v>
      </c>
      <c r="B19384" s="12" t="n">
        <v>663690</v>
      </c>
      <c r="C19384" s="12" t="n">
        <v>4955400</v>
      </c>
      <c r="D19384" s="12" t="n">
        <v>-7402.001</v>
      </c>
      <c r="E19384" s="0" t="n">
        <f aca="false">SQRT((B19384-$G$1)^2+(C19384-$H$1)^2)</f>
        <v>16087.4813349817</v>
      </c>
    </row>
    <row r="19385" customFormat="false" ht="15" hidden="false" customHeight="false" outlineLevel="0" collapsed="false">
      <c r="A19385" s="0" t="n">
        <v>19384</v>
      </c>
      <c r="B19385" s="12" t="n">
        <v>663690</v>
      </c>
      <c r="C19385" s="12" t="n">
        <v>4954900</v>
      </c>
      <c r="D19385" s="12" t="n">
        <v>-7402.065</v>
      </c>
      <c r="E19385" s="0" t="n">
        <f aca="false">SQRT((B19385-$G$1)^2+(C19385-$H$1)^2)</f>
        <v>16586.8383851635</v>
      </c>
    </row>
    <row r="19386" customFormat="false" ht="15" hidden="false" customHeight="false" outlineLevel="0" collapsed="false">
      <c r="A19386" s="0" t="n">
        <v>19385</v>
      </c>
      <c r="B19386" s="12" t="n">
        <v>663690</v>
      </c>
      <c r="C19386" s="12" t="n">
        <v>4952637</v>
      </c>
      <c r="D19386" s="12" t="n">
        <v>-3901.417</v>
      </c>
      <c r="E19386" s="0" t="n">
        <f aca="false">SQRT((B19386-$G$1)^2+(C19386-$H$1)^2)</f>
        <v>18847.3547260595</v>
      </c>
    </row>
    <row r="19387" customFormat="false" ht="15" hidden="false" customHeight="false" outlineLevel="0" collapsed="false">
      <c r="A19387" s="0" t="n">
        <v>19386</v>
      </c>
      <c r="B19387" s="12" t="n">
        <v>663690</v>
      </c>
      <c r="C19387" s="12" t="n">
        <v>4952401</v>
      </c>
      <c r="D19387" s="12" t="n">
        <v>-3466.358</v>
      </c>
      <c r="E19387" s="0" t="n">
        <f aca="false">SQRT((B19387-$G$1)^2+(C19387-$H$1)^2)</f>
        <v>19083.1296142024</v>
      </c>
    </row>
    <row r="19388" customFormat="false" ht="15" hidden="false" customHeight="false" outlineLevel="0" collapsed="false">
      <c r="A19388" s="0" t="n">
        <v>19387</v>
      </c>
      <c r="B19388" s="12" t="n">
        <v>663690</v>
      </c>
      <c r="C19388" s="12" t="n">
        <v>4952128</v>
      </c>
      <c r="D19388" s="12" t="n">
        <v>-3908.747</v>
      </c>
      <c r="E19388" s="0" t="n">
        <f aca="false">SQRT((B19388-$G$1)^2+(C19388-$H$1)^2)</f>
        <v>19355.8760539657</v>
      </c>
    </row>
    <row r="19389" customFormat="false" ht="15" hidden="false" customHeight="false" outlineLevel="0" collapsed="false">
      <c r="A19389" s="0" t="n">
        <v>19388</v>
      </c>
      <c r="B19389" s="12" t="n">
        <v>663690</v>
      </c>
      <c r="C19389" s="12" t="n">
        <v>4951149</v>
      </c>
      <c r="D19389" s="12" t="n">
        <v>-3030.725</v>
      </c>
      <c r="E19389" s="0" t="n">
        <f aca="false">SQRT((B19389-$G$1)^2+(C19389-$H$1)^2)</f>
        <v>20334.0227269586</v>
      </c>
    </row>
    <row r="19390" customFormat="false" ht="15" hidden="false" customHeight="false" outlineLevel="0" collapsed="false">
      <c r="A19390" s="0" t="n">
        <v>19389</v>
      </c>
      <c r="B19390" s="12" t="n">
        <v>663690</v>
      </c>
      <c r="C19390" s="12" t="n">
        <v>4950435</v>
      </c>
      <c r="D19390" s="12" t="n">
        <v>-5248.729</v>
      </c>
      <c r="E19390" s="0" t="n">
        <f aca="false">SQRT((B19390-$G$1)^2+(C19390-$H$1)^2)</f>
        <v>21047.4504202057</v>
      </c>
    </row>
    <row r="19391" customFormat="false" ht="15" hidden="false" customHeight="false" outlineLevel="0" collapsed="false">
      <c r="A19391" s="0" t="n">
        <v>19390</v>
      </c>
      <c r="B19391" s="12" t="n">
        <v>663690</v>
      </c>
      <c r="C19391" s="12" t="n">
        <v>4951630</v>
      </c>
      <c r="D19391" s="12" t="n">
        <v>-6105.268</v>
      </c>
      <c r="E19391" s="0" t="n">
        <f aca="false">SQRT((B19391-$G$1)^2+(C19391-$H$1)^2)</f>
        <v>19853.4314696725</v>
      </c>
    </row>
    <row r="19392" customFormat="false" ht="15" hidden="false" customHeight="false" outlineLevel="0" collapsed="false">
      <c r="A19392" s="0" t="n">
        <v>19391</v>
      </c>
      <c r="B19392" s="12" t="n">
        <v>663690</v>
      </c>
      <c r="C19392" s="12" t="n">
        <v>4949996</v>
      </c>
      <c r="D19392" s="12" t="n">
        <v>-6000.117</v>
      </c>
      <c r="E19392" s="0" t="n">
        <f aca="false">SQRT((B19392-$G$1)^2+(C19392-$H$1)^2)</f>
        <v>21486.1174149701</v>
      </c>
    </row>
    <row r="19393" customFormat="false" ht="15" hidden="false" customHeight="false" outlineLevel="0" collapsed="false">
      <c r="A19393" s="0" t="n">
        <v>19392</v>
      </c>
      <c r="B19393" s="12" t="n">
        <v>663690</v>
      </c>
      <c r="C19393" s="12" t="n">
        <v>4952404</v>
      </c>
      <c r="D19393" s="12" t="n">
        <v>-7401.232</v>
      </c>
      <c r="E19393" s="0" t="n">
        <f aca="false">SQRT((B19393-$G$1)^2+(C19393-$H$1)^2)</f>
        <v>19080.1324408657</v>
      </c>
    </row>
    <row r="19394" customFormat="false" ht="15" hidden="false" customHeight="false" outlineLevel="0" collapsed="false">
      <c r="A19394" s="0" t="n">
        <v>19393</v>
      </c>
      <c r="B19394" s="12" t="n">
        <v>663690</v>
      </c>
      <c r="C19394" s="12" t="n">
        <v>4950431</v>
      </c>
      <c r="D19394" s="12" t="n">
        <v>-6251.412</v>
      </c>
      <c r="E19394" s="0" t="n">
        <f aca="false">SQRT((B19394-$G$1)^2+(C19394-$H$1)^2)</f>
        <v>21051.4473233152</v>
      </c>
    </row>
    <row r="19395" customFormat="false" ht="15" hidden="false" customHeight="false" outlineLevel="0" collapsed="false">
      <c r="A19395" s="0" t="n">
        <v>19394</v>
      </c>
      <c r="B19395" s="12" t="n">
        <v>663690</v>
      </c>
      <c r="C19395" s="12" t="n">
        <v>4952902</v>
      </c>
      <c r="D19395" s="12" t="n">
        <v>-7402.273</v>
      </c>
      <c r="E19395" s="0" t="n">
        <f aca="false">SQRT((B19395-$G$1)^2+(C19395-$H$1)^2)</f>
        <v>18582.6143116752</v>
      </c>
    </row>
    <row r="19396" customFormat="false" ht="15" hidden="false" customHeight="false" outlineLevel="0" collapsed="false">
      <c r="A19396" s="0" t="n">
        <v>19395</v>
      </c>
      <c r="B19396" s="12" t="n">
        <v>663690</v>
      </c>
      <c r="C19396" s="12" t="n">
        <v>4952651</v>
      </c>
      <c r="D19396" s="12" t="n">
        <v>-6965.387</v>
      </c>
      <c r="E19396" s="0" t="n">
        <f aca="false">SQRT((B19396-$G$1)^2+(C19396-$H$1)^2)</f>
        <v>18833.3682573345</v>
      </c>
    </row>
    <row r="19397" customFormat="false" ht="15" hidden="false" customHeight="false" outlineLevel="0" collapsed="false">
      <c r="A19397" s="0" t="n">
        <v>19396</v>
      </c>
      <c r="B19397" s="12" t="n">
        <v>663690</v>
      </c>
      <c r="C19397" s="12" t="n">
        <v>4952152</v>
      </c>
      <c r="D19397" s="12" t="n">
        <v>-3031.823</v>
      </c>
      <c r="E19397" s="0" t="n">
        <f aca="false">SQRT((B19397-$G$1)^2+(C19397-$H$1)^2)</f>
        <v>19331.8980579947</v>
      </c>
    </row>
    <row r="19398" customFormat="false" ht="15" hidden="false" customHeight="false" outlineLevel="0" collapsed="false">
      <c r="A19398" s="0" t="n">
        <v>19397</v>
      </c>
      <c r="B19398" s="12" t="n">
        <v>663690</v>
      </c>
      <c r="C19398" s="12" t="n">
        <v>4952650</v>
      </c>
      <c r="D19398" s="12" t="n">
        <v>-3031.044</v>
      </c>
      <c r="E19398" s="0" t="n">
        <f aca="false">SQRT((B19398-$G$1)^2+(C19398-$H$1)^2)</f>
        <v>18834.3672901481</v>
      </c>
    </row>
    <row r="19399" customFormat="false" ht="15" hidden="false" customHeight="false" outlineLevel="0" collapsed="false">
      <c r="A19399" s="0" t="n">
        <v>19398</v>
      </c>
      <c r="B19399" s="12" t="n">
        <v>663690</v>
      </c>
      <c r="C19399" s="12" t="n">
        <v>4953650</v>
      </c>
      <c r="D19399" s="12" t="n">
        <v>-3031.044</v>
      </c>
      <c r="E19399" s="0" t="n">
        <f aca="false">SQRT((B19399-$G$1)^2+(C19399-$H$1)^2)</f>
        <v>17835.3886247512</v>
      </c>
    </row>
    <row r="19400" customFormat="false" ht="15" hidden="false" customHeight="false" outlineLevel="0" collapsed="false">
      <c r="A19400" s="0" t="n">
        <v>19399</v>
      </c>
      <c r="B19400" s="12" t="n">
        <v>663690</v>
      </c>
      <c r="C19400" s="12" t="n">
        <v>4954150</v>
      </c>
      <c r="D19400" s="12" t="n">
        <v>-3031.044</v>
      </c>
      <c r="E19400" s="0" t="n">
        <f aca="false">SQRT((B19400-$G$1)^2+(C19400-$H$1)^2)</f>
        <v>17335.9434552538</v>
      </c>
    </row>
    <row r="19401" customFormat="false" ht="15" hidden="false" customHeight="false" outlineLevel="0" collapsed="false">
      <c r="A19401" s="0" t="n">
        <v>19400</v>
      </c>
      <c r="B19401" s="12" t="n">
        <v>663690</v>
      </c>
      <c r="C19401" s="12" t="n">
        <v>4954650</v>
      </c>
      <c r="D19401" s="12" t="n">
        <v>-3031.044</v>
      </c>
      <c r="E19401" s="0" t="n">
        <f aca="false">SQRT((B19401-$G$1)^2+(C19401-$H$1)^2)</f>
        <v>16836.5312214722</v>
      </c>
    </row>
    <row r="19402" customFormat="false" ht="15" hidden="false" customHeight="false" outlineLevel="0" collapsed="false">
      <c r="A19402" s="0" t="n">
        <v>19401</v>
      </c>
      <c r="B19402" s="12" t="n">
        <v>663690</v>
      </c>
      <c r="C19402" s="12" t="n">
        <v>4955150</v>
      </c>
      <c r="D19402" s="12" t="n">
        <v>-3031.044</v>
      </c>
      <c r="E19402" s="0" t="n">
        <f aca="false">SQRT((B19402-$G$1)^2+(C19402-$H$1)^2)</f>
        <v>16337.154943853</v>
      </c>
    </row>
    <row r="19403" customFormat="false" ht="15" hidden="false" customHeight="false" outlineLevel="0" collapsed="false">
      <c r="A19403" s="0" t="n">
        <v>19402</v>
      </c>
      <c r="B19403" s="12" t="n">
        <v>663690</v>
      </c>
      <c r="C19403" s="12" t="n">
        <v>4955650</v>
      </c>
      <c r="D19403" s="12" t="n">
        <v>-3031.044</v>
      </c>
      <c r="E19403" s="0" t="n">
        <f aca="false">SQRT((B19403-$G$1)^2+(C19403-$H$1)^2)</f>
        <v>15837.8180235571</v>
      </c>
    </row>
    <row r="19404" customFormat="false" ht="15" hidden="false" customHeight="false" outlineLevel="0" collapsed="false">
      <c r="A19404" s="0" t="n">
        <v>19403</v>
      </c>
      <c r="B19404" s="12" t="n">
        <v>663690</v>
      </c>
      <c r="C19404" s="12" t="n">
        <v>4956150</v>
      </c>
      <c r="D19404" s="12" t="n">
        <v>-3031.044</v>
      </c>
      <c r="E19404" s="0" t="n">
        <f aca="false">SQRT((B19404-$G$1)^2+(C19404-$H$1)^2)</f>
        <v>15338.5243043509</v>
      </c>
    </row>
    <row r="19405" customFormat="false" ht="15" hidden="false" customHeight="false" outlineLevel="0" collapsed="false">
      <c r="A19405" s="0" t="n">
        <v>19404</v>
      </c>
      <c r="B19405" s="12" t="n">
        <v>663690</v>
      </c>
      <c r="C19405" s="12" t="n">
        <v>4956650</v>
      </c>
      <c r="D19405" s="12" t="n">
        <v>-3031.044</v>
      </c>
      <c r="E19405" s="0" t="n">
        <f aca="false">SQRT((B19405-$G$1)^2+(C19405-$H$1)^2)</f>
        <v>14839.2781469657</v>
      </c>
    </row>
    <row r="19406" customFormat="false" ht="15" hidden="false" customHeight="false" outlineLevel="0" collapsed="false">
      <c r="A19406" s="0" t="n">
        <v>19405</v>
      </c>
      <c r="B19406" s="12" t="n">
        <v>663690</v>
      </c>
      <c r="C19406" s="12" t="n">
        <v>4957150</v>
      </c>
      <c r="D19406" s="12" t="n">
        <v>-3031.044</v>
      </c>
      <c r="E19406" s="0" t="n">
        <f aca="false">SQRT((B19406-$G$1)^2+(C19406-$H$1)^2)</f>
        <v>14340.0845189583</v>
      </c>
    </row>
    <row r="19407" customFormat="false" ht="15" hidden="false" customHeight="false" outlineLevel="0" collapsed="false">
      <c r="A19407" s="0" t="n">
        <v>19406</v>
      </c>
      <c r="B19407" s="12" t="n">
        <v>663690</v>
      </c>
      <c r="C19407" s="12" t="n">
        <v>4957650</v>
      </c>
      <c r="D19407" s="12" t="n">
        <v>-3031.044</v>
      </c>
      <c r="E19407" s="0" t="n">
        <f aca="false">SQRT((B19407-$G$1)^2+(C19407-$H$1)^2)</f>
        <v>13840.9491039711</v>
      </c>
    </row>
    <row r="19408" customFormat="false" ht="15" hidden="false" customHeight="false" outlineLevel="0" collapsed="false">
      <c r="A19408" s="0" t="n">
        <v>19407</v>
      </c>
      <c r="B19408" s="12" t="n">
        <v>663690</v>
      </c>
      <c r="C19408" s="12" t="n">
        <v>4958150</v>
      </c>
      <c r="D19408" s="12" t="n">
        <v>-3031.044</v>
      </c>
      <c r="E19408" s="0" t="n">
        <f aca="false">SQRT((B19408-$G$1)^2+(C19408-$H$1)^2)</f>
        <v>13341.8784354592</v>
      </c>
    </row>
    <row r="19409" customFormat="false" ht="15" hidden="false" customHeight="false" outlineLevel="0" collapsed="false">
      <c r="A19409" s="0" t="n">
        <v>19408</v>
      </c>
      <c r="B19409" s="12" t="n">
        <v>663690</v>
      </c>
      <c r="C19409" s="12" t="n">
        <v>4958650</v>
      </c>
      <c r="D19409" s="12" t="n">
        <v>-3031.044</v>
      </c>
      <c r="E19409" s="0" t="n">
        <f aca="false">SQRT((B19409-$G$1)^2+(C19409-$H$1)^2)</f>
        <v>12842.8800615136</v>
      </c>
    </row>
    <row r="19410" customFormat="false" ht="15" hidden="false" customHeight="false" outlineLevel="0" collapsed="false">
      <c r="A19410" s="0" t="n">
        <v>19409</v>
      </c>
      <c r="B19410" s="12" t="n">
        <v>663690</v>
      </c>
      <c r="C19410" s="12" t="n">
        <v>4959150</v>
      </c>
      <c r="D19410" s="12" t="n">
        <v>-3031.044</v>
      </c>
      <c r="E19410" s="0" t="n">
        <f aca="false">SQRT((B19410-$G$1)^2+(C19410-$H$1)^2)</f>
        <v>12343.9627495499</v>
      </c>
    </row>
    <row r="19411" customFormat="false" ht="15" hidden="false" customHeight="false" outlineLevel="0" collapsed="false">
      <c r="A19411" s="0" t="n">
        <v>19410</v>
      </c>
      <c r="B19411" s="12" t="n">
        <v>663690</v>
      </c>
      <c r="C19411" s="12" t="n">
        <v>4959650</v>
      </c>
      <c r="D19411" s="12" t="n">
        <v>-3031.044</v>
      </c>
      <c r="E19411" s="0" t="n">
        <f aca="false">SQRT((B19411-$G$1)^2+(C19411-$H$1)^2)</f>
        <v>11845.1367425677</v>
      </c>
    </row>
    <row r="19412" customFormat="false" ht="15" hidden="false" customHeight="false" outlineLevel="0" collapsed="false">
      <c r="A19412" s="0" t="n">
        <v>19411</v>
      </c>
      <c r="B19412" s="12" t="n">
        <v>663690</v>
      </c>
      <c r="C19412" s="12" t="n">
        <v>4960150</v>
      </c>
      <c r="D19412" s="12" t="n">
        <v>-3031.044</v>
      </c>
      <c r="E19412" s="0" t="n">
        <f aca="false">SQRT((B19412-$G$1)^2+(C19412-$H$1)^2)</f>
        <v>11346.4140827831</v>
      </c>
    </row>
    <row r="19413" customFormat="false" ht="15" hidden="false" customHeight="false" outlineLevel="0" collapsed="false">
      <c r="A19413" s="0" t="n">
        <v>19412</v>
      </c>
      <c r="B19413" s="12" t="n">
        <v>663690</v>
      </c>
      <c r="C19413" s="12" t="n">
        <v>4960650</v>
      </c>
      <c r="D19413" s="12" t="n">
        <v>-3031.044</v>
      </c>
      <c r="E19413" s="0" t="n">
        <f aca="false">SQRT((B19413-$G$1)^2+(C19413-$H$1)^2)</f>
        <v>10847.8090242145</v>
      </c>
    </row>
    <row r="19414" customFormat="false" ht="15" hidden="false" customHeight="false" outlineLevel="0" collapsed="false">
      <c r="A19414" s="0" t="n">
        <v>19413</v>
      </c>
      <c r="B19414" s="12" t="n">
        <v>663690</v>
      </c>
      <c r="C19414" s="12" t="n">
        <v>4961150</v>
      </c>
      <c r="D19414" s="12" t="n">
        <v>-3031.044</v>
      </c>
      <c r="E19414" s="0" t="n">
        <f aca="false">SQRT((B19414-$G$1)^2+(C19414-$H$1)^2)</f>
        <v>10349.3385640669</v>
      </c>
    </row>
    <row r="19415" customFormat="false" ht="15" hidden="false" customHeight="false" outlineLevel="0" collapsed="false">
      <c r="A19415" s="0" t="n">
        <v>19414</v>
      </c>
      <c r="B19415" s="12" t="n">
        <v>663690</v>
      </c>
      <c r="C19415" s="12" t="n">
        <v>4961650</v>
      </c>
      <c r="D19415" s="12" t="n">
        <v>-3031.044</v>
      </c>
      <c r="E19415" s="0" t="n">
        <f aca="false">SQRT((B19415-$G$1)^2+(C19415-$H$1)^2)</f>
        <v>9851.02313475783</v>
      </c>
    </row>
    <row r="19416" customFormat="false" ht="15" hidden="false" customHeight="false" outlineLevel="0" collapsed="false">
      <c r="A19416" s="0" t="n">
        <v>19415</v>
      </c>
      <c r="B19416" s="12" t="n">
        <v>663690</v>
      </c>
      <c r="C19416" s="12" t="n">
        <v>4962150</v>
      </c>
      <c r="D19416" s="12" t="n">
        <v>-3031.044</v>
      </c>
      <c r="E19416" s="0" t="n">
        <f aca="false">SQRT((B19416-$G$1)^2+(C19416-$H$1)^2)</f>
        <v>9352.8875161303</v>
      </c>
    </row>
    <row r="19417" customFormat="false" ht="15" hidden="false" customHeight="false" outlineLevel="0" collapsed="false">
      <c r="A19417" s="0" t="n">
        <v>19416</v>
      </c>
      <c r="B19417" s="12" t="n">
        <v>663690</v>
      </c>
      <c r="C19417" s="12" t="n">
        <v>4962650</v>
      </c>
      <c r="D19417" s="12" t="n">
        <v>-3031.044</v>
      </c>
      <c r="E19417" s="0" t="n">
        <f aca="false">SQRT((B19417-$G$1)^2+(C19417-$H$1)^2)</f>
        <v>8854.96205396939</v>
      </c>
    </row>
    <row r="19418" customFormat="false" ht="15" hidden="false" customHeight="false" outlineLevel="0" collapsed="false">
      <c r="A19418" s="0" t="n">
        <v>19417</v>
      </c>
      <c r="B19418" s="12" t="n">
        <v>663690</v>
      </c>
      <c r="C19418" s="12" t="n">
        <v>4963150</v>
      </c>
      <c r="D19418" s="12" t="n">
        <v>-3031.044</v>
      </c>
      <c r="E19418" s="0" t="n">
        <f aca="false">SQRT((B19418-$G$1)^2+(C19418-$H$1)^2)</f>
        <v>8357.28431161042</v>
      </c>
    </row>
    <row r="19419" customFormat="false" ht="15" hidden="false" customHeight="false" outlineLevel="0" collapsed="false">
      <c r="A19419" s="0" t="n">
        <v>19418</v>
      </c>
      <c r="B19419" s="12" t="n">
        <v>663690</v>
      </c>
      <c r="C19419" s="12" t="n">
        <v>4963650</v>
      </c>
      <c r="D19419" s="12" t="n">
        <v>-3031.044</v>
      </c>
      <c r="E19419" s="0" t="n">
        <f aca="false">SQRT((B19419-$G$1)^2+(C19419-$H$1)^2)</f>
        <v>7859.90134498783</v>
      </c>
    </row>
    <row r="19420" customFormat="false" ht="15" hidden="false" customHeight="false" outlineLevel="0" collapsed="false">
      <c r="A19420" s="0" t="n">
        <v>19419</v>
      </c>
      <c r="B19420" s="12" t="n">
        <v>663690</v>
      </c>
      <c r="C19420" s="12" t="n">
        <v>4964150</v>
      </c>
      <c r="D19420" s="12" t="n">
        <v>-3031.044</v>
      </c>
      <c r="E19420" s="0" t="n">
        <f aca="false">SQRT((B19420-$G$1)^2+(C19420-$H$1)^2)</f>
        <v>7362.8728931575</v>
      </c>
    </row>
    <row r="19421" customFormat="false" ht="15" hidden="false" customHeight="false" outlineLevel="0" collapsed="false">
      <c r="A19421" s="0" t="n">
        <v>19420</v>
      </c>
      <c r="B19421" s="12" t="n">
        <v>663690</v>
      </c>
      <c r="C19421" s="12" t="n">
        <v>4964650</v>
      </c>
      <c r="D19421" s="12" t="n">
        <v>-3031.044</v>
      </c>
      <c r="E19421" s="0" t="n">
        <f aca="false">SQRT((B19421-$G$1)^2+(C19421-$H$1)^2)</f>
        <v>6866.27594323483</v>
      </c>
    </row>
    <row r="19422" customFormat="false" ht="15" hidden="false" customHeight="false" outlineLevel="0" collapsed="false">
      <c r="A19422" s="0" t="n">
        <v>19421</v>
      </c>
      <c r="B19422" s="12" t="n">
        <v>663690</v>
      </c>
      <c r="C19422" s="12" t="n">
        <v>4965150</v>
      </c>
      <c r="D19422" s="12" t="n">
        <v>-3031.044</v>
      </c>
      <c r="E19422" s="0" t="n">
        <f aca="false">SQRT((B19422-$G$1)^2+(C19422-$H$1)^2)</f>
        <v>6370.21141065956</v>
      </c>
    </row>
    <row r="19423" customFormat="false" ht="15" hidden="false" customHeight="false" outlineLevel="0" collapsed="false">
      <c r="A19423" s="0" t="n">
        <v>19422</v>
      </c>
      <c r="B19423" s="12" t="n">
        <v>663690</v>
      </c>
      <c r="C19423" s="12" t="n">
        <v>4965650</v>
      </c>
      <c r="D19423" s="12" t="n">
        <v>-3031.044</v>
      </c>
      <c r="E19423" s="0" t="n">
        <f aca="false">SQRT((B19423-$G$1)^2+(C19423-$H$1)^2)</f>
        <v>5874.81416764387</v>
      </c>
    </row>
    <row r="19424" customFormat="false" ht="15" hidden="false" customHeight="false" outlineLevel="0" collapsed="false">
      <c r="A19424" s="0" t="n">
        <v>19423</v>
      </c>
      <c r="B19424" s="12" t="n">
        <v>663690</v>
      </c>
      <c r="C19424" s="12" t="n">
        <v>4966150</v>
      </c>
      <c r="D19424" s="12" t="n">
        <v>-3031.044</v>
      </c>
      <c r="E19424" s="0" t="n">
        <f aca="false">SQRT((B19424-$G$1)^2+(C19424-$H$1)^2)</f>
        <v>5380.2685427589</v>
      </c>
    </row>
    <row r="19425" customFormat="false" ht="15" hidden="false" customHeight="false" outlineLevel="0" collapsed="false">
      <c r="A19425" s="0" t="n">
        <v>19424</v>
      </c>
      <c r="B19425" s="12" t="n">
        <v>663690</v>
      </c>
      <c r="C19425" s="12" t="n">
        <v>4966650</v>
      </c>
      <c r="D19425" s="12" t="n">
        <v>-3031.044</v>
      </c>
      <c r="E19425" s="0" t="n">
        <f aca="false">SQRT((B19425-$G$1)^2+(C19425-$H$1)^2)</f>
        <v>4886.83309312411</v>
      </c>
    </row>
    <row r="19426" customFormat="false" ht="15" hidden="false" customHeight="false" outlineLevel="0" collapsed="false">
      <c r="A19426" s="0" t="n">
        <v>19425</v>
      </c>
      <c r="B19426" s="12" t="n">
        <v>663690</v>
      </c>
      <c r="C19426" s="12" t="n">
        <v>4967150</v>
      </c>
      <c r="D19426" s="12" t="n">
        <v>-3031.044</v>
      </c>
      <c r="E19426" s="0" t="n">
        <f aca="false">SQRT((B19426-$G$1)^2+(C19426-$H$1)^2)</f>
        <v>4394.88176950243</v>
      </c>
    </row>
    <row r="19427" customFormat="false" ht="15" hidden="false" customHeight="false" outlineLevel="0" collapsed="false">
      <c r="A19427" s="0" t="n">
        <v>19426</v>
      </c>
      <c r="B19427" s="12" t="n">
        <v>663690</v>
      </c>
      <c r="C19427" s="12" t="n">
        <v>4967650</v>
      </c>
      <c r="D19427" s="12" t="n">
        <v>-3031.044</v>
      </c>
      <c r="E19427" s="0" t="n">
        <f aca="false">SQRT((B19427-$G$1)^2+(C19427-$H$1)^2)</f>
        <v>3904.97552562839</v>
      </c>
    </row>
    <row r="19428" customFormat="false" ht="15" hidden="false" customHeight="false" outlineLevel="0" collapsed="false">
      <c r="A19428" s="0" t="n">
        <v>19427</v>
      </c>
      <c r="B19428" s="12" t="n">
        <v>663690</v>
      </c>
      <c r="C19428" s="12" t="n">
        <v>4968150</v>
      </c>
      <c r="D19428" s="12" t="n">
        <v>-3031.044</v>
      </c>
      <c r="E19428" s="0" t="n">
        <f aca="false">SQRT((B19428-$G$1)^2+(C19428-$H$1)^2)</f>
        <v>3417.99384780145</v>
      </c>
    </row>
    <row r="19429" customFormat="false" ht="15" hidden="false" customHeight="false" outlineLevel="0" collapsed="false">
      <c r="A19429" s="0" t="n">
        <v>19428</v>
      </c>
      <c r="B19429" s="12" t="n">
        <v>663690</v>
      </c>
      <c r="C19429" s="12" t="n">
        <v>4968650</v>
      </c>
      <c r="D19429" s="12" t="n">
        <v>-3031.044</v>
      </c>
      <c r="E19429" s="0" t="n">
        <f aca="false">SQRT((B19429-$G$1)^2+(C19429-$H$1)^2)</f>
        <v>2935.39265371099</v>
      </c>
    </row>
    <row r="19430" customFormat="false" ht="15" hidden="false" customHeight="false" outlineLevel="0" collapsed="false">
      <c r="A19430" s="0" t="n">
        <v>19429</v>
      </c>
      <c r="B19430" s="12" t="n">
        <v>663690</v>
      </c>
      <c r="C19430" s="12" t="n">
        <v>4969150</v>
      </c>
      <c r="D19430" s="12" t="n">
        <v>-3031.044</v>
      </c>
      <c r="E19430" s="0" t="n">
        <f aca="false">SQRT((B19430-$G$1)^2+(C19430-$H$1)^2)</f>
        <v>2459.75163772938</v>
      </c>
    </row>
    <row r="19431" customFormat="false" ht="15" hidden="false" customHeight="false" outlineLevel="0" collapsed="false">
      <c r="A19431" s="0" t="n">
        <v>19430</v>
      </c>
      <c r="B19431" s="12" t="n">
        <v>663690</v>
      </c>
      <c r="C19431" s="12" t="n">
        <v>4969650</v>
      </c>
      <c r="D19431" s="12" t="n">
        <v>-3031.044</v>
      </c>
      <c r="E19431" s="0" t="n">
        <f aca="false">SQRT((B19431-$G$1)^2+(C19431-$H$1)^2)</f>
        <v>1996.05265641071</v>
      </c>
    </row>
    <row r="19432" customFormat="false" ht="15" hidden="false" customHeight="false" outlineLevel="0" collapsed="false">
      <c r="A19432" s="0" t="n">
        <v>19431</v>
      </c>
      <c r="B19432" s="12" t="n">
        <v>663690</v>
      </c>
      <c r="C19432" s="12" t="n">
        <v>4970150</v>
      </c>
      <c r="D19432" s="12" t="n">
        <v>-3031.044</v>
      </c>
      <c r="E19432" s="0" t="n">
        <f aca="false">SQRT((B19432-$G$1)^2+(C19432-$H$1)^2)</f>
        <v>1555.01585040672</v>
      </c>
    </row>
    <row r="19433" customFormat="false" ht="15" hidden="false" customHeight="false" outlineLevel="0" collapsed="false">
      <c r="A19433" s="0" t="n">
        <v>19432</v>
      </c>
      <c r="B19433" s="12" t="n">
        <v>663690</v>
      </c>
      <c r="C19433" s="12" t="n">
        <v>4970650</v>
      </c>
      <c r="D19433" s="12" t="n">
        <v>-3031.044</v>
      </c>
      <c r="E19433" s="0" t="n">
        <f aca="false">SQRT((B19433-$G$1)^2+(C19433-$H$1)^2)</f>
        <v>1162.72197143944</v>
      </c>
    </row>
    <row r="19434" customFormat="false" ht="15" hidden="false" customHeight="false" outlineLevel="0" collapsed="false">
      <c r="A19434" s="0" t="n">
        <v>19433</v>
      </c>
      <c r="B19434" s="12" t="n">
        <v>663690</v>
      </c>
      <c r="C19434" s="12" t="n">
        <v>4971150</v>
      </c>
      <c r="D19434" s="12" t="n">
        <v>-3031.044</v>
      </c>
      <c r="E19434" s="0" t="n">
        <f aca="false">SQRT((B19434-$G$1)^2+(C19434-$H$1)^2)</f>
        <v>886.436952478807</v>
      </c>
    </row>
    <row r="19435" customFormat="false" ht="15" hidden="false" customHeight="false" outlineLevel="0" collapsed="false">
      <c r="A19435" s="0" t="n">
        <v>19434</v>
      </c>
      <c r="B19435" s="12" t="n">
        <v>663690</v>
      </c>
      <c r="C19435" s="12" t="n">
        <v>4971650</v>
      </c>
      <c r="D19435" s="12" t="n">
        <v>-3031.044</v>
      </c>
      <c r="E19435" s="0" t="n">
        <f aca="false">SQRT((B19435-$G$1)^2+(C19435-$H$1)^2)</f>
        <v>848.303341129695</v>
      </c>
    </row>
    <row r="19436" customFormat="false" ht="15" hidden="false" customHeight="false" outlineLevel="0" collapsed="false">
      <c r="A19436" s="0" t="n">
        <v>19435</v>
      </c>
      <c r="B19436" s="12" t="n">
        <v>663690</v>
      </c>
      <c r="C19436" s="12" t="n">
        <v>4972150</v>
      </c>
      <c r="D19436" s="12" t="n">
        <v>-3031.044</v>
      </c>
      <c r="E19436" s="0" t="n">
        <f aca="false">SQRT((B19436-$G$1)^2+(C19436-$H$1)^2)</f>
        <v>1073.99564543982</v>
      </c>
    </row>
    <row r="19437" customFormat="false" ht="15" hidden="false" customHeight="false" outlineLevel="0" collapsed="false">
      <c r="A19437" s="0" t="n">
        <v>19436</v>
      </c>
      <c r="B19437" s="12" t="n">
        <v>663690</v>
      </c>
      <c r="C19437" s="12" t="n">
        <v>4972650</v>
      </c>
      <c r="D19437" s="12" t="n">
        <v>-3031.044</v>
      </c>
      <c r="E19437" s="0" t="n">
        <f aca="false">SQRT((B19437-$G$1)^2+(C19437-$H$1)^2)</f>
        <v>1444.7542124097</v>
      </c>
    </row>
    <row r="19438" customFormat="false" ht="15" hidden="false" customHeight="false" outlineLevel="0" collapsed="false">
      <c r="A19438" s="0" t="n">
        <v>19437</v>
      </c>
      <c r="B19438" s="12" t="n">
        <v>663690</v>
      </c>
      <c r="C19438" s="12" t="n">
        <v>4973150</v>
      </c>
      <c r="D19438" s="12" t="n">
        <v>-3031.044</v>
      </c>
      <c r="E19438" s="0" t="n">
        <f aca="false">SQRT((B19438-$G$1)^2+(C19438-$H$1)^2)</f>
        <v>1876.47617147873</v>
      </c>
    </row>
    <row r="19439" customFormat="false" ht="15" hidden="false" customHeight="false" outlineLevel="0" collapsed="false">
      <c r="A19439" s="0" t="n">
        <v>19438</v>
      </c>
      <c r="B19439" s="12" t="n">
        <v>663690</v>
      </c>
      <c r="C19439" s="12" t="n">
        <v>4973650</v>
      </c>
      <c r="D19439" s="12" t="n">
        <v>-3031.044</v>
      </c>
      <c r="E19439" s="0" t="n">
        <f aca="false">SQRT((B19439-$G$1)^2+(C19439-$H$1)^2)</f>
        <v>2335.59647841389</v>
      </c>
    </row>
    <row r="19440" customFormat="false" ht="15" hidden="false" customHeight="false" outlineLevel="0" collapsed="false">
      <c r="A19440" s="0" t="n">
        <v>19439</v>
      </c>
      <c r="B19440" s="12" t="n">
        <v>663690</v>
      </c>
      <c r="C19440" s="12" t="n">
        <v>4974150</v>
      </c>
      <c r="D19440" s="12" t="n">
        <v>-3031.044</v>
      </c>
      <c r="E19440" s="0" t="n">
        <f aca="false">SQRT((B19440-$G$1)^2+(C19440-$H$1)^2)</f>
        <v>2808.7112699299</v>
      </c>
    </row>
    <row r="19441" customFormat="false" ht="15" hidden="false" customHeight="false" outlineLevel="0" collapsed="false">
      <c r="A19441" s="0" t="n">
        <v>19440</v>
      </c>
      <c r="B19441" s="12" t="n">
        <v>663690</v>
      </c>
      <c r="C19441" s="12" t="n">
        <v>4974650</v>
      </c>
      <c r="D19441" s="12" t="n">
        <v>-3031.044</v>
      </c>
      <c r="E19441" s="0" t="n">
        <f aca="false">SQRT((B19441-$G$1)^2+(C19441-$H$1)^2)</f>
        <v>3289.78830408328</v>
      </c>
    </row>
    <row r="19442" customFormat="false" ht="15" hidden="false" customHeight="false" outlineLevel="0" collapsed="false">
      <c r="A19442" s="0" t="n">
        <v>19441</v>
      </c>
      <c r="B19442" s="12" t="n">
        <v>663690</v>
      </c>
      <c r="C19442" s="12" t="n">
        <v>4975150</v>
      </c>
      <c r="D19442" s="12" t="n">
        <v>-3031.044</v>
      </c>
      <c r="E19442" s="0" t="n">
        <f aca="false">SQRT((B19442-$G$1)^2+(C19442-$H$1)^2)</f>
        <v>3775.78537175182</v>
      </c>
    </row>
    <row r="19443" customFormat="false" ht="15" hidden="false" customHeight="false" outlineLevel="0" collapsed="false">
      <c r="A19443" s="0" t="n">
        <v>19442</v>
      </c>
      <c r="B19443" s="12" t="n">
        <v>663690</v>
      </c>
      <c r="C19443" s="12" t="n">
        <v>4975650</v>
      </c>
      <c r="D19443" s="12" t="n">
        <v>-3031.045</v>
      </c>
      <c r="E19443" s="0" t="n">
        <f aca="false">SQRT((B19443-$G$1)^2+(C19443-$H$1)^2)</f>
        <v>4265.02089811843</v>
      </c>
    </row>
    <row r="19444" customFormat="false" ht="15" hidden="false" customHeight="false" outlineLevel="0" collapsed="false">
      <c r="A19444" s="0" t="n">
        <v>19443</v>
      </c>
      <c r="B19444" s="12" t="n">
        <v>663690</v>
      </c>
      <c r="C19444" s="12" t="n">
        <v>4976150</v>
      </c>
      <c r="D19444" s="12" t="n">
        <v>-3031.045</v>
      </c>
      <c r="E19444" s="0" t="n">
        <f aca="false">SQRT((B19444-$G$1)^2+(C19444-$H$1)^2)</f>
        <v>4756.49570053824</v>
      </c>
    </row>
    <row r="19445" customFormat="false" ht="15" hidden="false" customHeight="false" outlineLevel="0" collapsed="false">
      <c r="A19445" s="0" t="n">
        <v>19444</v>
      </c>
      <c r="B19445" s="12" t="n">
        <v>663690</v>
      </c>
      <c r="C19445" s="12" t="n">
        <v>4976650</v>
      </c>
      <c r="D19445" s="12" t="n">
        <v>-3031.046</v>
      </c>
      <c r="E19445" s="0" t="n">
        <f aca="false">SQRT((B19445-$G$1)^2+(C19445-$H$1)^2)</f>
        <v>5249.58088204103</v>
      </c>
    </row>
    <row r="19446" customFormat="false" ht="15" hidden="false" customHeight="false" outlineLevel="0" collapsed="false">
      <c r="A19446" s="0" t="n">
        <v>19445</v>
      </c>
      <c r="B19446" s="12" t="n">
        <v>663690</v>
      </c>
      <c r="C19446" s="12" t="n">
        <v>4977150</v>
      </c>
      <c r="D19446" s="12" t="n">
        <v>-3031.047</v>
      </c>
      <c r="E19446" s="0" t="n">
        <f aca="false">SQRT((B19446-$G$1)^2+(C19446-$H$1)^2)</f>
        <v>5743.86172578541</v>
      </c>
    </row>
    <row r="19447" customFormat="false" ht="15" hidden="false" customHeight="false" outlineLevel="0" collapsed="false">
      <c r="A19447" s="0" t="n">
        <v>19446</v>
      </c>
      <c r="B19447" s="12" t="n">
        <v>663690</v>
      </c>
      <c r="C19447" s="12" t="n">
        <v>4977650</v>
      </c>
      <c r="D19447" s="12" t="n">
        <v>-3031.048</v>
      </c>
      <c r="E19447" s="0" t="n">
        <f aca="false">SQRT((B19447-$G$1)^2+(C19447-$H$1)^2)</f>
        <v>6239.05406394226</v>
      </c>
    </row>
    <row r="19448" customFormat="false" ht="15" hidden="false" customHeight="false" outlineLevel="0" collapsed="false">
      <c r="A19448" s="0" t="n">
        <v>19447</v>
      </c>
      <c r="B19448" s="12" t="n">
        <v>663690</v>
      </c>
      <c r="C19448" s="12" t="n">
        <v>4978150</v>
      </c>
      <c r="D19448" s="12" t="n">
        <v>-3031.048</v>
      </c>
      <c r="E19448" s="0" t="n">
        <f aca="false">SQRT((B19448-$G$1)^2+(C19448-$H$1)^2)</f>
        <v>6734.95684475011</v>
      </c>
    </row>
    <row r="19449" customFormat="false" ht="15" hidden="false" customHeight="false" outlineLevel="0" collapsed="false">
      <c r="A19449" s="0" t="n">
        <v>19448</v>
      </c>
      <c r="B19449" s="12" t="n">
        <v>663690</v>
      </c>
      <c r="C19449" s="12" t="n">
        <v>4978650</v>
      </c>
      <c r="D19449" s="12" t="n">
        <v>-3031.041</v>
      </c>
      <c r="E19449" s="0" t="n">
        <f aca="false">SQRT((B19449-$G$1)^2+(C19449-$H$1)^2)</f>
        <v>7231.42391154731</v>
      </c>
    </row>
    <row r="19450" customFormat="false" ht="15" hidden="false" customHeight="false" outlineLevel="0" collapsed="false">
      <c r="A19450" s="0" t="n">
        <v>19449</v>
      </c>
      <c r="B19450" s="12" t="n">
        <v>663690</v>
      </c>
      <c r="C19450" s="12" t="n">
        <v>4979150</v>
      </c>
      <c r="D19450" s="12" t="n">
        <v>-3031.02</v>
      </c>
      <c r="E19450" s="0" t="n">
        <f aca="false">SQRT((B19450-$G$1)^2+(C19450-$H$1)^2)</f>
        <v>7728.34651632224</v>
      </c>
    </row>
    <row r="19451" customFormat="false" ht="15" hidden="false" customHeight="false" outlineLevel="0" collapsed="false">
      <c r="A19451" s="0" t="n">
        <v>19450</v>
      </c>
      <c r="B19451" s="12" t="n">
        <v>663690</v>
      </c>
      <c r="C19451" s="12" t="n">
        <v>4979650</v>
      </c>
      <c r="D19451" s="12" t="n">
        <v>-3030.973</v>
      </c>
      <c r="E19451" s="0" t="n">
        <f aca="false">SQRT((B19451-$G$1)^2+(C19451-$H$1)^2)</f>
        <v>8225.64210042001</v>
      </c>
    </row>
    <row r="19452" customFormat="false" ht="15" hidden="false" customHeight="false" outlineLevel="0" collapsed="false">
      <c r="A19452" s="0" t="n">
        <v>19451</v>
      </c>
      <c r="B19452" s="12" t="n">
        <v>663690</v>
      </c>
      <c r="C19452" s="12" t="n">
        <v>4980150</v>
      </c>
      <c r="D19452" s="12" t="n">
        <v>-3030.914</v>
      </c>
      <c r="E19452" s="0" t="n">
        <f aca="false">SQRT((B19452-$G$1)^2+(C19452-$H$1)^2)</f>
        <v>8723.24687556497</v>
      </c>
    </row>
    <row r="19453" customFormat="false" ht="15" hidden="false" customHeight="false" outlineLevel="0" collapsed="false">
      <c r="A19453" s="0" t="n">
        <v>19452</v>
      </c>
      <c r="B19453" s="12" t="n">
        <v>663690</v>
      </c>
      <c r="C19453" s="12" t="n">
        <v>4980650</v>
      </c>
      <c r="D19453" s="12" t="n">
        <v>-3030.938</v>
      </c>
      <c r="E19453" s="0" t="n">
        <f aca="false">SQRT((B19453-$G$1)^2+(C19453-$H$1)^2)</f>
        <v>9221.11078666262</v>
      </c>
    </row>
    <row r="19454" customFormat="false" ht="15" hidden="false" customHeight="false" outlineLevel="0" collapsed="false">
      <c r="A19454" s="0" t="n">
        <v>19453</v>
      </c>
      <c r="B19454" s="12" t="n">
        <v>663690</v>
      </c>
      <c r="C19454" s="12" t="n">
        <v>4982157</v>
      </c>
      <c r="D19454" s="12" t="n">
        <v>-4881.377</v>
      </c>
      <c r="E19454" s="0" t="n">
        <f aca="false">SQRT((B19454-$G$1)^2+(C19454-$H$1)^2)</f>
        <v>10722.8751404039</v>
      </c>
    </row>
    <row r="19455" customFormat="false" ht="15" hidden="false" customHeight="false" outlineLevel="0" collapsed="false">
      <c r="A19455" s="0" t="n">
        <v>19454</v>
      </c>
      <c r="B19455" s="12" t="n">
        <v>663690</v>
      </c>
      <c r="C19455" s="12" t="n">
        <v>4981570</v>
      </c>
      <c r="D19455" s="12" t="n">
        <v>-4803.04</v>
      </c>
      <c r="E19455" s="0" t="n">
        <f aca="false">SQRT((B19455-$G$1)^2+(C19455-$H$1)^2)</f>
        <v>10137.7297567825</v>
      </c>
    </row>
    <row r="19456" customFormat="false" ht="15" hidden="false" customHeight="false" outlineLevel="0" collapsed="false">
      <c r="A19456" s="0" t="n">
        <v>19455</v>
      </c>
      <c r="B19456" s="12" t="n">
        <v>663690</v>
      </c>
      <c r="C19456" s="12" t="n">
        <v>4981748</v>
      </c>
      <c r="D19456" s="12" t="n">
        <v>-5266.61</v>
      </c>
      <c r="E19456" s="0" t="n">
        <f aca="false">SQRT((B19456-$G$1)^2+(C19456-$H$1)^2)</f>
        <v>10315.1451051756</v>
      </c>
    </row>
    <row r="19457" customFormat="false" ht="15" hidden="false" customHeight="false" outlineLevel="0" collapsed="false">
      <c r="A19457" s="0" t="n">
        <v>19456</v>
      </c>
      <c r="B19457" s="12" t="n">
        <v>663690</v>
      </c>
      <c r="C19457" s="12" t="n">
        <v>4982149</v>
      </c>
      <c r="D19457" s="12" t="n">
        <v>-6969.524</v>
      </c>
      <c r="E19457" s="0" t="n">
        <f aca="false">SQRT((B19457-$G$1)^2+(C19457-$H$1)^2)</f>
        <v>10714.8990525943</v>
      </c>
    </row>
    <row r="19458" customFormat="false" ht="15" hidden="false" customHeight="false" outlineLevel="0" collapsed="false">
      <c r="A19458" s="0" t="n">
        <v>19457</v>
      </c>
      <c r="B19458" s="12" t="n">
        <v>663690</v>
      </c>
      <c r="C19458" s="12" t="n">
        <v>4983882</v>
      </c>
      <c r="D19458" s="12" t="n">
        <v>-6437.22</v>
      </c>
      <c r="E19458" s="0" t="n">
        <f aca="false">SQRT((B19458-$G$1)^2+(C19458-$H$1)^2)</f>
        <v>12443.4361082372</v>
      </c>
    </row>
    <row r="19459" customFormat="false" ht="15" hidden="false" customHeight="false" outlineLevel="0" collapsed="false">
      <c r="A19459" s="0" t="n">
        <v>19458</v>
      </c>
      <c r="B19459" s="12" t="n">
        <v>663690</v>
      </c>
      <c r="C19459" s="12" t="n">
        <v>4983916</v>
      </c>
      <c r="D19459" s="12" t="n">
        <v>-5958.902</v>
      </c>
      <c r="E19459" s="0" t="n">
        <f aca="false">SQRT((B19459-$G$1)^2+(C19459-$H$1)^2)</f>
        <v>12477.3609328958</v>
      </c>
    </row>
    <row r="19460" customFormat="false" ht="15" hidden="false" customHeight="false" outlineLevel="0" collapsed="false">
      <c r="A19460" s="0" t="n">
        <v>19459</v>
      </c>
      <c r="B19460" s="12" t="n">
        <v>663690</v>
      </c>
      <c r="C19460" s="12" t="n">
        <v>4983762</v>
      </c>
      <c r="D19460" s="12" t="n">
        <v>-6991.794</v>
      </c>
      <c r="E19460" s="0" t="n">
        <f aca="false">SQRT((B19460-$G$1)^2+(C19460-$H$1)^2)</f>
        <v>12323.7047448686</v>
      </c>
    </row>
    <row r="19461" customFormat="false" ht="15" hidden="false" customHeight="false" outlineLevel="0" collapsed="false">
      <c r="A19461" s="0" t="n">
        <v>19460</v>
      </c>
      <c r="B19461" s="12" t="n">
        <v>663690</v>
      </c>
      <c r="C19461" s="12" t="n">
        <v>4983169</v>
      </c>
      <c r="D19461" s="12" t="n">
        <v>-6977.922</v>
      </c>
      <c r="E19461" s="0" t="n">
        <f aca="false">SQRT((B19461-$G$1)^2+(C19461-$H$1)^2)</f>
        <v>11732.1128449442</v>
      </c>
    </row>
    <row r="19462" customFormat="false" ht="15" hidden="false" customHeight="false" outlineLevel="0" collapsed="false">
      <c r="A19462" s="0" t="n">
        <v>19461</v>
      </c>
      <c r="B19462" s="12" t="n">
        <v>663690</v>
      </c>
      <c r="C19462" s="12" t="n">
        <v>4982651</v>
      </c>
      <c r="D19462" s="12" t="n">
        <v>-6972.084</v>
      </c>
      <c r="E19462" s="0" t="n">
        <f aca="false">SQRT((B19462-$G$1)^2+(C19462-$H$1)^2)</f>
        <v>11215.464555135</v>
      </c>
    </row>
    <row r="19463" customFormat="false" ht="15" hidden="false" customHeight="false" outlineLevel="0" collapsed="false">
      <c r="A19463" s="0" t="n">
        <v>19462</v>
      </c>
      <c r="B19463" s="12" t="n">
        <v>663690</v>
      </c>
      <c r="C19463" s="12" t="n">
        <v>4982660</v>
      </c>
      <c r="D19463" s="12" t="n">
        <v>-4768.101</v>
      </c>
      <c r="E19463" s="0" t="n">
        <f aca="false">SQRT((B19463-$G$1)^2+(C19463-$H$1)^2)</f>
        <v>11224.4400062128</v>
      </c>
    </row>
    <row r="19464" customFormat="false" ht="15" hidden="false" customHeight="false" outlineLevel="0" collapsed="false">
      <c r="A19464" s="0" t="n">
        <v>19463</v>
      </c>
      <c r="B19464" s="12" t="n">
        <v>663690</v>
      </c>
      <c r="C19464" s="12" t="n">
        <v>4982429</v>
      </c>
      <c r="D19464" s="12" t="n">
        <v>-4373.306</v>
      </c>
      <c r="E19464" s="0" t="n">
        <f aca="false">SQRT((B19464-$G$1)^2+(C19464-$H$1)^2)</f>
        <v>10994.0828010563</v>
      </c>
    </row>
    <row r="19465" customFormat="false" ht="15" hidden="false" customHeight="false" outlineLevel="0" collapsed="false">
      <c r="A19465" s="0" t="n">
        <v>19464</v>
      </c>
      <c r="B19465" s="12" t="n">
        <v>663690</v>
      </c>
      <c r="C19465" s="12" t="n">
        <v>4983494</v>
      </c>
      <c r="D19465" s="12" t="n">
        <v>-4713.213</v>
      </c>
      <c r="E19465" s="0" t="n">
        <f aca="false">SQRT((B19465-$G$1)^2+(C19465-$H$1)^2)</f>
        <v>12056.3239863404</v>
      </c>
    </row>
    <row r="19466" customFormat="false" ht="15" hidden="false" customHeight="false" outlineLevel="0" collapsed="false">
      <c r="A19466" s="0" t="n">
        <v>19465</v>
      </c>
      <c r="B19466" s="12" t="n">
        <v>663690</v>
      </c>
      <c r="C19466" s="12" t="n">
        <v>4983068</v>
      </c>
      <c r="D19466" s="12" t="n">
        <v>-4948.452</v>
      </c>
      <c r="E19466" s="0" t="n">
        <f aca="false">SQRT((B19466-$G$1)^2+(C19466-$H$1)^2)</f>
        <v>11631.3669657851</v>
      </c>
    </row>
    <row r="19467" customFormat="false" ht="15" hidden="false" customHeight="false" outlineLevel="0" collapsed="false">
      <c r="A19467" s="0" t="n">
        <v>19466</v>
      </c>
      <c r="B19467" s="12" t="n">
        <v>663690</v>
      </c>
      <c r="C19467" s="12" t="n">
        <v>4983495</v>
      </c>
      <c r="D19467" s="12" t="n">
        <v>-5203.289</v>
      </c>
      <c r="E19467" s="0" t="n">
        <f aca="false">SQRT((B19467-$G$1)^2+(C19467-$H$1)^2)</f>
        <v>12057.3216246305</v>
      </c>
    </row>
    <row r="19468" customFormat="false" ht="15" hidden="false" customHeight="false" outlineLevel="0" collapsed="false">
      <c r="A19468" s="0" t="n">
        <v>19467</v>
      </c>
      <c r="B19468" s="12" t="n">
        <v>663690</v>
      </c>
      <c r="C19468" s="12" t="n">
        <v>4984370</v>
      </c>
      <c r="D19468" s="12" t="n">
        <v>-4251.511</v>
      </c>
      <c r="E19468" s="0" t="n">
        <f aca="false">SQRT((B19468-$G$1)^2+(C19468-$H$1)^2)</f>
        <v>12930.3949635548</v>
      </c>
    </row>
    <row r="19469" customFormat="false" ht="15" hidden="false" customHeight="false" outlineLevel="0" collapsed="false">
      <c r="A19469" s="0" t="n">
        <v>19468</v>
      </c>
      <c r="B19469" s="12" t="n">
        <v>663690</v>
      </c>
      <c r="C19469" s="12" t="n">
        <v>4983938</v>
      </c>
      <c r="D19469" s="12" t="n">
        <v>-4493.171</v>
      </c>
      <c r="E19469" s="0" t="n">
        <f aca="false">SQRT((B19469-$G$1)^2+(C19469-$H$1)^2)</f>
        <v>12499.312507719</v>
      </c>
    </row>
    <row r="19470" customFormat="false" ht="15" hidden="false" customHeight="false" outlineLevel="0" collapsed="false">
      <c r="A19470" s="0" t="n">
        <v>19469</v>
      </c>
      <c r="B19470" s="12" t="n">
        <v>663690</v>
      </c>
      <c r="C19470" s="12" t="n">
        <v>4983946</v>
      </c>
      <c r="D19470" s="12" t="n">
        <v>-4004.365</v>
      </c>
      <c r="E19470" s="0" t="n">
        <f aca="false">SQRT((B19470-$G$1)^2+(C19470-$H$1)^2)</f>
        <v>12507.2949407546</v>
      </c>
    </row>
    <row r="19471" customFormat="false" ht="15" hidden="false" customHeight="false" outlineLevel="0" collapsed="false">
      <c r="A19471" s="0" t="n">
        <v>19470</v>
      </c>
      <c r="B19471" s="12" t="n">
        <v>663690</v>
      </c>
      <c r="C19471" s="12" t="n">
        <v>4983618</v>
      </c>
      <c r="D19471" s="12" t="n">
        <v>-3036.181</v>
      </c>
      <c r="E19471" s="0" t="n">
        <f aca="false">SQRT((B19471-$G$1)^2+(C19471-$H$1)^2)</f>
        <v>12180.0340881869</v>
      </c>
    </row>
    <row r="19472" customFormat="false" ht="15" hidden="false" customHeight="false" outlineLevel="0" collapsed="false">
      <c r="A19472" s="0" t="n">
        <v>19471</v>
      </c>
      <c r="B19472" s="12" t="n">
        <v>663690</v>
      </c>
      <c r="C19472" s="12" t="n">
        <v>4982150</v>
      </c>
      <c r="D19472" s="12" t="n">
        <v>-3034.39</v>
      </c>
      <c r="E19472" s="0" t="n">
        <f aca="false">SQRT((B19472-$G$1)^2+(C19472-$H$1)^2)</f>
        <v>10715.8960616209</v>
      </c>
    </row>
    <row r="19473" customFormat="false" ht="15" hidden="false" customHeight="false" outlineLevel="0" collapsed="false">
      <c r="A19473" s="0" t="n">
        <v>19472</v>
      </c>
      <c r="B19473" s="12" t="n">
        <v>663690</v>
      </c>
      <c r="C19473" s="12" t="n">
        <v>4981650</v>
      </c>
      <c r="D19473" s="12" t="n">
        <v>-3032.436</v>
      </c>
      <c r="E19473" s="0" t="n">
        <f aca="false">SQRT((B19473-$G$1)^2+(C19473-$H$1)^2)</f>
        <v>10217.4644758673</v>
      </c>
    </row>
    <row r="19474" customFormat="false" ht="15" hidden="false" customHeight="false" outlineLevel="0" collapsed="false">
      <c r="A19474" s="0" t="n">
        <v>19473</v>
      </c>
      <c r="B19474" s="12" t="n">
        <v>663690</v>
      </c>
      <c r="C19474" s="12" t="n">
        <v>4981657</v>
      </c>
      <c r="D19474" s="12" t="n">
        <v>-6104.025</v>
      </c>
      <c r="E19474" s="0" t="n">
        <f aca="false">SQRT((B19474-$G$1)^2+(C19474-$H$1)^2)</f>
        <v>10224.4414609718</v>
      </c>
    </row>
    <row r="19475" customFormat="false" ht="15" hidden="false" customHeight="false" outlineLevel="0" collapsed="false">
      <c r="A19475" s="0" t="n">
        <v>19474</v>
      </c>
      <c r="B19475" s="12" t="n">
        <v>663690</v>
      </c>
      <c r="C19475" s="12" t="n">
        <v>4981154</v>
      </c>
      <c r="D19475" s="12" t="n">
        <v>-6097.246</v>
      </c>
      <c r="E19475" s="0" t="n">
        <f aca="false">SQRT((B19475-$G$1)^2+(C19475-$H$1)^2)</f>
        <v>9723.17947034099</v>
      </c>
    </row>
    <row r="19476" customFormat="false" ht="15" hidden="false" customHeight="false" outlineLevel="0" collapsed="false">
      <c r="A19476" s="0" t="n">
        <v>19475</v>
      </c>
      <c r="B19476" s="12" t="n">
        <v>663690</v>
      </c>
      <c r="C19476" s="12" t="n">
        <v>4980646</v>
      </c>
      <c r="D19476" s="12" t="n">
        <v>-6095.849</v>
      </c>
      <c r="E19476" s="0" t="n">
        <f aca="false">SQRT((B19476-$G$1)^2+(C19476-$H$1)^2)</f>
        <v>9217.12695774573</v>
      </c>
    </row>
    <row r="19477" customFormat="false" ht="15" hidden="false" customHeight="false" outlineLevel="0" collapsed="false">
      <c r="A19477" s="0" t="n">
        <v>19476</v>
      </c>
      <c r="B19477" s="12" t="n">
        <v>663690</v>
      </c>
      <c r="C19477" s="12" t="n">
        <v>4980900</v>
      </c>
      <c r="D19477" s="12" t="n">
        <v>-6535.95</v>
      </c>
      <c r="E19477" s="0" t="n">
        <f aca="false">SQRT((B19477-$G$1)^2+(C19477-$H$1)^2)</f>
        <v>9470.12714718402</v>
      </c>
    </row>
    <row r="19478" customFormat="false" ht="15" hidden="false" customHeight="false" outlineLevel="0" collapsed="false">
      <c r="A19478" s="0" t="n">
        <v>19477</v>
      </c>
      <c r="B19478" s="12" t="n">
        <v>663690</v>
      </c>
      <c r="C19478" s="12" t="n">
        <v>4980141</v>
      </c>
      <c r="D19478" s="12" t="n">
        <v>-6098.967</v>
      </c>
      <c r="E19478" s="0" t="n">
        <f aca="false">SQRT((B19478-$G$1)^2+(C19478-$H$1)^2)</f>
        <v>8714.28756620256</v>
      </c>
    </row>
    <row r="19479" customFormat="false" ht="15" hidden="false" customHeight="false" outlineLevel="0" collapsed="false">
      <c r="A19479" s="0" t="n">
        <v>19478</v>
      </c>
      <c r="B19479" s="12" t="n">
        <v>663690</v>
      </c>
      <c r="C19479" s="12" t="n">
        <v>4980400</v>
      </c>
      <c r="D19479" s="12" t="n">
        <v>-6535.95</v>
      </c>
      <c r="E19479" s="0" t="n">
        <f aca="false">SQRT((B19479-$G$1)^2+(C19479-$H$1)^2)</f>
        <v>8972.149134738</v>
      </c>
    </row>
    <row r="19480" customFormat="false" ht="15" hidden="false" customHeight="false" outlineLevel="0" collapsed="false">
      <c r="A19480" s="0" t="n">
        <v>19479</v>
      </c>
      <c r="B19480" s="12" t="n">
        <v>663690</v>
      </c>
      <c r="C19480" s="12" t="n">
        <v>4979640</v>
      </c>
      <c r="D19480" s="12" t="n">
        <v>-6101.257</v>
      </c>
      <c r="E19480" s="0" t="n">
        <f aca="false">SQRT((B19480-$G$1)^2+(C19480-$H$1)^2)</f>
        <v>8215.69297152985</v>
      </c>
    </row>
    <row r="19481" customFormat="false" ht="15" hidden="false" customHeight="false" outlineLevel="0" collapsed="false">
      <c r="A19481" s="0" t="n">
        <v>19480</v>
      </c>
      <c r="B19481" s="12" t="n">
        <v>663690</v>
      </c>
      <c r="C19481" s="12" t="n">
        <v>4979900</v>
      </c>
      <c r="D19481" s="12" t="n">
        <v>-6535.95</v>
      </c>
      <c r="E19481" s="0" t="n">
        <f aca="false">SQRT((B19481-$G$1)^2+(C19481-$H$1)^2)</f>
        <v>8474.40924242675</v>
      </c>
    </row>
    <row r="19482" customFormat="false" ht="15" hidden="false" customHeight="false" outlineLevel="0" collapsed="false">
      <c r="A19482" s="0" t="n">
        <v>19481</v>
      </c>
      <c r="B19482" s="12" t="n">
        <v>663690</v>
      </c>
      <c r="C19482" s="12" t="n">
        <v>4979140</v>
      </c>
      <c r="D19482" s="12" t="n">
        <v>-6101.358</v>
      </c>
      <c r="E19482" s="0" t="n">
        <f aca="false">SQRT((B19482-$G$1)^2+(C19482-$H$1)^2)</f>
        <v>7718.40416890649</v>
      </c>
    </row>
    <row r="19483" customFormat="false" ht="15" hidden="false" customHeight="false" outlineLevel="0" collapsed="false">
      <c r="A19483" s="0" t="n">
        <v>19482</v>
      </c>
      <c r="B19483" s="12" t="n">
        <v>663690</v>
      </c>
      <c r="C19483" s="12" t="n">
        <v>4979400</v>
      </c>
      <c r="D19483" s="12" t="n">
        <v>-6535.95</v>
      </c>
      <c r="E19483" s="0" t="n">
        <f aca="false">SQRT((B19483-$G$1)^2+(C19483-$H$1)^2)</f>
        <v>7976.95204450146</v>
      </c>
    </row>
    <row r="19484" customFormat="false" ht="15" hidden="false" customHeight="false" outlineLevel="0" collapsed="false">
      <c r="A19484" s="0" t="n">
        <v>19483</v>
      </c>
      <c r="B19484" s="12" t="n">
        <v>663690</v>
      </c>
      <c r="C19484" s="12" t="n">
        <v>4978640</v>
      </c>
      <c r="D19484" s="12" t="n">
        <v>-6101.374</v>
      </c>
      <c r="E19484" s="0" t="n">
        <f aca="false">SQRT((B19484-$G$1)^2+(C19484-$H$1)^2)</f>
        <v>7221.48979274645</v>
      </c>
    </row>
    <row r="19485" customFormat="false" ht="15" hidden="false" customHeight="false" outlineLevel="0" collapsed="false">
      <c r="A19485" s="0" t="n">
        <v>19484</v>
      </c>
      <c r="B19485" s="12" t="n">
        <v>663690</v>
      </c>
      <c r="C19485" s="12" t="n">
        <v>4978900</v>
      </c>
      <c r="D19485" s="12" t="n">
        <v>-6535.95</v>
      </c>
      <c r="E19485" s="0" t="n">
        <f aca="false">SQRT((B19485-$G$1)^2+(C19485-$H$1)^2)</f>
        <v>7479.83394417444</v>
      </c>
    </row>
    <row r="19486" customFormat="false" ht="15" hidden="false" customHeight="false" outlineLevel="0" collapsed="false">
      <c r="A19486" s="0" t="n">
        <v>19485</v>
      </c>
      <c r="B19486" s="12" t="n">
        <v>663690</v>
      </c>
      <c r="C19486" s="12" t="n">
        <v>4978140</v>
      </c>
      <c r="D19486" s="12" t="n">
        <v>-6101.376</v>
      </c>
      <c r="E19486" s="0" t="n">
        <f aca="false">SQRT((B19486-$G$1)^2+(C19486-$H$1)^2)</f>
        <v>6725.0328429599</v>
      </c>
    </row>
    <row r="19487" customFormat="false" ht="15" hidden="false" customHeight="false" outlineLevel="0" collapsed="false">
      <c r="A19487" s="0" t="n">
        <v>19486</v>
      </c>
      <c r="B19487" s="12" t="n">
        <v>663690</v>
      </c>
      <c r="C19487" s="12" t="n">
        <v>4978400</v>
      </c>
      <c r="D19487" s="12" t="n">
        <v>-6535.95</v>
      </c>
      <c r="E19487" s="0" t="n">
        <f aca="false">SQRT((B19487-$G$1)^2+(C19487-$H$1)^2)</f>
        <v>6983.12736133119</v>
      </c>
    </row>
    <row r="19488" customFormat="false" ht="15" hidden="false" customHeight="false" outlineLevel="0" collapsed="false">
      <c r="A19488" s="0" t="n">
        <v>19487</v>
      </c>
      <c r="B19488" s="12" t="n">
        <v>663690</v>
      </c>
      <c r="C19488" s="12" t="n">
        <v>4977640</v>
      </c>
      <c r="D19488" s="12" t="n">
        <v>-6101.376</v>
      </c>
      <c r="E19488" s="0" t="n">
        <f aca="false">SQRT((B19488-$G$1)^2+(C19488-$H$1)^2)</f>
        <v>6229.1426898922</v>
      </c>
    </row>
    <row r="19489" customFormat="false" ht="15" hidden="false" customHeight="false" outlineLevel="0" collapsed="false">
      <c r="A19489" s="0" t="n">
        <v>19488</v>
      </c>
      <c r="B19489" s="12" t="n">
        <v>663690</v>
      </c>
      <c r="C19489" s="12" t="n">
        <v>4977900</v>
      </c>
      <c r="D19489" s="12" t="n">
        <v>-6535.95</v>
      </c>
      <c r="E19489" s="0" t="n">
        <f aca="false">SQRT((B19489-$G$1)^2+(C19489-$H$1)^2)</f>
        <v>6486.92682683568</v>
      </c>
    </row>
    <row r="19490" customFormat="false" ht="15" hidden="false" customHeight="false" outlineLevel="0" collapsed="false">
      <c r="A19490" s="0" t="n">
        <v>19489</v>
      </c>
      <c r="B19490" s="12" t="n">
        <v>663690</v>
      </c>
      <c r="C19490" s="12" t="n">
        <v>4977140</v>
      </c>
      <c r="D19490" s="12" t="n">
        <v>-6101.376</v>
      </c>
      <c r="E19490" s="0" t="n">
        <f aca="false">SQRT((B19490-$G$1)^2+(C19490-$H$1)^2)</f>
        <v>5733.96639013393</v>
      </c>
    </row>
    <row r="19491" customFormat="false" ht="15" hidden="false" customHeight="false" outlineLevel="0" collapsed="false">
      <c r="A19491" s="0" t="n">
        <v>19490</v>
      </c>
      <c r="B19491" s="12" t="n">
        <v>663690</v>
      </c>
      <c r="C19491" s="12" t="n">
        <v>4977400</v>
      </c>
      <c r="D19491" s="12" t="n">
        <v>-6535.95</v>
      </c>
      <c r="E19491" s="0" t="n">
        <f aca="false">SQRT((B19491-$G$1)^2+(C19491-$H$1)^2)</f>
        <v>5991.35807383172</v>
      </c>
    </row>
    <row r="19492" customFormat="false" ht="15" hidden="false" customHeight="false" outlineLevel="0" collapsed="false">
      <c r="A19492" s="0" t="n">
        <v>19491</v>
      </c>
      <c r="B19492" s="12" t="n">
        <v>663690</v>
      </c>
      <c r="C19492" s="12" t="n">
        <v>4976640</v>
      </c>
      <c r="D19492" s="12" t="n">
        <v>-6101.376</v>
      </c>
      <c r="E19492" s="0" t="n">
        <f aca="false">SQRT((B19492-$G$1)^2+(C19492-$H$1)^2)</f>
        <v>5239.70633483726</v>
      </c>
    </row>
    <row r="19493" customFormat="false" ht="15" hidden="false" customHeight="false" outlineLevel="0" collapsed="false">
      <c r="A19493" s="0" t="n">
        <v>19492</v>
      </c>
      <c r="B19493" s="12" t="n">
        <v>663690</v>
      </c>
      <c r="C19493" s="12" t="n">
        <v>4976900</v>
      </c>
      <c r="D19493" s="12" t="n">
        <v>-6535.95</v>
      </c>
      <c r="E19493" s="0" t="n">
        <f aca="false">SQRT((B19493-$G$1)^2+(C19493-$H$1)^2)</f>
        <v>5496.5919878609</v>
      </c>
    </row>
    <row r="19494" customFormat="false" ht="15" hidden="false" customHeight="false" outlineLevel="0" collapsed="false">
      <c r="A19494" s="0" t="n">
        <v>19493</v>
      </c>
      <c r="B19494" s="12" t="n">
        <v>663690</v>
      </c>
      <c r="C19494" s="12" t="n">
        <v>4976140</v>
      </c>
      <c r="D19494" s="12" t="n">
        <v>-6101.375</v>
      </c>
      <c r="E19494" s="0" t="n">
        <f aca="false">SQRT((B19494-$G$1)^2+(C19494-$H$1)^2)</f>
        <v>4746.64875332921</v>
      </c>
    </row>
    <row r="19495" customFormat="false" ht="15" hidden="false" customHeight="false" outlineLevel="0" collapsed="false">
      <c r="A19495" s="0" t="n">
        <v>19494</v>
      </c>
      <c r="B19495" s="12" t="n">
        <v>663690</v>
      </c>
      <c r="C19495" s="12" t="n">
        <v>4976400</v>
      </c>
      <c r="D19495" s="12" t="n">
        <v>-6535.95</v>
      </c>
      <c r="E19495" s="0" t="n">
        <f aca="false">SQRT((B19495-$G$1)^2+(C19495-$H$1)^2)</f>
        <v>5002.86671750955</v>
      </c>
    </row>
    <row r="19496" customFormat="false" ht="15" hidden="false" customHeight="false" outlineLevel="0" collapsed="false">
      <c r="A19496" s="0" t="n">
        <v>19495</v>
      </c>
      <c r="B19496" s="12" t="n">
        <v>663690</v>
      </c>
      <c r="C19496" s="12" t="n">
        <v>4975640</v>
      </c>
      <c r="D19496" s="12" t="n">
        <v>-6101.375</v>
      </c>
      <c r="E19496" s="0" t="n">
        <f aca="false">SQRT((B19496-$G$1)^2+(C19496-$H$1)^2)</f>
        <v>4255.2116633171</v>
      </c>
    </row>
    <row r="19497" customFormat="false" ht="15" hidden="false" customHeight="false" outlineLevel="0" collapsed="false">
      <c r="A19497" s="0" t="n">
        <v>19496</v>
      </c>
      <c r="B19497" s="12" t="n">
        <v>663690</v>
      </c>
      <c r="C19497" s="12" t="n">
        <v>4975900</v>
      </c>
      <c r="D19497" s="12" t="n">
        <v>-6535.95</v>
      </c>
      <c r="E19497" s="0" t="n">
        <f aca="false">SQRT((B19497-$G$1)^2+(C19497-$H$1)^2)</f>
        <v>4510.52406105021</v>
      </c>
    </row>
    <row r="19498" customFormat="false" ht="15" hidden="false" customHeight="false" outlineLevel="0" collapsed="false">
      <c r="A19498" s="0" t="n">
        <v>19497</v>
      </c>
      <c r="B19498" s="12" t="n">
        <v>663690</v>
      </c>
      <c r="C19498" s="12" t="n">
        <v>4975140</v>
      </c>
      <c r="D19498" s="12" t="n">
        <v>-6101.375</v>
      </c>
      <c r="E19498" s="0" t="n">
        <f aca="false">SQRT((B19498-$G$1)^2+(C19498-$H$1)^2)</f>
        <v>3766.02950224477</v>
      </c>
    </row>
    <row r="19499" customFormat="false" ht="15" hidden="false" customHeight="false" outlineLevel="0" collapsed="false">
      <c r="A19499" s="0" t="n">
        <v>19498</v>
      </c>
      <c r="B19499" s="12" t="n">
        <v>663690</v>
      </c>
      <c r="C19499" s="12" t="n">
        <v>4975400</v>
      </c>
      <c r="D19499" s="12" t="n">
        <v>-6535.95</v>
      </c>
      <c r="E19499" s="0" t="n">
        <f aca="false">SQRT((B19499-$G$1)^2+(C19499-$H$1)^2)</f>
        <v>4020.07204132724</v>
      </c>
    </row>
    <row r="19500" customFormat="false" ht="15" hidden="false" customHeight="false" outlineLevel="0" collapsed="false">
      <c r="A19500" s="0" t="n">
        <v>19499</v>
      </c>
      <c r="B19500" s="12" t="n">
        <v>663690</v>
      </c>
      <c r="C19500" s="12" t="n">
        <v>4974640</v>
      </c>
      <c r="D19500" s="12" t="n">
        <v>-6101.375</v>
      </c>
      <c r="E19500" s="0" t="n">
        <f aca="false">SQRT((B19500-$G$1)^2+(C19500-$H$1)^2)</f>
        <v>3280.1112974907</v>
      </c>
    </row>
    <row r="19501" customFormat="false" ht="15" hidden="false" customHeight="false" outlineLevel="0" collapsed="false">
      <c r="A19501" s="0" t="n">
        <v>19500</v>
      </c>
      <c r="B19501" s="12" t="n">
        <v>663690</v>
      </c>
      <c r="C19501" s="12" t="n">
        <v>4974900</v>
      </c>
      <c r="D19501" s="12" t="n">
        <v>-6535.95</v>
      </c>
      <c r="E19501" s="0" t="n">
        <f aca="false">SQRT((B19501-$G$1)^2+(C19501-$H$1)^2)</f>
        <v>3532.29827868614</v>
      </c>
    </row>
    <row r="19502" customFormat="false" ht="15" hidden="false" customHeight="false" outlineLevel="0" collapsed="false">
      <c r="A19502" s="0" t="n">
        <v>19501</v>
      </c>
      <c r="B19502" s="12" t="n">
        <v>663690</v>
      </c>
      <c r="C19502" s="12" t="n">
        <v>4974140</v>
      </c>
      <c r="D19502" s="12" t="n">
        <v>-6101.375</v>
      </c>
      <c r="E19502" s="0" t="n">
        <f aca="false">SQRT((B19502-$G$1)^2+(C19502-$H$1)^2)</f>
        <v>2799.15737965449</v>
      </c>
    </row>
    <row r="19503" customFormat="false" ht="15" hidden="false" customHeight="false" outlineLevel="0" collapsed="false">
      <c r="A19503" s="0" t="n">
        <v>19502</v>
      </c>
      <c r="B19503" s="12" t="n">
        <v>663690</v>
      </c>
      <c r="C19503" s="12" t="n">
        <v>4974400</v>
      </c>
      <c r="D19503" s="12" t="n">
        <v>-6535.95</v>
      </c>
      <c r="E19503" s="0" t="n">
        <f aca="false">SQRT((B19503-$G$1)^2+(C19503-$H$1)^2)</f>
        <v>3048.48864878274</v>
      </c>
    </row>
    <row r="19504" customFormat="false" ht="15" hidden="false" customHeight="false" outlineLevel="0" collapsed="false">
      <c r="A19504" s="0" t="n">
        <v>19503</v>
      </c>
      <c r="B19504" s="12" t="n">
        <v>663690</v>
      </c>
      <c r="C19504" s="12" t="n">
        <v>4973640</v>
      </c>
      <c r="D19504" s="12" t="n">
        <v>-6101.375</v>
      </c>
      <c r="E19504" s="0" t="n">
        <f aca="false">SQRT((B19504-$G$1)^2+(C19504-$H$1)^2)</f>
        <v>2326.24890074608</v>
      </c>
    </row>
    <row r="19505" customFormat="false" ht="15" hidden="false" customHeight="false" outlineLevel="0" collapsed="false">
      <c r="A19505" s="0" t="n">
        <v>19504</v>
      </c>
      <c r="B19505" s="12" t="n">
        <v>663690</v>
      </c>
      <c r="C19505" s="12" t="n">
        <v>4973900</v>
      </c>
      <c r="D19505" s="12" t="n">
        <v>-6535.95</v>
      </c>
      <c r="E19505" s="0" t="n">
        <f aca="false">SQRT((B19505-$G$1)^2+(C19505-$H$1)^2)</f>
        <v>2570.88213535847</v>
      </c>
    </row>
    <row r="19506" customFormat="false" ht="15" hidden="false" customHeight="false" outlineLevel="0" collapsed="false">
      <c r="A19506" s="0" t="n">
        <v>19505</v>
      </c>
      <c r="B19506" s="12" t="n">
        <v>663690</v>
      </c>
      <c r="C19506" s="12" t="n">
        <v>4973140</v>
      </c>
      <c r="D19506" s="12" t="n">
        <v>-6101.375</v>
      </c>
      <c r="E19506" s="0" t="n">
        <f aca="false">SQRT((B19506-$G$1)^2+(C19506-$H$1)^2)</f>
        <v>1867.5079277932</v>
      </c>
    </row>
    <row r="19507" customFormat="false" ht="15" hidden="false" customHeight="false" outlineLevel="0" collapsed="false">
      <c r="A19507" s="0" t="n">
        <v>19506</v>
      </c>
      <c r="B19507" s="12" t="n">
        <v>663690</v>
      </c>
      <c r="C19507" s="12" t="n">
        <v>4973400</v>
      </c>
      <c r="D19507" s="12" t="n">
        <v>-6535.95</v>
      </c>
      <c r="E19507" s="0" t="n">
        <f aca="false">SQRT((B19507-$G$1)^2+(C19507-$H$1)^2)</f>
        <v>2103.70788515265</v>
      </c>
    </row>
    <row r="19508" customFormat="false" ht="15" hidden="false" customHeight="false" outlineLevel="0" collapsed="false">
      <c r="A19508" s="0" t="n">
        <v>19507</v>
      </c>
      <c r="B19508" s="12" t="n">
        <v>663690</v>
      </c>
      <c r="C19508" s="12" t="n">
        <v>4972640</v>
      </c>
      <c r="D19508" s="12" t="n">
        <v>-6101.375</v>
      </c>
      <c r="E19508" s="0" t="n">
        <f aca="false">SQRT((B19508-$G$1)^2+(C19508-$H$1)^2)</f>
        <v>1436.57153407637</v>
      </c>
    </row>
    <row r="19509" customFormat="false" ht="15" hidden="false" customHeight="false" outlineLevel="0" collapsed="false">
      <c r="A19509" s="0" t="n">
        <v>19508</v>
      </c>
      <c r="B19509" s="12" t="n">
        <v>663690</v>
      </c>
      <c r="C19509" s="12" t="n">
        <v>4972900</v>
      </c>
      <c r="D19509" s="12" t="n">
        <v>-6535.95</v>
      </c>
      <c r="E19509" s="0" t="n">
        <f aca="false">SQRT((B19509-$G$1)^2+(C19509-$H$1)^2)</f>
        <v>1655.81966959012</v>
      </c>
    </row>
    <row r="19510" customFormat="false" ht="15" hidden="false" customHeight="false" outlineLevel="0" collapsed="false">
      <c r="A19510" s="0" t="n">
        <v>19509</v>
      </c>
      <c r="B19510" s="12" t="n">
        <v>663690</v>
      </c>
      <c r="C19510" s="12" t="n">
        <v>4972140</v>
      </c>
      <c r="D19510" s="12" t="n">
        <v>-6101.375</v>
      </c>
      <c r="E19510" s="0" t="n">
        <f aca="false">SQRT((B19510-$G$1)^2+(C19510-$H$1)^2)</f>
        <v>1067.65616406531</v>
      </c>
    </row>
    <row r="19511" customFormat="false" ht="15" hidden="false" customHeight="false" outlineLevel="0" collapsed="false">
      <c r="A19511" s="0" t="n">
        <v>19510</v>
      </c>
      <c r="B19511" s="12" t="n">
        <v>663690</v>
      </c>
      <c r="C19511" s="12" t="n">
        <v>4972400</v>
      </c>
      <c r="D19511" s="12" t="n">
        <v>-6535.95</v>
      </c>
      <c r="E19511" s="0" t="n">
        <f aca="false">SQRT((B19511-$G$1)^2+(C19511-$H$1)^2)</f>
        <v>1248.15491440351</v>
      </c>
    </row>
    <row r="19512" customFormat="false" ht="15" hidden="false" customHeight="false" outlineLevel="0" collapsed="false">
      <c r="A19512" s="0" t="n">
        <v>19511</v>
      </c>
      <c r="B19512" s="12" t="n">
        <v>663690</v>
      </c>
      <c r="C19512" s="12" t="n">
        <v>4971640</v>
      </c>
      <c r="D19512" s="12" t="n">
        <v>-6101.375</v>
      </c>
      <c r="E19512" s="0" t="n">
        <f aca="false">SQRT((B19512-$G$1)^2+(C19512-$H$1)^2)</f>
        <v>846.192411224993</v>
      </c>
    </row>
    <row r="19513" customFormat="false" ht="15" hidden="false" customHeight="false" outlineLevel="0" collapsed="false">
      <c r="A19513" s="0" t="n">
        <v>19512</v>
      </c>
      <c r="B19513" s="12" t="n">
        <v>663690</v>
      </c>
      <c r="C19513" s="12" t="n">
        <v>4971900</v>
      </c>
      <c r="D19513" s="12" t="n">
        <v>-6535.95</v>
      </c>
      <c r="E19513" s="0" t="n">
        <f aca="false">SQRT((B19513-$G$1)^2+(C19513-$H$1)^2)</f>
        <v>934.902456140612</v>
      </c>
    </row>
    <row r="19514" customFormat="false" ht="15" hidden="false" customHeight="false" outlineLevel="0" collapsed="false">
      <c r="A19514" s="0" t="n">
        <v>19513</v>
      </c>
      <c r="B19514" s="12" t="n">
        <v>663690</v>
      </c>
      <c r="C19514" s="12" t="n">
        <v>4971140</v>
      </c>
      <c r="D19514" s="12" t="n">
        <v>-6101.375</v>
      </c>
      <c r="E19514" s="0" t="n">
        <f aca="false">SQRT((B19514-$G$1)^2+(C19514-$H$1)^2)</f>
        <v>890.052531574894</v>
      </c>
    </row>
    <row r="19515" customFormat="false" ht="15" hidden="false" customHeight="false" outlineLevel="0" collapsed="false">
      <c r="A19515" s="0" t="n">
        <v>19514</v>
      </c>
      <c r="B19515" s="12" t="n">
        <v>663690</v>
      </c>
      <c r="C19515" s="12" t="n">
        <v>4971400</v>
      </c>
      <c r="D19515" s="12" t="n">
        <v>-6535.95</v>
      </c>
      <c r="E19515" s="0" t="n">
        <f aca="false">SQRT((B19515-$G$1)^2+(C19515-$H$1)^2)</f>
        <v>830.779462099214</v>
      </c>
    </row>
    <row r="19516" customFormat="false" ht="15" hidden="false" customHeight="false" outlineLevel="0" collapsed="false">
      <c r="A19516" s="0" t="n">
        <v>19515</v>
      </c>
      <c r="B19516" s="12" t="n">
        <v>663690</v>
      </c>
      <c r="C19516" s="12" t="n">
        <v>4970640</v>
      </c>
      <c r="D19516" s="12" t="n">
        <v>-6101.375</v>
      </c>
      <c r="E19516" s="0" t="n">
        <f aca="false">SQRT((B19516-$G$1)^2+(C19516-$H$1)^2)</f>
        <v>1169.76297646617</v>
      </c>
    </row>
    <row r="19517" customFormat="false" ht="15" hidden="false" customHeight="false" outlineLevel="0" collapsed="false">
      <c r="A19517" s="0" t="n">
        <v>19516</v>
      </c>
      <c r="B19517" s="12" t="n">
        <v>663690</v>
      </c>
      <c r="C19517" s="12" t="n">
        <v>4970900</v>
      </c>
      <c r="D19517" s="12" t="n">
        <v>-6535.95</v>
      </c>
      <c r="E19517" s="0" t="n">
        <f aca="false">SQRT((B19517-$G$1)^2+(C19517-$H$1)^2)</f>
        <v>1003.16819466826</v>
      </c>
    </row>
    <row r="19518" customFormat="false" ht="15" hidden="false" customHeight="false" outlineLevel="0" collapsed="false">
      <c r="A19518" s="0" t="n">
        <v>19517</v>
      </c>
      <c r="B19518" s="12" t="n">
        <v>663690</v>
      </c>
      <c r="C19518" s="12" t="n">
        <v>4970140</v>
      </c>
      <c r="D19518" s="12" t="n">
        <v>-6101.375</v>
      </c>
      <c r="E19518" s="0" t="n">
        <f aca="false">SQRT((B19518-$G$1)^2+(C19518-$H$1)^2)</f>
        <v>1563.48883374941</v>
      </c>
    </row>
    <row r="19519" customFormat="false" ht="15" hidden="false" customHeight="false" outlineLevel="0" collapsed="false">
      <c r="A19519" s="0" t="n">
        <v>19518</v>
      </c>
      <c r="B19519" s="12" t="n">
        <v>663690</v>
      </c>
      <c r="C19519" s="12" t="n">
        <v>4970400</v>
      </c>
      <c r="D19519" s="12" t="n">
        <v>-6535.95</v>
      </c>
      <c r="E19519" s="0" t="n">
        <f aca="false">SQRT((B19519-$G$1)^2+(C19519-$H$1)^2)</f>
        <v>1349.99938479322</v>
      </c>
    </row>
    <row r="19520" customFormat="false" ht="15" hidden="false" customHeight="false" outlineLevel="0" collapsed="false">
      <c r="A19520" s="0" t="n">
        <v>19519</v>
      </c>
      <c r="B19520" s="12" t="n">
        <v>663690</v>
      </c>
      <c r="C19520" s="12" t="n">
        <v>4969640</v>
      </c>
      <c r="D19520" s="12" t="n">
        <v>-6101.375</v>
      </c>
      <c r="E19520" s="0" t="n">
        <f aca="false">SQRT((B19520-$G$1)^2+(C19520-$H$1)^2)</f>
        <v>2005.1556661285</v>
      </c>
    </row>
    <row r="19521" customFormat="false" ht="15" hidden="false" customHeight="false" outlineLevel="0" collapsed="false">
      <c r="A19521" s="0" t="n">
        <v>19520</v>
      </c>
      <c r="B19521" s="12" t="n">
        <v>663690</v>
      </c>
      <c r="C19521" s="12" t="n">
        <v>4969900</v>
      </c>
      <c r="D19521" s="12" t="n">
        <v>-6535.95</v>
      </c>
      <c r="E19521" s="0" t="n">
        <f aca="false">SQRT((B19521-$G$1)^2+(C19521-$H$1)^2)</f>
        <v>1771.62362004185</v>
      </c>
    </row>
    <row r="19522" customFormat="false" ht="15" hidden="false" customHeight="false" outlineLevel="0" collapsed="false">
      <c r="A19522" s="0" t="n">
        <v>19521</v>
      </c>
      <c r="B19522" s="12" t="n">
        <v>663690</v>
      </c>
      <c r="C19522" s="12" t="n">
        <v>4969140</v>
      </c>
      <c r="D19522" s="12" t="n">
        <v>-6101.375</v>
      </c>
      <c r="E19522" s="0" t="n">
        <f aca="false">SQRT((B19522-$G$1)^2+(C19522-$H$1)^2)</f>
        <v>2469.17013540082</v>
      </c>
    </row>
    <row r="19523" customFormat="false" ht="15" hidden="false" customHeight="false" outlineLevel="0" collapsed="false">
      <c r="A19523" s="0" t="n">
        <v>19522</v>
      </c>
      <c r="B19523" s="12" t="n">
        <v>663690</v>
      </c>
      <c r="C19523" s="12" t="n">
        <v>4969400</v>
      </c>
      <c r="D19523" s="12" t="n">
        <v>-6535.95</v>
      </c>
      <c r="E19523" s="0" t="n">
        <f aca="false">SQRT((B19523-$G$1)^2+(C19523-$H$1)^2)</f>
        <v>2225.93849044359</v>
      </c>
    </row>
    <row r="19524" customFormat="false" ht="15" hidden="false" customHeight="false" outlineLevel="0" collapsed="false">
      <c r="A19524" s="0" t="n">
        <v>19523</v>
      </c>
      <c r="B19524" s="12" t="n">
        <v>663690</v>
      </c>
      <c r="C19524" s="12" t="n">
        <v>4968640</v>
      </c>
      <c r="D19524" s="12" t="n">
        <v>-6101.375</v>
      </c>
      <c r="E19524" s="0" t="n">
        <f aca="false">SQRT((B19524-$G$1)^2+(C19524-$H$1)^2)</f>
        <v>2944.98778770022</v>
      </c>
    </row>
    <row r="19525" customFormat="false" ht="15" hidden="false" customHeight="false" outlineLevel="0" collapsed="false">
      <c r="A19525" s="0" t="n">
        <v>19524</v>
      </c>
      <c r="B19525" s="12" t="n">
        <v>663690</v>
      </c>
      <c r="C19525" s="12" t="n">
        <v>4968900</v>
      </c>
      <c r="D19525" s="12" t="n">
        <v>-6535.95</v>
      </c>
      <c r="E19525" s="0" t="n">
        <f aca="false">SQRT((B19525-$G$1)^2+(C19525-$H$1)^2)</f>
        <v>2696.47067022551</v>
      </c>
    </row>
    <row r="19526" customFormat="false" ht="15" hidden="false" customHeight="false" outlineLevel="0" collapsed="false">
      <c r="A19526" s="0" t="n">
        <v>19525</v>
      </c>
      <c r="B19526" s="12" t="n">
        <v>663690</v>
      </c>
      <c r="C19526" s="12" t="n">
        <v>4968140</v>
      </c>
      <c r="D19526" s="12" t="n">
        <v>-6101.375</v>
      </c>
      <c r="E19526" s="0" t="n">
        <f aca="false">SQRT((B19526-$G$1)^2+(C19526-$H$1)^2)</f>
        <v>3427.69674589972</v>
      </c>
    </row>
    <row r="19527" customFormat="false" ht="15" hidden="false" customHeight="false" outlineLevel="0" collapsed="false">
      <c r="A19527" s="0" t="n">
        <v>19526</v>
      </c>
      <c r="B19527" s="12" t="n">
        <v>663690</v>
      </c>
      <c r="C19527" s="12" t="n">
        <v>4968400</v>
      </c>
      <c r="D19527" s="12" t="n">
        <v>-6535.95</v>
      </c>
      <c r="E19527" s="0" t="n">
        <f aca="false">SQRT((B19527-$G$1)^2+(C19527-$H$1)^2)</f>
        <v>3176.02046396659</v>
      </c>
    </row>
    <row r="19528" customFormat="false" ht="15" hidden="false" customHeight="false" outlineLevel="0" collapsed="false">
      <c r="A19528" s="0" t="n">
        <v>19527</v>
      </c>
      <c r="B19528" s="12" t="n">
        <v>663690</v>
      </c>
      <c r="C19528" s="12" t="n">
        <v>4967640</v>
      </c>
      <c r="D19528" s="12" t="n">
        <v>-6101.375</v>
      </c>
      <c r="E19528" s="0" t="n">
        <f aca="false">SQRT((B19528-$G$1)^2+(C19528-$H$1)^2)</f>
        <v>3914.74863739674</v>
      </c>
    </row>
    <row r="19529" customFormat="false" ht="15" hidden="false" customHeight="false" outlineLevel="0" collapsed="false">
      <c r="A19529" s="0" t="n">
        <v>19528</v>
      </c>
      <c r="B19529" s="12" t="n">
        <v>663690</v>
      </c>
      <c r="C19529" s="12" t="n">
        <v>4967900</v>
      </c>
      <c r="D19529" s="12" t="n">
        <v>-6535.95</v>
      </c>
      <c r="E19529" s="0" t="n">
        <f aca="false">SQRT((B19529-$G$1)^2+(C19529-$H$1)^2)</f>
        <v>3661.04601168609</v>
      </c>
    </row>
    <row r="19530" customFormat="false" ht="15" hidden="false" customHeight="false" outlineLevel="0" collapsed="false">
      <c r="A19530" s="0" t="n">
        <v>19529</v>
      </c>
      <c r="B19530" s="12" t="n">
        <v>663690</v>
      </c>
      <c r="C19530" s="12" t="n">
        <v>4967140</v>
      </c>
      <c r="D19530" s="12" t="n">
        <v>-6101.375</v>
      </c>
      <c r="E19530" s="0" t="n">
        <f aca="false">SQRT((B19530-$G$1)^2+(C19530-$H$1)^2)</f>
        <v>4404.70303268538</v>
      </c>
    </row>
    <row r="19531" customFormat="false" ht="15" hidden="false" customHeight="false" outlineLevel="0" collapsed="false">
      <c r="A19531" s="0" t="n">
        <v>19530</v>
      </c>
      <c r="B19531" s="12" t="n">
        <v>663690</v>
      </c>
      <c r="C19531" s="12" t="n">
        <v>4967400</v>
      </c>
      <c r="D19531" s="12" t="n">
        <v>-6535.95</v>
      </c>
      <c r="E19531" s="0" t="n">
        <f aca="false">SQRT((B19531-$G$1)^2+(C19531-$H$1)^2)</f>
        <v>4149.62767147015</v>
      </c>
    </row>
    <row r="19532" customFormat="false" ht="15" hidden="false" customHeight="false" outlineLevel="0" collapsed="false">
      <c r="A19532" s="0" t="n">
        <v>19531</v>
      </c>
      <c r="B19532" s="12" t="n">
        <v>663690</v>
      </c>
      <c r="C19532" s="12" t="n">
        <v>4966640</v>
      </c>
      <c r="D19532" s="12" t="n">
        <v>-6101.375</v>
      </c>
      <c r="E19532" s="0" t="n">
        <f aca="false">SQRT((B19532-$G$1)^2+(C19532-$H$1)^2)</f>
        <v>4896.6887504002</v>
      </c>
    </row>
    <row r="19533" customFormat="false" ht="15" hidden="false" customHeight="false" outlineLevel="0" collapsed="false">
      <c r="A19533" s="0" t="n">
        <v>19532</v>
      </c>
      <c r="B19533" s="12" t="n">
        <v>663690</v>
      </c>
      <c r="C19533" s="12" t="n">
        <v>4966900</v>
      </c>
      <c r="D19533" s="12" t="n">
        <v>-6535.95</v>
      </c>
      <c r="E19533" s="0" t="n">
        <f aca="false">SQRT((B19533-$G$1)^2+(C19533-$H$1)^2)</f>
        <v>4640.6423826857</v>
      </c>
    </row>
    <row r="19534" customFormat="false" ht="15" hidden="false" customHeight="false" outlineLevel="0" collapsed="false">
      <c r="A19534" s="0" t="n">
        <v>19533</v>
      </c>
      <c r="B19534" s="12" t="n">
        <v>663690</v>
      </c>
      <c r="C19534" s="12" t="n">
        <v>4966140</v>
      </c>
      <c r="D19534" s="12" t="n">
        <v>-6101.375</v>
      </c>
      <c r="E19534" s="0" t="n">
        <f aca="false">SQRT((B19534-$G$1)^2+(C19534-$H$1)^2)</f>
        <v>5390.14959258498</v>
      </c>
    </row>
    <row r="19535" customFormat="false" ht="15" hidden="false" customHeight="false" outlineLevel="0" collapsed="false">
      <c r="A19535" s="0" t="n">
        <v>19534</v>
      </c>
      <c r="B19535" s="12" t="n">
        <v>663690</v>
      </c>
      <c r="C19535" s="12" t="n">
        <v>4966400</v>
      </c>
      <c r="D19535" s="12" t="n">
        <v>-6535.95</v>
      </c>
      <c r="E19535" s="0" t="n">
        <f aca="false">SQRT((B19535-$G$1)^2+(C19535-$H$1)^2)</f>
        <v>5133.39202049941</v>
      </c>
    </row>
    <row r="19536" customFormat="false" ht="15" hidden="false" customHeight="false" outlineLevel="0" collapsed="false">
      <c r="A19536" s="0" t="n">
        <v>19535</v>
      </c>
      <c r="B19536" s="12" t="n">
        <v>663690</v>
      </c>
      <c r="C19536" s="12" t="n">
        <v>4965640</v>
      </c>
      <c r="D19536" s="12" t="n">
        <v>-6101.375</v>
      </c>
      <c r="E19536" s="0" t="n">
        <f aca="false">SQRT((B19536-$G$1)^2+(C19536-$H$1)^2)</f>
        <v>5884.71448267391</v>
      </c>
    </row>
    <row r="19537" customFormat="false" ht="15" hidden="false" customHeight="false" outlineLevel="0" collapsed="false">
      <c r="A19537" s="0" t="n">
        <v>19536</v>
      </c>
      <c r="B19537" s="12" t="n">
        <v>663690</v>
      </c>
      <c r="C19537" s="12" t="n">
        <v>4965900</v>
      </c>
      <c r="D19537" s="12" t="n">
        <v>-6535.95</v>
      </c>
      <c r="E19537" s="0" t="n">
        <f aca="false">SQRT((B19537-$G$1)^2+(C19537-$H$1)^2)</f>
        <v>5627.42086112946</v>
      </c>
    </row>
    <row r="19538" customFormat="false" ht="15" hidden="false" customHeight="false" outlineLevel="0" collapsed="false">
      <c r="A19538" s="0" t="n">
        <v>19537</v>
      </c>
      <c r="B19538" s="12" t="n">
        <v>663690</v>
      </c>
      <c r="C19538" s="12" t="n">
        <v>4965140</v>
      </c>
      <c r="D19538" s="12" t="n">
        <v>-6101.375</v>
      </c>
      <c r="E19538" s="0" t="n">
        <f aca="false">SQRT((B19538-$G$1)^2+(C19538-$H$1)^2)</f>
        <v>6380.1266801483</v>
      </c>
    </row>
    <row r="19539" customFormat="false" ht="15" hidden="false" customHeight="false" outlineLevel="0" collapsed="false">
      <c r="A19539" s="0" t="n">
        <v>19538</v>
      </c>
      <c r="B19539" s="12" t="n">
        <v>663690</v>
      </c>
      <c r="C19539" s="12" t="n">
        <v>4965400</v>
      </c>
      <c r="D19539" s="12" t="n">
        <v>-6535.95</v>
      </c>
      <c r="E19539" s="0" t="n">
        <f aca="false">SQRT((B19539-$G$1)^2+(C19539-$H$1)^2)</f>
        <v>6122.41924899163</v>
      </c>
    </row>
    <row r="19540" customFormat="false" ht="15" hidden="false" customHeight="false" outlineLevel="0" collapsed="false">
      <c r="A19540" s="0" t="n">
        <v>19539</v>
      </c>
      <c r="B19540" s="12" t="n">
        <v>663690</v>
      </c>
      <c r="C19540" s="12" t="n">
        <v>4964640</v>
      </c>
      <c r="D19540" s="12" t="n">
        <v>-6101.375</v>
      </c>
      <c r="E19540" s="0" t="n">
        <f aca="false">SQRT((B19540-$G$1)^2+(C19540-$H$1)^2)</f>
        <v>6876.20304869543</v>
      </c>
    </row>
    <row r="19541" customFormat="false" ht="15" hidden="false" customHeight="false" outlineLevel="0" collapsed="false">
      <c r="A19541" s="0" t="n">
        <v>19540</v>
      </c>
      <c r="B19541" s="12" t="n">
        <v>663690</v>
      </c>
      <c r="C19541" s="12" t="n">
        <v>4964900</v>
      </c>
      <c r="D19541" s="12" t="n">
        <v>-6535.95</v>
      </c>
      <c r="E19541" s="0" t="n">
        <f aca="false">SQRT((B19541-$G$1)^2+(C19541-$H$1)^2)</f>
        <v>6618.16963915034</v>
      </c>
    </row>
    <row r="19542" customFormat="false" ht="15" hidden="false" customHeight="false" outlineLevel="0" collapsed="false">
      <c r="A19542" s="0" t="n">
        <v>19541</v>
      </c>
      <c r="B19542" s="12" t="n">
        <v>663690</v>
      </c>
      <c r="C19542" s="12" t="n">
        <v>4964140</v>
      </c>
      <c r="D19542" s="12" t="n">
        <v>-6101.375</v>
      </c>
      <c r="E19542" s="0" t="n">
        <f aca="false">SQRT((B19542-$G$1)^2+(C19542-$H$1)^2)</f>
        <v>7372.80952412555</v>
      </c>
    </row>
    <row r="19543" customFormat="false" ht="15" hidden="false" customHeight="false" outlineLevel="0" collapsed="false">
      <c r="A19543" s="0" t="n">
        <v>19542</v>
      </c>
      <c r="B19543" s="12" t="n">
        <v>663690</v>
      </c>
      <c r="C19543" s="12" t="n">
        <v>4964400</v>
      </c>
      <c r="D19543" s="12" t="n">
        <v>-6535.95</v>
      </c>
      <c r="E19543" s="0" t="n">
        <f aca="false">SQRT((B19543-$G$1)^2+(C19543-$H$1)^2)</f>
        <v>7114.5148312952</v>
      </c>
    </row>
    <row r="19544" customFormat="false" ht="15" hidden="false" customHeight="false" outlineLevel="0" collapsed="false">
      <c r="A19544" s="0" t="n">
        <v>19543</v>
      </c>
      <c r="B19544" s="12" t="n">
        <v>663690</v>
      </c>
      <c r="C19544" s="12" t="n">
        <v>4963640</v>
      </c>
      <c r="D19544" s="12" t="n">
        <v>-6101.375</v>
      </c>
      <c r="E19544" s="0" t="n">
        <f aca="false">SQRT((B19544-$G$1)^2+(C19544-$H$1)^2)</f>
        <v>7869.84575396396</v>
      </c>
    </row>
    <row r="19545" customFormat="false" ht="15" hidden="false" customHeight="false" outlineLevel="0" collapsed="false">
      <c r="A19545" s="0" t="n">
        <v>19544</v>
      </c>
      <c r="B19545" s="12" t="n">
        <v>663690</v>
      </c>
      <c r="C19545" s="12" t="n">
        <v>4963900</v>
      </c>
      <c r="D19545" s="12" t="n">
        <v>-6535.95</v>
      </c>
      <c r="E19545" s="0" t="n">
        <f aca="false">SQRT((B19545-$G$1)^2+(C19545-$H$1)^2)</f>
        <v>7611.33846290306</v>
      </c>
    </row>
    <row r="19546" customFormat="false" ht="15" hidden="false" customHeight="false" outlineLevel="0" collapsed="false">
      <c r="A19546" s="0" t="n">
        <v>19545</v>
      </c>
      <c r="B19546" s="12" t="n">
        <v>663690</v>
      </c>
      <c r="C19546" s="12" t="n">
        <v>4963140</v>
      </c>
      <c r="D19546" s="12" t="n">
        <v>-6101.375</v>
      </c>
      <c r="E19546" s="0" t="n">
        <f aca="false">SQRT((B19546-$G$1)^2+(C19546-$H$1)^2)</f>
        <v>8367.23515286457</v>
      </c>
    </row>
    <row r="19547" customFormat="false" ht="15" hidden="false" customHeight="false" outlineLevel="0" collapsed="false">
      <c r="A19547" s="0" t="n">
        <v>19546</v>
      </c>
      <c r="B19547" s="12" t="n">
        <v>663690</v>
      </c>
      <c r="C19547" s="12" t="n">
        <v>4963400</v>
      </c>
      <c r="D19547" s="12" t="n">
        <v>-6535.95</v>
      </c>
      <c r="E19547" s="0" t="n">
        <f aca="false">SQRT((B19547-$G$1)^2+(C19547-$H$1)^2)</f>
        <v>8108.55259026021</v>
      </c>
    </row>
    <row r="19548" customFormat="false" ht="15" hidden="false" customHeight="false" outlineLevel="0" collapsed="false">
      <c r="A19548" s="0" t="n">
        <v>19547</v>
      </c>
      <c r="B19548" s="12" t="n">
        <v>663690</v>
      </c>
      <c r="C19548" s="12" t="n">
        <v>4962640</v>
      </c>
      <c r="D19548" s="12" t="n">
        <v>-6101.375</v>
      </c>
      <c r="E19548" s="0" t="n">
        <f aca="false">SQRT((B19548-$G$1)^2+(C19548-$H$1)^2)</f>
        <v>8864.91827460811</v>
      </c>
    </row>
    <row r="19549" customFormat="false" ht="15" hidden="false" customHeight="false" outlineLevel="0" collapsed="false">
      <c r="A19549" s="0" t="n">
        <v>19548</v>
      </c>
      <c r="B19549" s="12" t="n">
        <v>663690</v>
      </c>
      <c r="C19549" s="12" t="n">
        <v>4962900</v>
      </c>
      <c r="D19549" s="12" t="n">
        <v>-6535.95</v>
      </c>
      <c r="E19549" s="0" t="n">
        <f aca="false">SQRT((B19549-$G$1)^2+(C19549-$H$1)^2)</f>
        <v>8606.08953132395</v>
      </c>
    </row>
    <row r="19550" customFormat="false" ht="15" hidden="false" customHeight="false" outlineLevel="0" collapsed="false">
      <c r="A19550" s="0" t="n">
        <v>19549</v>
      </c>
      <c r="B19550" s="12" t="n">
        <v>663690</v>
      </c>
      <c r="C19550" s="12" t="n">
        <v>4962140</v>
      </c>
      <c r="D19550" s="12" t="n">
        <v>-6101.375</v>
      </c>
      <c r="E19550" s="0" t="n">
        <f aca="false">SQRT((B19550-$G$1)^2+(C19550-$H$1)^2)</f>
        <v>9362.84828071185</v>
      </c>
    </row>
    <row r="19551" customFormat="false" ht="15" hidden="false" customHeight="false" outlineLevel="0" collapsed="false">
      <c r="A19551" s="0" t="n">
        <v>19550</v>
      </c>
      <c r="B19551" s="12" t="n">
        <v>663690</v>
      </c>
      <c r="C19551" s="12" t="n">
        <v>4962400</v>
      </c>
      <c r="D19551" s="12" t="n">
        <v>-6535.95</v>
      </c>
      <c r="E19551" s="0" t="n">
        <f aca="false">SQRT((B19551-$G$1)^2+(C19551-$H$1)^2)</f>
        <v>9103.89635998301</v>
      </c>
    </row>
    <row r="19552" customFormat="false" ht="15" hidden="false" customHeight="false" outlineLevel="0" collapsed="false">
      <c r="A19552" s="0" t="n">
        <v>19551</v>
      </c>
      <c r="B19552" s="12" t="n">
        <v>663690</v>
      </c>
      <c r="C19552" s="12" t="n">
        <v>4961640</v>
      </c>
      <c r="D19552" s="12" t="n">
        <v>-6101.375</v>
      </c>
      <c r="E19552" s="0" t="n">
        <f aca="false">SQRT((B19552-$G$1)^2+(C19552-$H$1)^2)</f>
        <v>9860.98777201234</v>
      </c>
    </row>
    <row r="19553" customFormat="false" ht="15" hidden="false" customHeight="false" outlineLevel="0" collapsed="false">
      <c r="A19553" s="0" t="n">
        <v>19552</v>
      </c>
      <c r="B19553" s="12" t="n">
        <v>663690</v>
      </c>
      <c r="C19553" s="12" t="n">
        <v>4961900</v>
      </c>
      <c r="D19553" s="12" t="n">
        <v>-6535.95</v>
      </c>
      <c r="E19553" s="0" t="n">
        <f aca="false">SQRT((B19553-$G$1)^2+(C19553-$H$1)^2)</f>
        <v>9601.931099808</v>
      </c>
    </row>
    <row r="19554" customFormat="false" ht="15" hidden="false" customHeight="false" outlineLevel="0" collapsed="false">
      <c r="A19554" s="0" t="n">
        <v>19553</v>
      </c>
      <c r="B19554" s="12" t="n">
        <v>663690</v>
      </c>
      <c r="C19554" s="12" t="n">
        <v>4961140</v>
      </c>
      <c r="D19554" s="12" t="n">
        <v>-6101.375</v>
      </c>
      <c r="E19554" s="0" t="n">
        <f aca="false">SQRT((B19554-$G$1)^2+(C19554-$H$1)^2)</f>
        <v>10359.3065285242</v>
      </c>
    </row>
    <row r="19555" customFormat="false" ht="15" hidden="false" customHeight="false" outlineLevel="0" collapsed="false">
      <c r="A19555" s="0" t="n">
        <v>19554</v>
      </c>
      <c r="B19555" s="12" t="n">
        <v>663690</v>
      </c>
      <c r="C19555" s="12" t="n">
        <v>4961400</v>
      </c>
      <c r="D19555" s="12" t="n">
        <v>-6535.95</v>
      </c>
      <c r="E19555" s="0" t="n">
        <f aca="false">SQRT((B19555-$G$1)^2+(C19555-$H$1)^2)</f>
        <v>10100.1600362374</v>
      </c>
    </row>
    <row r="19556" customFormat="false" ht="15" hidden="false" customHeight="false" outlineLevel="0" collapsed="false">
      <c r="A19556" s="0" t="n">
        <v>19555</v>
      </c>
      <c r="B19556" s="12" t="n">
        <v>663690</v>
      </c>
      <c r="C19556" s="12" t="n">
        <v>4960640</v>
      </c>
      <c r="D19556" s="12" t="n">
        <v>-6101.375</v>
      </c>
      <c r="E19556" s="0" t="n">
        <f aca="false">SQRT((B19556-$G$1)^2+(C19556-$H$1)^2)</f>
        <v>10857.779868098</v>
      </c>
    </row>
    <row r="19557" customFormat="false" ht="15" hidden="false" customHeight="false" outlineLevel="0" collapsed="false">
      <c r="A19557" s="0" t="n">
        <v>19556</v>
      </c>
      <c r="B19557" s="12" t="n">
        <v>663690</v>
      </c>
      <c r="C19557" s="12" t="n">
        <v>4960900</v>
      </c>
      <c r="D19557" s="12" t="n">
        <v>-6535.95</v>
      </c>
      <c r="E19557" s="0" t="n">
        <f aca="false">SQRT((B19557-$G$1)^2+(C19557-$H$1)^2)</f>
        <v>10598.5557822637</v>
      </c>
    </row>
    <row r="19558" customFormat="false" ht="15" hidden="false" customHeight="false" outlineLevel="0" collapsed="false">
      <c r="A19558" s="0" t="n">
        <v>19557</v>
      </c>
      <c r="B19558" s="12" t="n">
        <v>663690</v>
      </c>
      <c r="C19558" s="12" t="n">
        <v>4960140</v>
      </c>
      <c r="D19558" s="12" t="n">
        <v>-6101.375</v>
      </c>
      <c r="E19558" s="0" t="n">
        <f aca="false">SQRT((B19558-$G$1)^2+(C19558-$H$1)^2)</f>
        <v>11356.3874351055</v>
      </c>
    </row>
    <row r="19559" customFormat="false" ht="15" hidden="false" customHeight="false" outlineLevel="0" collapsed="false">
      <c r="A19559" s="0" t="n">
        <v>19558</v>
      </c>
      <c r="B19559" s="12" t="n">
        <v>663690</v>
      </c>
      <c r="C19559" s="12" t="n">
        <v>4960400</v>
      </c>
      <c r="D19559" s="12" t="n">
        <v>-6535.95</v>
      </c>
      <c r="E19559" s="0" t="n">
        <f aca="false">SQRT((B19559-$G$1)^2+(C19559-$H$1)^2)</f>
        <v>11097.0958625176</v>
      </c>
    </row>
    <row r="19560" customFormat="false" ht="15" hidden="false" customHeight="false" outlineLevel="0" collapsed="false">
      <c r="A19560" s="0" t="n">
        <v>19559</v>
      </c>
      <c r="B19560" s="12" t="n">
        <v>663690</v>
      </c>
      <c r="C19560" s="12" t="n">
        <v>4959640</v>
      </c>
      <c r="D19560" s="12" t="n">
        <v>-6101.375</v>
      </c>
      <c r="E19560" s="0" t="n">
        <f aca="false">SQRT((B19560-$G$1)^2+(C19560-$H$1)^2)</f>
        <v>11855.1122933682</v>
      </c>
    </row>
    <row r="19561" customFormat="false" ht="15" hidden="false" customHeight="false" outlineLevel="0" collapsed="false">
      <c r="A19561" s="0" t="n">
        <v>19560</v>
      </c>
      <c r="B19561" s="12" t="n">
        <v>663690</v>
      </c>
      <c r="C19561" s="12" t="n">
        <v>4959900</v>
      </c>
      <c r="D19561" s="12" t="n">
        <v>-6535.949</v>
      </c>
      <c r="E19561" s="0" t="n">
        <f aca="false">SQRT((B19561-$G$1)^2+(C19561-$H$1)^2)</f>
        <v>11595.7616607988</v>
      </c>
    </row>
    <row r="19562" customFormat="false" ht="15" hidden="false" customHeight="false" outlineLevel="0" collapsed="false">
      <c r="A19562" s="0" t="n">
        <v>19561</v>
      </c>
      <c r="B19562" s="12" t="n">
        <v>663690</v>
      </c>
      <c r="C19562" s="12" t="n">
        <v>4959140</v>
      </c>
      <c r="D19562" s="12" t="n">
        <v>-6101.375</v>
      </c>
      <c r="E19562" s="0" t="n">
        <f aca="false">SQRT((B19562-$G$1)^2+(C19562-$H$1)^2)</f>
        <v>12353.940237856</v>
      </c>
    </row>
    <row r="19563" customFormat="false" ht="15" hidden="false" customHeight="false" outlineLevel="0" collapsed="false">
      <c r="A19563" s="0" t="n">
        <v>19562</v>
      </c>
      <c r="B19563" s="12" t="n">
        <v>663690</v>
      </c>
      <c r="C19563" s="12" t="n">
        <v>4959400</v>
      </c>
      <c r="D19563" s="12" t="n">
        <v>-6535.949</v>
      </c>
      <c r="E19563" s="0" t="n">
        <f aca="false">SQRT((B19563-$G$1)^2+(C19563-$H$1)^2)</f>
        <v>12094.5376268049</v>
      </c>
    </row>
    <row r="19564" customFormat="false" ht="15" hidden="false" customHeight="false" outlineLevel="0" collapsed="false">
      <c r="A19564" s="0" t="n">
        <v>19563</v>
      </c>
      <c r="B19564" s="12" t="n">
        <v>663690</v>
      </c>
      <c r="C19564" s="12" t="n">
        <v>4958640</v>
      </c>
      <c r="D19564" s="12" t="n">
        <v>-6101.374</v>
      </c>
      <c r="E19564" s="0" t="n">
        <f aca="false">SQRT((B19564-$G$1)^2+(C19564-$H$1)^2)</f>
        <v>12852.8592660414</v>
      </c>
    </row>
    <row r="19565" customFormat="false" ht="15" hidden="false" customHeight="false" outlineLevel="0" collapsed="false">
      <c r="A19565" s="0" t="n">
        <v>19564</v>
      </c>
      <c r="B19565" s="12" t="n">
        <v>663690</v>
      </c>
      <c r="C19565" s="12" t="n">
        <v>4958900</v>
      </c>
      <c r="D19565" s="12" t="n">
        <v>-6535.949</v>
      </c>
      <c r="E19565" s="0" t="n">
        <f aca="false">SQRT((B19565-$G$1)^2+(C19565-$H$1)^2)</f>
        <v>12593.4106705987</v>
      </c>
    </row>
    <row r="19566" customFormat="false" ht="15" hidden="false" customHeight="false" outlineLevel="0" collapsed="false">
      <c r="A19566" s="0" t="n">
        <v>19565</v>
      </c>
      <c r="B19566" s="12" t="n">
        <v>663690</v>
      </c>
      <c r="C19566" s="12" t="n">
        <v>4958140</v>
      </c>
      <c r="D19566" s="12" t="n">
        <v>-6101.372</v>
      </c>
      <c r="E19566" s="0" t="n">
        <f aca="false">SQRT((B19566-$G$1)^2+(C19566-$H$1)^2)</f>
        <v>13351.8591673525</v>
      </c>
    </row>
    <row r="19567" customFormat="false" ht="15" hidden="false" customHeight="false" outlineLevel="0" collapsed="false">
      <c r="A19567" s="0" t="n">
        <v>19566</v>
      </c>
      <c r="B19567" s="12" t="n">
        <v>663690</v>
      </c>
      <c r="C19567" s="12" t="n">
        <v>4958400</v>
      </c>
      <c r="D19567" s="12" t="n">
        <v>-6535.948</v>
      </c>
      <c r="E19567" s="0" t="n">
        <f aca="false">SQRT((B19567-$G$1)^2+(C19567-$H$1)^2)</f>
        <v>13092.3696949978</v>
      </c>
    </row>
    <row r="19568" customFormat="false" ht="15" hidden="false" customHeight="false" outlineLevel="0" collapsed="false">
      <c r="A19568" s="0" t="n">
        <v>19567</v>
      </c>
      <c r="B19568" s="12" t="n">
        <v>663690</v>
      </c>
      <c r="C19568" s="12" t="n">
        <v>4957640</v>
      </c>
      <c r="D19568" s="12" t="n">
        <v>-6101.372</v>
      </c>
      <c r="E19568" s="0" t="n">
        <f aca="false">SQRT((B19568-$G$1)^2+(C19568-$H$1)^2)</f>
        <v>13850.9312010768</v>
      </c>
    </row>
    <row r="19569" customFormat="false" ht="15" hidden="false" customHeight="false" outlineLevel="0" collapsed="false">
      <c r="A19569" s="0" t="n">
        <v>19568</v>
      </c>
      <c r="B19569" s="12" t="n">
        <v>663690</v>
      </c>
      <c r="C19569" s="12" t="n">
        <v>4957900</v>
      </c>
      <c r="D19569" s="12" t="n">
        <v>-6535.946</v>
      </c>
      <c r="E19569" s="0" t="n">
        <f aca="false">SQRT((B19569-$G$1)^2+(C19569-$H$1)^2)</f>
        <v>13591.4052306097</v>
      </c>
    </row>
    <row r="19570" customFormat="false" ht="15" hidden="false" customHeight="false" outlineLevel="0" collapsed="false">
      <c r="A19570" s="0" t="n">
        <v>19569</v>
      </c>
      <c r="B19570" s="12" t="n">
        <v>663690</v>
      </c>
      <c r="C19570" s="12" t="n">
        <v>4957140</v>
      </c>
      <c r="D19570" s="12" t="n">
        <v>-6101.381</v>
      </c>
      <c r="E19570" s="0" t="n">
        <f aca="false">SQRT((B19570-$G$1)^2+(C19570-$H$1)^2)</f>
        <v>14350.067841272</v>
      </c>
    </row>
    <row r="19571" customFormat="false" ht="15" hidden="false" customHeight="false" outlineLevel="0" collapsed="false">
      <c r="A19571" s="0" t="n">
        <v>19570</v>
      </c>
      <c r="B19571" s="12" t="n">
        <v>663690</v>
      </c>
      <c r="C19571" s="12" t="n">
        <v>4957400</v>
      </c>
      <c r="D19571" s="12" t="n">
        <v>-6535.943</v>
      </c>
      <c r="E19571" s="0" t="n">
        <f aca="false">SQRT((B19571-$G$1)^2+(C19571-$H$1)^2)</f>
        <v>14090.5091481746</v>
      </c>
    </row>
    <row r="19572" customFormat="false" ht="15" hidden="false" customHeight="false" outlineLevel="0" collapsed="false">
      <c r="A19572" s="0" t="n">
        <v>19571</v>
      </c>
      <c r="B19572" s="12" t="n">
        <v>663690</v>
      </c>
      <c r="C19572" s="12" t="n">
        <v>4956640</v>
      </c>
      <c r="D19572" s="12" t="n">
        <v>-6101.434</v>
      </c>
      <c r="E19572" s="0" t="n">
        <f aca="false">SQRT((B19572-$G$1)^2+(C19572-$H$1)^2)</f>
        <v>14849.2625729784</v>
      </c>
    </row>
    <row r="19573" customFormat="false" ht="15" hidden="false" customHeight="false" outlineLevel="0" collapsed="false">
      <c r="A19573" s="0" t="n">
        <v>19572</v>
      </c>
      <c r="B19573" s="12" t="n">
        <v>663690</v>
      </c>
      <c r="C19573" s="12" t="n">
        <v>4956900</v>
      </c>
      <c r="D19573" s="12" t="n">
        <v>-6535.941</v>
      </c>
      <c r="E19573" s="0" t="n">
        <f aca="false">SQRT((B19573-$G$1)^2+(C19573-$H$1)^2)</f>
        <v>14589.6744297788</v>
      </c>
    </row>
    <row r="19574" customFormat="false" ht="15" hidden="false" customHeight="false" outlineLevel="0" collapsed="false">
      <c r="A19574" s="0" t="n">
        <v>19573</v>
      </c>
      <c r="B19574" s="12" t="n">
        <v>663690</v>
      </c>
      <c r="C19574" s="12" t="n">
        <v>4956140</v>
      </c>
      <c r="D19574" s="12" t="n">
        <v>-6101.656</v>
      </c>
      <c r="E19574" s="0" t="n">
        <f aca="false">SQRT((B19574-$G$1)^2+(C19574-$H$1)^2)</f>
        <v>15348.5097280943</v>
      </c>
    </row>
    <row r="19575" customFormat="false" ht="15" hidden="false" customHeight="false" outlineLevel="0" collapsed="false">
      <c r="A19575" s="0" t="n">
        <v>19574</v>
      </c>
      <c r="B19575" s="12" t="n">
        <v>663690</v>
      </c>
      <c r="C19575" s="12" t="n">
        <v>4956400</v>
      </c>
      <c r="D19575" s="12" t="n">
        <v>-6535.942</v>
      </c>
      <c r="E19575" s="0" t="n">
        <f aca="false">SQRT((B19575-$G$1)^2+(C19575-$H$1)^2)</f>
        <v>15088.8949853556</v>
      </c>
    </row>
    <row r="19576" customFormat="false" ht="15" hidden="false" customHeight="false" outlineLevel="0" collapsed="false">
      <c r="A19576" s="0" t="n">
        <v>19575</v>
      </c>
      <c r="B19576" s="12" t="n">
        <v>663690</v>
      </c>
      <c r="C19576" s="12" t="n">
        <v>4955641</v>
      </c>
      <c r="D19576" s="12" t="n">
        <v>-6102.431</v>
      </c>
      <c r="E19576" s="0" t="n">
        <f aca="false">SQRT((B19576-$G$1)^2+(C19576-$H$1)^2)</f>
        <v>15846.8057185582</v>
      </c>
    </row>
    <row r="19577" customFormat="false" ht="15" hidden="false" customHeight="false" outlineLevel="0" collapsed="false">
      <c r="A19577" s="0" t="n">
        <v>19576</v>
      </c>
      <c r="B19577" s="12" t="n">
        <v>663690</v>
      </c>
      <c r="C19577" s="12" t="n">
        <v>4955900</v>
      </c>
      <c r="D19577" s="12" t="n">
        <v>-6535.956</v>
      </c>
      <c r="E19577" s="0" t="n">
        <f aca="false">SQRT((B19577-$G$1)^2+(C19577-$H$1)^2)</f>
        <v>15588.1655043574</v>
      </c>
    </row>
    <row r="19578" customFormat="false" ht="15" hidden="false" customHeight="false" outlineLevel="0" collapsed="false">
      <c r="A19578" s="0" t="n">
        <v>19577</v>
      </c>
      <c r="B19578" s="12" t="n">
        <v>663690</v>
      </c>
      <c r="C19578" s="12" t="n">
        <v>4955142</v>
      </c>
      <c r="D19578" s="12" t="n">
        <v>-6104.593</v>
      </c>
      <c r="E19578" s="0" t="n">
        <f aca="false">SQRT((B19578-$G$1)^2+(C19578-$H$1)^2)</f>
        <v>16345.1446640907</v>
      </c>
    </row>
    <row r="19579" customFormat="false" ht="15" hidden="false" customHeight="false" outlineLevel="0" collapsed="false">
      <c r="A19579" s="0" t="n">
        <v>19578</v>
      </c>
      <c r="B19579" s="12" t="n">
        <v>663690</v>
      </c>
      <c r="C19579" s="12" t="n">
        <v>4955400</v>
      </c>
      <c r="D19579" s="12" t="n">
        <v>-6535.985</v>
      </c>
      <c r="E19579" s="0" t="n">
        <f aca="false">SQRT((B19579-$G$1)^2+(C19579-$H$1)^2)</f>
        <v>16087.4813349817</v>
      </c>
    </row>
    <row r="19580" customFormat="false" ht="15" hidden="false" customHeight="false" outlineLevel="0" collapsed="false">
      <c r="A19580" s="0" t="n">
        <v>19579</v>
      </c>
      <c r="B19580" s="12" t="n">
        <v>663690</v>
      </c>
      <c r="C19580" s="12" t="n">
        <v>4954646</v>
      </c>
      <c r="D19580" s="12" t="n">
        <v>-6108.334</v>
      </c>
      <c r="E19580" s="0" t="n">
        <f aca="false">SQRT((B19580-$G$1)^2+(C19580-$H$1)^2)</f>
        <v>16840.5263809331</v>
      </c>
    </row>
    <row r="19581" customFormat="false" ht="15" hidden="false" customHeight="false" outlineLevel="0" collapsed="false">
      <c r="A19581" s="0" t="n">
        <v>19580</v>
      </c>
      <c r="B19581" s="12" t="n">
        <v>663690</v>
      </c>
      <c r="C19581" s="12" t="n">
        <v>4954900</v>
      </c>
      <c r="D19581" s="12" t="n">
        <v>-6535.993</v>
      </c>
      <c r="E19581" s="0" t="n">
        <f aca="false">SQRT((B19581-$G$1)^2+(C19581-$H$1)^2)</f>
        <v>16586.8383851635</v>
      </c>
    </row>
    <row r="19582" customFormat="false" ht="15" hidden="false" customHeight="false" outlineLevel="0" collapsed="false">
      <c r="A19582" s="0" t="n">
        <v>19581</v>
      </c>
      <c r="B19582" s="12" t="n">
        <v>663690</v>
      </c>
      <c r="C19582" s="12" t="n">
        <v>4954154</v>
      </c>
      <c r="D19582" s="12" t="n">
        <v>-6108.318</v>
      </c>
      <c r="E19582" s="0" t="n">
        <f aca="false">SQRT((B19582-$G$1)^2+(C19582-$H$1)^2)</f>
        <v>17331.9480228986</v>
      </c>
    </row>
    <row r="19583" customFormat="false" ht="15" hidden="false" customHeight="false" outlineLevel="0" collapsed="false">
      <c r="A19583" s="0" t="n">
        <v>19582</v>
      </c>
      <c r="B19583" s="12" t="n">
        <v>663690</v>
      </c>
      <c r="C19583" s="12" t="n">
        <v>4954400</v>
      </c>
      <c r="D19583" s="12" t="n">
        <v>-6535.81</v>
      </c>
      <c r="E19583" s="0" t="n">
        <f aca="false">SQRT((B19583-$G$1)^2+(C19583-$H$1)^2)</f>
        <v>17086.2330408924</v>
      </c>
    </row>
    <row r="19584" customFormat="false" ht="15" hidden="false" customHeight="false" outlineLevel="0" collapsed="false">
      <c r="A19584" s="0" t="n">
        <v>19583</v>
      </c>
      <c r="B19584" s="12" t="n">
        <v>663690</v>
      </c>
      <c r="C19584" s="12" t="n">
        <v>4953659</v>
      </c>
      <c r="D19584" s="12" t="n">
        <v>-6101.068</v>
      </c>
      <c r="E19584" s="0" t="n">
        <f aca="false">SQRT((B19584-$G$1)^2+(C19584-$H$1)^2)</f>
        <v>17826.3983367781</v>
      </c>
    </row>
    <row r="19585" customFormat="false" ht="15" hidden="false" customHeight="false" outlineLevel="0" collapsed="false">
      <c r="A19585" s="0" t="n">
        <v>19584</v>
      </c>
      <c r="B19585" s="12" t="n">
        <v>663690</v>
      </c>
      <c r="C19585" s="12" t="n">
        <v>4953900</v>
      </c>
      <c r="D19585" s="12" t="n">
        <v>-6534.97</v>
      </c>
      <c r="E19585" s="0" t="n">
        <f aca="false">SQRT((B19585-$G$1)^2+(C19585-$H$1)^2)</f>
        <v>17585.6620984207</v>
      </c>
    </row>
    <row r="19586" customFormat="false" ht="15" hidden="false" customHeight="false" outlineLevel="0" collapsed="false">
      <c r="A19586" s="0" t="n">
        <v>19585</v>
      </c>
      <c r="B19586" s="12" t="n">
        <v>663690</v>
      </c>
      <c r="C19586" s="12" t="n">
        <v>4953150</v>
      </c>
      <c r="D19586" s="12" t="n">
        <v>-3031.044</v>
      </c>
      <c r="E19586" s="0" t="n">
        <f aca="false">SQRT((B19586-$G$1)^2+(C19586-$H$1)^2)</f>
        <v>18334.8640384392</v>
      </c>
    </row>
    <row r="19587" customFormat="false" ht="15" hidden="false" customHeight="false" outlineLevel="0" collapsed="false">
      <c r="A19587" s="0" t="n">
        <v>19586</v>
      </c>
      <c r="B19587" s="12" t="n">
        <v>663690</v>
      </c>
      <c r="C19587" s="12" t="n">
        <v>4953157</v>
      </c>
      <c r="D19587" s="12" t="n">
        <v>-6091.238</v>
      </c>
      <c r="E19587" s="0" t="n">
        <f aca="false">SQRT((B19587-$G$1)^2+(C19587-$H$1)^2)</f>
        <v>18327.8711851999</v>
      </c>
    </row>
    <row r="19588" customFormat="false" ht="15" hidden="false" customHeight="false" outlineLevel="0" collapsed="false">
      <c r="A19588" s="0" t="n">
        <v>19587</v>
      </c>
      <c r="B19588" s="12" t="n">
        <v>663690</v>
      </c>
      <c r="C19588" s="12" t="n">
        <v>4951808</v>
      </c>
      <c r="D19588" s="12" t="n">
        <v>-4391.968</v>
      </c>
      <c r="E19588" s="0" t="n">
        <f aca="false">SQRT((B19588-$G$1)^2+(C19588-$H$1)^2)</f>
        <v>19675.5877940217</v>
      </c>
    </row>
    <row r="19589" customFormat="false" ht="15" hidden="false" customHeight="false" outlineLevel="0" collapsed="false">
      <c r="A19589" s="0" t="n">
        <v>19588</v>
      </c>
      <c r="B19589" s="12" t="n">
        <v>663690</v>
      </c>
      <c r="C19589" s="12" t="n">
        <v>4951779</v>
      </c>
      <c r="D19589" s="12" t="n">
        <v>-4960.582</v>
      </c>
      <c r="E19589" s="0" t="n">
        <f aca="false">SQRT((B19589-$G$1)^2+(C19589-$H$1)^2)</f>
        <v>19704.5621329468</v>
      </c>
    </row>
    <row r="19590" customFormat="false" ht="15" hidden="false" customHeight="false" outlineLevel="0" collapsed="false">
      <c r="A19590" s="0" t="n">
        <v>19589</v>
      </c>
      <c r="B19590" s="12" t="n">
        <v>663690</v>
      </c>
      <c r="C19590" s="12" t="n">
        <v>4951902</v>
      </c>
      <c r="D19590" s="12" t="n">
        <v>-3464.479</v>
      </c>
      <c r="E19590" s="0" t="n">
        <f aca="false">SQRT((B19590-$G$1)^2+(C19590-$H$1)^2)</f>
        <v>19581.6714935363</v>
      </c>
    </row>
    <row r="19591" customFormat="false" ht="15" hidden="false" customHeight="false" outlineLevel="0" collapsed="false">
      <c r="A19591" s="0" t="n">
        <v>19590</v>
      </c>
      <c r="B19591" s="12" t="n">
        <v>663690</v>
      </c>
      <c r="C19591" s="12" t="n">
        <v>4951409</v>
      </c>
      <c r="D19591" s="12" t="n">
        <v>-3455.995</v>
      </c>
      <c r="E19591" s="0" t="n">
        <f aca="false">SQRT((B19591-$G$1)^2+(C19591-$H$1)^2)</f>
        <v>20074.2412376197</v>
      </c>
    </row>
    <row r="19592" customFormat="false" ht="15" hidden="false" customHeight="false" outlineLevel="0" collapsed="false">
      <c r="A19592" s="0" t="n">
        <v>19591</v>
      </c>
      <c r="B19592" s="12" t="n">
        <v>663690</v>
      </c>
      <c r="C19592" s="12" t="n">
        <v>4950437</v>
      </c>
      <c r="D19592" s="12" t="n">
        <v>-3782.363</v>
      </c>
      <c r="E19592" s="0" t="n">
        <f aca="false">SQRT((B19592-$G$1)^2+(C19592-$H$1)^2)</f>
        <v>21045.4519690922</v>
      </c>
    </row>
    <row r="19593" customFormat="false" ht="15" hidden="false" customHeight="false" outlineLevel="0" collapsed="false">
      <c r="A19593" s="0" t="n">
        <v>19592</v>
      </c>
      <c r="B19593" s="12" t="n">
        <v>663690</v>
      </c>
      <c r="C19593" s="12" t="n">
        <v>4950857</v>
      </c>
      <c r="D19593" s="12" t="n">
        <v>-4016.209</v>
      </c>
      <c r="E19593" s="0" t="n">
        <f aca="false">SQRT((B19593-$G$1)^2+(C19593-$H$1)^2)</f>
        <v>20625.7838875802</v>
      </c>
    </row>
    <row r="19594" customFormat="false" ht="15" hidden="false" customHeight="false" outlineLevel="0" collapsed="false">
      <c r="A19594" s="0" t="n">
        <v>19593</v>
      </c>
      <c r="B19594" s="12" t="n">
        <v>663690</v>
      </c>
      <c r="C19594" s="12" t="n">
        <v>4950433</v>
      </c>
      <c r="D19594" s="12" t="n">
        <v>-5745.149</v>
      </c>
      <c r="E19594" s="0" t="n">
        <f aca="false">SQRT((B19594-$G$1)^2+(C19594-$H$1)^2)</f>
        <v>21049.4488716134</v>
      </c>
    </row>
    <row r="19595" customFormat="false" ht="15" hidden="false" customHeight="false" outlineLevel="0" collapsed="false">
      <c r="A19595" s="0" t="n">
        <v>19594</v>
      </c>
      <c r="B19595" s="12" t="n">
        <v>663690</v>
      </c>
      <c r="C19595" s="12" t="n">
        <v>4950872</v>
      </c>
      <c r="D19595" s="12" t="n">
        <v>-5493.927</v>
      </c>
      <c r="E19595" s="0" t="n">
        <f aca="false">SQRT((B19595-$G$1)^2+(C19595-$H$1)^2)</f>
        <v>20610.7959919019</v>
      </c>
    </row>
    <row r="19596" customFormat="false" ht="15" hidden="false" customHeight="false" outlineLevel="0" collapsed="false">
      <c r="A19596" s="0" t="n">
        <v>19595</v>
      </c>
      <c r="B19596" s="12" t="n">
        <v>663690</v>
      </c>
      <c r="C19596" s="12" t="n">
        <v>4950859</v>
      </c>
      <c r="D19596" s="12" t="n">
        <v>-5989.856</v>
      </c>
      <c r="E19596" s="0" t="n">
        <f aca="false">SQRT((B19596-$G$1)^2+(C19596-$H$1)^2)</f>
        <v>20623.7855004729</v>
      </c>
    </row>
    <row r="19597" customFormat="false" ht="15" hidden="false" customHeight="false" outlineLevel="0" collapsed="false">
      <c r="A19597" s="0" t="n">
        <v>19596</v>
      </c>
      <c r="B19597" s="12" t="n">
        <v>663690</v>
      </c>
      <c r="C19597" s="12" t="n">
        <v>4951182</v>
      </c>
      <c r="D19597" s="12" t="n">
        <v>-6963.225</v>
      </c>
      <c r="E19597" s="0" t="n">
        <f aca="false">SQRT((B19597-$G$1)^2+(C19597-$H$1)^2)</f>
        <v>20301.0501510209</v>
      </c>
    </row>
    <row r="19598" customFormat="false" ht="15" hidden="false" customHeight="false" outlineLevel="0" collapsed="false">
      <c r="A19598" s="0" t="n">
        <v>19597</v>
      </c>
      <c r="B19598" s="12" t="n">
        <v>663690</v>
      </c>
      <c r="C19598" s="12" t="n">
        <v>4951418</v>
      </c>
      <c r="D19598" s="12" t="n">
        <v>-6542.053</v>
      </c>
      <c r="E19598" s="0" t="n">
        <f aca="false">SQRT((B19598-$G$1)^2+(C19598-$H$1)^2)</f>
        <v>20065.2489028104</v>
      </c>
    </row>
    <row r="19599" customFormat="false" ht="15" hidden="false" customHeight="false" outlineLevel="0" collapsed="false">
      <c r="A19599" s="0" t="n">
        <v>19598</v>
      </c>
      <c r="B19599" s="12" t="n">
        <v>663690</v>
      </c>
      <c r="C19599" s="12" t="n">
        <v>4952937</v>
      </c>
      <c r="D19599" s="12" t="n">
        <v>-5641.955</v>
      </c>
      <c r="E19599" s="0" t="n">
        <f aca="false">SQRT((B19599-$G$1)^2+(C19599-$H$1)^2)</f>
        <v>18547.6491508392</v>
      </c>
    </row>
    <row r="19600" customFormat="false" ht="15" hidden="false" customHeight="false" outlineLevel="0" collapsed="false">
      <c r="A19600" s="0" t="n">
        <v>19599</v>
      </c>
      <c r="B19600" s="12" t="n">
        <v>663690</v>
      </c>
      <c r="C19600" s="12" t="n">
        <v>4953650</v>
      </c>
      <c r="D19600" s="12" t="n">
        <v>-6968.776</v>
      </c>
      <c r="E19600" s="0" t="n">
        <f aca="false">SQRT((B19600-$G$1)^2+(C19600-$H$1)^2)</f>
        <v>17835.3886247512</v>
      </c>
    </row>
    <row r="19601" customFormat="false" ht="15" hidden="false" customHeight="false" outlineLevel="0" collapsed="false">
      <c r="A19601" s="0" t="n">
        <v>19600</v>
      </c>
      <c r="B19601" s="12" t="n">
        <v>663690</v>
      </c>
      <c r="C19601" s="12" t="n">
        <v>4954650</v>
      </c>
      <c r="D19601" s="12" t="n">
        <v>-6969.116</v>
      </c>
      <c r="E19601" s="0" t="n">
        <f aca="false">SQRT((B19601-$G$1)^2+(C19601-$H$1)^2)</f>
        <v>16836.5312214722</v>
      </c>
    </row>
    <row r="19602" customFormat="false" ht="15" hidden="false" customHeight="false" outlineLevel="0" collapsed="false">
      <c r="A19602" s="0" t="n">
        <v>19601</v>
      </c>
      <c r="B19602" s="12" t="n">
        <v>663690</v>
      </c>
      <c r="C19602" s="12" t="n">
        <v>4955150</v>
      </c>
      <c r="D19602" s="12" t="n">
        <v>-6969.04</v>
      </c>
      <c r="E19602" s="0" t="n">
        <f aca="false">SQRT((B19602-$G$1)^2+(C19602-$H$1)^2)</f>
        <v>16337.154943853</v>
      </c>
    </row>
    <row r="19603" customFormat="false" ht="15" hidden="false" customHeight="false" outlineLevel="0" collapsed="false">
      <c r="A19603" s="0" t="n">
        <v>19602</v>
      </c>
      <c r="B19603" s="12" t="n">
        <v>663690</v>
      </c>
      <c r="C19603" s="12" t="n">
        <v>4955650</v>
      </c>
      <c r="D19603" s="12" t="n">
        <v>-6968.985</v>
      </c>
      <c r="E19603" s="0" t="n">
        <f aca="false">SQRT((B19603-$G$1)^2+(C19603-$H$1)^2)</f>
        <v>15837.8180235571</v>
      </c>
    </row>
    <row r="19604" customFormat="false" ht="15" hidden="false" customHeight="false" outlineLevel="0" collapsed="false">
      <c r="A19604" s="0" t="n">
        <v>19603</v>
      </c>
      <c r="B19604" s="12" t="n">
        <v>663690</v>
      </c>
      <c r="C19604" s="12" t="n">
        <v>4956150</v>
      </c>
      <c r="D19604" s="12" t="n">
        <v>-6968.96</v>
      </c>
      <c r="E19604" s="0" t="n">
        <f aca="false">SQRT((B19604-$G$1)^2+(C19604-$H$1)^2)</f>
        <v>15338.5243043509</v>
      </c>
    </row>
    <row r="19605" customFormat="false" ht="15" hidden="false" customHeight="false" outlineLevel="0" collapsed="false">
      <c r="A19605" s="0" t="n">
        <v>19604</v>
      </c>
      <c r="B19605" s="12" t="n">
        <v>663690</v>
      </c>
      <c r="C19605" s="12" t="n">
        <v>4956650</v>
      </c>
      <c r="D19605" s="12" t="n">
        <v>-6968.953</v>
      </c>
      <c r="E19605" s="0" t="n">
        <f aca="false">SQRT((B19605-$G$1)^2+(C19605-$H$1)^2)</f>
        <v>14839.2781469657</v>
      </c>
    </row>
    <row r="19606" customFormat="false" ht="15" hidden="false" customHeight="false" outlineLevel="0" collapsed="false">
      <c r="A19606" s="0" t="n">
        <v>19605</v>
      </c>
      <c r="B19606" s="12" t="n">
        <v>663690</v>
      </c>
      <c r="C19606" s="12" t="n">
        <v>4957150</v>
      </c>
      <c r="D19606" s="12" t="n">
        <v>-6968.952</v>
      </c>
      <c r="E19606" s="0" t="n">
        <f aca="false">SQRT((B19606-$G$1)^2+(C19606-$H$1)^2)</f>
        <v>14340.0845189583</v>
      </c>
    </row>
    <row r="19607" customFormat="false" ht="15" hidden="false" customHeight="false" outlineLevel="0" collapsed="false">
      <c r="A19607" s="0" t="n">
        <v>19606</v>
      </c>
      <c r="B19607" s="12" t="n">
        <v>663690</v>
      </c>
      <c r="C19607" s="12" t="n">
        <v>4957650</v>
      </c>
      <c r="D19607" s="12" t="n">
        <v>-6968.953</v>
      </c>
      <c r="E19607" s="0" t="n">
        <f aca="false">SQRT((B19607-$G$1)^2+(C19607-$H$1)^2)</f>
        <v>13840.9491039711</v>
      </c>
    </row>
    <row r="19608" customFormat="false" ht="15" hidden="false" customHeight="false" outlineLevel="0" collapsed="false">
      <c r="A19608" s="0" t="n">
        <v>19607</v>
      </c>
      <c r="B19608" s="12" t="n">
        <v>663690</v>
      </c>
      <c r="C19608" s="12" t="n">
        <v>4958150</v>
      </c>
      <c r="D19608" s="12" t="n">
        <v>-6968.954</v>
      </c>
      <c r="E19608" s="0" t="n">
        <f aca="false">SQRT((B19608-$G$1)^2+(C19608-$H$1)^2)</f>
        <v>13341.8784354592</v>
      </c>
    </row>
    <row r="19609" customFormat="false" ht="15" hidden="false" customHeight="false" outlineLevel="0" collapsed="false">
      <c r="A19609" s="0" t="n">
        <v>19608</v>
      </c>
      <c r="B19609" s="12" t="n">
        <v>663690</v>
      </c>
      <c r="C19609" s="12" t="n">
        <v>4958650</v>
      </c>
      <c r="D19609" s="12" t="n">
        <v>-6968.955</v>
      </c>
      <c r="E19609" s="0" t="n">
        <f aca="false">SQRT((B19609-$G$1)^2+(C19609-$H$1)^2)</f>
        <v>12842.8800615136</v>
      </c>
    </row>
    <row r="19610" customFormat="false" ht="15" hidden="false" customHeight="false" outlineLevel="0" collapsed="false">
      <c r="A19610" s="0" t="n">
        <v>19609</v>
      </c>
      <c r="B19610" s="12" t="n">
        <v>663690</v>
      </c>
      <c r="C19610" s="12" t="n">
        <v>4959150</v>
      </c>
      <c r="D19610" s="12" t="n">
        <v>-6968.955</v>
      </c>
      <c r="E19610" s="0" t="n">
        <f aca="false">SQRT((B19610-$G$1)^2+(C19610-$H$1)^2)</f>
        <v>12343.9627495499</v>
      </c>
    </row>
    <row r="19611" customFormat="false" ht="15" hidden="false" customHeight="false" outlineLevel="0" collapsed="false">
      <c r="A19611" s="0" t="n">
        <v>19610</v>
      </c>
      <c r="B19611" s="12" t="n">
        <v>663690</v>
      </c>
      <c r="C19611" s="12" t="n">
        <v>4959650</v>
      </c>
      <c r="D19611" s="12" t="n">
        <v>-6968.956</v>
      </c>
      <c r="E19611" s="0" t="n">
        <f aca="false">SQRT((B19611-$G$1)^2+(C19611-$H$1)^2)</f>
        <v>11845.1367425677</v>
      </c>
    </row>
    <row r="19612" customFormat="false" ht="15" hidden="false" customHeight="false" outlineLevel="0" collapsed="false">
      <c r="A19612" s="0" t="n">
        <v>19611</v>
      </c>
      <c r="B19612" s="12" t="n">
        <v>663690</v>
      </c>
      <c r="C19612" s="12" t="n">
        <v>4960150</v>
      </c>
      <c r="D19612" s="12" t="n">
        <v>-6968.956</v>
      </c>
      <c r="E19612" s="0" t="n">
        <f aca="false">SQRT((B19612-$G$1)^2+(C19612-$H$1)^2)</f>
        <v>11346.4140827831</v>
      </c>
    </row>
    <row r="19613" customFormat="false" ht="15" hidden="false" customHeight="false" outlineLevel="0" collapsed="false">
      <c r="A19613" s="0" t="n">
        <v>19612</v>
      </c>
      <c r="B19613" s="12" t="n">
        <v>663690</v>
      </c>
      <c r="C19613" s="12" t="n">
        <v>4960650</v>
      </c>
      <c r="D19613" s="12" t="n">
        <v>-6968.956</v>
      </c>
      <c r="E19613" s="0" t="n">
        <f aca="false">SQRT((B19613-$G$1)^2+(C19613-$H$1)^2)</f>
        <v>10847.8090242145</v>
      </c>
    </row>
    <row r="19614" customFormat="false" ht="15" hidden="false" customHeight="false" outlineLevel="0" collapsed="false">
      <c r="A19614" s="0" t="n">
        <v>19613</v>
      </c>
      <c r="B19614" s="12" t="n">
        <v>663690</v>
      </c>
      <c r="C19614" s="12" t="n">
        <v>4961150</v>
      </c>
      <c r="D19614" s="12" t="n">
        <v>-6968.956</v>
      </c>
      <c r="E19614" s="0" t="n">
        <f aca="false">SQRT((B19614-$G$1)^2+(C19614-$H$1)^2)</f>
        <v>10349.3385640669</v>
      </c>
    </row>
    <row r="19615" customFormat="false" ht="15" hidden="false" customHeight="false" outlineLevel="0" collapsed="false">
      <c r="A19615" s="0" t="n">
        <v>19614</v>
      </c>
      <c r="B19615" s="12" t="n">
        <v>663690</v>
      </c>
      <c r="C19615" s="12" t="n">
        <v>4961650</v>
      </c>
      <c r="D19615" s="12" t="n">
        <v>-6968.956</v>
      </c>
      <c r="E19615" s="0" t="n">
        <f aca="false">SQRT((B19615-$G$1)^2+(C19615-$H$1)^2)</f>
        <v>9851.02313475783</v>
      </c>
    </row>
    <row r="19616" customFormat="false" ht="15" hidden="false" customHeight="false" outlineLevel="0" collapsed="false">
      <c r="A19616" s="0" t="n">
        <v>19615</v>
      </c>
      <c r="B19616" s="12" t="n">
        <v>663690</v>
      </c>
      <c r="C19616" s="12" t="n">
        <v>4962150</v>
      </c>
      <c r="D19616" s="12" t="n">
        <v>-6968.956</v>
      </c>
      <c r="E19616" s="0" t="n">
        <f aca="false">SQRT((B19616-$G$1)^2+(C19616-$H$1)^2)</f>
        <v>9352.8875161303</v>
      </c>
    </row>
    <row r="19617" customFormat="false" ht="15" hidden="false" customHeight="false" outlineLevel="0" collapsed="false">
      <c r="A19617" s="0" t="n">
        <v>19616</v>
      </c>
      <c r="B19617" s="12" t="n">
        <v>663690</v>
      </c>
      <c r="C19617" s="12" t="n">
        <v>4962650</v>
      </c>
      <c r="D19617" s="12" t="n">
        <v>-6968.956</v>
      </c>
      <c r="E19617" s="0" t="n">
        <f aca="false">SQRT((B19617-$G$1)^2+(C19617-$H$1)^2)</f>
        <v>8854.96205396939</v>
      </c>
    </row>
    <row r="19618" customFormat="false" ht="15" hidden="false" customHeight="false" outlineLevel="0" collapsed="false">
      <c r="A19618" s="0" t="n">
        <v>19617</v>
      </c>
      <c r="B19618" s="12" t="n">
        <v>663690</v>
      </c>
      <c r="C19618" s="12" t="n">
        <v>4963150</v>
      </c>
      <c r="D19618" s="12" t="n">
        <v>-6968.956</v>
      </c>
      <c r="E19618" s="0" t="n">
        <f aca="false">SQRT((B19618-$G$1)^2+(C19618-$H$1)^2)</f>
        <v>8357.28431161042</v>
      </c>
    </row>
    <row r="19619" customFormat="false" ht="15" hidden="false" customHeight="false" outlineLevel="0" collapsed="false">
      <c r="A19619" s="0" t="n">
        <v>19618</v>
      </c>
      <c r="B19619" s="12" t="n">
        <v>663690</v>
      </c>
      <c r="C19619" s="12" t="n">
        <v>4963650</v>
      </c>
      <c r="D19619" s="12" t="n">
        <v>-6968.956</v>
      </c>
      <c r="E19619" s="0" t="n">
        <f aca="false">SQRT((B19619-$G$1)^2+(C19619-$H$1)^2)</f>
        <v>7859.90134498783</v>
      </c>
    </row>
    <row r="19620" customFormat="false" ht="15" hidden="false" customHeight="false" outlineLevel="0" collapsed="false">
      <c r="A19620" s="0" t="n">
        <v>19619</v>
      </c>
      <c r="B19620" s="12" t="n">
        <v>663690</v>
      </c>
      <c r="C19620" s="12" t="n">
        <v>4964150</v>
      </c>
      <c r="D19620" s="12" t="n">
        <v>-6968.956</v>
      </c>
      <c r="E19620" s="0" t="n">
        <f aca="false">SQRT((B19620-$G$1)^2+(C19620-$H$1)^2)</f>
        <v>7362.8728931575</v>
      </c>
    </row>
    <row r="19621" customFormat="false" ht="15" hidden="false" customHeight="false" outlineLevel="0" collapsed="false">
      <c r="A19621" s="0" t="n">
        <v>19620</v>
      </c>
      <c r="B19621" s="12" t="n">
        <v>663690</v>
      </c>
      <c r="C19621" s="12" t="n">
        <v>4964650</v>
      </c>
      <c r="D19621" s="12" t="n">
        <v>-6968.956</v>
      </c>
      <c r="E19621" s="0" t="n">
        <f aca="false">SQRT((B19621-$G$1)^2+(C19621-$H$1)^2)</f>
        <v>6866.27594323483</v>
      </c>
    </row>
    <row r="19622" customFormat="false" ht="15" hidden="false" customHeight="false" outlineLevel="0" collapsed="false">
      <c r="A19622" s="0" t="n">
        <v>19621</v>
      </c>
      <c r="B19622" s="12" t="n">
        <v>663690</v>
      </c>
      <c r="C19622" s="12" t="n">
        <v>4965150</v>
      </c>
      <c r="D19622" s="12" t="n">
        <v>-6968.956</v>
      </c>
      <c r="E19622" s="0" t="n">
        <f aca="false">SQRT((B19622-$G$1)^2+(C19622-$H$1)^2)</f>
        <v>6370.21141065956</v>
      </c>
    </row>
    <row r="19623" customFormat="false" ht="15" hidden="false" customHeight="false" outlineLevel="0" collapsed="false">
      <c r="A19623" s="0" t="n">
        <v>19622</v>
      </c>
      <c r="B19623" s="12" t="n">
        <v>663690</v>
      </c>
      <c r="C19623" s="12" t="n">
        <v>4965650</v>
      </c>
      <c r="D19623" s="12" t="n">
        <v>-6968.956</v>
      </c>
      <c r="E19623" s="0" t="n">
        <f aca="false">SQRT((B19623-$G$1)^2+(C19623-$H$1)^2)</f>
        <v>5874.81416764387</v>
      </c>
    </row>
    <row r="19624" customFormat="false" ht="15" hidden="false" customHeight="false" outlineLevel="0" collapsed="false">
      <c r="A19624" s="0" t="n">
        <v>19623</v>
      </c>
      <c r="B19624" s="12" t="n">
        <v>663690</v>
      </c>
      <c r="C19624" s="12" t="n">
        <v>4966150</v>
      </c>
      <c r="D19624" s="12" t="n">
        <v>-6968.956</v>
      </c>
      <c r="E19624" s="0" t="n">
        <f aca="false">SQRT((B19624-$G$1)^2+(C19624-$H$1)^2)</f>
        <v>5380.2685427589</v>
      </c>
    </row>
    <row r="19625" customFormat="false" ht="15" hidden="false" customHeight="false" outlineLevel="0" collapsed="false">
      <c r="A19625" s="0" t="n">
        <v>19624</v>
      </c>
      <c r="B19625" s="12" t="n">
        <v>663690</v>
      </c>
      <c r="C19625" s="12" t="n">
        <v>4966650</v>
      </c>
      <c r="D19625" s="12" t="n">
        <v>-6968.956</v>
      </c>
      <c r="E19625" s="0" t="n">
        <f aca="false">SQRT((B19625-$G$1)^2+(C19625-$H$1)^2)</f>
        <v>4886.83309312411</v>
      </c>
    </row>
    <row r="19626" customFormat="false" ht="15" hidden="false" customHeight="false" outlineLevel="0" collapsed="false">
      <c r="A19626" s="0" t="n">
        <v>19625</v>
      </c>
      <c r="B19626" s="12" t="n">
        <v>663690</v>
      </c>
      <c r="C19626" s="12" t="n">
        <v>4967150</v>
      </c>
      <c r="D19626" s="12" t="n">
        <v>-6968.956</v>
      </c>
      <c r="E19626" s="0" t="n">
        <f aca="false">SQRT((B19626-$G$1)^2+(C19626-$H$1)^2)</f>
        <v>4394.88176950243</v>
      </c>
    </row>
    <row r="19627" customFormat="false" ht="15" hidden="false" customHeight="false" outlineLevel="0" collapsed="false">
      <c r="A19627" s="0" t="n">
        <v>19626</v>
      </c>
      <c r="B19627" s="12" t="n">
        <v>663690</v>
      </c>
      <c r="C19627" s="12" t="n">
        <v>4967650</v>
      </c>
      <c r="D19627" s="12" t="n">
        <v>-6968.956</v>
      </c>
      <c r="E19627" s="0" t="n">
        <f aca="false">SQRT((B19627-$G$1)^2+(C19627-$H$1)^2)</f>
        <v>3904.97552562839</v>
      </c>
    </row>
    <row r="19628" customFormat="false" ht="15" hidden="false" customHeight="false" outlineLevel="0" collapsed="false">
      <c r="A19628" s="0" t="n">
        <v>19627</v>
      </c>
      <c r="B19628" s="12" t="n">
        <v>663690</v>
      </c>
      <c r="C19628" s="12" t="n">
        <v>4968150</v>
      </c>
      <c r="D19628" s="12" t="n">
        <v>-6968.956</v>
      </c>
      <c r="E19628" s="0" t="n">
        <f aca="false">SQRT((B19628-$G$1)^2+(C19628-$H$1)^2)</f>
        <v>3417.99384780145</v>
      </c>
    </row>
    <row r="19629" customFormat="false" ht="15" hidden="false" customHeight="false" outlineLevel="0" collapsed="false">
      <c r="A19629" s="0" t="n">
        <v>19628</v>
      </c>
      <c r="B19629" s="12" t="n">
        <v>663690</v>
      </c>
      <c r="C19629" s="12" t="n">
        <v>4968650</v>
      </c>
      <c r="D19629" s="12" t="n">
        <v>-6968.956</v>
      </c>
      <c r="E19629" s="0" t="n">
        <f aca="false">SQRT((B19629-$G$1)^2+(C19629-$H$1)^2)</f>
        <v>2935.39265371099</v>
      </c>
    </row>
    <row r="19630" customFormat="false" ht="15" hidden="false" customHeight="false" outlineLevel="0" collapsed="false">
      <c r="A19630" s="0" t="n">
        <v>19629</v>
      </c>
      <c r="B19630" s="12" t="n">
        <v>663690</v>
      </c>
      <c r="C19630" s="12" t="n">
        <v>4969150</v>
      </c>
      <c r="D19630" s="12" t="n">
        <v>-6968.956</v>
      </c>
      <c r="E19630" s="0" t="n">
        <f aca="false">SQRT((B19630-$G$1)^2+(C19630-$H$1)^2)</f>
        <v>2459.75163772938</v>
      </c>
    </row>
    <row r="19631" customFormat="false" ht="15" hidden="false" customHeight="false" outlineLevel="0" collapsed="false">
      <c r="A19631" s="0" t="n">
        <v>19630</v>
      </c>
      <c r="B19631" s="12" t="n">
        <v>663690</v>
      </c>
      <c r="C19631" s="12" t="n">
        <v>4969650</v>
      </c>
      <c r="D19631" s="12" t="n">
        <v>-6968.956</v>
      </c>
      <c r="E19631" s="0" t="n">
        <f aca="false">SQRT((B19631-$G$1)^2+(C19631-$H$1)^2)</f>
        <v>1996.05265641071</v>
      </c>
    </row>
    <row r="19632" customFormat="false" ht="15" hidden="false" customHeight="false" outlineLevel="0" collapsed="false">
      <c r="A19632" s="0" t="n">
        <v>19631</v>
      </c>
      <c r="B19632" s="12" t="n">
        <v>663690</v>
      </c>
      <c r="C19632" s="12" t="n">
        <v>4970150</v>
      </c>
      <c r="D19632" s="12" t="n">
        <v>-6968.956</v>
      </c>
      <c r="E19632" s="0" t="n">
        <f aca="false">SQRT((B19632-$G$1)^2+(C19632-$H$1)^2)</f>
        <v>1555.01585040672</v>
      </c>
    </row>
    <row r="19633" customFormat="false" ht="15" hidden="false" customHeight="false" outlineLevel="0" collapsed="false">
      <c r="A19633" s="0" t="n">
        <v>19632</v>
      </c>
      <c r="B19633" s="12" t="n">
        <v>663690</v>
      </c>
      <c r="C19633" s="12" t="n">
        <v>4970650</v>
      </c>
      <c r="D19633" s="12" t="n">
        <v>-6968.956</v>
      </c>
      <c r="E19633" s="0" t="n">
        <f aca="false">SQRT((B19633-$G$1)^2+(C19633-$H$1)^2)</f>
        <v>1162.72197143944</v>
      </c>
    </row>
    <row r="19634" customFormat="false" ht="15" hidden="false" customHeight="false" outlineLevel="0" collapsed="false">
      <c r="A19634" s="0" t="n">
        <v>19633</v>
      </c>
      <c r="B19634" s="12" t="n">
        <v>663690</v>
      </c>
      <c r="C19634" s="12" t="n">
        <v>4971150</v>
      </c>
      <c r="D19634" s="12" t="n">
        <v>-6968.956</v>
      </c>
      <c r="E19634" s="0" t="n">
        <f aca="false">SQRT((B19634-$G$1)^2+(C19634-$H$1)^2)</f>
        <v>886.436952478807</v>
      </c>
    </row>
    <row r="19635" customFormat="false" ht="15" hidden="false" customHeight="false" outlineLevel="0" collapsed="false">
      <c r="A19635" s="0" t="n">
        <v>19634</v>
      </c>
      <c r="B19635" s="12" t="n">
        <v>663690</v>
      </c>
      <c r="C19635" s="12" t="n">
        <v>4971650</v>
      </c>
      <c r="D19635" s="12" t="n">
        <v>-6968.956</v>
      </c>
      <c r="E19635" s="0" t="n">
        <f aca="false">SQRT((B19635-$G$1)^2+(C19635-$H$1)^2)</f>
        <v>848.303341129695</v>
      </c>
    </row>
    <row r="19636" customFormat="false" ht="15" hidden="false" customHeight="false" outlineLevel="0" collapsed="false">
      <c r="A19636" s="0" t="n">
        <v>19635</v>
      </c>
      <c r="B19636" s="12" t="n">
        <v>663690</v>
      </c>
      <c r="C19636" s="12" t="n">
        <v>4972150</v>
      </c>
      <c r="D19636" s="12" t="n">
        <v>-6968.956</v>
      </c>
      <c r="E19636" s="0" t="n">
        <f aca="false">SQRT((B19636-$G$1)^2+(C19636-$H$1)^2)</f>
        <v>1073.99564543982</v>
      </c>
    </row>
    <row r="19637" customFormat="false" ht="15" hidden="false" customHeight="false" outlineLevel="0" collapsed="false">
      <c r="A19637" s="0" t="n">
        <v>19636</v>
      </c>
      <c r="B19637" s="12" t="n">
        <v>663690</v>
      </c>
      <c r="C19637" s="12" t="n">
        <v>4972650</v>
      </c>
      <c r="D19637" s="12" t="n">
        <v>-6968.956</v>
      </c>
      <c r="E19637" s="0" t="n">
        <f aca="false">SQRT((B19637-$G$1)^2+(C19637-$H$1)^2)</f>
        <v>1444.7542124097</v>
      </c>
    </row>
    <row r="19638" customFormat="false" ht="15" hidden="false" customHeight="false" outlineLevel="0" collapsed="false">
      <c r="A19638" s="0" t="n">
        <v>19637</v>
      </c>
      <c r="B19638" s="12" t="n">
        <v>663690</v>
      </c>
      <c r="C19638" s="12" t="n">
        <v>4973150</v>
      </c>
      <c r="D19638" s="12" t="n">
        <v>-6968.956</v>
      </c>
      <c r="E19638" s="0" t="n">
        <f aca="false">SQRT((B19638-$G$1)^2+(C19638-$H$1)^2)</f>
        <v>1876.47617147873</v>
      </c>
    </row>
    <row r="19639" customFormat="false" ht="15" hidden="false" customHeight="false" outlineLevel="0" collapsed="false">
      <c r="A19639" s="0" t="n">
        <v>19638</v>
      </c>
      <c r="B19639" s="12" t="n">
        <v>663690</v>
      </c>
      <c r="C19639" s="12" t="n">
        <v>4973650</v>
      </c>
      <c r="D19639" s="12" t="n">
        <v>-6968.956</v>
      </c>
      <c r="E19639" s="0" t="n">
        <f aca="false">SQRT((B19639-$G$1)^2+(C19639-$H$1)^2)</f>
        <v>2335.59647841389</v>
      </c>
    </row>
    <row r="19640" customFormat="false" ht="15" hidden="false" customHeight="false" outlineLevel="0" collapsed="false">
      <c r="A19640" s="0" t="n">
        <v>19639</v>
      </c>
      <c r="B19640" s="12" t="n">
        <v>663690</v>
      </c>
      <c r="C19640" s="12" t="n">
        <v>4974150</v>
      </c>
      <c r="D19640" s="12" t="n">
        <v>-6968.956</v>
      </c>
      <c r="E19640" s="0" t="n">
        <f aca="false">SQRT((B19640-$G$1)^2+(C19640-$H$1)^2)</f>
        <v>2808.7112699299</v>
      </c>
    </row>
    <row r="19641" customFormat="false" ht="15" hidden="false" customHeight="false" outlineLevel="0" collapsed="false">
      <c r="A19641" s="0" t="n">
        <v>19640</v>
      </c>
      <c r="B19641" s="12" t="n">
        <v>663690</v>
      </c>
      <c r="C19641" s="12" t="n">
        <v>4974650</v>
      </c>
      <c r="D19641" s="12" t="n">
        <v>-6968.956</v>
      </c>
      <c r="E19641" s="0" t="n">
        <f aca="false">SQRT((B19641-$G$1)^2+(C19641-$H$1)^2)</f>
        <v>3289.78830408328</v>
      </c>
    </row>
    <row r="19642" customFormat="false" ht="15" hidden="false" customHeight="false" outlineLevel="0" collapsed="false">
      <c r="A19642" s="0" t="n">
        <v>19641</v>
      </c>
      <c r="B19642" s="12" t="n">
        <v>663690</v>
      </c>
      <c r="C19642" s="12" t="n">
        <v>4975150</v>
      </c>
      <c r="D19642" s="12" t="n">
        <v>-6968.956</v>
      </c>
      <c r="E19642" s="0" t="n">
        <f aca="false">SQRT((B19642-$G$1)^2+(C19642-$H$1)^2)</f>
        <v>3775.78537175182</v>
      </c>
    </row>
    <row r="19643" customFormat="false" ht="15" hidden="false" customHeight="false" outlineLevel="0" collapsed="false">
      <c r="A19643" s="0" t="n">
        <v>19642</v>
      </c>
      <c r="B19643" s="12" t="n">
        <v>663690</v>
      </c>
      <c r="C19643" s="12" t="n">
        <v>4975650</v>
      </c>
      <c r="D19643" s="12" t="n">
        <v>-6968.956</v>
      </c>
      <c r="E19643" s="0" t="n">
        <f aca="false">SQRT((B19643-$G$1)^2+(C19643-$H$1)^2)</f>
        <v>4265.02089811843</v>
      </c>
    </row>
    <row r="19644" customFormat="false" ht="15" hidden="false" customHeight="false" outlineLevel="0" collapsed="false">
      <c r="A19644" s="0" t="n">
        <v>19643</v>
      </c>
      <c r="B19644" s="12" t="n">
        <v>663690</v>
      </c>
      <c r="C19644" s="12" t="n">
        <v>4976150</v>
      </c>
      <c r="D19644" s="12" t="n">
        <v>-6968.956</v>
      </c>
      <c r="E19644" s="0" t="n">
        <f aca="false">SQRT((B19644-$G$1)^2+(C19644-$H$1)^2)</f>
        <v>4756.49570053824</v>
      </c>
    </row>
    <row r="19645" customFormat="false" ht="15" hidden="false" customHeight="false" outlineLevel="0" collapsed="false">
      <c r="A19645" s="0" t="n">
        <v>19644</v>
      </c>
      <c r="B19645" s="12" t="n">
        <v>663690</v>
      </c>
      <c r="C19645" s="12" t="n">
        <v>4976650</v>
      </c>
      <c r="D19645" s="12" t="n">
        <v>-6968.956</v>
      </c>
      <c r="E19645" s="0" t="n">
        <f aca="false">SQRT((B19645-$G$1)^2+(C19645-$H$1)^2)</f>
        <v>5249.58088204103</v>
      </c>
    </row>
    <row r="19646" customFormat="false" ht="15" hidden="false" customHeight="false" outlineLevel="0" collapsed="false">
      <c r="A19646" s="0" t="n">
        <v>19645</v>
      </c>
      <c r="B19646" s="12" t="n">
        <v>663690</v>
      </c>
      <c r="C19646" s="12" t="n">
        <v>4977150</v>
      </c>
      <c r="D19646" s="12" t="n">
        <v>-6968.956</v>
      </c>
      <c r="E19646" s="0" t="n">
        <f aca="false">SQRT((B19646-$G$1)^2+(C19646-$H$1)^2)</f>
        <v>5743.86172578541</v>
      </c>
    </row>
    <row r="19647" customFormat="false" ht="15" hidden="false" customHeight="false" outlineLevel="0" collapsed="false">
      <c r="A19647" s="0" t="n">
        <v>19646</v>
      </c>
      <c r="B19647" s="12" t="n">
        <v>663690</v>
      </c>
      <c r="C19647" s="12" t="n">
        <v>4977650</v>
      </c>
      <c r="D19647" s="12" t="n">
        <v>-6968.956</v>
      </c>
      <c r="E19647" s="0" t="n">
        <f aca="false">SQRT((B19647-$G$1)^2+(C19647-$H$1)^2)</f>
        <v>6239.05406394226</v>
      </c>
    </row>
    <row r="19648" customFormat="false" ht="15" hidden="false" customHeight="false" outlineLevel="0" collapsed="false">
      <c r="A19648" s="0" t="n">
        <v>19647</v>
      </c>
      <c r="B19648" s="12" t="n">
        <v>663690</v>
      </c>
      <c r="C19648" s="12" t="n">
        <v>4978150</v>
      </c>
      <c r="D19648" s="12" t="n">
        <v>-6968.956</v>
      </c>
      <c r="E19648" s="0" t="n">
        <f aca="false">SQRT((B19648-$G$1)^2+(C19648-$H$1)^2)</f>
        <v>6734.95684475011</v>
      </c>
    </row>
    <row r="19649" customFormat="false" ht="15" hidden="false" customHeight="false" outlineLevel="0" collapsed="false">
      <c r="A19649" s="0" t="n">
        <v>19648</v>
      </c>
      <c r="B19649" s="12" t="n">
        <v>663690</v>
      </c>
      <c r="C19649" s="12" t="n">
        <v>4978650</v>
      </c>
      <c r="D19649" s="12" t="n">
        <v>-6968.956</v>
      </c>
      <c r="E19649" s="0" t="n">
        <f aca="false">SQRT((B19649-$G$1)^2+(C19649-$H$1)^2)</f>
        <v>7231.42391154731</v>
      </c>
    </row>
    <row r="19650" customFormat="false" ht="15" hidden="false" customHeight="false" outlineLevel="0" collapsed="false">
      <c r="A19650" s="0" t="n">
        <v>19649</v>
      </c>
      <c r="B19650" s="12" t="n">
        <v>663690</v>
      </c>
      <c r="C19650" s="12" t="n">
        <v>4979150</v>
      </c>
      <c r="D19650" s="12" t="n">
        <v>-6968.956</v>
      </c>
      <c r="E19650" s="0" t="n">
        <f aca="false">SQRT((B19650-$G$1)^2+(C19650-$H$1)^2)</f>
        <v>7728.34651632224</v>
      </c>
    </row>
    <row r="19651" customFormat="false" ht="15" hidden="false" customHeight="false" outlineLevel="0" collapsed="false">
      <c r="A19651" s="0" t="n">
        <v>19650</v>
      </c>
      <c r="B19651" s="12" t="n">
        <v>663690</v>
      </c>
      <c r="C19651" s="12" t="n">
        <v>4979650</v>
      </c>
      <c r="D19651" s="12" t="n">
        <v>-6968.956</v>
      </c>
      <c r="E19651" s="0" t="n">
        <f aca="false">SQRT((B19651-$G$1)^2+(C19651-$H$1)^2)</f>
        <v>8225.64210042001</v>
      </c>
    </row>
    <row r="19652" customFormat="false" ht="15" hidden="false" customHeight="false" outlineLevel="0" collapsed="false">
      <c r="A19652" s="0" t="n">
        <v>19651</v>
      </c>
      <c r="B19652" s="12" t="n">
        <v>663690</v>
      </c>
      <c r="C19652" s="12" t="n">
        <v>4980150</v>
      </c>
      <c r="D19652" s="12" t="n">
        <v>-6968.956</v>
      </c>
      <c r="E19652" s="0" t="n">
        <f aca="false">SQRT((B19652-$G$1)^2+(C19652-$H$1)^2)</f>
        <v>8723.24687556497</v>
      </c>
    </row>
    <row r="19653" customFormat="false" ht="15" hidden="false" customHeight="false" outlineLevel="0" collapsed="false">
      <c r="A19653" s="0" t="n">
        <v>19652</v>
      </c>
      <c r="B19653" s="12" t="n">
        <v>663690</v>
      </c>
      <c r="C19653" s="12" t="n">
        <v>4980650</v>
      </c>
      <c r="D19653" s="12" t="n">
        <v>-6968.956</v>
      </c>
      <c r="E19653" s="0" t="n">
        <f aca="false">SQRT((B19653-$G$1)^2+(C19653-$H$1)^2)</f>
        <v>9221.11078666262</v>
      </c>
    </row>
    <row r="19654" customFormat="false" ht="15" hidden="false" customHeight="false" outlineLevel="0" collapsed="false">
      <c r="A19654" s="0" t="n">
        <v>19653</v>
      </c>
      <c r="B19654" s="12" t="n">
        <v>663690</v>
      </c>
      <c r="C19654" s="12" t="n">
        <v>4981150</v>
      </c>
      <c r="D19654" s="12" t="n">
        <v>-6968.956</v>
      </c>
      <c r="E19654" s="0" t="n">
        <f aca="false">SQRT((B19654-$G$1)^2+(C19654-$H$1)^2)</f>
        <v>9719.19401122118</v>
      </c>
    </row>
    <row r="19655" customFormat="false" ht="15" hidden="false" customHeight="false" outlineLevel="0" collapsed="false">
      <c r="A19655" s="0" t="n">
        <v>19654</v>
      </c>
      <c r="B19655" s="12" t="n">
        <v>663690</v>
      </c>
      <c r="C19655" s="12" t="n">
        <v>4983555</v>
      </c>
      <c r="D19655" s="12" t="n">
        <v>-6156.259</v>
      </c>
      <c r="E19655" s="0" t="n">
        <f aca="false">SQRT((B19655-$G$1)^2+(C19655-$H$1)^2)</f>
        <v>12117.1806345505</v>
      </c>
    </row>
    <row r="19656" customFormat="false" ht="15" hidden="false" customHeight="false" outlineLevel="0" collapsed="false">
      <c r="A19656" s="0" t="n">
        <v>19655</v>
      </c>
      <c r="B19656" s="12" t="n">
        <v>663690</v>
      </c>
      <c r="C19656" s="12" t="n">
        <v>4983434</v>
      </c>
      <c r="D19656" s="12" t="n">
        <v>-5715.03</v>
      </c>
      <c r="E19656" s="0" t="n">
        <f aca="false">SQRT((B19656-$G$1)^2+(C19656-$H$1)^2)</f>
        <v>11996.4664086165</v>
      </c>
    </row>
    <row r="19657" customFormat="false" ht="15" hidden="false" customHeight="false" outlineLevel="0" collapsed="false">
      <c r="A19657" s="0" t="n">
        <v>19656</v>
      </c>
      <c r="B19657" s="12" t="n">
        <v>663690</v>
      </c>
      <c r="C19657" s="12" t="n">
        <v>4983401</v>
      </c>
      <c r="D19657" s="12" t="n">
        <v>-6539.401</v>
      </c>
      <c r="E19657" s="0" t="n">
        <f aca="false">SQRT((B19657-$G$1)^2+(C19657-$H$1)^2)</f>
        <v>11963.5453490705</v>
      </c>
    </row>
    <row r="19658" customFormat="false" ht="15" hidden="false" customHeight="false" outlineLevel="0" collapsed="false">
      <c r="A19658" s="0" t="n">
        <v>19657</v>
      </c>
      <c r="B19658" s="12" t="n">
        <v>663690</v>
      </c>
      <c r="C19658" s="12" t="n">
        <v>4982398</v>
      </c>
      <c r="D19658" s="12" t="n">
        <v>-6539.833</v>
      </c>
      <c r="E19658" s="0" t="n">
        <f aca="false">SQRT((B19658-$G$1)^2+(C19658-$H$1)^2)</f>
        <v>10963.1711222181</v>
      </c>
    </row>
    <row r="19659" customFormat="false" ht="15" hidden="false" customHeight="false" outlineLevel="0" collapsed="false">
      <c r="A19659" s="0" t="n">
        <v>19658</v>
      </c>
      <c r="B19659" s="12" t="n">
        <v>663690</v>
      </c>
      <c r="C19659" s="12" t="n">
        <v>4982900</v>
      </c>
      <c r="D19659" s="12" t="n">
        <v>-6544.7</v>
      </c>
      <c r="E19659" s="0" t="n">
        <f aca="false">SQRT((B19659-$G$1)^2+(C19659-$H$1)^2)</f>
        <v>11463.7995679984</v>
      </c>
    </row>
    <row r="19660" customFormat="false" ht="15" hidden="false" customHeight="false" outlineLevel="0" collapsed="false">
      <c r="A19660" s="0" t="n">
        <v>19659</v>
      </c>
      <c r="B19660" s="12" t="n">
        <v>663690</v>
      </c>
      <c r="C19660" s="12" t="n">
        <v>4983386</v>
      </c>
      <c r="D19660" s="12" t="n">
        <v>-3455.269</v>
      </c>
      <c r="E19660" s="0" t="n">
        <f aca="false">SQRT((B19660-$G$1)^2+(C19660-$H$1)^2)</f>
        <v>11948.5813750684</v>
      </c>
    </row>
    <row r="19661" customFormat="false" ht="15" hidden="false" customHeight="false" outlineLevel="0" collapsed="false">
      <c r="A19661" s="0" t="n">
        <v>19660</v>
      </c>
      <c r="B19661" s="12" t="n">
        <v>663690</v>
      </c>
      <c r="C19661" s="12" t="n">
        <v>4983524</v>
      </c>
      <c r="D19661" s="12" t="n">
        <v>-4222.274</v>
      </c>
      <c r="E19661" s="0" t="n">
        <f aca="false">SQRT((B19661-$G$1)^2+(C19661-$H$1)^2)</f>
        <v>12086.2533048451</v>
      </c>
    </row>
    <row r="19662" customFormat="false" ht="15" hidden="false" customHeight="false" outlineLevel="0" collapsed="false">
      <c r="A19662" s="0" t="n">
        <v>19661</v>
      </c>
      <c r="B19662" s="12" t="n">
        <v>663690</v>
      </c>
      <c r="C19662" s="12" t="n">
        <v>4983588</v>
      </c>
      <c r="D19662" s="12" t="n">
        <v>-3807.926</v>
      </c>
      <c r="E19662" s="0" t="n">
        <f aca="false">SQRT((B19662-$G$1)^2+(C19662-$H$1)^2)</f>
        <v>12150.1036828549</v>
      </c>
    </row>
    <row r="19663" customFormat="false" ht="15" hidden="false" customHeight="false" outlineLevel="0" collapsed="false">
      <c r="A19663" s="0" t="n">
        <v>19662</v>
      </c>
      <c r="B19663" s="12" t="n">
        <v>663690</v>
      </c>
      <c r="C19663" s="12" t="n">
        <v>4982408</v>
      </c>
      <c r="D19663" s="12" t="n">
        <v>-3475.528</v>
      </c>
      <c r="E19663" s="0" t="n">
        <f aca="false">SQRT((B19663-$G$1)^2+(C19663-$H$1)^2)</f>
        <v>10973.1425770739</v>
      </c>
    </row>
    <row r="19664" customFormat="false" ht="15" hidden="false" customHeight="false" outlineLevel="0" collapsed="false">
      <c r="A19664" s="0" t="n">
        <v>19663</v>
      </c>
      <c r="B19664" s="12" t="n">
        <v>663690</v>
      </c>
      <c r="C19664" s="12" t="n">
        <v>4981905</v>
      </c>
      <c r="D19664" s="12" t="n">
        <v>-3471.702</v>
      </c>
      <c r="E19664" s="0" t="n">
        <f aca="false">SQRT((B19664-$G$1)^2+(C19664-$H$1)^2)</f>
        <v>10471.6458993042</v>
      </c>
    </row>
    <row r="19665" customFormat="false" ht="15" hidden="false" customHeight="false" outlineLevel="0" collapsed="false">
      <c r="A19665" s="0" t="n">
        <v>19664</v>
      </c>
      <c r="B19665" s="12" t="n">
        <v>663690</v>
      </c>
      <c r="C19665" s="12" t="n">
        <v>4951629</v>
      </c>
      <c r="D19665" s="12" t="n">
        <v>-3878.937</v>
      </c>
      <c r="E19665" s="0" t="n">
        <f aca="false">SQRT((B19665-$G$1)^2+(C19665-$H$1)^2)</f>
        <v>19854.4305993601</v>
      </c>
    </row>
    <row r="19666" customFormat="false" ht="15" hidden="false" customHeight="false" outlineLevel="0" collapsed="false">
      <c r="A19666" s="0" t="n">
        <v>19665</v>
      </c>
      <c r="B19666" s="12" t="n">
        <v>663690</v>
      </c>
      <c r="C19666" s="12" t="n">
        <v>4951212</v>
      </c>
      <c r="D19666" s="12" t="n">
        <v>-3814.101</v>
      </c>
      <c r="E19666" s="0" t="n">
        <f aca="false">SQRT((B19666-$G$1)^2+(C19666-$H$1)^2)</f>
        <v>20271.0751594369</v>
      </c>
    </row>
    <row r="19667" customFormat="false" ht="15" hidden="false" customHeight="false" outlineLevel="0" collapsed="false">
      <c r="A19667" s="0" t="n">
        <v>19666</v>
      </c>
      <c r="B19667" s="12" t="n">
        <v>663690</v>
      </c>
      <c r="C19667" s="12" t="n">
        <v>4950878</v>
      </c>
      <c r="D19667" s="12" t="n">
        <v>-4992.323</v>
      </c>
      <c r="E19667" s="0" t="n">
        <f aca="false">SQRT((B19667-$G$1)^2+(C19667-$H$1)^2)</f>
        <v>20604.8008385632</v>
      </c>
    </row>
    <row r="19668" customFormat="false" ht="15" hidden="false" customHeight="false" outlineLevel="0" collapsed="false">
      <c r="A19668" s="0" t="n">
        <v>19667</v>
      </c>
      <c r="B19668" s="12" t="n">
        <v>663690</v>
      </c>
      <c r="C19668" s="12" t="n">
        <v>4951329</v>
      </c>
      <c r="D19668" s="12" t="n">
        <v>-5246.134</v>
      </c>
      <c r="E19668" s="0" t="n">
        <f aca="false">SQRT((B19668-$G$1)^2+(C19668-$H$1)^2)</f>
        <v>20154.1734033449</v>
      </c>
    </row>
    <row r="19669" customFormat="false" ht="15" hidden="false" customHeight="false" outlineLevel="0" collapsed="false">
      <c r="A19669" s="0" t="n">
        <v>19668</v>
      </c>
      <c r="B19669" s="12" t="n">
        <v>663690</v>
      </c>
      <c r="C19669" s="12" t="n">
        <v>4951290</v>
      </c>
      <c r="D19669" s="12" t="n">
        <v>-5760.391</v>
      </c>
      <c r="E19669" s="0" t="n">
        <f aca="false">SQRT((B19669-$G$1)^2+(C19669-$H$1)^2)</f>
        <v>20193.1405289332</v>
      </c>
    </row>
    <row r="19670" customFormat="false" ht="15" hidden="false" customHeight="false" outlineLevel="0" collapsed="false">
      <c r="A19670" s="0" t="n">
        <v>19669</v>
      </c>
      <c r="B19670" s="12" t="n">
        <v>663690</v>
      </c>
      <c r="C19670" s="12" t="n">
        <v>4951219</v>
      </c>
      <c r="D19670" s="12" t="n">
        <v>-6184.299</v>
      </c>
      <c r="E19670" s="0" t="n">
        <f aca="false">SQRT((B19670-$G$1)^2+(C19670-$H$1)^2)</f>
        <v>20264.0810053841</v>
      </c>
    </row>
    <row r="19671" customFormat="false" ht="15" hidden="false" customHeight="false" outlineLevel="0" collapsed="false">
      <c r="A19671" s="0" t="n">
        <v>19670</v>
      </c>
      <c r="B19671" s="12" t="n">
        <v>663690</v>
      </c>
      <c r="C19671" s="12" t="n">
        <v>4982164</v>
      </c>
      <c r="D19671" s="12" t="n">
        <v>-3917.725</v>
      </c>
      <c r="E19671" s="0" t="n">
        <f aca="false">SQRT((B19671-$G$1)^2+(C19671-$H$1)^2)</f>
        <v>10729.8542464435</v>
      </c>
    </row>
    <row r="19672" customFormat="false" ht="15" hidden="false" customHeight="false" outlineLevel="0" collapsed="false">
      <c r="A19672" s="0" t="n">
        <v>19671</v>
      </c>
      <c r="B19672" s="12" t="n">
        <v>663690</v>
      </c>
      <c r="C19672" s="12" t="n">
        <v>4981649</v>
      </c>
      <c r="D19672" s="12" t="n">
        <v>-3911.201</v>
      </c>
      <c r="E19672" s="0" t="n">
        <f aca="false">SQRT((B19672-$G$1)^2+(C19672-$H$1)^2)</f>
        <v>10216.4677662798</v>
      </c>
    </row>
    <row r="19673" customFormat="false" ht="15" hidden="false" customHeight="false" outlineLevel="0" collapsed="false">
      <c r="A19673" s="0" t="n">
        <v>19672</v>
      </c>
      <c r="B19673" s="12" t="n">
        <v>663690</v>
      </c>
      <c r="C19673" s="12" t="n">
        <v>4981890</v>
      </c>
      <c r="D19673" s="12" t="n">
        <v>-4370.72</v>
      </c>
      <c r="E19673" s="0" t="n">
        <f aca="false">SQRT((B19673-$G$1)^2+(C19673-$H$1)^2)</f>
        <v>10456.6929474752</v>
      </c>
    </row>
    <row r="19674" customFormat="false" ht="15" hidden="false" customHeight="false" outlineLevel="0" collapsed="false">
      <c r="A19674" s="0" t="n">
        <v>19673</v>
      </c>
      <c r="B19674" s="12" t="n">
        <v>663690</v>
      </c>
      <c r="C19674" s="12" t="n">
        <v>4983108</v>
      </c>
      <c r="D19674" s="12" t="n">
        <v>-5363.356</v>
      </c>
      <c r="E19674" s="0" t="n">
        <f aca="false">SQRT((B19674-$G$1)^2+(C19674-$H$1)^2)</f>
        <v>11671.2657985236</v>
      </c>
    </row>
    <row r="19675" customFormat="false" ht="15" hidden="false" customHeight="false" outlineLevel="0" collapsed="false">
      <c r="A19675" s="0" t="n">
        <v>19674</v>
      </c>
      <c r="B19675" s="12" t="n">
        <v>663690</v>
      </c>
      <c r="C19675" s="12" t="n">
        <v>4982896</v>
      </c>
      <c r="D19675" s="12" t="n">
        <v>-5713.168</v>
      </c>
      <c r="E19675" s="0" t="n">
        <f aca="false">SQRT((B19675-$G$1)^2+(C19675-$H$1)^2)</f>
        <v>11459.8100224452</v>
      </c>
    </row>
    <row r="19676" customFormat="false" ht="15" hidden="false" customHeight="false" outlineLevel="0" collapsed="false">
      <c r="A19676" s="0" t="n">
        <v>19675</v>
      </c>
      <c r="B19676" s="12" t="n">
        <v>663690</v>
      </c>
      <c r="C19676" s="12" t="n">
        <v>4983139</v>
      </c>
      <c r="D19676" s="12" t="n">
        <v>-6130.95</v>
      </c>
      <c r="E19676" s="0" t="n">
        <f aca="false">SQRT((B19676-$G$1)^2+(C19676-$H$1)^2)</f>
        <v>11702.1878689941</v>
      </c>
    </row>
    <row r="19677" customFormat="false" ht="15" hidden="false" customHeight="false" outlineLevel="0" collapsed="false">
      <c r="A19677" s="0" t="n">
        <v>19676</v>
      </c>
      <c r="B19677" s="12" t="n">
        <v>663690</v>
      </c>
      <c r="C19677" s="12" t="n">
        <v>4982154</v>
      </c>
      <c r="D19677" s="12" t="n">
        <v>-6112.131</v>
      </c>
      <c r="E19677" s="0" t="n">
        <f aca="false">SQRT((B19677-$G$1)^2+(C19677-$H$1)^2)</f>
        <v>10719.8841032991</v>
      </c>
    </row>
    <row r="19678" customFormat="false" ht="15" hidden="false" customHeight="false" outlineLevel="0" collapsed="false">
      <c r="A19678" s="0" t="n">
        <v>19677</v>
      </c>
      <c r="B19678" s="12" t="n">
        <v>663690</v>
      </c>
      <c r="C19678" s="12" t="n">
        <v>4982648</v>
      </c>
      <c r="D19678" s="12" t="n">
        <v>-6121.145</v>
      </c>
      <c r="E19678" s="0" t="n">
        <f aca="false">SQRT((B19678-$G$1)^2+(C19678-$H$1)^2)</f>
        <v>11212.4727468548</v>
      </c>
    </row>
    <row r="19679" customFormat="false" ht="15" hidden="false" customHeight="false" outlineLevel="0" collapsed="false">
      <c r="A19679" s="0" t="n">
        <v>19678</v>
      </c>
      <c r="B19679" s="12" t="n">
        <v>663690</v>
      </c>
      <c r="C19679" s="12" t="n">
        <v>4983006</v>
      </c>
      <c r="D19679" s="12" t="n">
        <v>-4403.122</v>
      </c>
      <c r="E19679" s="0" t="n">
        <f aca="false">SQRT((B19679-$G$1)^2+(C19679-$H$1)^2)</f>
        <v>11569.5251557643</v>
      </c>
    </row>
    <row r="19680" customFormat="false" ht="15" hidden="false" customHeight="false" outlineLevel="0" collapsed="false">
      <c r="A19680" s="0" t="n">
        <v>19679</v>
      </c>
      <c r="B19680" s="12" t="n">
        <v>663690</v>
      </c>
      <c r="C19680" s="12" t="n">
        <v>4980874</v>
      </c>
      <c r="D19680" s="12" t="n">
        <v>-4312.725</v>
      </c>
      <c r="E19680" s="0" t="n">
        <f aca="false">SQRT((B19680-$G$1)^2+(C19680-$H$1)^2)</f>
        <v>9444.22702412767</v>
      </c>
    </row>
    <row r="19681" customFormat="false" ht="15" hidden="false" customHeight="false" outlineLevel="0" collapsed="false">
      <c r="A19681" s="0" t="n">
        <v>19680</v>
      </c>
      <c r="B19681" s="12" t="n">
        <v>663690</v>
      </c>
      <c r="C19681" s="12" t="n">
        <v>4980415</v>
      </c>
      <c r="D19681" s="12" t="n">
        <v>-4306.37</v>
      </c>
      <c r="E19681" s="0" t="n">
        <f aca="false">SQRT((B19681-$G$1)^2+(C19681-$H$1)^2)</f>
        <v>8987.08520815372</v>
      </c>
    </row>
    <row r="19682" customFormat="false" ht="15" hidden="false" customHeight="false" outlineLevel="0" collapsed="false">
      <c r="A19682" s="0" t="n">
        <v>19681</v>
      </c>
      <c r="B19682" s="12" t="n">
        <v>663690</v>
      </c>
      <c r="C19682" s="12" t="n">
        <v>4979945</v>
      </c>
      <c r="D19682" s="12" t="n">
        <v>-4325.012</v>
      </c>
      <c r="E19682" s="0" t="n">
        <f aca="false">SQRT((B19682-$G$1)^2+(C19682-$H$1)^2)</f>
        <v>8519.19499342718</v>
      </c>
    </row>
    <row r="19683" customFormat="false" ht="15" hidden="false" customHeight="false" outlineLevel="0" collapsed="false">
      <c r="A19683" s="0" t="n">
        <v>19682</v>
      </c>
      <c r="B19683" s="12" t="n">
        <v>663690</v>
      </c>
      <c r="C19683" s="12" t="n">
        <v>4979455</v>
      </c>
      <c r="D19683" s="12" t="n">
        <v>-4335.108</v>
      </c>
      <c r="E19683" s="0" t="n">
        <f aca="false">SQRT((B19683-$G$1)^2+(C19683-$H$1)^2)</f>
        <v>8031.65687824995</v>
      </c>
    </row>
    <row r="19684" customFormat="false" ht="15" hidden="false" customHeight="false" outlineLevel="0" collapsed="false">
      <c r="A19684" s="0" t="n">
        <v>19683</v>
      </c>
      <c r="B19684" s="12" t="n">
        <v>663690</v>
      </c>
      <c r="C19684" s="12" t="n">
        <v>4978958</v>
      </c>
      <c r="D19684" s="12" t="n">
        <v>-4338.478</v>
      </c>
      <c r="E19684" s="0" t="n">
        <f aca="false">SQRT((B19684-$G$1)^2+(C19684-$H$1)^2)</f>
        <v>7537.48009686361</v>
      </c>
    </row>
    <row r="19685" customFormat="false" ht="15" hidden="false" customHeight="false" outlineLevel="0" collapsed="false">
      <c r="A19685" s="0" t="n">
        <v>19684</v>
      </c>
      <c r="B19685" s="12" t="n">
        <v>663690</v>
      </c>
      <c r="C19685" s="12" t="n">
        <v>4978459</v>
      </c>
      <c r="D19685" s="12" t="n">
        <v>-4339.435</v>
      </c>
      <c r="E19685" s="0" t="n">
        <f aca="false">SQRT((B19685-$G$1)^2+(C19685-$H$1)^2)</f>
        <v>7041.71448007791</v>
      </c>
    </row>
    <row r="19686" customFormat="false" ht="15" hidden="false" customHeight="false" outlineLevel="0" collapsed="false">
      <c r="A19686" s="0" t="n">
        <v>19685</v>
      </c>
      <c r="B19686" s="12" t="n">
        <v>663690</v>
      </c>
      <c r="C19686" s="12" t="n">
        <v>4977959</v>
      </c>
      <c r="D19686" s="12" t="n">
        <v>-4339.679</v>
      </c>
      <c r="E19686" s="0" t="n">
        <f aca="false">SQRT((B19686-$G$1)^2+(C19686-$H$1)^2)</f>
        <v>6545.44839801575</v>
      </c>
    </row>
    <row r="19687" customFormat="false" ht="15" hidden="false" customHeight="false" outlineLevel="0" collapsed="false">
      <c r="A19687" s="0" t="n">
        <v>19686</v>
      </c>
      <c r="B19687" s="12" t="n">
        <v>663690</v>
      </c>
      <c r="C19687" s="12" t="n">
        <v>4977459</v>
      </c>
      <c r="D19687" s="12" t="n">
        <v>-4339.734</v>
      </c>
      <c r="E19687" s="0" t="n">
        <f aca="false">SQRT((B19687-$G$1)^2+(C19687-$H$1)^2)</f>
        <v>6049.79723984491</v>
      </c>
    </row>
    <row r="19688" customFormat="false" ht="15" hidden="false" customHeight="false" outlineLevel="0" collapsed="false">
      <c r="A19688" s="0" t="n">
        <v>19687</v>
      </c>
      <c r="B19688" s="12" t="n">
        <v>663690</v>
      </c>
      <c r="C19688" s="12" t="n">
        <v>4976959</v>
      </c>
      <c r="D19688" s="12" t="n">
        <v>-4339.743</v>
      </c>
      <c r="E19688" s="0" t="n">
        <f aca="false">SQRT((B19688-$G$1)^2+(C19688-$H$1)^2)</f>
        <v>5554.92561204767</v>
      </c>
    </row>
    <row r="19689" customFormat="false" ht="15" hidden="false" customHeight="false" outlineLevel="0" collapsed="false">
      <c r="A19689" s="0" t="n">
        <v>19688</v>
      </c>
      <c r="B19689" s="12" t="n">
        <v>663690</v>
      </c>
      <c r="C19689" s="12" t="n">
        <v>4976459</v>
      </c>
      <c r="D19689" s="12" t="n">
        <v>-4339.742</v>
      </c>
      <c r="E19689" s="0" t="n">
        <f aca="false">SQRT((B19689-$G$1)^2+(C19689-$H$1)^2)</f>
        <v>5061.06218767674</v>
      </c>
    </row>
    <row r="19690" customFormat="false" ht="15" hidden="false" customHeight="false" outlineLevel="0" collapsed="false">
      <c r="A19690" s="0" t="n">
        <v>19689</v>
      </c>
      <c r="B19690" s="12" t="n">
        <v>663690</v>
      </c>
      <c r="C19690" s="12" t="n">
        <v>4975959</v>
      </c>
      <c r="D19690" s="12" t="n">
        <v>-4339.74</v>
      </c>
      <c r="E19690" s="0" t="n">
        <f aca="false">SQRT((B19690-$G$1)^2+(C19690-$H$1)^2)</f>
        <v>4568.5339420518</v>
      </c>
    </row>
    <row r="19691" customFormat="false" ht="15" hidden="false" customHeight="false" outlineLevel="0" collapsed="false">
      <c r="A19691" s="0" t="n">
        <v>19690</v>
      </c>
      <c r="B19691" s="12" t="n">
        <v>663690</v>
      </c>
      <c r="C19691" s="12" t="n">
        <v>4975459</v>
      </c>
      <c r="D19691" s="12" t="n">
        <v>-4339.74</v>
      </c>
      <c r="E19691" s="0" t="n">
        <f aca="false">SQRT((B19691-$G$1)^2+(C19691-$H$1)^2)</f>
        <v>4077.82470096834</v>
      </c>
    </row>
    <row r="19692" customFormat="false" ht="15" hidden="false" customHeight="false" outlineLevel="0" collapsed="false">
      <c r="A19692" s="0" t="n">
        <v>19691</v>
      </c>
      <c r="B19692" s="12" t="n">
        <v>663690</v>
      </c>
      <c r="C19692" s="12" t="n">
        <v>4974959</v>
      </c>
      <c r="D19692" s="12" t="n">
        <v>-4339.739</v>
      </c>
      <c r="E19692" s="0" t="n">
        <f aca="false">SQRT((B19692-$G$1)^2+(C19692-$H$1)^2)</f>
        <v>3589.6805155857</v>
      </c>
    </row>
    <row r="19693" customFormat="false" ht="15" hidden="false" customHeight="false" outlineLevel="0" collapsed="false">
      <c r="A19693" s="0" t="n">
        <v>19692</v>
      </c>
      <c r="B19693" s="12" t="n">
        <v>663690</v>
      </c>
      <c r="C19693" s="12" t="n">
        <v>4974459</v>
      </c>
      <c r="D19693" s="12" t="n">
        <v>-4339.739</v>
      </c>
      <c r="E19693" s="0" t="n">
        <f aca="false">SQRT((B19693-$G$1)^2+(C19693-$H$1)^2)</f>
        <v>3105.31127523856</v>
      </c>
    </row>
    <row r="19694" customFormat="false" ht="15" hidden="false" customHeight="false" outlineLevel="0" collapsed="false">
      <c r="A19694" s="0" t="n">
        <v>19693</v>
      </c>
      <c r="B19694" s="12" t="n">
        <v>663690</v>
      </c>
      <c r="C19694" s="12" t="n">
        <v>4973959</v>
      </c>
      <c r="D19694" s="12" t="n">
        <v>-4339.739</v>
      </c>
      <c r="E19694" s="0" t="n">
        <f aca="false">SQRT((B19694-$G$1)^2+(C19694-$H$1)^2)</f>
        <v>2626.80605075286</v>
      </c>
    </row>
    <row r="19695" customFormat="false" ht="15" hidden="false" customHeight="false" outlineLevel="0" collapsed="false">
      <c r="A19695" s="0" t="n">
        <v>19694</v>
      </c>
      <c r="B19695" s="12" t="n">
        <v>663690</v>
      </c>
      <c r="C19695" s="12" t="n">
        <v>4973459</v>
      </c>
      <c r="D19695" s="12" t="n">
        <v>-4339.739</v>
      </c>
      <c r="E19695" s="0" t="n">
        <f aca="false">SQRT((B19695-$G$1)^2+(C19695-$H$1)^2)</f>
        <v>2158.06903050388</v>
      </c>
    </row>
    <row r="19696" customFormat="false" ht="15" hidden="false" customHeight="false" outlineLevel="0" collapsed="false">
      <c r="A19696" s="0" t="n">
        <v>19695</v>
      </c>
      <c r="B19696" s="12" t="n">
        <v>663690</v>
      </c>
      <c r="C19696" s="12" t="n">
        <v>4972959</v>
      </c>
      <c r="D19696" s="12" t="n">
        <v>-4339.739</v>
      </c>
      <c r="E19696" s="0" t="n">
        <f aca="false">SQRT((B19696-$G$1)^2+(C19696-$H$1)^2)</f>
        <v>1707.16544381851</v>
      </c>
    </row>
    <row r="19697" customFormat="false" ht="15" hidden="false" customHeight="false" outlineLevel="0" collapsed="false">
      <c r="A19697" s="0" t="n">
        <v>19696</v>
      </c>
      <c r="B19697" s="12" t="n">
        <v>663690</v>
      </c>
      <c r="C19697" s="12" t="n">
        <v>4972459</v>
      </c>
      <c r="D19697" s="12" t="n">
        <v>-4339.739</v>
      </c>
      <c r="E19697" s="0" t="n">
        <f aca="false">SQRT((B19697-$G$1)^2+(C19697-$H$1)^2)</f>
        <v>1292.89046895557</v>
      </c>
    </row>
    <row r="19698" customFormat="false" ht="15" hidden="false" customHeight="false" outlineLevel="0" collapsed="false">
      <c r="A19698" s="0" t="n">
        <v>19697</v>
      </c>
      <c r="B19698" s="12" t="n">
        <v>663690</v>
      </c>
      <c r="C19698" s="12" t="n">
        <v>4971959</v>
      </c>
      <c r="D19698" s="12" t="n">
        <v>-4339.739</v>
      </c>
      <c r="E19698" s="0" t="n">
        <f aca="false">SQRT((B19698-$G$1)^2+(C19698-$H$1)^2)</f>
        <v>963.699993184742</v>
      </c>
    </row>
    <row r="19699" customFormat="false" ht="15" hidden="false" customHeight="false" outlineLevel="0" collapsed="false">
      <c r="A19699" s="0" t="n">
        <v>19698</v>
      </c>
      <c r="B19699" s="12" t="n">
        <v>663690</v>
      </c>
      <c r="C19699" s="12" t="n">
        <v>4971459</v>
      </c>
      <c r="D19699" s="12" t="n">
        <v>-4339.739</v>
      </c>
      <c r="E19699" s="0" t="n">
        <f aca="false">SQRT((B19699-$G$1)^2+(C19699-$H$1)^2)</f>
        <v>828.172439177001</v>
      </c>
    </row>
    <row r="19700" customFormat="false" ht="15" hidden="false" customHeight="false" outlineLevel="0" collapsed="false">
      <c r="A19700" s="0" t="n">
        <v>19699</v>
      </c>
      <c r="B19700" s="12" t="n">
        <v>663690</v>
      </c>
      <c r="C19700" s="12" t="n">
        <v>4970959</v>
      </c>
      <c r="D19700" s="12" t="n">
        <v>-4339.739</v>
      </c>
      <c r="E19700" s="0" t="n">
        <f aca="false">SQRT((B19700-$G$1)^2+(C19700-$H$1)^2)</f>
        <v>971.092941566611</v>
      </c>
    </row>
    <row r="19701" customFormat="false" ht="15" hidden="false" customHeight="false" outlineLevel="0" collapsed="false">
      <c r="A19701" s="0" t="n">
        <v>19700</v>
      </c>
      <c r="B19701" s="12" t="n">
        <v>663690</v>
      </c>
      <c r="C19701" s="12" t="n">
        <v>4970459</v>
      </c>
      <c r="D19701" s="12" t="n">
        <v>-4339.739</v>
      </c>
      <c r="E19701" s="0" t="n">
        <f aca="false">SQRT((B19701-$G$1)^2+(C19701-$H$1)^2)</f>
        <v>1303.90698031286</v>
      </c>
    </row>
    <row r="19702" customFormat="false" ht="15" hidden="false" customHeight="false" outlineLevel="0" collapsed="false">
      <c r="A19702" s="0" t="n">
        <v>19701</v>
      </c>
      <c r="B19702" s="12" t="n">
        <v>663690</v>
      </c>
      <c r="C19702" s="12" t="n">
        <v>4969959</v>
      </c>
      <c r="D19702" s="12" t="n">
        <v>-4339.739</v>
      </c>
      <c r="E19702" s="0" t="n">
        <f aca="false">SQRT((B19702-$G$1)^2+(C19702-$H$1)^2)</f>
        <v>1719.6875662331</v>
      </c>
    </row>
    <row r="19703" customFormat="false" ht="15" hidden="false" customHeight="false" outlineLevel="0" collapsed="false">
      <c r="A19703" s="0" t="n">
        <v>19702</v>
      </c>
      <c r="B19703" s="12" t="n">
        <v>663690</v>
      </c>
      <c r="C19703" s="12" t="n">
        <v>4969459</v>
      </c>
      <c r="D19703" s="12" t="n">
        <v>-4339.739</v>
      </c>
      <c r="E19703" s="0" t="n">
        <f aca="false">SQRT((B19703-$G$1)^2+(C19703-$H$1)^2)</f>
        <v>2171.28469750165</v>
      </c>
    </row>
    <row r="19704" customFormat="false" ht="15" hidden="false" customHeight="false" outlineLevel="0" collapsed="false">
      <c r="A19704" s="0" t="n">
        <v>19703</v>
      </c>
      <c r="B19704" s="12" t="n">
        <v>663690</v>
      </c>
      <c r="C19704" s="12" t="n">
        <v>4968959</v>
      </c>
      <c r="D19704" s="12" t="n">
        <v>-4339.739</v>
      </c>
      <c r="E19704" s="0" t="n">
        <f aca="false">SQRT((B19704-$G$1)^2+(C19704-$H$1)^2)</f>
        <v>2640.38428069721</v>
      </c>
    </row>
    <row r="19705" customFormat="false" ht="15" hidden="false" customHeight="false" outlineLevel="0" collapsed="false">
      <c r="A19705" s="0" t="n">
        <v>19704</v>
      </c>
      <c r="B19705" s="12" t="n">
        <v>663690</v>
      </c>
      <c r="C19705" s="12" t="n">
        <v>4968459</v>
      </c>
      <c r="D19705" s="12" t="n">
        <v>-4339.739</v>
      </c>
      <c r="E19705" s="0" t="n">
        <f aca="false">SQRT((B19705-$G$1)^2+(C19705-$H$1)^2)</f>
        <v>3119.09939916974</v>
      </c>
    </row>
    <row r="19706" customFormat="false" ht="15" hidden="false" customHeight="false" outlineLevel="0" collapsed="false">
      <c r="A19706" s="0" t="n">
        <v>19705</v>
      </c>
      <c r="B19706" s="12" t="n">
        <v>663690</v>
      </c>
      <c r="C19706" s="12" t="n">
        <v>4967959</v>
      </c>
      <c r="D19706" s="12" t="n">
        <v>-4339.739</v>
      </c>
      <c r="E19706" s="0" t="n">
        <f aca="false">SQRT((B19706-$G$1)^2+(C19706-$H$1)^2)</f>
        <v>3603.60000194932</v>
      </c>
    </row>
    <row r="19707" customFormat="false" ht="15" hidden="false" customHeight="false" outlineLevel="0" collapsed="false">
      <c r="A19707" s="0" t="n">
        <v>19706</v>
      </c>
      <c r="B19707" s="12" t="n">
        <v>663690</v>
      </c>
      <c r="C19707" s="12" t="n">
        <v>4967459</v>
      </c>
      <c r="D19707" s="12" t="n">
        <v>-4339.739</v>
      </c>
      <c r="E19707" s="0" t="n">
        <f aca="false">SQRT((B19707-$G$1)^2+(C19707-$H$1)^2)</f>
        <v>4091.83148311331</v>
      </c>
    </row>
    <row r="19708" customFormat="false" ht="15" hidden="false" customHeight="false" outlineLevel="0" collapsed="false">
      <c r="A19708" s="0" t="n">
        <v>19707</v>
      </c>
      <c r="B19708" s="12" t="n">
        <v>663690</v>
      </c>
      <c r="C19708" s="12" t="n">
        <v>4966959</v>
      </c>
      <c r="D19708" s="12" t="n">
        <v>-4339.739</v>
      </c>
      <c r="E19708" s="0" t="n">
        <f aca="false">SQRT((B19708-$G$1)^2+(C19708-$H$1)^2)</f>
        <v>4582.60153170068</v>
      </c>
    </row>
    <row r="19709" customFormat="false" ht="15" hidden="false" customHeight="false" outlineLevel="0" collapsed="false">
      <c r="A19709" s="0" t="n">
        <v>19708</v>
      </c>
      <c r="B19709" s="12" t="n">
        <v>663690</v>
      </c>
      <c r="C19709" s="12" t="n">
        <v>4966459</v>
      </c>
      <c r="D19709" s="12" t="n">
        <v>-4339.739</v>
      </c>
      <c r="E19709" s="0" t="n">
        <f aca="false">SQRT((B19709-$G$1)^2+(C19709-$H$1)^2)</f>
        <v>5075.17376160595</v>
      </c>
    </row>
    <row r="19710" customFormat="false" ht="15" hidden="false" customHeight="false" outlineLevel="0" collapsed="false">
      <c r="A19710" s="0" t="n">
        <v>19709</v>
      </c>
      <c r="B19710" s="12" t="n">
        <v>663690</v>
      </c>
      <c r="C19710" s="12" t="n">
        <v>4965959</v>
      </c>
      <c r="D19710" s="12" t="n">
        <v>-4339.739</v>
      </c>
      <c r="E19710" s="0" t="n">
        <f aca="false">SQRT((B19710-$G$1)^2+(C19710-$H$1)^2)</f>
        <v>5569.06999620597</v>
      </c>
    </row>
    <row r="19711" customFormat="false" ht="15" hidden="false" customHeight="false" outlineLevel="0" collapsed="false">
      <c r="A19711" s="0" t="n">
        <v>19710</v>
      </c>
      <c r="B19711" s="12" t="n">
        <v>663690</v>
      </c>
      <c r="C19711" s="12" t="n">
        <v>4965459</v>
      </c>
      <c r="D19711" s="12" t="n">
        <v>-4339.739</v>
      </c>
      <c r="E19711" s="0" t="n">
        <f aca="false">SQRT((B19711-$G$1)^2+(C19711-$H$1)^2)</f>
        <v>6063.96673265856</v>
      </c>
    </row>
    <row r="19712" customFormat="false" ht="15" hidden="false" customHeight="false" outlineLevel="0" collapsed="false">
      <c r="A19712" s="0" t="n">
        <v>19711</v>
      </c>
      <c r="B19712" s="12" t="n">
        <v>663690</v>
      </c>
      <c r="C19712" s="12" t="n">
        <v>4964959</v>
      </c>
      <c r="D19712" s="12" t="n">
        <v>-4339.739</v>
      </c>
      <c r="E19712" s="0" t="n">
        <f aca="false">SQRT((B19712-$G$1)^2+(C19712-$H$1)^2)</f>
        <v>6559.63752405099</v>
      </c>
    </row>
    <row r="19713" customFormat="false" ht="15" hidden="false" customHeight="false" outlineLevel="0" collapsed="false">
      <c r="A19713" s="0" t="n">
        <v>19712</v>
      </c>
      <c r="B19713" s="12" t="n">
        <v>663690</v>
      </c>
      <c r="C19713" s="12" t="n">
        <v>4964459</v>
      </c>
      <c r="D19713" s="12" t="n">
        <v>-4339.739</v>
      </c>
      <c r="E19713" s="0" t="n">
        <f aca="false">SQRT((B19713-$G$1)^2+(C19713-$H$1)^2)</f>
        <v>7055.91924267037</v>
      </c>
    </row>
    <row r="19714" customFormat="false" ht="15" hidden="false" customHeight="false" outlineLevel="0" collapsed="false">
      <c r="A19714" s="0" t="n">
        <v>19713</v>
      </c>
      <c r="B19714" s="12" t="n">
        <v>663690</v>
      </c>
      <c r="C19714" s="12" t="n">
        <v>4963959</v>
      </c>
      <c r="D19714" s="12" t="n">
        <v>-4339.739</v>
      </c>
      <c r="E19714" s="0" t="n">
        <f aca="false">SQRT((B19714-$G$1)^2+(C19714-$H$1)^2)</f>
        <v>7552.69145876052</v>
      </c>
    </row>
    <row r="19715" customFormat="false" ht="15" hidden="false" customHeight="false" outlineLevel="0" collapsed="false">
      <c r="A19715" s="0" t="n">
        <v>19714</v>
      </c>
      <c r="B19715" s="12" t="n">
        <v>663690</v>
      </c>
      <c r="C19715" s="12" t="n">
        <v>4963459</v>
      </c>
      <c r="D19715" s="12" t="n">
        <v>-4339.739</v>
      </c>
      <c r="E19715" s="0" t="n">
        <f aca="false">SQRT((B19715-$G$1)^2+(C19715-$H$1)^2)</f>
        <v>8049.86336426788</v>
      </c>
    </row>
    <row r="19716" customFormat="false" ht="15" hidden="false" customHeight="false" outlineLevel="0" collapsed="false">
      <c r="A19716" s="0" t="n">
        <v>19715</v>
      </c>
      <c r="B19716" s="12" t="n">
        <v>663690</v>
      </c>
      <c r="C19716" s="12" t="n">
        <v>4962959</v>
      </c>
      <c r="D19716" s="12" t="n">
        <v>-4339.739</v>
      </c>
      <c r="E19716" s="0" t="n">
        <f aca="false">SQRT((B19716-$G$1)^2+(C19716-$H$1)^2)</f>
        <v>8547.36521365095</v>
      </c>
    </row>
    <row r="19717" customFormat="false" ht="15" hidden="false" customHeight="false" outlineLevel="0" collapsed="false">
      <c r="A19717" s="0" t="n">
        <v>19716</v>
      </c>
      <c r="B19717" s="12" t="n">
        <v>663690</v>
      </c>
      <c r="C19717" s="12" t="n">
        <v>4962459</v>
      </c>
      <c r="D19717" s="12" t="n">
        <v>-4339.739</v>
      </c>
      <c r="E19717" s="0" t="n">
        <f aca="false">SQRT((B19717-$G$1)^2+(C19717-$H$1)^2)</f>
        <v>9045.14256425394</v>
      </c>
    </row>
    <row r="19718" customFormat="false" ht="15" hidden="false" customHeight="false" outlineLevel="0" collapsed="false">
      <c r="A19718" s="0" t="n">
        <v>19717</v>
      </c>
      <c r="B19718" s="12" t="n">
        <v>663690</v>
      </c>
      <c r="C19718" s="12" t="n">
        <v>4961959</v>
      </c>
      <c r="D19718" s="12" t="n">
        <v>-4339.739</v>
      </c>
      <c r="E19718" s="0" t="n">
        <f aca="false">SQRT((B19718-$G$1)^2+(C19718-$H$1)^2)</f>
        <v>9543.15230517812</v>
      </c>
    </row>
    <row r="19719" customFormat="false" ht="15" hidden="false" customHeight="false" outlineLevel="0" collapsed="false">
      <c r="A19719" s="0" t="n">
        <v>19718</v>
      </c>
      <c r="B19719" s="12" t="n">
        <v>663690</v>
      </c>
      <c r="C19719" s="12" t="n">
        <v>4961459</v>
      </c>
      <c r="D19719" s="12" t="n">
        <v>-4339.739</v>
      </c>
      <c r="E19719" s="0" t="n">
        <f aca="false">SQRT((B19719-$G$1)^2+(C19719-$H$1)^2)</f>
        <v>10041.359859699</v>
      </c>
    </row>
    <row r="19720" customFormat="false" ht="15" hidden="false" customHeight="false" outlineLevel="0" collapsed="false">
      <c r="A19720" s="0" t="n">
        <v>19719</v>
      </c>
      <c r="B19720" s="12" t="n">
        <v>663690</v>
      </c>
      <c r="C19720" s="12" t="n">
        <v>4960959</v>
      </c>
      <c r="D19720" s="12" t="n">
        <v>-4339.739</v>
      </c>
      <c r="E19720" s="0" t="n">
        <f aca="false">SQRT((B19720-$G$1)^2+(C19720-$H$1)^2)</f>
        <v>10539.7371762356</v>
      </c>
    </row>
    <row r="19721" customFormat="false" ht="15" hidden="false" customHeight="false" outlineLevel="0" collapsed="false">
      <c r="A19721" s="0" t="n">
        <v>19720</v>
      </c>
      <c r="B19721" s="12" t="n">
        <v>663690</v>
      </c>
      <c r="C19721" s="12" t="n">
        <v>4960459</v>
      </c>
      <c r="D19721" s="12" t="n">
        <v>-4339.739</v>
      </c>
      <c r="E19721" s="0" t="n">
        <f aca="false">SQRT((B19721-$G$1)^2+(C19721-$H$1)^2)</f>
        <v>11038.2612605551</v>
      </c>
    </row>
    <row r="19722" customFormat="false" ht="15" hidden="false" customHeight="false" outlineLevel="0" collapsed="false">
      <c r="A19722" s="0" t="n">
        <v>19721</v>
      </c>
      <c r="B19722" s="12" t="n">
        <v>663690</v>
      </c>
      <c r="C19722" s="12" t="n">
        <v>4959959</v>
      </c>
      <c r="D19722" s="12" t="n">
        <v>-4339.739</v>
      </c>
      <c r="E19722" s="0" t="n">
        <f aca="false">SQRT((B19722-$G$1)^2+(C19722-$H$1)^2)</f>
        <v>11536.9130866285</v>
      </c>
    </row>
    <row r="19723" customFormat="false" ht="15" hidden="false" customHeight="false" outlineLevel="0" collapsed="false">
      <c r="A19723" s="0" t="n">
        <v>19722</v>
      </c>
      <c r="B19723" s="12" t="n">
        <v>663690</v>
      </c>
      <c r="C19723" s="12" t="n">
        <v>4959459</v>
      </c>
      <c r="D19723" s="12" t="n">
        <v>-4339.739</v>
      </c>
      <c r="E19723" s="0" t="n">
        <f aca="false">SQRT((B19723-$G$1)^2+(C19723-$H$1)^2)</f>
        <v>12035.6767770062</v>
      </c>
    </row>
    <row r="19724" customFormat="false" ht="15" hidden="false" customHeight="false" outlineLevel="0" collapsed="false">
      <c r="A19724" s="0" t="n">
        <v>19723</v>
      </c>
      <c r="B19724" s="12" t="n">
        <v>663690</v>
      </c>
      <c r="C19724" s="12" t="n">
        <v>4958959</v>
      </c>
      <c r="D19724" s="12" t="n">
        <v>-4339.739</v>
      </c>
      <c r="E19724" s="0" t="n">
        <f aca="false">SQRT((B19724-$G$1)^2+(C19724-$H$1)^2)</f>
        <v>12534.5389780684</v>
      </c>
    </row>
    <row r="19725" customFormat="false" ht="15" hidden="false" customHeight="false" outlineLevel="0" collapsed="false">
      <c r="A19725" s="0" t="n">
        <v>19724</v>
      </c>
      <c r="B19725" s="12" t="n">
        <v>663690</v>
      </c>
      <c r="C19725" s="12" t="n">
        <v>4958459</v>
      </c>
      <c r="D19725" s="12" t="n">
        <v>-4339.739</v>
      </c>
      <c r="E19725" s="0" t="n">
        <f aca="false">SQRT((B19725-$G$1)^2+(C19725-$H$1)^2)</f>
        <v>13033.4883782072</v>
      </c>
    </row>
    <row r="19726" customFormat="false" ht="15" hidden="false" customHeight="false" outlineLevel="0" collapsed="false">
      <c r="A19726" s="0" t="n">
        <v>19725</v>
      </c>
      <c r="B19726" s="12" t="n">
        <v>663690</v>
      </c>
      <c r="C19726" s="12" t="n">
        <v>4957959</v>
      </c>
      <c r="D19726" s="12" t="n">
        <v>-4339.738</v>
      </c>
      <c r="E19726" s="0" t="n">
        <f aca="false">SQRT((B19726-$G$1)^2+(C19726-$H$1)^2)</f>
        <v>13532.5153322289</v>
      </c>
    </row>
    <row r="19727" customFormat="false" ht="15" hidden="false" customHeight="false" outlineLevel="0" collapsed="false">
      <c r="A19727" s="0" t="n">
        <v>19726</v>
      </c>
      <c r="B19727" s="12" t="n">
        <v>663690</v>
      </c>
      <c r="C19727" s="12" t="n">
        <v>4957459</v>
      </c>
      <c r="D19727" s="12" t="n">
        <v>-4339.736</v>
      </c>
      <c r="E19727" s="0" t="n">
        <f aca="false">SQRT((B19727-$G$1)^2+(C19727-$H$1)^2)</f>
        <v>14031.6115656456</v>
      </c>
    </row>
    <row r="19728" customFormat="false" ht="15" hidden="false" customHeight="false" outlineLevel="0" collapsed="false">
      <c r="A19728" s="0" t="n">
        <v>19727</v>
      </c>
      <c r="B19728" s="12" t="n">
        <v>663690</v>
      </c>
      <c r="C19728" s="12" t="n">
        <v>4956959</v>
      </c>
      <c r="D19728" s="12" t="n">
        <v>-4339.734</v>
      </c>
      <c r="E19728" s="0" t="n">
        <f aca="false">SQRT((B19728-$G$1)^2+(C19728-$H$1)^2)</f>
        <v>14530.7699397282</v>
      </c>
    </row>
    <row r="19729" customFormat="false" ht="15" hidden="false" customHeight="false" outlineLevel="0" collapsed="false">
      <c r="A19729" s="0" t="n">
        <v>19728</v>
      </c>
      <c r="B19729" s="12" t="n">
        <v>663690</v>
      </c>
      <c r="C19729" s="12" t="n">
        <v>4956459</v>
      </c>
      <c r="D19729" s="12" t="n">
        <v>-4339.735</v>
      </c>
      <c r="E19729" s="0" t="n">
        <f aca="false">SQRT((B19729-$G$1)^2+(C19729-$H$1)^2)</f>
        <v>15029.9842632471</v>
      </c>
    </row>
    <row r="19730" customFormat="false" ht="15" hidden="false" customHeight="false" outlineLevel="0" collapsed="false">
      <c r="A19730" s="0" t="n">
        <v>19729</v>
      </c>
      <c r="B19730" s="12" t="n">
        <v>663690</v>
      </c>
      <c r="C19730" s="12" t="n">
        <v>4955959</v>
      </c>
      <c r="D19730" s="12" t="n">
        <v>-4339.759</v>
      </c>
      <c r="E19730" s="0" t="n">
        <f aca="false">SQRT((B19730-$G$1)^2+(C19730-$H$1)^2)</f>
        <v>15529.2491404319</v>
      </c>
    </row>
    <row r="19731" customFormat="false" ht="15" hidden="false" customHeight="false" outlineLevel="0" collapsed="false">
      <c r="A19731" s="0" t="n">
        <v>19730</v>
      </c>
      <c r="B19731" s="12" t="n">
        <v>663690</v>
      </c>
      <c r="C19731" s="12" t="n">
        <v>4955459</v>
      </c>
      <c r="D19731" s="12" t="n">
        <v>-4339.922</v>
      </c>
      <c r="E19731" s="0" t="n">
        <f aca="false">SQRT((B19731-$G$1)^2+(C19731-$H$1)^2)</f>
        <v>16028.5598472774</v>
      </c>
    </row>
    <row r="19732" customFormat="false" ht="15" hidden="false" customHeight="false" outlineLevel="0" collapsed="false">
      <c r="A19732" s="0" t="n">
        <v>19731</v>
      </c>
      <c r="B19732" s="12" t="n">
        <v>663690</v>
      </c>
      <c r="C19732" s="12" t="n">
        <v>4954954</v>
      </c>
      <c r="D19732" s="12" t="n">
        <v>-4345.117</v>
      </c>
      <c r="E19732" s="0" t="n">
        <f aca="false">SQRT((B19732-$G$1)^2+(C19732-$H$1)^2)</f>
        <v>16532.9059517382</v>
      </c>
    </row>
    <row r="19733" customFormat="false" ht="15" hidden="false" customHeight="false" outlineLevel="0" collapsed="false">
      <c r="A19733" s="0" t="n">
        <v>19732</v>
      </c>
      <c r="B19733" s="12" t="n">
        <v>663690</v>
      </c>
      <c r="C19733" s="12" t="n">
        <v>4954429</v>
      </c>
      <c r="D19733" s="12" t="n">
        <v>-4362.444</v>
      </c>
      <c r="E19733" s="0" t="n">
        <f aca="false">SQRT((B19733-$G$1)^2+(C19733-$H$1)^2)</f>
        <v>17057.2671819602</v>
      </c>
    </row>
    <row r="19734" customFormat="false" ht="15" hidden="false" customHeight="false" outlineLevel="0" collapsed="false">
      <c r="A19734" s="0" t="n">
        <v>19733</v>
      </c>
      <c r="B19734" s="12" t="n">
        <v>663690</v>
      </c>
      <c r="C19734" s="12" t="n">
        <v>4953888</v>
      </c>
      <c r="D19734" s="12" t="n">
        <v>-4363.649</v>
      </c>
      <c r="E19734" s="0" t="n">
        <f aca="false">SQRT((B19734-$G$1)^2+(C19734-$H$1)^2)</f>
        <v>17597.6487942487</v>
      </c>
    </row>
    <row r="19735" customFormat="false" ht="15" hidden="false" customHeight="false" outlineLevel="0" collapsed="false">
      <c r="A19735" s="0" t="n">
        <v>19734</v>
      </c>
      <c r="B19735" s="12" t="n">
        <v>663690</v>
      </c>
      <c r="C19735" s="12" t="n">
        <v>4953360</v>
      </c>
      <c r="D19735" s="12" t="n">
        <v>-4345.526</v>
      </c>
      <c r="E19735" s="0" t="n">
        <f aca="false">SQRT((B19735-$G$1)^2+(C19735-$H$1)^2)</f>
        <v>18125.0808413356</v>
      </c>
    </row>
    <row r="19736" customFormat="false" ht="15" hidden="false" customHeight="false" outlineLevel="0" collapsed="false">
      <c r="A19736" s="0" t="n">
        <v>19735</v>
      </c>
      <c r="B19736" s="12" t="n">
        <v>663690</v>
      </c>
      <c r="C19736" s="12" t="n">
        <v>4952854</v>
      </c>
      <c r="D19736" s="12" t="n">
        <v>-4335.054</v>
      </c>
      <c r="E19736" s="0" t="n">
        <f aca="false">SQRT((B19736-$G$1)^2+(C19736-$H$1)^2)</f>
        <v>18630.5667450039</v>
      </c>
    </row>
    <row r="19737" customFormat="false" ht="15" hidden="false" customHeight="false" outlineLevel="0" collapsed="false">
      <c r="A19737" s="0" t="n">
        <v>19736</v>
      </c>
      <c r="B19737" s="12" t="n">
        <v>663690</v>
      </c>
      <c r="C19737" s="12" t="n">
        <v>4953054</v>
      </c>
      <c r="D19737" s="12" t="n">
        <v>-4774.764</v>
      </c>
      <c r="E19737" s="0" t="n">
        <f aca="false">SQRT((B19737-$G$1)^2+(C19737-$H$1)^2)</f>
        <v>18430.7665731837</v>
      </c>
    </row>
    <row r="19738" customFormat="false" ht="15" hidden="false" customHeight="false" outlineLevel="0" collapsed="false">
      <c r="A19738" s="0" t="n">
        <v>19737</v>
      </c>
      <c r="B19738" s="12" t="n">
        <v>663690</v>
      </c>
      <c r="C19738" s="12" t="n">
        <v>4952564</v>
      </c>
      <c r="D19738" s="12" t="n">
        <v>-4747.607</v>
      </c>
      <c r="E19738" s="0" t="n">
        <f aca="false">SQRT((B19738-$G$1)^2+(C19738-$H$1)^2)</f>
        <v>18920.2844944015</v>
      </c>
    </row>
    <row r="19739" customFormat="false" ht="15" hidden="false" customHeight="false" outlineLevel="0" collapsed="false">
      <c r="A19739" s="0" t="n">
        <v>19738</v>
      </c>
      <c r="B19739" s="12" t="n">
        <v>663690</v>
      </c>
      <c r="C19739" s="12" t="n">
        <v>4952743</v>
      </c>
      <c r="D19739" s="12" t="n">
        <v>-5187.394</v>
      </c>
      <c r="E19739" s="0" t="n">
        <f aca="false">SQRT((B19739-$G$1)^2+(C19739-$H$1)^2)</f>
        <v>18741.4576798215</v>
      </c>
    </row>
    <row r="19740" customFormat="false" ht="15" hidden="false" customHeight="false" outlineLevel="0" collapsed="false">
      <c r="A19740" s="0" t="n">
        <v>19739</v>
      </c>
      <c r="B19740" s="12" t="n">
        <v>663690</v>
      </c>
      <c r="C19740" s="12" t="n">
        <v>4952150</v>
      </c>
      <c r="D19740" s="12" t="n">
        <v>-4713.716</v>
      </c>
      <c r="E19740" s="0" t="n">
        <f aca="false">SQRT((B19740-$G$1)^2+(C19740-$H$1)^2)</f>
        <v>19333.8962222401</v>
      </c>
    </row>
    <row r="19741" customFormat="false" ht="15" hidden="false" customHeight="false" outlineLevel="0" collapsed="false">
      <c r="A19741" s="0" t="n">
        <v>19740</v>
      </c>
      <c r="B19741" s="12" t="n">
        <v>663690</v>
      </c>
      <c r="C19741" s="12" t="n">
        <v>4952245</v>
      </c>
      <c r="D19741" s="12" t="n">
        <v>-5129.951</v>
      </c>
      <c r="E19741" s="0" t="n">
        <f aca="false">SQRT((B19741-$G$1)^2+(C19741-$H$1)^2)</f>
        <v>19238.9838419039</v>
      </c>
    </row>
    <row r="19742" customFormat="false" ht="15" hidden="false" customHeight="false" outlineLevel="0" collapsed="false">
      <c r="A19742" s="0" t="n">
        <v>19741</v>
      </c>
      <c r="B19742" s="12" t="n">
        <v>663690</v>
      </c>
      <c r="C19742" s="12" t="n">
        <v>4952358</v>
      </c>
      <c r="D19742" s="12" t="n">
        <v>-4334.986</v>
      </c>
      <c r="E19742" s="0" t="n">
        <f aca="false">SQRT((B19742-$G$1)^2+(C19742-$H$1)^2)</f>
        <v>19126.0891960927</v>
      </c>
    </row>
    <row r="19743" customFormat="false" ht="15" hidden="false" customHeight="false" outlineLevel="0" collapsed="false">
      <c r="A19743" s="0" t="n">
        <v>19742</v>
      </c>
      <c r="B19743" s="12" t="n">
        <v>663690</v>
      </c>
      <c r="C19743" s="12" t="n">
        <v>4951829</v>
      </c>
      <c r="D19743" s="12" t="n">
        <v>-5555.718</v>
      </c>
      <c r="E19743" s="0" t="n">
        <f aca="false">SQRT((B19743-$G$1)^2+(C19743-$H$1)^2)</f>
        <v>19654.6064234303</v>
      </c>
    </row>
    <row r="19744" customFormat="false" ht="15" hidden="false" customHeight="false" outlineLevel="0" collapsed="false">
      <c r="A19744" s="0" t="n">
        <v>19743</v>
      </c>
      <c r="B19744" s="12" t="n">
        <v>663690</v>
      </c>
      <c r="C19744" s="12" t="n">
        <v>4953250</v>
      </c>
      <c r="D19744" s="12" t="n">
        <v>-5223.361</v>
      </c>
      <c r="E19744" s="0" t="n">
        <f aca="false">SQRT((B19744-$G$1)^2+(C19744-$H$1)^2)</f>
        <v>18234.9666554568</v>
      </c>
    </row>
    <row r="19745" customFormat="false" ht="15" hidden="false" customHeight="false" outlineLevel="0" collapsed="false">
      <c r="A19745" s="0" t="n">
        <v>19744</v>
      </c>
      <c r="B19745" s="12" t="n">
        <v>663690</v>
      </c>
      <c r="C19745" s="12" t="n">
        <v>4953574</v>
      </c>
      <c r="D19745" s="12" t="n">
        <v>-4808.666</v>
      </c>
      <c r="E19745" s="0" t="n">
        <f aca="false">SQRT((B19745-$G$1)^2+(C19745-$H$1)^2)</f>
        <v>17911.3070010692</v>
      </c>
    </row>
    <row r="19746" customFormat="false" ht="15" hidden="false" customHeight="false" outlineLevel="0" collapsed="false">
      <c r="A19746" s="0" t="n">
        <v>19745</v>
      </c>
      <c r="B19746" s="12" t="n">
        <v>663690</v>
      </c>
      <c r="C19746" s="12" t="n">
        <v>4953753</v>
      </c>
      <c r="D19746" s="12" t="n">
        <v>-5272.842</v>
      </c>
      <c r="E19746" s="0" t="n">
        <f aca="false">SQRT((B19746-$G$1)^2+(C19746-$H$1)^2)</f>
        <v>17732.5003623855</v>
      </c>
    </row>
    <row r="19747" customFormat="false" ht="15" hidden="false" customHeight="false" outlineLevel="0" collapsed="false">
      <c r="A19747" s="0" t="n">
        <v>19746</v>
      </c>
      <c r="B19747" s="12" t="n">
        <v>663690</v>
      </c>
      <c r="C19747" s="12" t="n">
        <v>4954159</v>
      </c>
      <c r="D19747" s="12" t="n">
        <v>-4889.004</v>
      </c>
      <c r="E19747" s="0" t="n">
        <f aca="false">SQRT((B19747-$G$1)^2+(C19747-$H$1)^2)</f>
        <v>17326.9537354186</v>
      </c>
    </row>
    <row r="19748" customFormat="false" ht="15" hidden="false" customHeight="false" outlineLevel="0" collapsed="false">
      <c r="A19748" s="0" t="n">
        <v>19747</v>
      </c>
      <c r="B19748" s="12" t="n">
        <v>663690</v>
      </c>
      <c r="C19748" s="12" t="n">
        <v>4954160</v>
      </c>
      <c r="D19748" s="12" t="n">
        <v>-5366.32</v>
      </c>
      <c r="E19748" s="0" t="n">
        <f aca="false">SQRT((B19748-$G$1)^2+(C19748-$H$1)^2)</f>
        <v>17325.954878318</v>
      </c>
    </row>
    <row r="19749" customFormat="false" ht="15" hidden="false" customHeight="false" outlineLevel="0" collapsed="false">
      <c r="A19749" s="0" t="n">
        <v>19748</v>
      </c>
      <c r="B19749" s="12" t="n">
        <v>663690</v>
      </c>
      <c r="C19749" s="12" t="n">
        <v>4954390</v>
      </c>
      <c r="D19749" s="12" t="n">
        <v>-5702.162</v>
      </c>
      <c r="E19749" s="0" t="n">
        <f aca="false">SQRT((B19749-$G$1)^2+(C19749-$H$1)^2)</f>
        <v>17096.2212949507</v>
      </c>
    </row>
    <row r="19750" customFormat="false" ht="15" hidden="false" customHeight="false" outlineLevel="0" collapsed="false">
      <c r="A19750" s="0" t="n">
        <v>19749</v>
      </c>
      <c r="B19750" s="12" t="n">
        <v>663690</v>
      </c>
      <c r="C19750" s="12" t="n">
        <v>4954565</v>
      </c>
      <c r="D19750" s="12" t="n">
        <v>-5281.657</v>
      </c>
      <c r="E19750" s="0" t="n">
        <f aca="false">SQRT((B19750-$G$1)^2+(C19750-$H$1)^2)</f>
        <v>16921.4288520997</v>
      </c>
    </row>
    <row r="19751" customFormat="false" ht="15" hidden="false" customHeight="false" outlineLevel="0" collapsed="false">
      <c r="A19751" s="0" t="n">
        <v>19750</v>
      </c>
      <c r="B19751" s="12" t="n">
        <v>663690</v>
      </c>
      <c r="C19751" s="12" t="n">
        <v>4954866</v>
      </c>
      <c r="D19751" s="12" t="n">
        <v>-5681.989</v>
      </c>
      <c r="E19751" s="0" t="n">
        <f aca="false">SQRT((B19751-$G$1)^2+(C19751-$H$1)^2)</f>
        <v>16620.7960683464</v>
      </c>
    </row>
    <row r="19752" customFormat="false" ht="15" hidden="false" customHeight="false" outlineLevel="0" collapsed="false">
      <c r="A19752" s="0" t="n">
        <v>19751</v>
      </c>
      <c r="B19752" s="12" t="n">
        <v>663690</v>
      </c>
      <c r="C19752" s="12" t="n">
        <v>4955061</v>
      </c>
      <c r="D19752" s="12" t="n">
        <v>-5243.778</v>
      </c>
      <c r="E19752" s="0" t="n">
        <f aca="false">SQRT((B19752-$G$1)^2+(C19752-$H$1)^2)</f>
        <v>16426.0411450788</v>
      </c>
    </row>
    <row r="19753" customFormat="false" ht="15" hidden="false" customHeight="false" outlineLevel="0" collapsed="false">
      <c r="A19753" s="0" t="n">
        <v>19752</v>
      </c>
      <c r="B19753" s="12" t="n">
        <v>663690</v>
      </c>
      <c r="C19753" s="12" t="n">
        <v>4955361</v>
      </c>
      <c r="D19753" s="12" t="n">
        <v>-5670.063</v>
      </c>
      <c r="E19753" s="0" t="n">
        <f aca="false">SQRT((B19753-$G$1)^2+(C19753-$H$1)^2)</f>
        <v>16126.4297521966</v>
      </c>
    </row>
    <row r="19754" customFormat="false" ht="15" hidden="false" customHeight="false" outlineLevel="0" collapsed="false">
      <c r="A19754" s="0" t="n">
        <v>19753</v>
      </c>
      <c r="B19754" s="12" t="n">
        <v>663690</v>
      </c>
      <c r="C19754" s="12" t="n">
        <v>4955564</v>
      </c>
      <c r="D19754" s="12" t="n">
        <v>-5229.285</v>
      </c>
      <c r="E19754" s="0" t="n">
        <f aca="false">SQRT((B19754-$G$1)^2+(C19754-$H$1)^2)</f>
        <v>15923.7010106382</v>
      </c>
    </row>
    <row r="19755" customFormat="false" ht="15" hidden="false" customHeight="false" outlineLevel="0" collapsed="false">
      <c r="A19755" s="0" t="n">
        <v>19754</v>
      </c>
      <c r="B19755" s="12" t="n">
        <v>663690</v>
      </c>
      <c r="C19755" s="12" t="n">
        <v>4955861</v>
      </c>
      <c r="D19755" s="12" t="n">
        <v>-5665.423</v>
      </c>
      <c r="E19755" s="0" t="n">
        <f aca="false">SQRT((B19755-$G$1)^2+(C19755-$H$1)^2)</f>
        <v>15627.1105659487</v>
      </c>
    </row>
    <row r="19756" customFormat="false" ht="15" hidden="false" customHeight="false" outlineLevel="0" collapsed="false">
      <c r="A19756" s="0" t="n">
        <v>19755</v>
      </c>
      <c r="B19756" s="12" t="n">
        <v>663690</v>
      </c>
      <c r="C19756" s="12" t="n">
        <v>4956065</v>
      </c>
      <c r="D19756" s="12" t="n">
        <v>-5224.669</v>
      </c>
      <c r="E19756" s="0" t="n">
        <f aca="false">SQRT((B19756-$G$1)^2+(C19756-$H$1)^2)</f>
        <v>15423.4010082157</v>
      </c>
    </row>
    <row r="19757" customFormat="false" ht="15" hidden="false" customHeight="false" outlineLevel="0" collapsed="false">
      <c r="A19757" s="0" t="n">
        <v>19756</v>
      </c>
      <c r="B19757" s="12" t="n">
        <v>663690</v>
      </c>
      <c r="C19757" s="12" t="n">
        <v>4956361</v>
      </c>
      <c r="D19757" s="12" t="n">
        <v>-5664.005</v>
      </c>
      <c r="E19757" s="0" t="n">
        <f aca="false">SQRT((B19757-$G$1)^2+(C19757-$H$1)^2)</f>
        <v>15127.8363531682</v>
      </c>
    </row>
    <row r="19758" customFormat="false" ht="15" hidden="false" customHeight="false" outlineLevel="0" collapsed="false">
      <c r="A19758" s="0" t="n">
        <v>19757</v>
      </c>
      <c r="B19758" s="12" t="n">
        <v>663690</v>
      </c>
      <c r="C19758" s="12" t="n">
        <v>4956565</v>
      </c>
      <c r="D19758" s="12" t="n">
        <v>-5223.452</v>
      </c>
      <c r="E19758" s="0" t="n">
        <f aca="false">SQRT((B19758-$G$1)^2+(C19758-$H$1)^2)</f>
        <v>14924.1464328142</v>
      </c>
    </row>
    <row r="19759" customFormat="false" ht="15" hidden="false" customHeight="false" outlineLevel="0" collapsed="false">
      <c r="A19759" s="0" t="n">
        <v>19758</v>
      </c>
      <c r="B19759" s="12" t="n">
        <v>663690</v>
      </c>
      <c r="C19759" s="12" t="n">
        <v>4956861</v>
      </c>
      <c r="D19759" s="12" t="n">
        <v>-5663.621</v>
      </c>
      <c r="E19759" s="0" t="n">
        <f aca="false">SQRT((B19759-$G$1)^2+(C19759-$H$1)^2)</f>
        <v>14628.6117186864</v>
      </c>
    </row>
    <row r="19760" customFormat="false" ht="15" hidden="false" customHeight="false" outlineLevel="0" collapsed="false">
      <c r="A19760" s="0" t="n">
        <v>19759</v>
      </c>
      <c r="B19760" s="12" t="n">
        <v>663690</v>
      </c>
      <c r="C19760" s="12" t="n">
        <v>4957065</v>
      </c>
      <c r="D19760" s="12" t="n">
        <v>-5223.141</v>
      </c>
      <c r="E19760" s="0" t="n">
        <f aca="false">SQRT((B19760-$G$1)^2+(C19760-$H$1)^2)</f>
        <v>14424.943495069</v>
      </c>
    </row>
    <row r="19761" customFormat="false" ht="15" hidden="false" customHeight="false" outlineLevel="0" collapsed="false">
      <c r="A19761" s="0" t="n">
        <v>19760</v>
      </c>
      <c r="B19761" s="12" t="n">
        <v>663690</v>
      </c>
      <c r="C19761" s="12" t="n">
        <v>4957361</v>
      </c>
      <c r="D19761" s="12" t="n">
        <v>-5663.527</v>
      </c>
      <c r="E19761" s="0" t="n">
        <f aca="false">SQRT((B19761-$G$1)^2+(C19761-$H$1)^2)</f>
        <v>14129.4419176392</v>
      </c>
    </row>
    <row r="19762" customFormat="false" ht="15" hidden="false" customHeight="false" outlineLevel="0" collapsed="false">
      <c r="A19762" s="0" t="n">
        <v>19761</v>
      </c>
      <c r="B19762" s="12" t="n">
        <v>663690</v>
      </c>
      <c r="C19762" s="12" t="n">
        <v>4957565</v>
      </c>
      <c r="D19762" s="12" t="n">
        <v>-5223.066</v>
      </c>
      <c r="E19762" s="0" t="n">
        <f aca="false">SQRT((B19762-$G$1)^2+(C19762-$H$1)^2)</f>
        <v>13925.7977482004</v>
      </c>
    </row>
    <row r="19763" customFormat="false" ht="15" hidden="false" customHeight="false" outlineLevel="0" collapsed="false">
      <c r="A19763" s="0" t="n">
        <v>19762</v>
      </c>
      <c r="B19763" s="12" t="n">
        <v>663690</v>
      </c>
      <c r="C19763" s="12" t="n">
        <v>4957861</v>
      </c>
      <c r="D19763" s="12" t="n">
        <v>-5663.508</v>
      </c>
      <c r="E19763" s="0" t="n">
        <f aca="false">SQRT((B19763-$G$1)^2+(C19763-$H$1)^2)</f>
        <v>13630.3329743551</v>
      </c>
    </row>
    <row r="19764" customFormat="false" ht="15" hidden="false" customHeight="false" outlineLevel="0" collapsed="false">
      <c r="A19764" s="0" t="n">
        <v>19763</v>
      </c>
      <c r="B19764" s="12" t="n">
        <v>663690</v>
      </c>
      <c r="C19764" s="12" t="n">
        <v>4958065</v>
      </c>
      <c r="D19764" s="12" t="n">
        <v>-5223.05</v>
      </c>
      <c r="E19764" s="0" t="n">
        <f aca="false">SQRT((B19764-$G$1)^2+(C19764-$H$1)^2)</f>
        <v>13426.7155705197</v>
      </c>
    </row>
    <row r="19765" customFormat="false" ht="15" hidden="false" customHeight="false" outlineLevel="0" collapsed="false">
      <c r="A19765" s="0" t="n">
        <v>19764</v>
      </c>
      <c r="B19765" s="12" t="n">
        <v>663690</v>
      </c>
      <c r="C19765" s="12" t="n">
        <v>4958361</v>
      </c>
      <c r="D19765" s="12" t="n">
        <v>-5663.505</v>
      </c>
      <c r="E19765" s="0" t="n">
        <f aca="false">SQRT((B19765-$G$1)^2+(C19765-$H$1)^2)</f>
        <v>13131.2918282873</v>
      </c>
    </row>
    <row r="19766" customFormat="false" ht="15" hidden="false" customHeight="false" outlineLevel="0" collapsed="false">
      <c r="A19766" s="0" t="n">
        <v>19765</v>
      </c>
      <c r="B19766" s="12" t="n">
        <v>663690</v>
      </c>
      <c r="C19766" s="12" t="n">
        <v>4958565</v>
      </c>
      <c r="D19766" s="12" t="n">
        <v>-5223.048</v>
      </c>
      <c r="E19766" s="0" t="n">
        <f aca="false">SQRT((B19766-$G$1)^2+(C19766-$H$1)^2)</f>
        <v>12927.7043244146</v>
      </c>
    </row>
    <row r="19767" customFormat="false" ht="15" hidden="false" customHeight="false" outlineLevel="0" collapsed="false">
      <c r="A19767" s="0" t="n">
        <v>19766</v>
      </c>
      <c r="B19767" s="12" t="n">
        <v>663690</v>
      </c>
      <c r="C19767" s="12" t="n">
        <v>4958861</v>
      </c>
      <c r="D19767" s="12" t="n">
        <v>-5663.505</v>
      </c>
      <c r="E19767" s="0" t="n">
        <f aca="false">SQRT((B19767-$G$1)^2+(C19767-$H$1)^2)</f>
        <v>12632.3265144429</v>
      </c>
    </row>
    <row r="19768" customFormat="false" ht="15" hidden="false" customHeight="false" outlineLevel="0" collapsed="false">
      <c r="A19768" s="0" t="n">
        <v>19767</v>
      </c>
      <c r="B19768" s="12" t="n">
        <v>663690</v>
      </c>
      <c r="C19768" s="12" t="n">
        <v>4959065</v>
      </c>
      <c r="D19768" s="12" t="n">
        <v>-5223.048</v>
      </c>
      <c r="E19768" s="0" t="n">
        <f aca="false">SQRT((B19768-$G$1)^2+(C19768-$H$1)^2)</f>
        <v>12428.7725535284</v>
      </c>
    </row>
    <row r="19769" customFormat="false" ht="15" hidden="false" customHeight="false" outlineLevel="0" collapsed="false">
      <c r="A19769" s="0" t="n">
        <v>19768</v>
      </c>
      <c r="B19769" s="12" t="n">
        <v>663690</v>
      </c>
      <c r="C19769" s="12" t="n">
        <v>4959361</v>
      </c>
      <c r="D19769" s="12" t="n">
        <v>-5663.506</v>
      </c>
      <c r="E19769" s="0" t="n">
        <f aca="false">SQRT((B19769-$G$1)^2+(C19769-$H$1)^2)</f>
        <v>12133.446388201</v>
      </c>
    </row>
    <row r="19770" customFormat="false" ht="15" hidden="false" customHeight="false" outlineLevel="0" collapsed="false">
      <c r="A19770" s="0" t="n">
        <v>19769</v>
      </c>
      <c r="B19770" s="12" t="n">
        <v>663690</v>
      </c>
      <c r="C19770" s="12" t="n">
        <v>4959565</v>
      </c>
      <c r="D19770" s="12" t="n">
        <v>-5223.048</v>
      </c>
      <c r="E19770" s="0" t="n">
        <f aca="false">SQRT((B19770-$G$1)^2+(C19770-$H$1)^2)</f>
        <v>11929.9302292675</v>
      </c>
    </row>
    <row r="19771" customFormat="false" ht="15" hidden="false" customHeight="false" outlineLevel="0" collapsed="false">
      <c r="A19771" s="0" t="n">
        <v>19770</v>
      </c>
      <c r="B19771" s="12" t="n">
        <v>663690</v>
      </c>
      <c r="C19771" s="12" t="n">
        <v>4959861</v>
      </c>
      <c r="D19771" s="12" t="n">
        <v>-5663.506</v>
      </c>
      <c r="E19771" s="0" t="n">
        <f aca="false">SQRT((B19771-$G$1)^2+(C19771-$H$1)^2)</f>
        <v>11634.6624077882</v>
      </c>
    </row>
    <row r="19772" customFormat="false" ht="15" hidden="false" customHeight="false" outlineLevel="0" collapsed="false">
      <c r="A19772" s="0" t="n">
        <v>19771</v>
      </c>
      <c r="B19772" s="12" t="n">
        <v>663690</v>
      </c>
      <c r="C19772" s="12" t="n">
        <v>4960065</v>
      </c>
      <c r="D19772" s="12" t="n">
        <v>-5223.048</v>
      </c>
      <c r="E19772" s="0" t="n">
        <f aca="false">SQRT((B19772-$G$1)^2+(C19772-$H$1)^2)</f>
        <v>11431.1890616437</v>
      </c>
    </row>
    <row r="19773" customFormat="false" ht="15" hidden="false" customHeight="false" outlineLevel="0" collapsed="false">
      <c r="A19773" s="0" t="n">
        <v>19772</v>
      </c>
      <c r="B19773" s="12" t="n">
        <v>663690</v>
      </c>
      <c r="C19773" s="12" t="n">
        <v>4960361</v>
      </c>
      <c r="D19773" s="12" t="n">
        <v>-5663.506</v>
      </c>
      <c r="E19773" s="0" t="n">
        <f aca="false">SQRT((B19773-$G$1)^2+(C19773-$H$1)^2)</f>
        <v>11135.9874924073</v>
      </c>
    </row>
    <row r="19774" customFormat="false" ht="15" hidden="false" customHeight="false" outlineLevel="0" collapsed="false">
      <c r="A19774" s="0" t="n">
        <v>19773</v>
      </c>
      <c r="B19774" s="12" t="n">
        <v>663690</v>
      </c>
      <c r="C19774" s="12" t="n">
        <v>4960565</v>
      </c>
      <c r="D19774" s="12" t="n">
        <v>-5223.048</v>
      </c>
      <c r="E19774" s="0" t="n">
        <f aca="false">SQRT((B19774-$G$1)^2+(C19774-$H$1)^2)</f>
        <v>10932.5628948978</v>
      </c>
    </row>
    <row r="19775" customFormat="false" ht="15" hidden="false" customHeight="false" outlineLevel="0" collapsed="false">
      <c r="A19775" s="0" t="n">
        <v>19774</v>
      </c>
      <c r="B19775" s="12" t="n">
        <v>663690</v>
      </c>
      <c r="C19775" s="12" t="n">
        <v>4960861</v>
      </c>
      <c r="D19775" s="12" t="n">
        <v>-5663.506</v>
      </c>
      <c r="E19775" s="0" t="n">
        <f aca="false">SQRT((B19775-$G$1)^2+(C19775-$H$1)^2)</f>
        <v>10637.4369807254</v>
      </c>
    </row>
    <row r="19776" customFormat="false" ht="15" hidden="false" customHeight="false" outlineLevel="0" collapsed="false">
      <c r="A19776" s="0" t="n">
        <v>19775</v>
      </c>
      <c r="B19776" s="12" t="n">
        <v>663690</v>
      </c>
      <c r="C19776" s="12" t="n">
        <v>4961065</v>
      </c>
      <c r="D19776" s="12" t="n">
        <v>-5223.048</v>
      </c>
      <c r="E19776" s="0" t="n">
        <f aca="false">SQRT((B19776-$G$1)^2+(C19776-$H$1)^2)</f>
        <v>10434.0682161249</v>
      </c>
    </row>
    <row r="19777" customFormat="false" ht="15" hidden="false" customHeight="false" outlineLevel="0" collapsed="false">
      <c r="A19777" s="0" t="n">
        <v>19776</v>
      </c>
      <c r="B19777" s="12" t="n">
        <v>663690</v>
      </c>
      <c r="C19777" s="12" t="n">
        <v>4961361</v>
      </c>
      <c r="D19777" s="12" t="n">
        <v>-5663.506</v>
      </c>
      <c r="E19777" s="0" t="n">
        <f aca="false">SQRT((B19777-$G$1)^2+(C19777-$H$1)^2)</f>
        <v>10139.0292240804</v>
      </c>
    </row>
    <row r="19778" customFormat="false" ht="15" hidden="false" customHeight="false" outlineLevel="0" collapsed="false">
      <c r="A19778" s="0" t="n">
        <v>19777</v>
      </c>
      <c r="B19778" s="12" t="n">
        <v>663690</v>
      </c>
      <c r="C19778" s="12" t="n">
        <v>4961565</v>
      </c>
      <c r="D19778" s="12" t="n">
        <v>-5223.048</v>
      </c>
      <c r="E19778" s="0" t="n">
        <f aca="false">SQRT((B19778-$G$1)^2+(C19778-$H$1)^2)</f>
        <v>9935.72481636842</v>
      </c>
    </row>
    <row r="19779" customFormat="false" ht="15" hidden="false" customHeight="false" outlineLevel="0" collapsed="false">
      <c r="A19779" s="0" t="n">
        <v>19778</v>
      </c>
      <c r="B19779" s="12" t="n">
        <v>663690</v>
      </c>
      <c r="C19779" s="12" t="n">
        <v>4961861</v>
      </c>
      <c r="D19779" s="12" t="n">
        <v>-5663.506</v>
      </c>
      <c r="E19779" s="0" t="n">
        <f aca="false">SQRT((B19779-$G$1)^2+(C19779-$H$1)^2)</f>
        <v>9640.78636287557</v>
      </c>
    </row>
    <row r="19780" customFormat="false" ht="15" hidden="false" customHeight="false" outlineLevel="0" collapsed="false">
      <c r="A19780" s="0" t="n">
        <v>19779</v>
      </c>
      <c r="B19780" s="12" t="n">
        <v>663690</v>
      </c>
      <c r="C19780" s="12" t="n">
        <v>4962065</v>
      </c>
      <c r="D19780" s="12" t="n">
        <v>-5223.048</v>
      </c>
      <c r="E19780" s="0" t="n">
        <f aca="false">SQRT((B19780-$G$1)^2+(C19780-$H$1)^2)</f>
        <v>9437.55666019818</v>
      </c>
    </row>
    <row r="19781" customFormat="false" ht="15" hidden="false" customHeight="false" outlineLevel="0" collapsed="false">
      <c r="A19781" s="0" t="n">
        <v>19780</v>
      </c>
      <c r="B19781" s="12" t="n">
        <v>663690</v>
      </c>
      <c r="C19781" s="12" t="n">
        <v>4962361</v>
      </c>
      <c r="D19781" s="12" t="n">
        <v>-5663.506</v>
      </c>
      <c r="E19781" s="0" t="n">
        <f aca="false">SQRT((B19781-$G$1)^2+(C19781-$H$1)^2)</f>
        <v>9142.73535559569</v>
      </c>
    </row>
    <row r="19782" customFormat="false" ht="15" hidden="false" customHeight="false" outlineLevel="0" collapsed="false">
      <c r="A19782" s="0" t="n">
        <v>19781</v>
      </c>
      <c r="B19782" s="12" t="n">
        <v>663690</v>
      </c>
      <c r="C19782" s="12" t="n">
        <v>4962565</v>
      </c>
      <c r="D19782" s="12" t="n">
        <v>-5223.048</v>
      </c>
      <c r="E19782" s="0" t="n">
        <f aca="false">SQRT((B19782-$G$1)^2+(C19782-$H$1)^2)</f>
        <v>8939.59304455762</v>
      </c>
    </row>
    <row r="19783" customFormat="false" ht="15" hidden="false" customHeight="false" outlineLevel="0" collapsed="false">
      <c r="A19783" s="0" t="n">
        <v>19782</v>
      </c>
      <c r="B19783" s="12" t="n">
        <v>663690</v>
      </c>
      <c r="C19783" s="12" t="n">
        <v>4962861</v>
      </c>
      <c r="D19783" s="12" t="n">
        <v>-5663.506</v>
      </c>
      <c r="E19783" s="0" t="n">
        <f aca="false">SQRT((B19783-$G$1)^2+(C19783-$H$1)^2)</f>
        <v>8644.90936160185</v>
      </c>
    </row>
    <row r="19784" customFormat="false" ht="15" hidden="false" customHeight="false" outlineLevel="0" collapsed="false">
      <c r="A19784" s="0" t="n">
        <v>19783</v>
      </c>
      <c r="B19784" s="12" t="n">
        <v>663690</v>
      </c>
      <c r="C19784" s="12" t="n">
        <v>4963065</v>
      </c>
      <c r="D19784" s="12" t="n">
        <v>-5223.048</v>
      </c>
      <c r="E19784" s="0" t="n">
        <f aca="false">SQRT((B19784-$G$1)^2+(C19784-$H$1)^2)</f>
        <v>8441.87016544053</v>
      </c>
    </row>
    <row r="19785" customFormat="false" ht="15" hidden="false" customHeight="false" outlineLevel="0" collapsed="false">
      <c r="A19785" s="0" t="n">
        <v>19784</v>
      </c>
      <c r="B19785" s="12" t="n">
        <v>663690</v>
      </c>
      <c r="C19785" s="12" t="n">
        <v>4963361</v>
      </c>
      <c r="D19785" s="12" t="n">
        <v>-5663.506</v>
      </c>
      <c r="E19785" s="0" t="n">
        <f aca="false">SQRT((B19785-$G$1)^2+(C19785-$H$1)^2)</f>
        <v>8147.34962783378</v>
      </c>
    </row>
    <row r="19786" customFormat="false" ht="15" hidden="false" customHeight="false" outlineLevel="0" collapsed="false">
      <c r="A19786" s="0" t="n">
        <v>19785</v>
      </c>
      <c r="B19786" s="12" t="n">
        <v>663690</v>
      </c>
      <c r="C19786" s="12" t="n">
        <v>4963565</v>
      </c>
      <c r="D19786" s="12" t="n">
        <v>-5223.048</v>
      </c>
      <c r="E19786" s="0" t="n">
        <f aca="false">SQRT((B19786-$G$1)^2+(C19786-$H$1)^2)</f>
        <v>7944.43326978122</v>
      </c>
    </row>
    <row r="19787" customFormat="false" ht="15" hidden="false" customHeight="false" outlineLevel="0" collapsed="false">
      <c r="A19787" s="0" t="n">
        <v>19786</v>
      </c>
      <c r="B19787" s="12" t="n">
        <v>663690</v>
      </c>
      <c r="C19787" s="12" t="n">
        <v>4963861</v>
      </c>
      <c r="D19787" s="12" t="n">
        <v>-5663.506</v>
      </c>
      <c r="E19787" s="0" t="n">
        <f aca="false">SQRT((B19787-$G$1)^2+(C19787-$H$1)^2)</f>
        <v>7650.10810681882</v>
      </c>
    </row>
    <row r="19788" customFormat="false" ht="15" hidden="false" customHeight="false" outlineLevel="0" collapsed="false">
      <c r="A19788" s="0" t="n">
        <v>19787</v>
      </c>
      <c r="B19788" s="12" t="n">
        <v>663690</v>
      </c>
      <c r="C19788" s="12" t="n">
        <v>4964065</v>
      </c>
      <c r="D19788" s="12" t="n">
        <v>-5223.048</v>
      </c>
      <c r="E19788" s="0" t="n">
        <f aca="false">SQRT((B19788-$G$1)^2+(C19788-$H$1)^2)</f>
        <v>7447.33966365565</v>
      </c>
    </row>
    <row r="19789" customFormat="false" ht="15" hidden="false" customHeight="false" outlineLevel="0" collapsed="false">
      <c r="A19789" s="0" t="n">
        <v>19788</v>
      </c>
      <c r="B19789" s="12" t="n">
        <v>663690</v>
      </c>
      <c r="C19789" s="12" t="n">
        <v>4964361</v>
      </c>
      <c r="D19789" s="12" t="n">
        <v>-5663.506</v>
      </c>
      <c r="E19789" s="0" t="n">
        <f aca="false">SQRT((B19789-$G$1)^2+(C19789-$H$1)^2)</f>
        <v>7153.25115831025</v>
      </c>
    </row>
    <row r="19790" customFormat="false" ht="15" hidden="false" customHeight="false" outlineLevel="0" collapsed="false">
      <c r="A19790" s="0" t="n">
        <v>19789</v>
      </c>
      <c r="B19790" s="12" t="n">
        <v>663690</v>
      </c>
      <c r="C19790" s="12" t="n">
        <v>4964565</v>
      </c>
      <c r="D19790" s="12" t="n">
        <v>-5223.048</v>
      </c>
      <c r="E19790" s="0" t="n">
        <f aca="false">SQRT((B19790-$G$1)^2+(C19790-$H$1)^2)</f>
        <v>6950.66300101728</v>
      </c>
    </row>
    <row r="19791" customFormat="false" ht="15" hidden="false" customHeight="false" outlineLevel="0" collapsed="false">
      <c r="A19791" s="0" t="n">
        <v>19790</v>
      </c>
      <c r="B19791" s="12" t="n">
        <v>663690</v>
      </c>
      <c r="C19791" s="12" t="n">
        <v>4964861</v>
      </c>
      <c r="D19791" s="12" t="n">
        <v>-5663.506</v>
      </c>
      <c r="E19791" s="0" t="n">
        <f aca="false">SQRT((B19791-$G$1)^2+(C19791-$H$1)^2)</f>
        <v>6656.86489435672</v>
      </c>
    </row>
    <row r="19792" customFormat="false" ht="15" hidden="false" customHeight="false" outlineLevel="0" collapsed="false">
      <c r="A19792" s="0" t="n">
        <v>19791</v>
      </c>
      <c r="B19792" s="12" t="n">
        <v>663690</v>
      </c>
      <c r="C19792" s="12" t="n">
        <v>4965065</v>
      </c>
      <c r="D19792" s="12" t="n">
        <v>-5223.048</v>
      </c>
      <c r="E19792" s="0" t="n">
        <f aca="false">SQRT((B19792-$G$1)^2+(C19792-$H$1)^2)</f>
        <v>6454.49953455436</v>
      </c>
    </row>
    <row r="19793" customFormat="false" ht="15" hidden="false" customHeight="false" outlineLevel="0" collapsed="false">
      <c r="A19793" s="0" t="n">
        <v>19792</v>
      </c>
      <c r="B19793" s="12" t="n">
        <v>663690</v>
      </c>
      <c r="C19793" s="12" t="n">
        <v>4965361</v>
      </c>
      <c r="D19793" s="12" t="n">
        <v>-5663.506</v>
      </c>
      <c r="E19793" s="0" t="n">
        <f aca="false">SQRT((B19793-$G$1)^2+(C19793-$H$1)^2)</f>
        <v>6161.0630827456</v>
      </c>
    </row>
    <row r="19794" customFormat="false" ht="15" hidden="false" customHeight="false" outlineLevel="0" collapsed="false">
      <c r="A19794" s="0" t="n">
        <v>19793</v>
      </c>
      <c r="B19794" s="12" t="n">
        <v>663690</v>
      </c>
      <c r="C19794" s="12" t="n">
        <v>4965565</v>
      </c>
      <c r="D19794" s="12" t="n">
        <v>-5223.048</v>
      </c>
      <c r="E19794" s="0" t="n">
        <f aca="false">SQRT((B19794-$G$1)^2+(C19794-$H$1)^2)</f>
        <v>5958.97745669627</v>
      </c>
    </row>
    <row r="19795" customFormat="false" ht="15" hidden="false" customHeight="false" outlineLevel="0" collapsed="false">
      <c r="A19795" s="0" t="n">
        <v>19794</v>
      </c>
      <c r="B19795" s="12" t="n">
        <v>663690</v>
      </c>
      <c r="C19795" s="12" t="n">
        <v>4965861</v>
      </c>
      <c r="D19795" s="12" t="n">
        <v>-5663.506</v>
      </c>
      <c r="E19795" s="0" t="n">
        <f aca="false">SQRT((B19795-$G$1)^2+(C19795-$H$1)^2)</f>
        <v>5665.99915261401</v>
      </c>
    </row>
    <row r="19796" customFormat="false" ht="15" hidden="false" customHeight="false" outlineLevel="0" collapsed="false">
      <c r="A19796" s="0" t="n">
        <v>19795</v>
      </c>
      <c r="B19796" s="12" t="n">
        <v>663690</v>
      </c>
      <c r="C19796" s="12" t="n">
        <v>4966065</v>
      </c>
      <c r="D19796" s="12" t="n">
        <v>-5223.048</v>
      </c>
      <c r="E19796" s="0" t="n">
        <f aca="false">SQRT((B19796-$G$1)^2+(C19796-$H$1)^2)</f>
        <v>5464.27126131804</v>
      </c>
    </row>
    <row r="19797" customFormat="false" ht="15" hidden="false" customHeight="false" outlineLevel="0" collapsed="false">
      <c r="A19797" s="0" t="n">
        <v>19796</v>
      </c>
      <c r="B19797" s="12" t="n">
        <v>663690</v>
      </c>
      <c r="C19797" s="12" t="n">
        <v>4966361</v>
      </c>
      <c r="D19797" s="12" t="n">
        <v>-5663.506</v>
      </c>
      <c r="E19797" s="0" t="n">
        <f aca="false">SQRT((B19797-$G$1)^2+(C19797-$H$1)^2)</f>
        <v>5171.88500309844</v>
      </c>
    </row>
    <row r="19798" customFormat="false" ht="15" hidden="false" customHeight="false" outlineLevel="0" collapsed="false">
      <c r="A19798" s="0" t="n">
        <v>19797</v>
      </c>
      <c r="B19798" s="12" t="n">
        <v>663690</v>
      </c>
      <c r="C19798" s="12" t="n">
        <v>4966565</v>
      </c>
      <c r="D19798" s="12" t="n">
        <v>-5223.048</v>
      </c>
      <c r="E19798" s="0" t="n">
        <f aca="false">SQRT((B19798-$G$1)^2+(C19798-$H$1)^2)</f>
        <v>4970.62455885758</v>
      </c>
    </row>
    <row r="19799" customFormat="false" ht="15" hidden="false" customHeight="false" outlineLevel="0" collapsed="false">
      <c r="A19799" s="0" t="n">
        <v>19798</v>
      </c>
      <c r="B19799" s="12" t="n">
        <v>663690</v>
      </c>
      <c r="C19799" s="12" t="n">
        <v>4966861</v>
      </c>
      <c r="D19799" s="12" t="n">
        <v>-5663.506</v>
      </c>
      <c r="E19799" s="0" t="n">
        <f aca="false">SQRT((B19799-$G$1)^2+(C19799-$H$1)^2)</f>
        <v>4679.02154014345</v>
      </c>
    </row>
    <row r="19800" customFormat="false" ht="15" hidden="false" customHeight="false" outlineLevel="0" collapsed="false">
      <c r="A19800" s="0" t="n">
        <v>19799</v>
      </c>
      <c r="B19800" s="12" t="n">
        <v>663690</v>
      </c>
      <c r="C19800" s="12" t="n">
        <v>4967065</v>
      </c>
      <c r="D19800" s="12" t="n">
        <v>-5223.048</v>
      </c>
      <c r="E19800" s="0" t="n">
        <f aca="false">SQRT((B19800-$G$1)^2+(C19800-$H$1)^2)</f>
        <v>4478.38772249232</v>
      </c>
    </row>
    <row r="19801" customFormat="false" ht="15" hidden="false" customHeight="false" outlineLevel="0" collapsed="false">
      <c r="A19801" s="0" t="n">
        <v>19800</v>
      </c>
      <c r="B19801" s="12" t="n">
        <v>663690</v>
      </c>
      <c r="C19801" s="12" t="n">
        <v>4967361</v>
      </c>
      <c r="D19801" s="12" t="n">
        <v>-5663.506</v>
      </c>
      <c r="E19801" s="0" t="n">
        <f aca="false">SQRT((B19801-$G$1)^2+(C19801-$H$1)^2)</f>
        <v>4187.85036277304</v>
      </c>
    </row>
    <row r="19802" customFormat="false" ht="15" hidden="false" customHeight="false" outlineLevel="0" collapsed="false">
      <c r="A19802" s="0" t="n">
        <v>19801</v>
      </c>
      <c r="B19802" s="12" t="n">
        <v>663690</v>
      </c>
      <c r="C19802" s="12" t="n">
        <v>4967565</v>
      </c>
      <c r="D19802" s="12" t="n">
        <v>-5223.048</v>
      </c>
      <c r="E19802" s="0" t="n">
        <f aca="false">SQRT((B19802-$G$1)^2+(C19802-$H$1)^2)</f>
        <v>3988.08283274331</v>
      </c>
    </row>
    <row r="19803" customFormat="false" ht="15" hidden="false" customHeight="false" outlineLevel="0" collapsed="false">
      <c r="A19803" s="0" t="n">
        <v>19802</v>
      </c>
      <c r="B19803" s="12" t="n">
        <v>663690</v>
      </c>
      <c r="C19803" s="12" t="n">
        <v>4967861</v>
      </c>
      <c r="D19803" s="12" t="n">
        <v>-5663.506</v>
      </c>
      <c r="E19803" s="0" t="n">
        <f aca="false">SQRT((B19803-$G$1)^2+(C19803-$H$1)^2)</f>
        <v>3699.04565379101</v>
      </c>
    </row>
    <row r="19804" customFormat="false" ht="15" hidden="false" customHeight="false" outlineLevel="0" collapsed="false">
      <c r="A19804" s="0" t="n">
        <v>19803</v>
      </c>
      <c r="B19804" s="12" t="n">
        <v>663690</v>
      </c>
      <c r="C19804" s="12" t="n">
        <v>4968065</v>
      </c>
      <c r="D19804" s="12" t="n">
        <v>-5223.048</v>
      </c>
      <c r="E19804" s="0" t="n">
        <f aca="false">SQRT((B19804-$G$1)^2+(C19804-$H$1)^2)</f>
        <v>3500.52178520199</v>
      </c>
    </row>
    <row r="19805" customFormat="false" ht="15" hidden="false" customHeight="false" outlineLevel="0" collapsed="false">
      <c r="A19805" s="0" t="n">
        <v>19804</v>
      </c>
      <c r="B19805" s="12" t="n">
        <v>663690</v>
      </c>
      <c r="C19805" s="12" t="n">
        <v>4968361</v>
      </c>
      <c r="D19805" s="12" t="n">
        <v>-5663.506</v>
      </c>
      <c r="E19805" s="0" t="n">
        <f aca="false">SQRT((B19805-$G$1)^2+(C19805-$H$1)^2)</f>
        <v>3213.68742050033</v>
      </c>
    </row>
    <row r="19806" customFormat="false" ht="15" hidden="false" customHeight="false" outlineLevel="0" collapsed="false">
      <c r="A19806" s="0" t="n">
        <v>19805</v>
      </c>
      <c r="B19806" s="12" t="n">
        <v>663690</v>
      </c>
      <c r="C19806" s="12" t="n">
        <v>4968565</v>
      </c>
      <c r="D19806" s="12" t="n">
        <v>-5223.048</v>
      </c>
      <c r="E19806" s="0" t="n">
        <f aca="false">SQRT((B19806-$G$1)^2+(C19806-$H$1)^2)</f>
        <v>3017.03511025736</v>
      </c>
    </row>
    <row r="19807" customFormat="false" ht="15" hidden="false" customHeight="false" outlineLevel="0" collapsed="false">
      <c r="A19807" s="0" t="n">
        <v>19806</v>
      </c>
      <c r="B19807" s="12" t="n">
        <v>663690</v>
      </c>
      <c r="C19807" s="12" t="n">
        <v>4968861</v>
      </c>
      <c r="D19807" s="12" t="n">
        <v>-5663.506</v>
      </c>
      <c r="E19807" s="0" t="n">
        <f aca="false">SQRT((B19807-$G$1)^2+(C19807-$H$1)^2)</f>
        <v>2733.61206547929</v>
      </c>
    </row>
    <row r="19808" customFormat="false" ht="15" hidden="false" customHeight="false" outlineLevel="0" collapsed="false">
      <c r="A19808" s="0" t="n">
        <v>19807</v>
      </c>
      <c r="B19808" s="12" t="n">
        <v>663690</v>
      </c>
      <c r="C19808" s="12" t="n">
        <v>4969065</v>
      </c>
      <c r="D19808" s="12" t="n">
        <v>-5223.048</v>
      </c>
      <c r="E19808" s="0" t="n">
        <f aca="false">SQRT((B19808-$G$1)^2+(C19808-$H$1)^2)</f>
        <v>2539.95057912108</v>
      </c>
    </row>
    <row r="19809" customFormat="false" ht="15" hidden="false" customHeight="false" outlineLevel="0" collapsed="false">
      <c r="A19809" s="0" t="n">
        <v>19808</v>
      </c>
      <c r="B19809" s="12" t="n">
        <v>663690</v>
      </c>
      <c r="C19809" s="12" t="n">
        <v>4969361</v>
      </c>
      <c r="D19809" s="12" t="n">
        <v>-5663.506</v>
      </c>
      <c r="E19809" s="0" t="n">
        <f aca="false">SQRT((B19809-$G$1)^2+(C19809-$H$1)^2)</f>
        <v>2262.18545048496</v>
      </c>
    </row>
    <row r="19810" customFormat="false" ht="15" hidden="false" customHeight="false" outlineLevel="0" collapsed="false">
      <c r="A19810" s="0" t="n">
        <v>19809</v>
      </c>
      <c r="B19810" s="12" t="n">
        <v>663690</v>
      </c>
      <c r="C19810" s="12" t="n">
        <v>4969565</v>
      </c>
      <c r="D19810" s="12" t="n">
        <v>-5223.048</v>
      </c>
      <c r="E19810" s="0" t="n">
        <f aca="false">SQRT((B19810-$G$1)^2+(C19810-$H$1)^2)</f>
        <v>2073.69164347774</v>
      </c>
    </row>
    <row r="19811" customFormat="false" ht="15" hidden="false" customHeight="false" outlineLevel="0" collapsed="false">
      <c r="A19811" s="0" t="n">
        <v>19810</v>
      </c>
      <c r="B19811" s="12" t="n">
        <v>663690</v>
      </c>
      <c r="C19811" s="12" t="n">
        <v>4969861</v>
      </c>
      <c r="D19811" s="12" t="n">
        <v>-5663.506</v>
      </c>
      <c r="E19811" s="0" t="n">
        <f aca="false">SQRT((B19811-$G$1)^2+(C19811-$H$1)^2)</f>
        <v>1806.19243167436</v>
      </c>
    </row>
    <row r="19812" customFormat="false" ht="15" hidden="false" customHeight="false" outlineLevel="0" collapsed="false">
      <c r="A19812" s="0" t="n">
        <v>19811</v>
      </c>
      <c r="B19812" s="12" t="n">
        <v>663690</v>
      </c>
      <c r="C19812" s="12" t="n">
        <v>4970065</v>
      </c>
      <c r="D19812" s="12" t="n">
        <v>-5223.048</v>
      </c>
      <c r="E19812" s="0" t="n">
        <f aca="false">SQRT((B19812-$G$1)^2+(C19812-$H$1)^2)</f>
        <v>1627.58874414924</v>
      </c>
    </row>
    <row r="19813" customFormat="false" ht="15" hidden="false" customHeight="false" outlineLevel="0" collapsed="false">
      <c r="A19813" s="0" t="n">
        <v>19812</v>
      </c>
      <c r="B19813" s="12" t="n">
        <v>663690</v>
      </c>
      <c r="C19813" s="12" t="n">
        <v>4970361</v>
      </c>
      <c r="D19813" s="12" t="n">
        <v>-5663.506</v>
      </c>
      <c r="E19813" s="0" t="n">
        <f aca="false">SQRT((B19813-$G$1)^2+(C19813-$H$1)^2)</f>
        <v>1381.00658510003</v>
      </c>
    </row>
    <row r="19814" customFormat="false" ht="15" hidden="false" customHeight="false" outlineLevel="0" collapsed="false">
      <c r="A19814" s="0" t="n">
        <v>19813</v>
      </c>
      <c r="B19814" s="12" t="n">
        <v>663690</v>
      </c>
      <c r="C19814" s="12" t="n">
        <v>4970565</v>
      </c>
      <c r="D19814" s="12" t="n">
        <v>-5223.048</v>
      </c>
      <c r="E19814" s="0" t="n">
        <f aca="false">SQRT((B19814-$G$1)^2+(C19814-$H$1)^2)</f>
        <v>1223.88447491305</v>
      </c>
    </row>
    <row r="19815" customFormat="false" ht="15" hidden="false" customHeight="false" outlineLevel="0" collapsed="false">
      <c r="A19815" s="0" t="n">
        <v>19814</v>
      </c>
      <c r="B19815" s="12" t="n">
        <v>663690</v>
      </c>
      <c r="C19815" s="12" t="n">
        <v>4970861</v>
      </c>
      <c r="D19815" s="12" t="n">
        <v>-5663.506</v>
      </c>
      <c r="E19815" s="0" t="n">
        <f aca="false">SQRT((B19815-$G$1)^2+(C19815-$H$1)^2)</f>
        <v>1025.68380894968</v>
      </c>
    </row>
    <row r="19816" customFormat="false" ht="15" hidden="false" customHeight="false" outlineLevel="0" collapsed="false">
      <c r="A19816" s="0" t="n">
        <v>19815</v>
      </c>
      <c r="B19816" s="12" t="n">
        <v>663690</v>
      </c>
      <c r="C19816" s="12" t="n">
        <v>4971065</v>
      </c>
      <c r="D19816" s="12" t="n">
        <v>-5223.048</v>
      </c>
      <c r="E19816" s="0" t="n">
        <f aca="false">SQRT((B19816-$G$1)^2+(C19816-$H$1)^2)</f>
        <v>920.185468144924</v>
      </c>
    </row>
    <row r="19817" customFormat="false" ht="15" hidden="false" customHeight="false" outlineLevel="0" collapsed="false">
      <c r="A19817" s="0" t="n">
        <v>19816</v>
      </c>
      <c r="B19817" s="12" t="n">
        <v>663690</v>
      </c>
      <c r="C19817" s="12" t="n">
        <v>4971361</v>
      </c>
      <c r="D19817" s="12" t="n">
        <v>-5663.506</v>
      </c>
      <c r="E19817" s="0" t="n">
        <f aca="false">SQRT((B19817-$G$1)^2+(C19817-$H$1)^2)</f>
        <v>834.790610748236</v>
      </c>
    </row>
    <row r="19818" customFormat="false" ht="15" hidden="false" customHeight="false" outlineLevel="0" collapsed="false">
      <c r="A19818" s="0" t="n">
        <v>19817</v>
      </c>
      <c r="B19818" s="12" t="n">
        <v>663690</v>
      </c>
      <c r="C19818" s="12" t="n">
        <v>4971565</v>
      </c>
      <c r="D19818" s="12" t="n">
        <v>-5223.048</v>
      </c>
      <c r="E19818" s="0" t="n">
        <f aca="false">SQRT((B19818-$G$1)^2+(C19818-$H$1)^2)</f>
        <v>834.020013930711</v>
      </c>
    </row>
    <row r="19819" customFormat="false" ht="15" hidden="false" customHeight="false" outlineLevel="0" collapsed="false">
      <c r="A19819" s="0" t="n">
        <v>19818</v>
      </c>
      <c r="B19819" s="12" t="n">
        <v>663690</v>
      </c>
      <c r="C19819" s="12" t="n">
        <v>4971861</v>
      </c>
      <c r="D19819" s="12" t="n">
        <v>-5663.506</v>
      </c>
      <c r="E19819" s="0" t="n">
        <f aca="false">SQRT((B19819-$G$1)^2+(C19819-$H$1)^2)</f>
        <v>917.454877171244</v>
      </c>
    </row>
    <row r="19820" customFormat="false" ht="15" hidden="false" customHeight="false" outlineLevel="0" collapsed="false">
      <c r="A19820" s="0" t="n">
        <v>19819</v>
      </c>
      <c r="B19820" s="12" t="n">
        <v>663690</v>
      </c>
      <c r="C19820" s="12" t="n">
        <v>4972065</v>
      </c>
      <c r="D19820" s="12" t="n">
        <v>-5223.048</v>
      </c>
      <c r="E19820" s="0" t="n">
        <f aca="false">SQRT((B19820-$G$1)^2+(C19820-$H$1)^2)</f>
        <v>1021.97723628703</v>
      </c>
    </row>
    <row r="19821" customFormat="false" ht="15" hidden="false" customHeight="false" outlineLevel="0" collapsed="false">
      <c r="A19821" s="0" t="n">
        <v>19820</v>
      </c>
      <c r="B19821" s="12" t="n">
        <v>663690</v>
      </c>
      <c r="C19821" s="12" t="n">
        <v>4972361</v>
      </c>
      <c r="D19821" s="12" t="n">
        <v>-5663.506</v>
      </c>
      <c r="E19821" s="0" t="n">
        <f aca="false">SQRT((B19821-$G$1)^2+(C19821-$H$1)^2)</f>
        <v>1219.25040065492</v>
      </c>
    </row>
    <row r="19822" customFormat="false" ht="15" hidden="false" customHeight="false" outlineLevel="0" collapsed="false">
      <c r="A19822" s="0" t="n">
        <v>19821</v>
      </c>
      <c r="B19822" s="12" t="n">
        <v>663690</v>
      </c>
      <c r="C19822" s="12" t="n">
        <v>4972565</v>
      </c>
      <c r="D19822" s="12" t="n">
        <v>-5223.048</v>
      </c>
      <c r="E19822" s="0" t="n">
        <f aca="false">SQRT((B19822-$G$1)^2+(C19822-$H$1)^2)</f>
        <v>1375.9671359959</v>
      </c>
    </row>
    <row r="19823" customFormat="false" ht="15" hidden="false" customHeight="false" outlineLevel="0" collapsed="false">
      <c r="A19823" s="0" t="n">
        <v>19822</v>
      </c>
      <c r="B19823" s="12" t="n">
        <v>663690</v>
      </c>
      <c r="C19823" s="12" t="n">
        <v>4972861</v>
      </c>
      <c r="D19823" s="12" t="n">
        <v>-5663.506</v>
      </c>
      <c r="E19823" s="0" t="n">
        <f aca="false">SQRT((B19823-$G$1)^2+(C19823-$H$1)^2)</f>
        <v>1622.16510483646</v>
      </c>
    </row>
    <row r="19824" customFormat="false" ht="15" hidden="false" customHeight="false" outlineLevel="0" collapsed="false">
      <c r="A19824" s="0" t="n">
        <v>19823</v>
      </c>
      <c r="B19824" s="12" t="n">
        <v>663690</v>
      </c>
      <c r="C19824" s="12" t="n">
        <v>4973065</v>
      </c>
      <c r="D19824" s="12" t="n">
        <v>-5223.048</v>
      </c>
      <c r="E19824" s="0" t="n">
        <f aca="false">SQRT((B19824-$G$1)^2+(C19824-$H$1)^2)</f>
        <v>1800.59258223304</v>
      </c>
    </row>
    <row r="19825" customFormat="false" ht="15" hidden="false" customHeight="false" outlineLevel="0" collapsed="false">
      <c r="A19825" s="0" t="n">
        <v>19824</v>
      </c>
      <c r="B19825" s="12" t="n">
        <v>663690</v>
      </c>
      <c r="C19825" s="12" t="n">
        <v>4973361</v>
      </c>
      <c r="D19825" s="12" t="n">
        <v>-5663.506</v>
      </c>
      <c r="E19825" s="0" t="n">
        <f aca="false">SQRT((B19825-$G$1)^2+(C19825-$H$1)^2)</f>
        <v>2067.91385584627</v>
      </c>
    </row>
    <row r="19826" customFormat="false" ht="15" hidden="false" customHeight="false" outlineLevel="0" collapsed="false">
      <c r="A19826" s="0" t="n">
        <v>19825</v>
      </c>
      <c r="B19826" s="12" t="n">
        <v>663690</v>
      </c>
      <c r="C19826" s="12" t="n">
        <v>4973565</v>
      </c>
      <c r="D19826" s="12" t="n">
        <v>-5223.048</v>
      </c>
      <c r="E19826" s="0" t="n">
        <f aca="false">SQRT((B19826-$G$1)^2+(C19826-$H$1)^2)</f>
        <v>2256.32039724959</v>
      </c>
    </row>
    <row r="19827" customFormat="false" ht="15" hidden="false" customHeight="false" outlineLevel="0" collapsed="false">
      <c r="A19827" s="0" t="n">
        <v>19826</v>
      </c>
      <c r="B19827" s="12" t="n">
        <v>663690</v>
      </c>
      <c r="C19827" s="12" t="n">
        <v>4973861</v>
      </c>
      <c r="D19827" s="12" t="n">
        <v>-5663.506</v>
      </c>
      <c r="E19827" s="0" t="n">
        <f aca="false">SQRT((B19827-$G$1)^2+(C19827-$H$1)^2)</f>
        <v>2533.99206846684</v>
      </c>
    </row>
    <row r="19828" customFormat="false" ht="15" hidden="false" customHeight="false" outlineLevel="0" collapsed="false">
      <c r="A19828" s="0" t="n">
        <v>19827</v>
      </c>
      <c r="B19828" s="12" t="n">
        <v>663690</v>
      </c>
      <c r="C19828" s="12" t="n">
        <v>4974065</v>
      </c>
      <c r="D19828" s="12" t="n">
        <v>-5223.048</v>
      </c>
      <c r="E19828" s="0" t="n">
        <f aca="false">SQRT((B19828-$G$1)^2+(C19828-$H$1)^2)</f>
        <v>2727.60514424218</v>
      </c>
    </row>
    <row r="19829" customFormat="false" ht="15" hidden="false" customHeight="false" outlineLevel="0" collapsed="false">
      <c r="A19829" s="0" t="n">
        <v>19828</v>
      </c>
      <c r="B19829" s="12" t="n">
        <v>663690</v>
      </c>
      <c r="C19829" s="12" t="n">
        <v>4974361</v>
      </c>
      <c r="D19829" s="12" t="n">
        <v>-5663.506</v>
      </c>
      <c r="E19829" s="0" t="n">
        <f aca="false">SQRT((B19829-$G$1)^2+(C19829-$H$1)^2)</f>
        <v>3010.97391069812</v>
      </c>
    </row>
    <row r="19830" customFormat="false" ht="15" hidden="false" customHeight="false" outlineLevel="0" collapsed="false">
      <c r="A19830" s="0" t="n">
        <v>19829</v>
      </c>
      <c r="B19830" s="12" t="n">
        <v>663690</v>
      </c>
      <c r="C19830" s="12" t="n">
        <v>4974565</v>
      </c>
      <c r="D19830" s="12" t="n">
        <v>-5223.048</v>
      </c>
      <c r="E19830" s="0" t="n">
        <f aca="false">SQRT((B19830-$G$1)^2+(C19830-$H$1)^2)</f>
        <v>3207.59690590141</v>
      </c>
    </row>
    <row r="19831" customFormat="false" ht="15" hidden="false" customHeight="false" outlineLevel="0" collapsed="false">
      <c r="A19831" s="0" t="n">
        <v>19830</v>
      </c>
      <c r="B19831" s="12" t="n">
        <v>663690</v>
      </c>
      <c r="C19831" s="12" t="n">
        <v>4974861</v>
      </c>
      <c r="D19831" s="12" t="n">
        <v>-5663.506</v>
      </c>
      <c r="E19831" s="0" t="n">
        <f aca="false">SQRT((B19831-$G$1)^2+(C19831-$H$1)^2)</f>
        <v>3494.39722681275</v>
      </c>
    </row>
    <row r="19832" customFormat="false" ht="15" hidden="false" customHeight="false" outlineLevel="0" collapsed="false">
      <c r="A19832" s="0" t="n">
        <v>19831</v>
      </c>
      <c r="B19832" s="12" t="n">
        <v>663690</v>
      </c>
      <c r="C19832" s="12" t="n">
        <v>4975065</v>
      </c>
      <c r="D19832" s="12" t="n">
        <v>-5223.048</v>
      </c>
      <c r="E19832" s="0" t="n">
        <f aca="false">SQRT((B19832-$G$1)^2+(C19832-$H$1)^2)</f>
        <v>3692.9021106171</v>
      </c>
    </row>
    <row r="19833" customFormat="false" ht="15" hidden="false" customHeight="false" outlineLevel="0" collapsed="false">
      <c r="A19833" s="0" t="n">
        <v>19832</v>
      </c>
      <c r="B19833" s="12" t="n">
        <v>663690</v>
      </c>
      <c r="C19833" s="12" t="n">
        <v>4975361</v>
      </c>
      <c r="D19833" s="12" t="n">
        <v>-5663.507</v>
      </c>
      <c r="E19833" s="0" t="n">
        <f aca="false">SQRT((B19833-$G$1)^2+(C19833-$H$1)^2)</f>
        <v>3981.91663230266</v>
      </c>
    </row>
    <row r="19834" customFormat="false" ht="15" hidden="false" customHeight="false" outlineLevel="0" collapsed="false">
      <c r="A19834" s="0" t="n">
        <v>19833</v>
      </c>
      <c r="B19834" s="12" t="n">
        <v>663690</v>
      </c>
      <c r="C19834" s="12" t="n">
        <v>4975565</v>
      </c>
      <c r="D19834" s="12" t="n">
        <v>-5223.049</v>
      </c>
      <c r="E19834" s="0" t="n">
        <f aca="false">SQRT((B19834-$G$1)^2+(C19834-$H$1)^2)</f>
        <v>4181.67120735862</v>
      </c>
    </row>
    <row r="19835" customFormat="false" ht="15" hidden="false" customHeight="false" outlineLevel="0" collapsed="false">
      <c r="A19835" s="0" t="n">
        <v>19834</v>
      </c>
      <c r="B19835" s="12" t="n">
        <v>663690</v>
      </c>
      <c r="C19835" s="12" t="n">
        <v>4975861</v>
      </c>
      <c r="D19835" s="12" t="n">
        <v>-5663.507</v>
      </c>
      <c r="E19835" s="0" t="n">
        <f aca="false">SQRT((B19835-$G$1)^2+(C19835-$H$1)^2)</f>
        <v>4472.19276803454</v>
      </c>
    </row>
    <row r="19836" customFormat="false" ht="15" hidden="false" customHeight="false" outlineLevel="0" collapsed="false">
      <c r="A19836" s="0" t="n">
        <v>19835</v>
      </c>
      <c r="B19836" s="12" t="n">
        <v>663690</v>
      </c>
      <c r="C19836" s="12" t="n">
        <v>4976065</v>
      </c>
      <c r="D19836" s="12" t="n">
        <v>-5223.049</v>
      </c>
      <c r="E19836" s="0" t="n">
        <f aca="false">SQRT((B19836-$G$1)^2+(C19836-$H$1)^2)</f>
        <v>4672.81737009954</v>
      </c>
    </row>
    <row r="19837" customFormat="false" ht="15" hidden="false" customHeight="false" outlineLevel="0" collapsed="false">
      <c r="A19837" s="0" t="n">
        <v>19836</v>
      </c>
      <c r="B19837" s="12" t="n">
        <v>663690</v>
      </c>
      <c r="C19837" s="12" t="n">
        <v>4976361</v>
      </c>
      <c r="D19837" s="12" t="n">
        <v>-5663.507</v>
      </c>
      <c r="E19837" s="0" t="n">
        <f aca="false">SQRT((B19837-$G$1)^2+(C19837-$H$1)^2)</f>
        <v>4964.40895196118</v>
      </c>
    </row>
    <row r="19838" customFormat="false" ht="15" hidden="false" customHeight="false" outlineLevel="0" collapsed="false">
      <c r="A19838" s="0" t="n">
        <v>19837</v>
      </c>
      <c r="B19838" s="12" t="n">
        <v>663690</v>
      </c>
      <c r="C19838" s="12" t="n">
        <v>4976565</v>
      </c>
      <c r="D19838" s="12" t="n">
        <v>-5223.05</v>
      </c>
      <c r="E19838" s="0" t="n">
        <f aca="false">SQRT((B19838-$G$1)^2+(C19838-$H$1)^2)</f>
        <v>5165.66261598218</v>
      </c>
    </row>
    <row r="19839" customFormat="false" ht="15" hidden="false" customHeight="false" outlineLevel="0" collapsed="false">
      <c r="A19839" s="0" t="n">
        <v>19838</v>
      </c>
      <c r="B19839" s="12" t="n">
        <v>663690</v>
      </c>
      <c r="C19839" s="12" t="n">
        <v>4976861</v>
      </c>
      <c r="D19839" s="12" t="n">
        <v>-5663.508</v>
      </c>
      <c r="E19839" s="0" t="n">
        <f aca="false">SQRT((B19839-$G$1)^2+(C19839-$H$1)^2)</f>
        <v>5458.04033790189</v>
      </c>
    </row>
    <row r="19840" customFormat="false" ht="15" hidden="false" customHeight="false" outlineLevel="0" collapsed="false">
      <c r="A19840" s="0" t="n">
        <v>19839</v>
      </c>
      <c r="B19840" s="12" t="n">
        <v>663690</v>
      </c>
      <c r="C19840" s="12" t="n">
        <v>4977065</v>
      </c>
      <c r="D19840" s="12" t="n">
        <v>-5223.049</v>
      </c>
      <c r="E19840" s="0" t="n">
        <f aca="false">SQRT((B19840-$G$1)^2+(C19840-$H$1)^2)</f>
        <v>5659.76310016663</v>
      </c>
    </row>
    <row r="19841" customFormat="false" ht="15" hidden="false" customHeight="false" outlineLevel="0" collapsed="false">
      <c r="A19841" s="0" t="n">
        <v>19840</v>
      </c>
      <c r="B19841" s="12" t="n">
        <v>663690</v>
      </c>
      <c r="C19841" s="12" t="n">
        <v>4977361</v>
      </c>
      <c r="D19841" s="12" t="n">
        <v>-5663.508</v>
      </c>
      <c r="E19841" s="0" t="n">
        <f aca="false">SQRT((B19841-$G$1)^2+(C19841-$H$1)^2)</f>
        <v>5952.73486878226</v>
      </c>
    </row>
    <row r="19842" customFormat="false" ht="15" hidden="false" customHeight="false" outlineLevel="0" collapsed="false">
      <c r="A19842" s="0" t="n">
        <v>19841</v>
      </c>
      <c r="B19842" s="12" t="n">
        <v>663690</v>
      </c>
      <c r="C19842" s="12" t="n">
        <v>4977565</v>
      </c>
      <c r="D19842" s="12" t="n">
        <v>-5223.037</v>
      </c>
      <c r="E19842" s="0" t="n">
        <f aca="false">SQRT((B19842-$G$1)^2+(C19842-$H$1)^2)</f>
        <v>6154.81652349277</v>
      </c>
    </row>
    <row r="19843" customFormat="false" ht="15" hidden="false" customHeight="false" outlineLevel="0" collapsed="false">
      <c r="A19843" s="0" t="n">
        <v>19842</v>
      </c>
      <c r="B19843" s="12" t="n">
        <v>663690</v>
      </c>
      <c r="C19843" s="12" t="n">
        <v>4977861</v>
      </c>
      <c r="D19843" s="12" t="n">
        <v>-5663.507</v>
      </c>
      <c r="E19843" s="0" t="n">
        <f aca="false">SQRT((B19843-$G$1)^2+(C19843-$H$1)^2)</f>
        <v>6448.24786324688</v>
      </c>
    </row>
    <row r="19844" customFormat="false" ht="15" hidden="false" customHeight="false" outlineLevel="0" collapsed="false">
      <c r="A19844" s="0" t="n">
        <v>19843</v>
      </c>
      <c r="B19844" s="12" t="n">
        <v>663690</v>
      </c>
      <c r="C19844" s="12" t="n">
        <v>4978065</v>
      </c>
      <c r="D19844" s="12" t="n">
        <v>-5222.979</v>
      </c>
      <c r="E19844" s="0" t="n">
        <f aca="false">SQRT((B19844-$G$1)^2+(C19844-$H$1)^2)</f>
        <v>6650.61008672975</v>
      </c>
    </row>
    <row r="19845" customFormat="false" ht="15" hidden="false" customHeight="false" outlineLevel="0" collapsed="false">
      <c r="A19845" s="0" t="n">
        <v>19844</v>
      </c>
      <c r="B19845" s="12" t="n">
        <v>663690</v>
      </c>
      <c r="C19845" s="12" t="n">
        <v>4978361</v>
      </c>
      <c r="D19845" s="12" t="n">
        <v>-5663.49</v>
      </c>
      <c r="E19845" s="0" t="n">
        <f aca="false">SQRT((B19845-$G$1)^2+(C19845-$H$1)^2)</f>
        <v>6944.40412085298</v>
      </c>
    </row>
    <row r="19846" customFormat="false" ht="15" hidden="false" customHeight="false" outlineLevel="0" collapsed="false">
      <c r="A19846" s="0" t="n">
        <v>19845</v>
      </c>
      <c r="B19846" s="12" t="n">
        <v>663690</v>
      </c>
      <c r="C19846" s="12" t="n">
        <v>4978565</v>
      </c>
      <c r="D19846" s="12" t="n">
        <v>-5222.716</v>
      </c>
      <c r="E19846" s="0" t="n">
        <f aca="false">SQRT((B19846-$G$1)^2+(C19846-$H$1)^2)</f>
        <v>7146.98975888195</v>
      </c>
    </row>
    <row r="19847" customFormat="false" ht="15" hidden="false" customHeight="false" outlineLevel="0" collapsed="false">
      <c r="A19847" s="0" t="n">
        <v>19846</v>
      </c>
      <c r="B19847" s="12" t="n">
        <v>663690</v>
      </c>
      <c r="C19847" s="12" t="n">
        <v>4978860</v>
      </c>
      <c r="D19847" s="12" t="n">
        <v>-5663.394</v>
      </c>
      <c r="E19847" s="0" t="n">
        <f aca="false">SQRT((B19847-$G$1)^2+(C19847-$H$1)^2)</f>
        <v>7440.08118137135</v>
      </c>
    </row>
    <row r="19848" customFormat="false" ht="15" hidden="false" customHeight="false" outlineLevel="0" collapsed="false">
      <c r="A19848" s="0" t="n">
        <v>19847</v>
      </c>
      <c r="B19848" s="12" t="n">
        <v>663690</v>
      </c>
      <c r="C19848" s="12" t="n">
        <v>4979064</v>
      </c>
      <c r="D19848" s="12" t="n">
        <v>-5221.585</v>
      </c>
      <c r="E19848" s="0" t="n">
        <f aca="false">SQRT((B19848-$G$1)^2+(C19848-$H$1)^2)</f>
        <v>7642.84724466214</v>
      </c>
    </row>
    <row r="19849" customFormat="false" ht="15" hidden="false" customHeight="false" outlineLevel="0" collapsed="false">
      <c r="A19849" s="0" t="n">
        <v>19848</v>
      </c>
      <c r="B19849" s="12" t="n">
        <v>663690</v>
      </c>
      <c r="C19849" s="12" t="n">
        <v>4979360</v>
      </c>
      <c r="D19849" s="12" t="n">
        <v>-5662.894</v>
      </c>
      <c r="E19849" s="0" t="n">
        <f aca="false">SQRT((B19849-$G$1)^2+(C19849-$H$1)^2)</f>
        <v>7937.16927331451</v>
      </c>
    </row>
    <row r="19850" customFormat="false" ht="15" hidden="false" customHeight="false" outlineLevel="0" collapsed="false">
      <c r="A19850" s="0" t="n">
        <v>19849</v>
      </c>
      <c r="B19850" s="12" t="n">
        <v>663690</v>
      </c>
      <c r="C19850" s="12" t="n">
        <v>4979564</v>
      </c>
      <c r="D19850" s="12" t="n">
        <v>-5214.087</v>
      </c>
      <c r="E19850" s="0" t="n">
        <f aca="false">SQRT((B19850-$G$1)^2+(C19850-$H$1)^2)</f>
        <v>8140.08366622184</v>
      </c>
    </row>
    <row r="19851" customFormat="false" ht="15" hidden="false" customHeight="false" outlineLevel="0" collapsed="false">
      <c r="A19851" s="0" t="n">
        <v>19850</v>
      </c>
      <c r="B19851" s="12" t="n">
        <v>663690</v>
      </c>
      <c r="C19851" s="12" t="n">
        <v>4979862</v>
      </c>
      <c r="D19851" s="12" t="n">
        <v>-5656.355</v>
      </c>
      <c r="E19851" s="0" t="n">
        <f aca="false">SQRT((B19851-$G$1)^2+(C19851-$H$1)^2)</f>
        <v>8436.59193948903</v>
      </c>
    </row>
    <row r="19852" customFormat="false" ht="15" hidden="false" customHeight="false" outlineLevel="0" collapsed="false">
      <c r="A19852" s="0" t="n">
        <v>19851</v>
      </c>
      <c r="B19852" s="12" t="n">
        <v>663690</v>
      </c>
      <c r="C19852" s="12" t="n">
        <v>4980075</v>
      </c>
      <c r="D19852" s="12" t="n">
        <v>-5188.117</v>
      </c>
      <c r="E19852" s="0" t="n">
        <f aca="false">SQRT((B19852-$G$1)^2+(C19852-$H$1)^2)</f>
        <v>8648.58854605051</v>
      </c>
    </row>
    <row r="19853" customFormat="false" ht="15" hidden="false" customHeight="false" outlineLevel="0" collapsed="false">
      <c r="A19853" s="0" t="n">
        <v>19852</v>
      </c>
      <c r="B19853" s="12" t="n">
        <v>663690</v>
      </c>
      <c r="C19853" s="12" t="n">
        <v>4980379</v>
      </c>
      <c r="D19853" s="12" t="n">
        <v>-5637.762</v>
      </c>
      <c r="E19853" s="0" t="n">
        <f aca="false">SQRT((B19853-$G$1)^2+(C19853-$H$1)^2)</f>
        <v>8951.23899112799</v>
      </c>
    </row>
    <row r="19854" customFormat="false" ht="15" hidden="false" customHeight="false" outlineLevel="0" collapsed="false">
      <c r="A19854" s="0" t="n">
        <v>19853</v>
      </c>
      <c r="B19854" s="12" t="n">
        <v>663690</v>
      </c>
      <c r="C19854" s="12" t="n">
        <v>4980646</v>
      </c>
      <c r="D19854" s="12" t="n">
        <v>-5112.55</v>
      </c>
      <c r="E19854" s="0" t="n">
        <f aca="false">SQRT((B19854-$G$1)^2+(C19854-$H$1)^2)</f>
        <v>9217.12695774573</v>
      </c>
    </row>
    <row r="19855" customFormat="false" ht="15" hidden="false" customHeight="false" outlineLevel="0" collapsed="false">
      <c r="A19855" s="0" t="n">
        <v>19854</v>
      </c>
      <c r="B19855" s="12" t="n">
        <v>663690</v>
      </c>
      <c r="C19855" s="12" t="n">
        <v>4980910</v>
      </c>
      <c r="D19855" s="12" t="n">
        <v>-5637.765</v>
      </c>
      <c r="E19855" s="0" t="n">
        <f aca="false">SQRT((B19855-$G$1)^2+(C19855-$H$1)^2)</f>
        <v>9480.08887857012</v>
      </c>
    </row>
    <row r="19856" customFormat="false" ht="15" hidden="false" customHeight="false" outlineLevel="0" collapsed="false">
      <c r="A19856" s="0" t="n">
        <v>19855</v>
      </c>
      <c r="B19856" s="12" t="n">
        <v>663690</v>
      </c>
      <c r="C19856" s="12" t="n">
        <v>4981226</v>
      </c>
      <c r="D19856" s="12" t="n">
        <v>-5203.512</v>
      </c>
      <c r="E19856" s="0" t="n">
        <f aca="false">SQRT((B19856-$G$1)^2+(C19856-$H$1)^2)</f>
        <v>9794.91976164742</v>
      </c>
    </row>
    <row r="19857" customFormat="false" ht="15" hidden="false" customHeight="false" outlineLevel="0" collapsed="false">
      <c r="A19857" s="0" t="n">
        <v>19856</v>
      </c>
      <c r="B19857" s="12" t="n">
        <v>663690</v>
      </c>
      <c r="C19857" s="12" t="n">
        <v>4981051</v>
      </c>
      <c r="D19857" s="12" t="n">
        <v>-4742.382</v>
      </c>
      <c r="E19857" s="0" t="n">
        <f aca="false">SQRT((B19857-$G$1)^2+(C19857-$H$1)^2)</f>
        <v>9620.55774403766</v>
      </c>
    </row>
    <row r="19858" customFormat="false" ht="15" hidden="false" customHeight="false" outlineLevel="0" collapsed="false">
      <c r="A19858" s="0" t="n">
        <v>19857</v>
      </c>
      <c r="B19858" s="12" t="n">
        <v>663690</v>
      </c>
      <c r="C19858" s="12" t="n">
        <v>4981927</v>
      </c>
      <c r="D19858" s="12" t="n">
        <v>-5697.262</v>
      </c>
      <c r="E19858" s="0" t="n">
        <f aca="false">SQRT((B19858-$G$1)^2+(C19858-$H$1)^2)</f>
        <v>10493.5771382441</v>
      </c>
    </row>
    <row r="19859" customFormat="false" ht="15" hidden="false" customHeight="false" outlineLevel="0" collapsed="false">
      <c r="A19859" s="0" t="n">
        <v>19858</v>
      </c>
      <c r="B19859" s="12" t="n">
        <v>663690</v>
      </c>
      <c r="C19859" s="12" t="n">
        <v>4982406</v>
      </c>
      <c r="D19859" s="12" t="n">
        <v>-5704.269</v>
      </c>
      <c r="E19859" s="0" t="n">
        <f aca="false">SQRT((B19859-$G$1)^2+(C19859-$H$1)^2)</f>
        <v>10971.1482819458</v>
      </c>
    </row>
    <row r="19860" customFormat="false" ht="15" hidden="false" customHeight="false" outlineLevel="0" collapsed="false">
      <c r="A19860" s="0" t="n">
        <v>19859</v>
      </c>
      <c r="B19860" s="12" t="n">
        <v>663690</v>
      </c>
      <c r="C19860" s="12" t="n">
        <v>4982639</v>
      </c>
      <c r="D19860" s="12" t="n">
        <v>-5244.26</v>
      </c>
      <c r="E19860" s="0" t="n">
        <f aca="false">SQRT((B19860-$G$1)^2+(C19860-$H$1)^2)</f>
        <v>11203.4973483007</v>
      </c>
    </row>
    <row r="19861" customFormat="false" ht="15" hidden="false" customHeight="false" outlineLevel="0" collapsed="false">
      <c r="A19861" s="0" t="n">
        <v>19860</v>
      </c>
      <c r="B19861" s="12" t="n">
        <v>663690</v>
      </c>
      <c r="C19861" s="12" t="n">
        <v>4982175</v>
      </c>
      <c r="D19861" s="12" t="n">
        <v>-5358.756</v>
      </c>
      <c r="E19861" s="0" t="n">
        <f aca="false">SQRT((B19861-$G$1)^2+(C19861-$H$1)^2)</f>
        <v>10740.8214680188</v>
      </c>
    </row>
    <row r="19862" customFormat="false" ht="15" hidden="false" customHeight="false" outlineLevel="0" collapsed="false">
      <c r="A19862" s="0" t="n">
        <v>19861</v>
      </c>
      <c r="B19862" s="12" t="n">
        <v>663690</v>
      </c>
      <c r="C19862" s="12" t="n">
        <v>4981362</v>
      </c>
      <c r="D19862" s="12" t="n">
        <v>-4344.635</v>
      </c>
      <c r="E19862" s="0" t="n">
        <f aca="false">SQRT((B19862-$G$1)^2+(C19862-$H$1)^2)</f>
        <v>9930.43945739598</v>
      </c>
    </row>
    <row r="19863" customFormat="false" ht="15" hidden="false" customHeight="false" outlineLevel="0" collapsed="false">
      <c r="A19863" s="0" t="n">
        <v>19862</v>
      </c>
      <c r="B19863" s="12" t="n">
        <v>663690</v>
      </c>
      <c r="C19863" s="12" t="n">
        <v>4981434</v>
      </c>
      <c r="D19863" s="12" t="n">
        <v>-5665.171</v>
      </c>
      <c r="E19863" s="0" t="n">
        <f aca="false">SQRT((B19863-$G$1)^2+(C19863-$H$1)^2)</f>
        <v>10002.1904571777</v>
      </c>
    </row>
    <row r="19864" customFormat="false" ht="15" hidden="false" customHeight="false" outlineLevel="0" collapsed="false">
      <c r="A19864" s="0" t="n">
        <v>19863</v>
      </c>
      <c r="B19864" s="12" t="n">
        <v>663690</v>
      </c>
      <c r="C19864" s="12" t="n">
        <v>4953928</v>
      </c>
      <c r="D19864" s="12" t="n">
        <v>-5696.816</v>
      </c>
      <c r="E19864" s="0" t="n">
        <f aca="false">SQRT((B19864-$G$1)^2+(C19864-$H$1)^2)</f>
        <v>17557.693212172</v>
      </c>
    </row>
    <row r="19865" customFormat="false" ht="15" hidden="false" customHeight="false" outlineLevel="0" collapsed="false">
      <c r="A19865" s="0" t="n">
        <v>19864</v>
      </c>
      <c r="B19865" s="12" t="n">
        <v>663690</v>
      </c>
      <c r="C19865" s="12" t="n">
        <v>4952417</v>
      </c>
      <c r="D19865" s="12" t="n">
        <v>-5612.092</v>
      </c>
      <c r="E19865" s="0" t="n">
        <f aca="false">SQRT((B19865-$G$1)^2+(C19865-$H$1)^2)</f>
        <v>19067.1447000137</v>
      </c>
    </row>
    <row r="19866" customFormat="false" ht="15" hidden="false" customHeight="false" outlineLevel="0" collapsed="false">
      <c r="A19866" s="0" t="n">
        <v>19865</v>
      </c>
      <c r="B19866" s="12" t="n">
        <v>663690</v>
      </c>
      <c r="C19866" s="12" t="n">
        <v>4953444</v>
      </c>
      <c r="D19866" s="12" t="n">
        <v>-5666.223</v>
      </c>
      <c r="E19866" s="0" t="n">
        <f aca="false">SQRT((B19866-$G$1)^2+(C19866-$H$1)^2)</f>
        <v>18041.168974978</v>
      </c>
    </row>
    <row r="19867" customFormat="false" ht="15" hidden="false" customHeight="false" outlineLevel="0" collapsed="false">
      <c r="A19867" s="0" t="n">
        <v>19866</v>
      </c>
      <c r="B19867" s="12" t="n">
        <v>663690</v>
      </c>
      <c r="C19867" s="12" t="n">
        <v>4954741</v>
      </c>
      <c r="D19867" s="12" t="n">
        <v>-4812.954</v>
      </c>
      <c r="E19867" s="0" t="n">
        <f aca="false">SQRT((B19867-$G$1)^2+(C19867-$H$1)^2)</f>
        <v>16745.6419680942</v>
      </c>
    </row>
    <row r="19868" customFormat="false" ht="15" hidden="false" customHeight="false" outlineLevel="0" collapsed="false">
      <c r="A19868" s="0" t="n">
        <v>19867</v>
      </c>
      <c r="B19868" s="12" t="n">
        <v>663690</v>
      </c>
      <c r="C19868" s="12" t="n">
        <v>4955261</v>
      </c>
      <c r="D19868" s="12" t="n">
        <v>-4788.724</v>
      </c>
      <c r="E19868" s="0" t="n">
        <f aca="false">SQRT((B19868-$G$1)^2+(C19868-$H$1)^2)</f>
        <v>16226.2986209105</v>
      </c>
    </row>
    <row r="19869" customFormat="false" ht="15" hidden="false" customHeight="false" outlineLevel="0" collapsed="false">
      <c r="A19869" s="0" t="n">
        <v>19868</v>
      </c>
      <c r="B19869" s="12" t="n">
        <v>663690</v>
      </c>
      <c r="C19869" s="12" t="n">
        <v>4955765</v>
      </c>
      <c r="D19869" s="12" t="n">
        <v>-4782.725</v>
      </c>
      <c r="E19869" s="0" t="n">
        <f aca="false">SQRT((B19869-$G$1)^2+(C19869-$H$1)^2)</f>
        <v>15722.9764932572</v>
      </c>
    </row>
    <row r="19870" customFormat="false" ht="15" hidden="false" customHeight="false" outlineLevel="0" collapsed="false">
      <c r="A19870" s="0" t="n">
        <v>19869</v>
      </c>
      <c r="B19870" s="12" t="n">
        <v>663690</v>
      </c>
      <c r="C19870" s="12" t="n">
        <v>4956265</v>
      </c>
      <c r="D19870" s="12" t="n">
        <v>-4782.074</v>
      </c>
      <c r="E19870" s="0" t="n">
        <f aca="false">SQRT((B19870-$G$1)^2+(C19870-$H$1)^2)</f>
        <v>15223.6933066641</v>
      </c>
    </row>
    <row r="19871" customFormat="false" ht="15" hidden="false" customHeight="false" outlineLevel="0" collapsed="false">
      <c r="A19871" s="0" t="n">
        <v>19870</v>
      </c>
      <c r="B19871" s="12" t="n">
        <v>663690</v>
      </c>
      <c r="C19871" s="12" t="n">
        <v>4956765</v>
      </c>
      <c r="D19871" s="12" t="n">
        <v>-4781.945</v>
      </c>
      <c r="E19871" s="0" t="n">
        <f aca="false">SQRT((B19871-$G$1)^2+(C19871-$H$1)^2)</f>
        <v>14724.4587670726</v>
      </c>
    </row>
    <row r="19872" customFormat="false" ht="15" hidden="false" customHeight="false" outlineLevel="0" collapsed="false">
      <c r="A19872" s="0" t="n">
        <v>19871</v>
      </c>
      <c r="B19872" s="12" t="n">
        <v>663690</v>
      </c>
      <c r="C19872" s="12" t="n">
        <v>4957265</v>
      </c>
      <c r="D19872" s="12" t="n">
        <v>-4781.922</v>
      </c>
      <c r="E19872" s="0" t="n">
        <f aca="false">SQRT((B19872-$G$1)^2+(C19872-$H$1)^2)</f>
        <v>14225.2779962668</v>
      </c>
    </row>
    <row r="19873" customFormat="false" ht="15" hidden="false" customHeight="false" outlineLevel="0" collapsed="false">
      <c r="A19873" s="0" t="n">
        <v>19872</v>
      </c>
      <c r="B19873" s="12" t="n">
        <v>663690</v>
      </c>
      <c r="C19873" s="12" t="n">
        <v>4957765</v>
      </c>
      <c r="D19873" s="12" t="n">
        <v>-4781.921</v>
      </c>
      <c r="E19873" s="0" t="n">
        <f aca="false">SQRT((B19873-$G$1)^2+(C19873-$H$1)^2)</f>
        <v>13726.1568604954</v>
      </c>
    </row>
    <row r="19874" customFormat="false" ht="15" hidden="false" customHeight="false" outlineLevel="0" collapsed="false">
      <c r="A19874" s="0" t="n">
        <v>19873</v>
      </c>
      <c r="B19874" s="12" t="n">
        <v>663690</v>
      </c>
      <c r="C19874" s="12" t="n">
        <v>4958265</v>
      </c>
      <c r="D19874" s="12" t="n">
        <v>-4781.922</v>
      </c>
      <c r="E19874" s="0" t="n">
        <f aca="false">SQRT((B19874-$G$1)^2+(C19874-$H$1)^2)</f>
        <v>13227.1021106959</v>
      </c>
    </row>
    <row r="19875" customFormat="false" ht="15" hidden="false" customHeight="false" outlineLevel="0" collapsed="false">
      <c r="A19875" s="0" t="n">
        <v>19874</v>
      </c>
      <c r="B19875" s="12" t="n">
        <v>663690</v>
      </c>
      <c r="C19875" s="12" t="n">
        <v>4958765</v>
      </c>
      <c r="D19875" s="12" t="n">
        <v>-4781.923</v>
      </c>
      <c r="E19875" s="0" t="n">
        <f aca="false">SQRT((B19875-$G$1)^2+(C19875-$H$1)^2)</f>
        <v>12728.1215556196</v>
      </c>
    </row>
    <row r="19876" customFormat="false" ht="15" hidden="false" customHeight="false" outlineLevel="0" collapsed="false">
      <c r="A19876" s="0" t="n">
        <v>19875</v>
      </c>
      <c r="B19876" s="12" t="n">
        <v>663690</v>
      </c>
      <c r="C19876" s="12" t="n">
        <v>4959265</v>
      </c>
      <c r="D19876" s="12" t="n">
        <v>-4781.923</v>
      </c>
      <c r="E19876" s="0" t="n">
        <f aca="false">SQRT((B19876-$G$1)^2+(C19876-$H$1)^2)</f>
        <v>12229.2242772173</v>
      </c>
    </row>
    <row r="19877" customFormat="false" ht="15" hidden="false" customHeight="false" outlineLevel="0" collapsed="false">
      <c r="A19877" s="0" t="n">
        <v>19876</v>
      </c>
      <c r="B19877" s="12" t="n">
        <v>663690</v>
      </c>
      <c r="C19877" s="12" t="n">
        <v>4959765</v>
      </c>
      <c r="D19877" s="12" t="n">
        <v>-4781.923</v>
      </c>
      <c r="E19877" s="0" t="n">
        <f aca="false">SQRT((B19877-$G$1)^2+(C19877-$H$1)^2)</f>
        <v>11730.4209008173</v>
      </c>
    </row>
    <row r="19878" customFormat="false" ht="15" hidden="false" customHeight="false" outlineLevel="0" collapsed="false">
      <c r="A19878" s="0" t="n">
        <v>19877</v>
      </c>
      <c r="B19878" s="12" t="n">
        <v>663690</v>
      </c>
      <c r="C19878" s="12" t="n">
        <v>4960265</v>
      </c>
      <c r="D19878" s="12" t="n">
        <v>-4781.923</v>
      </c>
      <c r="E19878" s="0" t="n">
        <f aca="false">SQRT((B19878-$G$1)^2+(C19878-$H$1)^2)</f>
        <v>11231.7239370537</v>
      </c>
    </row>
    <row r="19879" customFormat="false" ht="15" hidden="false" customHeight="false" outlineLevel="0" collapsed="false">
      <c r="A19879" s="0" t="n">
        <v>19878</v>
      </c>
      <c r="B19879" s="12" t="n">
        <v>663690</v>
      </c>
      <c r="C19879" s="12" t="n">
        <v>4960765</v>
      </c>
      <c r="D19879" s="12" t="n">
        <v>-4781.923</v>
      </c>
      <c r="E19879" s="0" t="n">
        <f aca="false">SQRT((B19879-$G$1)^2+(C19879-$H$1)^2)</f>
        <v>10733.1482187677</v>
      </c>
    </row>
    <row r="19880" customFormat="false" ht="15" hidden="false" customHeight="false" outlineLevel="0" collapsed="false">
      <c r="A19880" s="0" t="n">
        <v>19879</v>
      </c>
      <c r="B19880" s="12" t="n">
        <v>663690</v>
      </c>
      <c r="C19880" s="12" t="n">
        <v>4961265</v>
      </c>
      <c r="D19880" s="12" t="n">
        <v>-4781.923</v>
      </c>
      <c r="E19880" s="0" t="n">
        <f aca="false">SQRT((B19880-$G$1)^2+(C19880-$H$1)^2)</f>
        <v>10234.7114651019</v>
      </c>
    </row>
    <row r="19881" customFormat="false" ht="15" hidden="false" customHeight="false" outlineLevel="0" collapsed="false">
      <c r="A19881" s="0" t="n">
        <v>19880</v>
      </c>
      <c r="B19881" s="12" t="n">
        <v>663690</v>
      </c>
      <c r="C19881" s="12" t="n">
        <v>4961765</v>
      </c>
      <c r="D19881" s="12" t="n">
        <v>-4781.923</v>
      </c>
      <c r="E19881" s="0" t="n">
        <f aca="false">SQRT((B19881-$G$1)^2+(C19881-$H$1)^2)</f>
        <v>9736.43501810288</v>
      </c>
    </row>
    <row r="19882" customFormat="false" ht="15" hidden="false" customHeight="false" outlineLevel="0" collapsed="false">
      <c r="A19882" s="0" t="n">
        <v>19881</v>
      </c>
      <c r="B19882" s="12" t="n">
        <v>663690</v>
      </c>
      <c r="C19882" s="12" t="n">
        <v>4962265</v>
      </c>
      <c r="D19882" s="12" t="n">
        <v>-4781.923</v>
      </c>
      <c r="E19882" s="0" t="n">
        <f aca="false">SQRT((B19882-$G$1)^2+(C19882-$H$1)^2)</f>
        <v>9238.34481655626</v>
      </c>
    </row>
    <row r="19883" customFormat="false" ht="15" hidden="false" customHeight="false" outlineLevel="0" collapsed="false">
      <c r="A19883" s="0" t="n">
        <v>19882</v>
      </c>
      <c r="B19883" s="12" t="n">
        <v>663690</v>
      </c>
      <c r="C19883" s="12" t="n">
        <v>4962765</v>
      </c>
      <c r="D19883" s="12" t="n">
        <v>-4781.923</v>
      </c>
      <c r="E19883" s="0" t="n">
        <f aca="false">SQRT((B19883-$G$1)^2+(C19883-$H$1)^2)</f>
        <v>8740.4727010296</v>
      </c>
    </row>
    <row r="19884" customFormat="false" ht="15" hidden="false" customHeight="false" outlineLevel="0" collapsed="false">
      <c r="A19884" s="0" t="n">
        <v>19883</v>
      </c>
      <c r="B19884" s="12" t="n">
        <v>663690</v>
      </c>
      <c r="C19884" s="12" t="n">
        <v>4963265</v>
      </c>
      <c r="D19884" s="12" t="n">
        <v>-4781.923</v>
      </c>
      <c r="E19884" s="0" t="n">
        <f aca="false">SQRT((B19884-$G$1)^2+(C19884-$H$1)^2)</f>
        <v>8242.85818908075</v>
      </c>
    </row>
    <row r="19885" customFormat="false" ht="15" hidden="false" customHeight="false" outlineLevel="0" collapsed="false">
      <c r="A19885" s="0" t="n">
        <v>19884</v>
      </c>
      <c r="B19885" s="12" t="n">
        <v>663690</v>
      </c>
      <c r="C19885" s="12" t="n">
        <v>4963765</v>
      </c>
      <c r="D19885" s="12" t="n">
        <v>-4781.923</v>
      </c>
      <c r="E19885" s="0" t="n">
        <f aca="false">SQRT((B19885-$G$1)^2+(C19885-$H$1)^2)</f>
        <v>7745.55093025328</v>
      </c>
    </row>
    <row r="19886" customFormat="false" ht="15" hidden="false" customHeight="false" outlineLevel="0" collapsed="false">
      <c r="A19886" s="0" t="n">
        <v>19885</v>
      </c>
      <c r="B19886" s="12" t="n">
        <v>663690</v>
      </c>
      <c r="C19886" s="12" t="n">
        <v>4964265</v>
      </c>
      <c r="D19886" s="12" t="n">
        <v>-4781.923</v>
      </c>
      <c r="E19886" s="0" t="n">
        <f aca="false">SQRT((B19886-$G$1)^2+(C19886-$H$1)^2)</f>
        <v>7248.61416416955</v>
      </c>
    </row>
    <row r="19887" customFormat="false" ht="15" hidden="false" customHeight="false" outlineLevel="0" collapsed="false">
      <c r="A19887" s="0" t="n">
        <v>19886</v>
      </c>
      <c r="B19887" s="12" t="n">
        <v>663690</v>
      </c>
      <c r="C19887" s="12" t="n">
        <v>4964765</v>
      </c>
      <c r="D19887" s="12" t="n">
        <v>-4781.923</v>
      </c>
      <c r="E19887" s="0" t="n">
        <f aca="false">SQRT((B19887-$G$1)^2+(C19887-$H$1)^2)</f>
        <v>6752.12969283405</v>
      </c>
    </row>
    <row r="19888" customFormat="false" ht="15" hidden="false" customHeight="false" outlineLevel="0" collapsed="false">
      <c r="A19888" s="0" t="n">
        <v>19887</v>
      </c>
      <c r="B19888" s="12" t="n">
        <v>663690</v>
      </c>
      <c r="C19888" s="12" t="n">
        <v>4965265</v>
      </c>
      <c r="D19888" s="12" t="n">
        <v>-4781.923</v>
      </c>
      <c r="E19888" s="0" t="n">
        <f aca="false">SQRT((B19888-$G$1)^2+(C19888-$H$1)^2)</f>
        <v>6256.2051977779</v>
      </c>
    </row>
    <row r="19889" customFormat="false" ht="15" hidden="false" customHeight="false" outlineLevel="0" collapsed="false">
      <c r="A19889" s="0" t="n">
        <v>19888</v>
      </c>
      <c r="B19889" s="12" t="n">
        <v>663690</v>
      </c>
      <c r="C19889" s="12" t="n">
        <v>4965765</v>
      </c>
      <c r="D19889" s="12" t="n">
        <v>-4781.923</v>
      </c>
      <c r="E19889" s="0" t="n">
        <f aca="false">SQRT((B19889-$G$1)^2+(C19889-$H$1)^2)</f>
        <v>5760.98529459632</v>
      </c>
    </row>
    <row r="19890" customFormat="false" ht="15" hidden="false" customHeight="false" outlineLevel="0" collapsed="false">
      <c r="A19890" s="0" t="n">
        <v>19889</v>
      </c>
      <c r="B19890" s="12" t="n">
        <v>663690</v>
      </c>
      <c r="C19890" s="12" t="n">
        <v>4966265</v>
      </c>
      <c r="D19890" s="12" t="n">
        <v>-4781.923</v>
      </c>
      <c r="E19890" s="0" t="n">
        <f aca="false">SQRT((B19890-$G$1)^2+(C19890-$H$1)^2)</f>
        <v>5266.66874337156</v>
      </c>
    </row>
    <row r="19891" customFormat="false" ht="15" hidden="false" customHeight="false" outlineLevel="0" collapsed="false">
      <c r="A19891" s="0" t="n">
        <v>19890</v>
      </c>
      <c r="B19891" s="12" t="n">
        <v>663690</v>
      </c>
      <c r="C19891" s="12" t="n">
        <v>4966765</v>
      </c>
      <c r="D19891" s="12" t="n">
        <v>-4781.923</v>
      </c>
      <c r="E19891" s="0" t="n">
        <f aca="false">SQRT((B19891-$G$1)^2+(C19891-$H$1)^2)</f>
        <v>4773.53618822135</v>
      </c>
    </row>
    <row r="19892" customFormat="false" ht="15" hidden="false" customHeight="false" outlineLevel="0" collapsed="false">
      <c r="A19892" s="0" t="n">
        <v>19891</v>
      </c>
      <c r="B19892" s="12" t="n">
        <v>663690</v>
      </c>
      <c r="C19892" s="12" t="n">
        <v>4967265</v>
      </c>
      <c r="D19892" s="12" t="n">
        <v>-4781.923</v>
      </c>
      <c r="E19892" s="0" t="n">
        <f aca="false">SQRT((B19892-$G$1)^2+(C19892-$H$1)^2)</f>
        <v>4281.99671042736</v>
      </c>
    </row>
    <row r="19893" customFormat="false" ht="15" hidden="false" customHeight="false" outlineLevel="0" collapsed="false">
      <c r="A19893" s="0" t="n">
        <v>19892</v>
      </c>
      <c r="B19893" s="12" t="n">
        <v>663690</v>
      </c>
      <c r="C19893" s="12" t="n">
        <v>4967765</v>
      </c>
      <c r="D19893" s="12" t="n">
        <v>-4781.923</v>
      </c>
      <c r="E19893" s="0" t="n">
        <f aca="false">SQRT((B19893-$G$1)^2+(C19893-$H$1)^2)</f>
        <v>3792.66976099457</v>
      </c>
    </row>
    <row r="19894" customFormat="false" ht="15" hidden="false" customHeight="false" outlineLevel="0" collapsed="false">
      <c r="A19894" s="0" t="n">
        <v>19893</v>
      </c>
      <c r="B19894" s="12" t="n">
        <v>663690</v>
      </c>
      <c r="C19894" s="12" t="n">
        <v>4968265</v>
      </c>
      <c r="D19894" s="12" t="n">
        <v>-4781.923</v>
      </c>
      <c r="E19894" s="0" t="n">
        <f aca="false">SQRT((B19894-$G$1)^2+(C19894-$H$1)^2)</f>
        <v>3306.53776688162</v>
      </c>
    </row>
    <row r="19895" customFormat="false" ht="15" hidden="false" customHeight="false" outlineLevel="0" collapsed="false">
      <c r="A19895" s="0" t="n">
        <v>19894</v>
      </c>
      <c r="B19895" s="12" t="n">
        <v>663690</v>
      </c>
      <c r="C19895" s="12" t="n">
        <v>4968765</v>
      </c>
      <c r="D19895" s="12" t="n">
        <v>-4781.923</v>
      </c>
      <c r="E19895" s="0" t="n">
        <f aca="false">SQRT((B19895-$G$1)^2+(C19895-$H$1)^2)</f>
        <v>2825.25044760043</v>
      </c>
    </row>
    <row r="19896" customFormat="false" ht="15" hidden="false" customHeight="false" outlineLevel="0" collapsed="false">
      <c r="A19896" s="0" t="n">
        <v>19895</v>
      </c>
      <c r="B19896" s="12" t="n">
        <v>663690</v>
      </c>
      <c r="C19896" s="12" t="n">
        <v>4969265</v>
      </c>
      <c r="D19896" s="12" t="n">
        <v>-4781.923</v>
      </c>
      <c r="E19896" s="0" t="n">
        <f aca="false">SQRT((B19896-$G$1)^2+(C19896-$H$1)^2)</f>
        <v>2351.78404185382</v>
      </c>
    </row>
    <row r="19897" customFormat="false" ht="15" hidden="false" customHeight="false" outlineLevel="0" collapsed="false">
      <c r="A19897" s="0" t="n">
        <v>19896</v>
      </c>
      <c r="B19897" s="12" t="n">
        <v>663690</v>
      </c>
      <c r="C19897" s="12" t="n">
        <v>4969765</v>
      </c>
      <c r="D19897" s="12" t="n">
        <v>-4781.923</v>
      </c>
      <c r="E19897" s="0" t="n">
        <f aca="false">SQRT((B19897-$G$1)^2+(C19897-$H$1)^2)</f>
        <v>1892.01909804584</v>
      </c>
    </row>
    <row r="19898" customFormat="false" ht="15" hidden="false" customHeight="false" outlineLevel="0" collapsed="false">
      <c r="A19898" s="0" t="n">
        <v>19897</v>
      </c>
      <c r="B19898" s="12" t="n">
        <v>663690</v>
      </c>
      <c r="C19898" s="12" t="n">
        <v>4970265</v>
      </c>
      <c r="D19898" s="12" t="n">
        <v>-4781.923</v>
      </c>
      <c r="E19898" s="0" t="n">
        <f aca="false">SQRT((B19898-$G$1)^2+(C19898-$H$1)^2)</f>
        <v>1458.9668794123</v>
      </c>
    </row>
    <row r="19899" customFormat="false" ht="15" hidden="false" customHeight="false" outlineLevel="0" collapsed="false">
      <c r="A19899" s="0" t="n">
        <v>19898</v>
      </c>
      <c r="B19899" s="12" t="n">
        <v>663690</v>
      </c>
      <c r="C19899" s="12" t="n">
        <v>4970765</v>
      </c>
      <c r="D19899" s="12" t="n">
        <v>-4781.923</v>
      </c>
      <c r="E19899" s="0" t="n">
        <f aca="false">SQRT((B19899-$G$1)^2+(C19899-$H$1)^2)</f>
        <v>1085.09559167566</v>
      </c>
    </row>
    <row r="19900" customFormat="false" ht="15" hidden="false" customHeight="false" outlineLevel="0" collapsed="false">
      <c r="A19900" s="0" t="n">
        <v>19899</v>
      </c>
      <c r="B19900" s="12" t="n">
        <v>663690</v>
      </c>
      <c r="C19900" s="12" t="n">
        <v>4971265</v>
      </c>
      <c r="D19900" s="12" t="n">
        <v>-4781.923</v>
      </c>
      <c r="E19900" s="0" t="n">
        <f aca="false">SQRT((B19900-$G$1)^2+(C19900-$H$1)^2)</f>
        <v>852.220940206147</v>
      </c>
    </row>
    <row r="19901" customFormat="false" ht="15" hidden="false" customHeight="false" outlineLevel="0" collapsed="false">
      <c r="A19901" s="0" t="n">
        <v>19900</v>
      </c>
      <c r="B19901" s="12" t="n">
        <v>663690</v>
      </c>
      <c r="C19901" s="12" t="n">
        <v>4971765</v>
      </c>
      <c r="D19901" s="12" t="n">
        <v>-4781.923</v>
      </c>
      <c r="E19901" s="0" t="n">
        <f aca="false">SQRT((B19901-$G$1)^2+(C19901-$H$1)^2)</f>
        <v>880.413890609263</v>
      </c>
    </row>
    <row r="19902" customFormat="false" ht="15" hidden="false" customHeight="false" outlineLevel="0" collapsed="false">
      <c r="A19902" s="0" t="n">
        <v>19901</v>
      </c>
      <c r="B19902" s="12" t="n">
        <v>663690</v>
      </c>
      <c r="C19902" s="12" t="n">
        <v>4972265</v>
      </c>
      <c r="D19902" s="12" t="n">
        <v>-4781.923</v>
      </c>
      <c r="E19902" s="0" t="n">
        <f aca="false">SQRT((B19902-$G$1)^2+(C19902-$H$1)^2)</f>
        <v>1150.64186723308</v>
      </c>
    </row>
    <row r="19903" customFormat="false" ht="15" hidden="false" customHeight="false" outlineLevel="0" collapsed="false">
      <c r="A19903" s="0" t="n">
        <v>19902</v>
      </c>
      <c r="B19903" s="12" t="n">
        <v>663690</v>
      </c>
      <c r="C19903" s="12" t="n">
        <v>4972765</v>
      </c>
      <c r="D19903" s="12" t="n">
        <v>-4781.923</v>
      </c>
      <c r="E19903" s="0" t="n">
        <f aca="false">SQRT((B19903-$G$1)^2+(C19903-$H$1)^2)</f>
        <v>1540.39760921702</v>
      </c>
    </row>
    <row r="19904" customFormat="false" ht="15" hidden="false" customHeight="false" outlineLevel="0" collapsed="false">
      <c r="A19904" s="0" t="n">
        <v>19903</v>
      </c>
      <c r="B19904" s="12" t="n">
        <v>663690</v>
      </c>
      <c r="C19904" s="12" t="n">
        <v>4973265</v>
      </c>
      <c r="D19904" s="12" t="n">
        <v>-4781.923</v>
      </c>
      <c r="E19904" s="0" t="n">
        <f aca="false">SQRT((B19904-$G$1)^2+(C19904-$H$1)^2)</f>
        <v>1980.3214088459</v>
      </c>
    </row>
    <row r="19905" customFormat="false" ht="15" hidden="false" customHeight="false" outlineLevel="0" collapsed="false">
      <c r="A19905" s="0" t="n">
        <v>19904</v>
      </c>
      <c r="B19905" s="12" t="n">
        <v>663690</v>
      </c>
      <c r="C19905" s="12" t="n">
        <v>4973765</v>
      </c>
      <c r="D19905" s="12" t="n">
        <v>-4781.923</v>
      </c>
      <c r="E19905" s="0" t="n">
        <f aca="false">SQRT((B19905-$G$1)^2+(C19905-$H$1)^2)</f>
        <v>2443.4649516998</v>
      </c>
    </row>
    <row r="19906" customFormat="false" ht="15" hidden="false" customHeight="false" outlineLevel="0" collapsed="false">
      <c r="A19906" s="0" t="n">
        <v>19905</v>
      </c>
      <c r="B19906" s="12" t="n">
        <v>663690</v>
      </c>
      <c r="C19906" s="12" t="n">
        <v>4974265</v>
      </c>
      <c r="D19906" s="12" t="n">
        <v>-4781.923</v>
      </c>
      <c r="E19906" s="0" t="n">
        <f aca="false">SQRT((B19906-$G$1)^2+(C19906-$H$1)^2)</f>
        <v>2918.79582328692</v>
      </c>
    </row>
    <row r="19907" customFormat="false" ht="15" hidden="false" customHeight="false" outlineLevel="0" collapsed="false">
      <c r="A19907" s="0" t="n">
        <v>19906</v>
      </c>
      <c r="B19907" s="12" t="n">
        <v>663690</v>
      </c>
      <c r="C19907" s="12" t="n">
        <v>4974765</v>
      </c>
      <c r="D19907" s="12" t="n">
        <v>-4781.924</v>
      </c>
      <c r="E19907" s="0" t="n">
        <f aca="false">SQRT((B19907-$G$1)^2+(C19907-$H$1)^2)</f>
        <v>3401.20818914236</v>
      </c>
    </row>
    <row r="19908" customFormat="false" ht="15" hidden="false" customHeight="false" outlineLevel="0" collapsed="false">
      <c r="A19908" s="0" t="n">
        <v>19907</v>
      </c>
      <c r="B19908" s="12" t="n">
        <v>663690</v>
      </c>
      <c r="C19908" s="12" t="n">
        <v>4975265</v>
      </c>
      <c r="D19908" s="12" t="n">
        <v>-4781.924</v>
      </c>
      <c r="E19908" s="0" t="n">
        <f aca="false">SQRT((B19908-$G$1)^2+(C19908-$H$1)^2)</f>
        <v>3888.06703051027</v>
      </c>
    </row>
    <row r="19909" customFormat="false" ht="15" hidden="false" customHeight="false" outlineLevel="0" collapsed="false">
      <c r="A19909" s="0" t="n">
        <v>19908</v>
      </c>
      <c r="B19909" s="12" t="n">
        <v>663690</v>
      </c>
      <c r="C19909" s="12" t="n">
        <v>4975765</v>
      </c>
      <c r="D19909" s="12" t="n">
        <v>-4781.924</v>
      </c>
      <c r="E19909" s="0" t="n">
        <f aca="false">SQRT((B19909-$G$1)^2+(C19909-$H$1)^2)</f>
        <v>4377.88913993866</v>
      </c>
    </row>
    <row r="19910" customFormat="false" ht="15" hidden="false" customHeight="false" outlineLevel="0" collapsed="false">
      <c r="A19910" s="0" t="n">
        <v>19909</v>
      </c>
      <c r="B19910" s="12" t="n">
        <v>663690</v>
      </c>
      <c r="C19910" s="12" t="n">
        <v>4976265</v>
      </c>
      <c r="D19910" s="12" t="n">
        <v>-4781.925</v>
      </c>
      <c r="E19910" s="0" t="n">
        <f aca="false">SQRT((B19910-$G$1)^2+(C19910-$H$1)^2)</f>
        <v>4869.78042723127</v>
      </c>
    </row>
    <row r="19911" customFormat="false" ht="15" hidden="false" customHeight="false" outlineLevel="0" collapsed="false">
      <c r="A19911" s="0" t="n">
        <v>19910</v>
      </c>
      <c r="B19911" s="12" t="n">
        <v>663690</v>
      </c>
      <c r="C19911" s="12" t="n">
        <v>4976765</v>
      </c>
      <c r="D19911" s="12" t="n">
        <v>-4781.924</v>
      </c>
      <c r="E19911" s="0" t="n">
        <f aca="false">SQRT((B19911-$G$1)^2+(C19911-$H$1)^2)</f>
        <v>5363.17158939527</v>
      </c>
    </row>
    <row r="19912" customFormat="false" ht="15" hidden="false" customHeight="false" outlineLevel="0" collapsed="false">
      <c r="A19912" s="0" t="n">
        <v>19911</v>
      </c>
      <c r="B19912" s="12" t="n">
        <v>663690</v>
      </c>
      <c r="C19912" s="12" t="n">
        <v>4977265</v>
      </c>
      <c r="D19912" s="12" t="n">
        <v>-4781.916</v>
      </c>
      <c r="E19912" s="0" t="n">
        <f aca="false">SQRT((B19912-$G$1)^2+(C19912-$H$1)^2)</f>
        <v>5857.68363648538</v>
      </c>
    </row>
    <row r="19913" customFormat="false" ht="15" hidden="false" customHeight="false" outlineLevel="0" collapsed="false">
      <c r="A19913" s="0" t="n">
        <v>19912</v>
      </c>
      <c r="B19913" s="12" t="n">
        <v>663690</v>
      </c>
      <c r="C19913" s="12" t="n">
        <v>4977765</v>
      </c>
      <c r="D19913" s="12" t="n">
        <v>-4781.87</v>
      </c>
      <c r="E19913" s="0" t="n">
        <f aca="false">SQRT((B19913-$G$1)^2+(C19913-$H$1)^2)</f>
        <v>6353.05483000111</v>
      </c>
    </row>
    <row r="19914" customFormat="false" ht="15" hidden="false" customHeight="false" outlineLevel="0" collapsed="false">
      <c r="A19914" s="0" t="n">
        <v>19913</v>
      </c>
      <c r="B19914" s="12" t="n">
        <v>663690</v>
      </c>
      <c r="C19914" s="12" t="n">
        <v>4978265</v>
      </c>
      <c r="D19914" s="12" t="n">
        <v>-4781.669</v>
      </c>
      <c r="E19914" s="0" t="n">
        <f aca="false">SQRT((B19914-$G$1)^2+(C19914-$H$1)^2)</f>
        <v>6849.09875537302</v>
      </c>
    </row>
    <row r="19915" customFormat="false" ht="15" hidden="false" customHeight="false" outlineLevel="0" collapsed="false">
      <c r="A19915" s="0" t="n">
        <v>19914</v>
      </c>
      <c r="B19915" s="12" t="n">
        <v>663690</v>
      </c>
      <c r="C19915" s="12" t="n">
        <v>4978765</v>
      </c>
      <c r="D19915" s="12" t="n">
        <v>-4780.849</v>
      </c>
      <c r="E19915" s="0" t="n">
        <f aca="false">SQRT((B19915-$G$1)^2+(C19915-$H$1)^2)</f>
        <v>7345.67912780733</v>
      </c>
    </row>
    <row r="19916" customFormat="false" ht="15" hidden="false" customHeight="false" outlineLevel="0" collapsed="false">
      <c r="A19916" s="0" t="n">
        <v>19915</v>
      </c>
      <c r="B19916" s="12" t="n">
        <v>663690</v>
      </c>
      <c r="C19916" s="12" t="n">
        <v>4979263</v>
      </c>
      <c r="D19916" s="12" t="n">
        <v>-4777.644</v>
      </c>
      <c r="E19916" s="0" t="n">
        <f aca="false">SQRT((B19916-$G$1)^2+(C19916-$H$1)^2)</f>
        <v>7840.70523257983</v>
      </c>
    </row>
    <row r="19917" customFormat="false" ht="15" hidden="false" customHeight="false" outlineLevel="0" collapsed="false">
      <c r="A19917" s="0" t="n">
        <v>19916</v>
      </c>
      <c r="B19917" s="12" t="n">
        <v>663690</v>
      </c>
      <c r="C19917" s="12" t="n">
        <v>4979759</v>
      </c>
      <c r="D19917" s="12" t="n">
        <v>-4765.325</v>
      </c>
      <c r="E19917" s="0" t="n">
        <f aca="false">SQRT((B19917-$G$1)^2+(C19917-$H$1)^2)</f>
        <v>8334.09550265377</v>
      </c>
    </row>
    <row r="19918" customFormat="false" ht="15" hidden="false" customHeight="false" outlineLevel="0" collapsed="false">
      <c r="A19918" s="0" t="n">
        <v>19917</v>
      </c>
      <c r="B19918" s="12" t="n">
        <v>663690</v>
      </c>
      <c r="C19918" s="12" t="n">
        <v>4980246</v>
      </c>
      <c r="D19918" s="12" t="n">
        <v>-4729.49</v>
      </c>
      <c r="E19918" s="0" t="n">
        <f aca="false">SQRT((B19918-$G$1)^2+(C19918-$H$1)^2)</f>
        <v>8818.81799817422</v>
      </c>
    </row>
    <row r="19919" customFormat="false" ht="15" hidden="false" customHeight="false" outlineLevel="0" collapsed="false">
      <c r="A19919" s="0" t="n">
        <v>19918</v>
      </c>
      <c r="B19919" s="12" t="n">
        <v>663690</v>
      </c>
      <c r="C19919" s="12" t="n">
        <v>4980645</v>
      </c>
      <c r="D19919" s="12" t="n">
        <v>-4646.065</v>
      </c>
      <c r="E19919" s="0" t="n">
        <f aca="false">SQRT((B19919-$G$1)^2+(C19919-$H$1)^2)</f>
        <v>9216.13100270538</v>
      </c>
    </row>
    <row r="19920" customFormat="false" ht="15" hidden="false" customHeight="false" outlineLevel="0" collapsed="false">
      <c r="A19920" s="0" t="n">
        <v>19919</v>
      </c>
      <c r="B19920" s="12" t="n">
        <v>646110.9</v>
      </c>
      <c r="C19920" s="12" t="n">
        <v>4972430</v>
      </c>
      <c r="D19920" s="12" t="n">
        <v>-9566.368</v>
      </c>
      <c r="E19920" s="0" t="n">
        <f aca="false">SQRT((B19920-$G$1)^2+(C19920-$H$1)^2)</f>
        <v>16778.6653784116</v>
      </c>
    </row>
    <row r="19921" customFormat="false" ht="15" hidden="false" customHeight="false" outlineLevel="0" collapsed="false">
      <c r="A19921" s="0" t="n">
        <v>19920</v>
      </c>
      <c r="B19921" s="12" t="n">
        <v>646611.7</v>
      </c>
      <c r="C19921" s="12" t="n">
        <v>4972430</v>
      </c>
      <c r="D19921" s="12" t="n">
        <v>-9566.367</v>
      </c>
      <c r="E19921" s="0" t="n">
        <f aca="false">SQRT((B19921-$G$1)^2+(C19921-$H$1)^2)</f>
        <v>16278.7177795011</v>
      </c>
    </row>
    <row r="19922" customFormat="false" ht="15" hidden="false" customHeight="false" outlineLevel="0" collapsed="false">
      <c r="A19922" s="0" t="n">
        <v>19921</v>
      </c>
      <c r="B19922" s="12" t="n">
        <v>646361.2</v>
      </c>
      <c r="C19922" s="12" t="n">
        <v>4972430</v>
      </c>
      <c r="D19922" s="12" t="n">
        <v>-10000</v>
      </c>
      <c r="E19922" s="0" t="n">
        <f aca="false">SQRT((B19922-$G$1)^2+(C19922-$H$1)^2)</f>
        <v>16528.7849575934</v>
      </c>
    </row>
    <row r="19923" customFormat="false" ht="15" hidden="false" customHeight="false" outlineLevel="0" collapsed="false">
      <c r="A19923" s="0" t="n">
        <v>19922</v>
      </c>
      <c r="B19923" s="12" t="n">
        <v>699441.6</v>
      </c>
      <c r="C19923" s="12" t="n">
        <v>4972424</v>
      </c>
      <c r="D19923" s="12" t="n">
        <v>-10000</v>
      </c>
      <c r="E19923" s="0" t="n">
        <f aca="false">SQRT((B19923-$G$1)^2+(C19923-$H$1)^2)</f>
        <v>36592.280133503</v>
      </c>
    </row>
    <row r="19924" customFormat="false" ht="15" hidden="false" customHeight="false" outlineLevel="0" collapsed="false">
      <c r="A19924" s="0" t="n">
        <v>19923</v>
      </c>
      <c r="B19924" s="12" t="n">
        <v>699615.8</v>
      </c>
      <c r="C19924" s="12" t="n">
        <v>4972424</v>
      </c>
      <c r="D19924" s="12" t="n">
        <v>-9670.922</v>
      </c>
      <c r="E19924" s="0" t="n">
        <f aca="false">SQRT((B19924-$G$1)^2+(C19924-$H$1)^2)</f>
        <v>36766.4207255395</v>
      </c>
    </row>
    <row r="19925" customFormat="false" ht="15" hidden="false" customHeight="false" outlineLevel="0" collapsed="false">
      <c r="A19925" s="0" t="n">
        <v>19924</v>
      </c>
      <c r="B19925" s="12" t="n">
        <v>699942.4</v>
      </c>
      <c r="C19925" s="12" t="n">
        <v>4972424</v>
      </c>
      <c r="D19925" s="12" t="n">
        <v>-10000</v>
      </c>
      <c r="E19925" s="0" t="n">
        <f aca="false">SQRT((B19925-$G$1)^2+(C19925-$H$1)^2)</f>
        <v>37092.9108476633</v>
      </c>
    </row>
    <row r="19926" customFormat="false" ht="15" hidden="false" customHeight="false" outlineLevel="0" collapsed="false">
      <c r="A19926" s="0" t="n">
        <v>19925</v>
      </c>
      <c r="B19926" s="12" t="n">
        <v>669646.4</v>
      </c>
      <c r="C19926" s="12" t="n">
        <v>4972427</v>
      </c>
      <c r="D19926" s="12" t="n">
        <v>-433.6488</v>
      </c>
      <c r="E19926" s="0" t="n">
        <f aca="false">SQRT((B19926-$G$1)^2+(C19926-$H$1)^2)</f>
        <v>6852.24293152303</v>
      </c>
    </row>
    <row r="19927" customFormat="false" ht="15" hidden="false" customHeight="false" outlineLevel="0" collapsed="false">
      <c r="A19927" s="0" t="n">
        <v>19926</v>
      </c>
      <c r="B19927" s="12" t="n">
        <v>669396</v>
      </c>
      <c r="C19927" s="12" t="n">
        <v>4972427</v>
      </c>
      <c r="D19927" s="12" t="n">
        <v>-867.297</v>
      </c>
      <c r="E19927" s="0" t="n">
        <f aca="false">SQRT((B19927-$G$1)^2+(C19927-$H$1)^2)</f>
        <v>6604.41026440963</v>
      </c>
    </row>
    <row r="19928" customFormat="false" ht="15" hidden="false" customHeight="false" outlineLevel="0" collapsed="false">
      <c r="A19928" s="0" t="n">
        <v>19927</v>
      </c>
      <c r="B19928" s="12" t="n">
        <v>669145.7</v>
      </c>
      <c r="C19928" s="12" t="n">
        <v>4972427</v>
      </c>
      <c r="D19928" s="12" t="n">
        <v>-433.6488</v>
      </c>
      <c r="E19928" s="0" t="n">
        <f aca="false">SQRT((B19928-$G$1)^2+(C19928-$H$1)^2)</f>
        <v>6356.87767437619</v>
      </c>
    </row>
    <row r="19929" customFormat="false" ht="15" hidden="false" customHeight="false" outlineLevel="0" collapsed="false">
      <c r="A19929" s="0" t="n">
        <v>19928</v>
      </c>
      <c r="B19929" s="12" t="n">
        <v>670648</v>
      </c>
      <c r="C19929" s="12" t="n">
        <v>4972427</v>
      </c>
      <c r="D19929" s="12" t="n">
        <v>-433.6488</v>
      </c>
      <c r="E19929" s="0" t="n">
        <f aca="false">SQRT((B19929-$G$1)^2+(C19929-$H$1)^2)</f>
        <v>7845.204229367</v>
      </c>
    </row>
    <row r="19930" customFormat="false" ht="15" hidden="false" customHeight="false" outlineLevel="0" collapsed="false">
      <c r="A19930" s="0" t="n">
        <v>19929</v>
      </c>
      <c r="B19930" s="12" t="n">
        <v>670397.5</v>
      </c>
      <c r="C19930" s="12" t="n">
        <v>4972427</v>
      </c>
      <c r="D19930" s="12" t="n">
        <v>-867.2968</v>
      </c>
      <c r="E19930" s="0" t="n">
        <f aca="false">SQRT((B19930-$G$1)^2+(C19930-$H$1)^2)</f>
        <v>7596.65207378874</v>
      </c>
    </row>
    <row r="19931" customFormat="false" ht="15" hidden="false" customHeight="false" outlineLevel="0" collapsed="false">
      <c r="A19931" s="0" t="n">
        <v>19930</v>
      </c>
      <c r="B19931" s="12" t="n">
        <v>670147.2</v>
      </c>
      <c r="C19931" s="12" t="n">
        <v>4972427</v>
      </c>
      <c r="D19931" s="12" t="n">
        <v>-433.6488</v>
      </c>
      <c r="E19931" s="0" t="n">
        <f aca="false">SQRT((B19931-$G$1)^2+(C19931-$H$1)^2)</f>
        <v>7348.43048933184</v>
      </c>
    </row>
    <row r="19932" customFormat="false" ht="15" hidden="false" customHeight="false" outlineLevel="0" collapsed="false">
      <c r="A19932" s="0" t="n">
        <v>19931</v>
      </c>
      <c r="B19932" s="12" t="n">
        <v>645109.2</v>
      </c>
      <c r="C19932" s="12" t="n">
        <v>4972430</v>
      </c>
      <c r="D19932" s="12" t="n">
        <v>-433.6342</v>
      </c>
      <c r="E19932" s="0" t="n">
        <f aca="false">SQRT((B19932-$G$1)^2+(C19932-$H$1)^2)</f>
        <v>17778.8043724692</v>
      </c>
    </row>
    <row r="19933" customFormat="false" ht="15" hidden="false" customHeight="false" outlineLevel="0" collapsed="false">
      <c r="A19933" s="0" t="n">
        <v>19932</v>
      </c>
      <c r="B19933" s="12" t="n">
        <v>644858.8</v>
      </c>
      <c r="C19933" s="12" t="n">
        <v>4972430</v>
      </c>
      <c r="D19933" s="12" t="n">
        <v>-867.2635</v>
      </c>
      <c r="E19933" s="0" t="n">
        <f aca="false">SQRT((B19933-$G$1)^2+(C19933-$H$1)^2)</f>
        <v>18028.8412390413</v>
      </c>
    </row>
    <row r="19934" customFormat="false" ht="15" hidden="false" customHeight="false" outlineLevel="0" collapsed="false">
      <c r="A19934" s="0" t="n">
        <v>19933</v>
      </c>
      <c r="B19934" s="12" t="n">
        <v>644608.5</v>
      </c>
      <c r="C19934" s="12" t="n">
        <v>4972430</v>
      </c>
      <c r="D19934" s="12" t="n">
        <v>-433.6324</v>
      </c>
      <c r="E19934" s="0" t="n">
        <f aca="false">SQRT((B19934-$G$1)^2+(C19934-$H$1)^2)</f>
        <v>18278.7881865539</v>
      </c>
    </row>
    <row r="19935" customFormat="false" ht="15" hidden="false" customHeight="false" outlineLevel="0" collapsed="false">
      <c r="A19935" s="0" t="n">
        <v>19934</v>
      </c>
      <c r="B19935" s="12" t="n">
        <v>644358</v>
      </c>
      <c r="C19935" s="12" t="n">
        <v>4972430</v>
      </c>
      <c r="D19935" s="12" t="n">
        <v>-867.2574</v>
      </c>
      <c r="E19935" s="0" t="n">
        <f aca="false">SQRT((B19935-$G$1)^2+(C19935-$H$1)^2)</f>
        <v>18528.9443951517</v>
      </c>
    </row>
    <row r="19936" customFormat="false" ht="15" hidden="false" customHeight="false" outlineLevel="0" collapsed="false">
      <c r="A19936" s="0" t="n">
        <v>19935</v>
      </c>
      <c r="B19936" s="12" t="n">
        <v>644107.7</v>
      </c>
      <c r="C19936" s="12" t="n">
        <v>4972430</v>
      </c>
      <c r="D19936" s="12" t="n">
        <v>-433.6302</v>
      </c>
      <c r="E19936" s="0" t="n">
        <f aca="false">SQRT((B19936-$G$1)^2+(C19936-$H$1)^2)</f>
        <v>18778.9100329324</v>
      </c>
    </row>
    <row r="19937" customFormat="false" ht="15" hidden="false" customHeight="false" outlineLevel="0" collapsed="false">
      <c r="A19937" s="0" t="n">
        <v>19936</v>
      </c>
      <c r="B19937" s="12" t="n">
        <v>643607.3</v>
      </c>
      <c r="C19937" s="12" t="n">
        <v>4972430</v>
      </c>
      <c r="D19937" s="12" t="n">
        <v>-8699.14</v>
      </c>
      <c r="E19937" s="0" t="n">
        <f aca="false">SQRT((B19937-$G$1)^2+(C19937-$H$1)^2)</f>
        <v>19278.6675876285</v>
      </c>
    </row>
    <row r="19938" customFormat="false" ht="15" hidden="false" customHeight="false" outlineLevel="0" collapsed="false">
      <c r="A19938" s="0" t="n">
        <v>19937</v>
      </c>
      <c r="B19938" s="12" t="n">
        <v>643356.8</v>
      </c>
      <c r="C19938" s="12" t="n">
        <v>4972430</v>
      </c>
      <c r="D19938" s="12" t="n">
        <v>-9132.759</v>
      </c>
      <c r="E19938" s="0" t="n">
        <f aca="false">SQRT((B19938-$G$1)^2+(C19938-$H$1)^2)</f>
        <v>19528.8583379571</v>
      </c>
    </row>
    <row r="19939" customFormat="false" ht="15" hidden="false" customHeight="false" outlineLevel="0" collapsed="false">
      <c r="A19939" s="0" t="n">
        <v>19938</v>
      </c>
      <c r="B19939" s="12" t="n">
        <v>643106.5</v>
      </c>
      <c r="C19939" s="12" t="n">
        <v>4972430</v>
      </c>
      <c r="D19939" s="12" t="n">
        <v>-8699.149</v>
      </c>
      <c r="E19939" s="0" t="n">
        <f aca="false">SQRT((B19939-$G$1)^2+(C19939-$H$1)^2)</f>
        <v>19778.8571543035</v>
      </c>
    </row>
    <row r="19940" customFormat="false" ht="15" hidden="false" customHeight="false" outlineLevel="0" collapsed="false">
      <c r="A19940" s="0" t="n">
        <v>19939</v>
      </c>
      <c r="B19940" s="12" t="n">
        <v>643607</v>
      </c>
      <c r="C19940" s="12" t="n">
        <v>4972430</v>
      </c>
      <c r="D19940" s="12" t="n">
        <v>-433.6291</v>
      </c>
      <c r="E19940" s="0" t="n">
        <f aca="false">SQRT((B19940-$G$1)^2+(C19940-$H$1)^2)</f>
        <v>19278.9672124661</v>
      </c>
    </row>
    <row r="19941" customFormat="false" ht="15" hidden="false" customHeight="false" outlineLevel="0" collapsed="false">
      <c r="A19941" s="0" t="n">
        <v>19940</v>
      </c>
      <c r="B19941" s="12" t="n">
        <v>643356.5</v>
      </c>
      <c r="C19941" s="12" t="n">
        <v>4972430</v>
      </c>
      <c r="D19941" s="12" t="n">
        <v>-867.2635</v>
      </c>
      <c r="E19941" s="0" t="n">
        <f aca="false">SQRT((B19941-$G$1)^2+(C19941-$H$1)^2)</f>
        <v>19529.1579723516</v>
      </c>
    </row>
    <row r="19942" customFormat="false" ht="15" hidden="false" customHeight="false" outlineLevel="0" collapsed="false">
      <c r="A19942" s="0" t="n">
        <v>19941</v>
      </c>
      <c r="B19942" s="12" t="n">
        <v>643106.2</v>
      </c>
      <c r="C19942" s="12" t="n">
        <v>4972430</v>
      </c>
      <c r="D19942" s="12" t="n">
        <v>-433.6355</v>
      </c>
      <c r="E19942" s="0" t="n">
        <f aca="false">SQRT((B19942-$G$1)^2+(C19942-$H$1)^2)</f>
        <v>19779.1567978873</v>
      </c>
    </row>
    <row r="19943" customFormat="false" ht="15" hidden="false" customHeight="false" outlineLevel="0" collapsed="false">
      <c r="A19943" s="0" t="n">
        <v>19942</v>
      </c>
      <c r="B19943" s="12" t="n">
        <v>638714.6</v>
      </c>
      <c r="C19943" s="12" t="n">
        <v>4972431</v>
      </c>
      <c r="D19943" s="12" t="n">
        <v>-4999.12</v>
      </c>
      <c r="E19943" s="0" t="n">
        <f aca="false">SQRT((B19943-$G$1)^2+(C19943-$H$1)^2)</f>
        <v>24166.5268941204</v>
      </c>
    </row>
    <row r="19944" customFormat="false" ht="15" hidden="false" customHeight="false" outlineLevel="0" collapsed="false">
      <c r="A19944" s="0" t="n">
        <v>19943</v>
      </c>
      <c r="B19944" s="12" t="n">
        <v>638714.8</v>
      </c>
      <c r="C19944" s="12" t="n">
        <v>4972431</v>
      </c>
      <c r="D19944" s="12" t="n">
        <v>-5498.913</v>
      </c>
      <c r="E19944" s="0" t="n">
        <f aca="false">SQRT((B19944-$G$1)^2+(C19944-$H$1)^2)</f>
        <v>24166.3270535857</v>
      </c>
    </row>
    <row r="19945" customFormat="false" ht="15" hidden="false" customHeight="false" outlineLevel="0" collapsed="false">
      <c r="A19945" s="0" t="n">
        <v>19944</v>
      </c>
      <c r="B19945" s="12" t="n">
        <v>638281.5</v>
      </c>
      <c r="C19945" s="12" t="n">
        <v>4972431</v>
      </c>
      <c r="D19945" s="12" t="n">
        <v>-5249.617</v>
      </c>
      <c r="E19945" s="0" t="n">
        <f aca="false">SQRT((B19945-$G$1)^2+(C19945-$H$1)^2)</f>
        <v>24599.2876522307</v>
      </c>
    </row>
    <row r="19946" customFormat="false" ht="15" hidden="false" customHeight="false" outlineLevel="0" collapsed="false">
      <c r="A19946" s="0" t="n">
        <v>19945</v>
      </c>
      <c r="B19946" s="12" t="n">
        <v>643356.7</v>
      </c>
      <c r="C19946" s="12" t="n">
        <v>4972430</v>
      </c>
      <c r="D19946" s="12" t="n">
        <v>0</v>
      </c>
      <c r="E19946" s="0" t="n">
        <f aca="false">SQRT((B19946-$G$1)^2+(C19946-$H$1)^2)</f>
        <v>19528.9582160874</v>
      </c>
    </row>
    <row r="19947" customFormat="false" ht="15" hidden="false" customHeight="false" outlineLevel="0" collapsed="false">
      <c r="A19947" s="0" t="n">
        <v>19946</v>
      </c>
      <c r="B19947" s="12" t="n">
        <v>642855.9</v>
      </c>
      <c r="C19947" s="12" t="n">
        <v>4972430</v>
      </c>
      <c r="D19947" s="12" t="n">
        <v>0</v>
      </c>
      <c r="E19947" s="0" t="n">
        <f aca="false">SQRT((B19947-$G$1)^2+(C19947-$H$1)^2)</f>
        <v>20029.1631463162</v>
      </c>
    </row>
    <row r="19948" customFormat="false" ht="15" hidden="false" customHeight="false" outlineLevel="0" collapsed="false">
      <c r="A19948" s="0" t="n">
        <v>19947</v>
      </c>
      <c r="B19948" s="12" t="n">
        <v>638714.6</v>
      </c>
      <c r="C19948" s="12" t="n">
        <v>4972431</v>
      </c>
      <c r="D19948" s="12" t="n">
        <v>-4499.26</v>
      </c>
      <c r="E19948" s="0" t="n">
        <f aca="false">SQRT((B19948-$G$1)^2+(C19948-$H$1)^2)</f>
        <v>24166.5268941204</v>
      </c>
    </row>
    <row r="19949" customFormat="false" ht="15" hidden="false" customHeight="false" outlineLevel="0" collapsed="false">
      <c r="A19949" s="0" t="n">
        <v>19948</v>
      </c>
      <c r="B19949" s="12" t="n">
        <v>638281.5</v>
      </c>
      <c r="C19949" s="12" t="n">
        <v>4972431</v>
      </c>
      <c r="D19949" s="12" t="n">
        <v>-4749.657</v>
      </c>
      <c r="E19949" s="0" t="n">
        <f aca="false">SQRT((B19949-$G$1)^2+(C19949-$H$1)^2)</f>
        <v>24599.2876522307</v>
      </c>
    </row>
    <row r="19950" customFormat="false" ht="15" hidden="false" customHeight="false" outlineLevel="0" collapsed="false">
      <c r="A19950" s="0" t="n">
        <v>19949</v>
      </c>
      <c r="B19950" s="12" t="n">
        <v>642605.5</v>
      </c>
      <c r="C19950" s="12" t="n">
        <v>4972430</v>
      </c>
      <c r="D19950" s="12" t="n">
        <v>-433.6725</v>
      </c>
      <c r="E19950" s="0" t="n">
        <f aca="false">SQRT((B19950-$G$1)^2+(C19950-$H$1)^2)</f>
        <v>20279.2766263934</v>
      </c>
    </row>
    <row r="19951" customFormat="false" ht="15" hidden="false" customHeight="false" outlineLevel="0" collapsed="false">
      <c r="A19951" s="0" t="n">
        <v>19950</v>
      </c>
      <c r="B19951" s="12" t="n">
        <v>642355.2</v>
      </c>
      <c r="C19951" s="12" t="n">
        <v>4972430</v>
      </c>
      <c r="D19951" s="12" t="n">
        <v>0</v>
      </c>
      <c r="E19951" s="0" t="n">
        <f aca="false">SQRT((B19951-$G$1)^2+(C19951-$H$1)^2)</f>
        <v>20529.2972021969</v>
      </c>
    </row>
    <row r="19952" customFormat="false" ht="15" hidden="false" customHeight="false" outlineLevel="0" collapsed="false">
      <c r="A19952" s="0" t="n">
        <v>19951</v>
      </c>
      <c r="B19952" s="12" t="n">
        <v>641854.4</v>
      </c>
      <c r="C19952" s="12" t="n">
        <v>4972430</v>
      </c>
      <c r="D19952" s="12" t="n">
        <v>0</v>
      </c>
      <c r="E19952" s="0" t="n">
        <f aca="false">SQRT((B19952-$G$1)^2+(C19952-$H$1)^2)</f>
        <v>21029.5580874205</v>
      </c>
    </row>
    <row r="19953" customFormat="false" ht="15" hidden="false" customHeight="false" outlineLevel="0" collapsed="false">
      <c r="A19953" s="0" t="n">
        <v>19952</v>
      </c>
      <c r="B19953" s="12" t="n">
        <v>642104.7</v>
      </c>
      <c r="C19953" s="12" t="n">
        <v>4972430</v>
      </c>
      <c r="D19953" s="12" t="n">
        <v>-433.8091</v>
      </c>
      <c r="E19953" s="0" t="n">
        <f aca="false">SQRT((B19953-$G$1)^2+(C19953-$H$1)^2)</f>
        <v>20779.5242906533</v>
      </c>
    </row>
    <row r="19954" customFormat="false" ht="15" hidden="false" customHeight="false" outlineLevel="0" collapsed="false">
      <c r="A19954" s="0" t="n">
        <v>19953</v>
      </c>
      <c r="B19954" s="12" t="n">
        <v>638714.7</v>
      </c>
      <c r="C19954" s="12" t="n">
        <v>4972431</v>
      </c>
      <c r="D19954" s="12" t="n">
        <v>-3499.378</v>
      </c>
      <c r="E19954" s="0" t="n">
        <f aca="false">SQRT((B19954-$G$1)^2+(C19954-$H$1)^2)</f>
        <v>24166.4269738528</v>
      </c>
    </row>
    <row r="19955" customFormat="false" ht="15" hidden="false" customHeight="false" outlineLevel="0" collapsed="false">
      <c r="A19955" s="0" t="n">
        <v>19954</v>
      </c>
      <c r="B19955" s="12" t="n">
        <v>638714.6</v>
      </c>
      <c r="C19955" s="12" t="n">
        <v>4972431</v>
      </c>
      <c r="D19955" s="12" t="n">
        <v>-3999.339</v>
      </c>
      <c r="E19955" s="0" t="n">
        <f aca="false">SQRT((B19955-$G$1)^2+(C19955-$H$1)^2)</f>
        <v>24166.5268941204</v>
      </c>
    </row>
    <row r="19956" customFormat="false" ht="15" hidden="false" customHeight="false" outlineLevel="0" collapsed="false">
      <c r="A19956" s="0" t="n">
        <v>19955</v>
      </c>
      <c r="B19956" s="12" t="n">
        <v>638281.5</v>
      </c>
      <c r="C19956" s="12" t="n">
        <v>4972431</v>
      </c>
      <c r="D19956" s="12" t="n">
        <v>-3749.7</v>
      </c>
      <c r="E19956" s="0" t="n">
        <f aca="false">SQRT((B19956-$G$1)^2+(C19956-$H$1)^2)</f>
        <v>24599.2876522307</v>
      </c>
    </row>
    <row r="19957" customFormat="false" ht="15" hidden="false" customHeight="false" outlineLevel="0" collapsed="false">
      <c r="A19957" s="0" t="n">
        <v>19956</v>
      </c>
      <c r="B19957" s="12" t="n">
        <v>639578.4</v>
      </c>
      <c r="C19957" s="12" t="n">
        <v>4972431</v>
      </c>
      <c r="D19957" s="12" t="n">
        <v>-2998.013</v>
      </c>
      <c r="E19957" s="0" t="n">
        <f aca="false">SQRT((B19957-$G$1)^2+(C19957-$H$1)^2)</f>
        <v>23303.4411381428</v>
      </c>
    </row>
    <row r="19958" customFormat="false" ht="15" hidden="false" customHeight="false" outlineLevel="0" collapsed="false">
      <c r="A19958" s="0" t="n">
        <v>19957</v>
      </c>
      <c r="B19958" s="12" t="n">
        <v>639146.1</v>
      </c>
      <c r="C19958" s="12" t="n">
        <v>4972431</v>
      </c>
      <c r="D19958" s="12" t="n">
        <v>-2747.26</v>
      </c>
      <c r="E19958" s="0" t="n">
        <f aca="false">SQRT((B19958-$G$1)^2+(C19958-$H$1)^2)</f>
        <v>23735.3771897208</v>
      </c>
    </row>
    <row r="19959" customFormat="false" ht="15" hidden="false" customHeight="false" outlineLevel="0" collapsed="false">
      <c r="A19959" s="0" t="n">
        <v>19958</v>
      </c>
      <c r="B19959" s="12" t="n">
        <v>639583</v>
      </c>
      <c r="C19959" s="12" t="n">
        <v>4972431</v>
      </c>
      <c r="D19959" s="12" t="n">
        <v>-2485.831</v>
      </c>
      <c r="E19959" s="0" t="n">
        <f aca="false">SQRT((B19959-$G$1)^2+(C19959-$H$1)^2)</f>
        <v>23298.8450834202</v>
      </c>
    </row>
    <row r="19960" customFormat="false" ht="15" hidden="false" customHeight="false" outlineLevel="0" collapsed="false">
      <c r="A19960" s="0" t="n">
        <v>19959</v>
      </c>
      <c r="B19960" s="12" t="n">
        <v>640347.9</v>
      </c>
      <c r="C19960" s="12" t="n">
        <v>4972431</v>
      </c>
      <c r="D19960" s="12" t="n">
        <v>-884.2331</v>
      </c>
      <c r="E19960" s="0" t="n">
        <f aca="false">SQRT((B19960-$G$1)^2+(C19960-$H$1)^2)</f>
        <v>22534.6235066351</v>
      </c>
    </row>
    <row r="19961" customFormat="false" ht="15" hidden="false" customHeight="false" outlineLevel="0" collapsed="false">
      <c r="A19961" s="0" t="n">
        <v>19960</v>
      </c>
      <c r="B19961" s="12" t="n">
        <v>640105.5</v>
      </c>
      <c r="C19961" s="12" t="n">
        <v>4972431</v>
      </c>
      <c r="D19961" s="12" t="n">
        <v>-1334.969</v>
      </c>
      <c r="E19961" s="0" t="n">
        <f aca="false">SQRT((B19961-$G$1)^2+(C19961-$H$1)^2)</f>
        <v>22776.8035816868</v>
      </c>
    </row>
    <row r="19962" customFormat="false" ht="15" hidden="false" customHeight="false" outlineLevel="0" collapsed="false">
      <c r="A19962" s="0" t="n">
        <v>19961</v>
      </c>
      <c r="B19962" s="12" t="n">
        <v>639837.3</v>
      </c>
      <c r="C19962" s="12" t="n">
        <v>4972431</v>
      </c>
      <c r="D19962" s="12" t="n">
        <v>-903.16</v>
      </c>
      <c r="E19962" s="0" t="n">
        <f aca="false">SQRT((B19962-$G$1)^2+(C19962-$H$1)^2)</f>
        <v>23044.7656379345</v>
      </c>
    </row>
    <row r="19963" customFormat="false" ht="15" hidden="false" customHeight="false" outlineLevel="0" collapsed="false">
      <c r="A19963" s="0" t="n">
        <v>19962</v>
      </c>
      <c r="B19963" s="12" t="n">
        <v>640852.9</v>
      </c>
      <c r="C19963" s="12" t="n">
        <v>4972431</v>
      </c>
      <c r="D19963" s="12" t="n">
        <v>0</v>
      </c>
      <c r="E19963" s="0" t="n">
        <f aca="false">SQRT((B19963-$G$1)^2+(C19963-$H$1)^2)</f>
        <v>22030.0972208206</v>
      </c>
    </row>
    <row r="19964" customFormat="false" ht="15" hidden="false" customHeight="false" outlineLevel="0" collapsed="false">
      <c r="A19964" s="0" t="n">
        <v>19963</v>
      </c>
      <c r="B19964" s="12" t="n">
        <v>641353.6</v>
      </c>
      <c r="C19964" s="12" t="n">
        <v>4972431</v>
      </c>
      <c r="D19964" s="12" t="n">
        <v>0</v>
      </c>
      <c r="E19964" s="0" t="n">
        <f aca="false">SQRT((B19964-$G$1)^2+(C19964-$H$1)^2)</f>
        <v>21529.8888307495</v>
      </c>
    </row>
    <row r="19965" customFormat="false" ht="15" hidden="false" customHeight="false" outlineLevel="0" collapsed="false">
      <c r="A19965" s="0" t="n">
        <v>19964</v>
      </c>
      <c r="B19965" s="12" t="n">
        <v>641102.7</v>
      </c>
      <c r="C19965" s="12" t="n">
        <v>4972431</v>
      </c>
      <c r="D19965" s="12" t="n">
        <v>-435.3892</v>
      </c>
      <c r="E19965" s="0" t="n">
        <f aca="false">SQRT((B19965-$G$1)^2+(C19965-$H$1)^2)</f>
        <v>21780.5396618383</v>
      </c>
    </row>
    <row r="19966" customFormat="false" ht="15" hidden="false" customHeight="false" outlineLevel="0" collapsed="false">
      <c r="A19966" s="0" t="n">
        <v>19965</v>
      </c>
      <c r="B19966" s="12" t="n">
        <v>640096.5</v>
      </c>
      <c r="C19966" s="12" t="n">
        <v>4972431</v>
      </c>
      <c r="D19966" s="12" t="n">
        <v>-443.6237</v>
      </c>
      <c r="E19966" s="0" t="n">
        <f aca="false">SQRT((B19966-$G$1)^2+(C19966-$H$1)^2)</f>
        <v>22785.7955062076</v>
      </c>
    </row>
    <row r="19967" customFormat="false" ht="15" hidden="false" customHeight="false" outlineLevel="0" collapsed="false">
      <c r="A19967" s="0" t="n">
        <v>19966</v>
      </c>
      <c r="B19967" s="12" t="n">
        <v>639589.8</v>
      </c>
      <c r="C19967" s="12" t="n">
        <v>4972431</v>
      </c>
      <c r="D19967" s="12" t="n">
        <v>-447.6137</v>
      </c>
      <c r="E19967" s="0" t="n">
        <f aca="false">SQRT((B19967-$G$1)^2+(C19967-$H$1)^2)</f>
        <v>23292.0509184226</v>
      </c>
    </row>
    <row r="19968" customFormat="false" ht="15" hidden="false" customHeight="false" outlineLevel="0" collapsed="false">
      <c r="A19968" s="0" t="n">
        <v>19967</v>
      </c>
      <c r="B19968" s="12" t="n">
        <v>638713.3</v>
      </c>
      <c r="C19968" s="12" t="n">
        <v>4972431</v>
      </c>
      <c r="D19968" s="12" t="n">
        <v>-2498.357</v>
      </c>
      <c r="E19968" s="0" t="n">
        <f aca="false">SQRT((B19968-$G$1)^2+(C19968-$H$1)^2)</f>
        <v>24167.8258576603</v>
      </c>
    </row>
    <row r="19969" customFormat="false" ht="15" hidden="false" customHeight="false" outlineLevel="0" collapsed="false">
      <c r="A19969" s="0" t="n">
        <v>19968</v>
      </c>
      <c r="B19969" s="12" t="n">
        <v>638714.7</v>
      </c>
      <c r="C19969" s="12" t="n">
        <v>4972431</v>
      </c>
      <c r="D19969" s="12" t="n">
        <v>-2999.394</v>
      </c>
      <c r="E19969" s="0" t="n">
        <f aca="false">SQRT((B19969-$G$1)^2+(C19969-$H$1)^2)</f>
        <v>24166.4269738528</v>
      </c>
    </row>
    <row r="19970" customFormat="false" ht="15" hidden="false" customHeight="false" outlineLevel="0" collapsed="false">
      <c r="A19970" s="0" t="n">
        <v>19969</v>
      </c>
      <c r="B19970" s="12" t="n">
        <v>638281.5</v>
      </c>
      <c r="C19970" s="12" t="n">
        <v>4972431</v>
      </c>
      <c r="D19970" s="12" t="n">
        <v>-2749.708</v>
      </c>
      <c r="E19970" s="0" t="n">
        <f aca="false">SQRT((B19970-$G$1)^2+(C19970-$H$1)^2)</f>
        <v>24599.2876522307</v>
      </c>
    </row>
    <row r="19971" customFormat="false" ht="15" hidden="false" customHeight="false" outlineLevel="0" collapsed="false">
      <c r="A19971" s="0" t="n">
        <v>19970</v>
      </c>
      <c r="B19971" s="12" t="n">
        <v>639851.4</v>
      </c>
      <c r="C19971" s="12" t="n">
        <v>4972431</v>
      </c>
      <c r="D19971" s="12" t="n">
        <v>0</v>
      </c>
      <c r="E19971" s="0" t="n">
        <f aca="false">SQRT((B19971-$G$1)^2+(C19971-$H$1)^2)</f>
        <v>23030.6780093259</v>
      </c>
    </row>
    <row r="19972" customFormat="false" ht="15" hidden="false" customHeight="false" outlineLevel="0" collapsed="false">
      <c r="A19972" s="0" t="n">
        <v>19971</v>
      </c>
      <c r="B19972" s="12" t="n">
        <v>639350.6</v>
      </c>
      <c r="C19972" s="12" t="n">
        <v>4972431</v>
      </c>
      <c r="D19972" s="12" t="n">
        <v>0</v>
      </c>
      <c r="E19972" s="0" t="n">
        <f aca="false">SQRT((B19972-$G$1)^2+(C19972-$H$1)^2)</f>
        <v>23531.0476899205</v>
      </c>
    </row>
    <row r="19973" customFormat="false" ht="15" hidden="false" customHeight="false" outlineLevel="0" collapsed="false">
      <c r="A19973" s="0" t="n">
        <v>19972</v>
      </c>
      <c r="B19973" s="12" t="n">
        <v>638250.6</v>
      </c>
      <c r="C19973" s="12" t="n">
        <v>4972431</v>
      </c>
      <c r="D19973" s="12" t="n">
        <v>-736.3993</v>
      </c>
      <c r="E19973" s="0" t="n">
        <f aca="false">SQRT((B19973-$G$1)^2+(C19973-$H$1)^2)</f>
        <v>24630.163904427</v>
      </c>
    </row>
    <row r="19974" customFormat="false" ht="15" hidden="false" customHeight="false" outlineLevel="0" collapsed="false">
      <c r="A19974" s="0" t="n">
        <v>19973</v>
      </c>
      <c r="B19974" s="12" t="n">
        <v>638577.9</v>
      </c>
      <c r="C19974" s="12" t="n">
        <v>4972431</v>
      </c>
      <c r="D19974" s="12" t="n">
        <v>-408.9905</v>
      </c>
      <c r="E19974" s="0" t="n">
        <f aca="false">SQRT((B19974-$G$1)^2+(C19974-$H$1)^2)</f>
        <v>24303.1185133192</v>
      </c>
    </row>
    <row r="19975" customFormat="false" ht="15" hidden="false" customHeight="false" outlineLevel="0" collapsed="false">
      <c r="A19975" s="0" t="n">
        <v>19974</v>
      </c>
      <c r="B19975" s="12" t="n">
        <v>638761.5</v>
      </c>
      <c r="C19975" s="12" t="n">
        <v>4972431</v>
      </c>
      <c r="D19975" s="12" t="n">
        <v>-930.5189</v>
      </c>
      <c r="E19975" s="0" t="n">
        <f aca="false">SQRT((B19975-$G$1)^2+(C19975-$H$1)^2)</f>
        <v>24119.6643611045</v>
      </c>
    </row>
    <row r="19976" customFormat="false" ht="15" hidden="false" customHeight="false" outlineLevel="0" collapsed="false">
      <c r="A19976" s="0" t="n">
        <v>19975</v>
      </c>
      <c r="B19976" s="12" t="n">
        <v>639076.6</v>
      </c>
      <c r="C19976" s="12" t="n">
        <v>4972431</v>
      </c>
      <c r="D19976" s="12" t="n">
        <v>-447.8753</v>
      </c>
      <c r="E19976" s="0" t="n">
        <f aca="false">SQRT((B19976-$G$1)^2+(C19976-$H$1)^2)</f>
        <v>23804.8199113506</v>
      </c>
    </row>
    <row r="19977" customFormat="false" ht="15" hidden="false" customHeight="false" outlineLevel="0" collapsed="false">
      <c r="A19977" s="0" t="n">
        <v>19976</v>
      </c>
      <c r="B19977" s="12" t="n">
        <v>638849.8</v>
      </c>
      <c r="C19977" s="12" t="n">
        <v>4972431</v>
      </c>
      <c r="D19977" s="12" t="n">
        <v>0</v>
      </c>
      <c r="E19977" s="0" t="n">
        <f aca="false">SQRT((B19977-$G$1)^2+(C19977-$H$1)^2)</f>
        <v>24031.4352979878</v>
      </c>
    </row>
    <row r="19978" customFormat="false" ht="15" hidden="false" customHeight="false" outlineLevel="0" collapsed="false">
      <c r="A19978" s="0" t="n">
        <v>19977</v>
      </c>
      <c r="B19978" s="12" t="n">
        <v>638349.1</v>
      </c>
      <c r="C19978" s="12" t="n">
        <v>4972431</v>
      </c>
      <c r="D19978" s="12" t="n">
        <v>0</v>
      </c>
      <c r="E19978" s="0" t="n">
        <f aca="false">SQRT((B19978-$G$1)^2+(C19978-$H$1)^2)</f>
        <v>24531.739813877</v>
      </c>
    </row>
    <row r="19979" customFormat="false" ht="15" hidden="false" customHeight="false" outlineLevel="0" collapsed="false">
      <c r="A19979" s="0" t="n">
        <v>19978</v>
      </c>
      <c r="B19979" s="12" t="n">
        <v>637848.3</v>
      </c>
      <c r="C19979" s="12" t="n">
        <v>4972431</v>
      </c>
      <c r="D19979" s="12" t="n">
        <v>0</v>
      </c>
      <c r="E19979" s="0" t="n">
        <f aca="false">SQRT((B19979-$G$1)^2+(C19979-$H$1)^2)</f>
        <v>25032.1600704337</v>
      </c>
    </row>
    <row r="19980" customFormat="false" ht="15" hidden="false" customHeight="false" outlineLevel="0" collapsed="false">
      <c r="A19980" s="0" t="n">
        <v>19979</v>
      </c>
      <c r="B19980" s="12" t="n">
        <v>638174.8</v>
      </c>
      <c r="C19980" s="12" t="n">
        <v>4972431</v>
      </c>
      <c r="D19980" s="12" t="n">
        <v>-329.078</v>
      </c>
      <c r="E19980" s="0" t="n">
        <f aca="false">SQRT((B19980-$G$1)^2+(C19980-$H$1)^2)</f>
        <v>24705.9059007928</v>
      </c>
    </row>
    <row r="19981" customFormat="false" ht="15" hidden="false" customHeight="false" outlineLevel="0" collapsed="false">
      <c r="A19981" s="0" t="n">
        <v>19980</v>
      </c>
      <c r="B19981" s="12" t="n">
        <v>638715.5</v>
      </c>
      <c r="C19981" s="12" t="n">
        <v>4972431</v>
      </c>
      <c r="D19981" s="12" t="n">
        <v>-5998.67</v>
      </c>
      <c r="E19981" s="0" t="n">
        <f aca="false">SQRT((B19981-$G$1)^2+(C19981-$H$1)^2)</f>
        <v>24165.627611735</v>
      </c>
    </row>
    <row r="19982" customFormat="false" ht="15" hidden="false" customHeight="false" outlineLevel="0" collapsed="false">
      <c r="A19982" s="0" t="n">
        <v>19981</v>
      </c>
      <c r="B19982" s="12" t="n">
        <v>638281.7</v>
      </c>
      <c r="C19982" s="12" t="n">
        <v>4972431</v>
      </c>
      <c r="D19982" s="12" t="n">
        <v>-5749.591</v>
      </c>
      <c r="E19982" s="0" t="n">
        <f aca="false">SQRT((B19982-$G$1)^2+(C19982-$H$1)^2)</f>
        <v>24599.0878061324</v>
      </c>
    </row>
    <row r="19983" customFormat="false" ht="15" hidden="false" customHeight="false" outlineLevel="0" collapsed="false">
      <c r="A19983" s="0" t="n">
        <v>19982</v>
      </c>
      <c r="B19983" s="12" t="n">
        <v>646110.8</v>
      </c>
      <c r="C19983" s="12" t="n">
        <v>4972430</v>
      </c>
      <c r="D19983" s="12" t="n">
        <v>-433.6366</v>
      </c>
      <c r="E19983" s="0" t="n">
        <f aca="false">SQRT((B19983-$G$1)^2+(C19983-$H$1)^2)</f>
        <v>16778.7652132806</v>
      </c>
    </row>
    <row r="19984" customFormat="false" ht="15" hidden="false" customHeight="false" outlineLevel="0" collapsed="false">
      <c r="A19984" s="0" t="n">
        <v>19983</v>
      </c>
      <c r="B19984" s="12" t="n">
        <v>645860.3</v>
      </c>
      <c r="C19984" s="12" t="n">
        <v>4972430</v>
      </c>
      <c r="D19984" s="12" t="n">
        <v>-867.271</v>
      </c>
      <c r="E19984" s="0" t="n">
        <f aca="false">SQRT((B19984-$G$1)^2+(C19984-$H$1)^2)</f>
        <v>17028.8576426053</v>
      </c>
    </row>
    <row r="19985" customFormat="false" ht="15" hidden="false" customHeight="false" outlineLevel="0" collapsed="false">
      <c r="A19985" s="0" t="n">
        <v>19984</v>
      </c>
      <c r="B19985" s="12" t="n">
        <v>645610</v>
      </c>
      <c r="C19985" s="12" t="n">
        <v>4972430</v>
      </c>
      <c r="D19985" s="12" t="n">
        <v>-433.6356</v>
      </c>
      <c r="E19985" s="0" t="n">
        <f aca="false">SQRT((B19985-$G$1)^2+(C19985-$H$1)^2)</f>
        <v>17278.7621911543</v>
      </c>
    </row>
    <row r="19986" customFormat="false" ht="15" hidden="false" customHeight="false" outlineLevel="0" collapsed="false">
      <c r="A19986" s="0" t="n">
        <v>19985</v>
      </c>
      <c r="B19986" s="12" t="n">
        <v>647112.3</v>
      </c>
      <c r="C19986" s="12" t="n">
        <v>4972430</v>
      </c>
      <c r="D19986" s="12" t="n">
        <v>-433.6384</v>
      </c>
      <c r="E19986" s="0" t="n">
        <f aca="false">SQRT((B19986-$G$1)^2+(C19986-$H$1)^2)</f>
        <v>15779.0238694273</v>
      </c>
    </row>
    <row r="19987" customFormat="false" ht="15" hidden="false" customHeight="false" outlineLevel="0" collapsed="false">
      <c r="A19987" s="0" t="n">
        <v>19986</v>
      </c>
      <c r="B19987" s="12" t="n">
        <v>646861.8</v>
      </c>
      <c r="C19987" s="12" t="n">
        <v>4972430</v>
      </c>
      <c r="D19987" s="12" t="n">
        <v>-867.2752</v>
      </c>
      <c r="E19987" s="0" t="n">
        <f aca="false">SQRT((B19987-$G$1)^2+(C19987-$H$1)^2)</f>
        <v>16029.0633943995</v>
      </c>
    </row>
    <row r="19988" customFormat="false" ht="15" hidden="false" customHeight="false" outlineLevel="0" collapsed="false">
      <c r="A19988" s="0" t="n">
        <v>19987</v>
      </c>
      <c r="B19988" s="12" t="n">
        <v>646611.5</v>
      </c>
      <c r="C19988" s="12" t="n">
        <v>4972430</v>
      </c>
      <c r="D19988" s="12" t="n">
        <v>-433.6376</v>
      </c>
      <c r="E19988" s="0" t="n">
        <f aca="false">SQRT((B19988-$G$1)^2+(C19988-$H$1)^2)</f>
        <v>16278.917428626</v>
      </c>
    </row>
    <row r="19989" customFormat="false" ht="15" hidden="false" customHeight="false" outlineLevel="0" collapsed="false">
      <c r="A19989" s="0" t="n">
        <v>19988</v>
      </c>
      <c r="B19989" s="12" t="n">
        <v>645859.6</v>
      </c>
      <c r="C19989" s="12" t="n">
        <v>4972430</v>
      </c>
      <c r="D19989" s="12" t="n">
        <v>-3469.09</v>
      </c>
      <c r="E19989" s="0" t="n">
        <f aca="false">SQRT((B19989-$G$1)^2+(C19989-$H$1)^2)</f>
        <v>17029.5565204717</v>
      </c>
    </row>
    <row r="19990" customFormat="false" ht="15" hidden="false" customHeight="false" outlineLevel="0" collapsed="false">
      <c r="A19990" s="0" t="n">
        <v>19989</v>
      </c>
      <c r="B19990" s="12" t="n">
        <v>646360.4</v>
      </c>
      <c r="C19990" s="12" t="n">
        <v>4972430</v>
      </c>
      <c r="D19990" s="12" t="n">
        <v>-3469.102</v>
      </c>
      <c r="E19990" s="0" t="n">
        <f aca="false">SQRT((B19990-$G$1)^2+(C19990-$H$1)^2)</f>
        <v>16529.5835963243</v>
      </c>
    </row>
    <row r="19991" customFormat="false" ht="15" hidden="false" customHeight="false" outlineLevel="0" collapsed="false">
      <c r="A19991" s="0" t="n">
        <v>19990</v>
      </c>
      <c r="B19991" s="12" t="n">
        <v>646094.1</v>
      </c>
      <c r="C19991" s="12" t="n">
        <v>4972430</v>
      </c>
      <c r="D19991" s="12" t="n">
        <v>-3904.34</v>
      </c>
      <c r="E19991" s="0" t="n">
        <f aca="false">SQRT((B19991-$G$1)^2+(C19991-$H$1)^2)</f>
        <v>16795.4376639723</v>
      </c>
    </row>
    <row r="19992" customFormat="false" ht="15" hidden="false" customHeight="false" outlineLevel="0" collapsed="false">
      <c r="A19992" s="0" t="n">
        <v>19991</v>
      </c>
      <c r="B19992" s="12" t="n">
        <v>648113.8</v>
      </c>
      <c r="C19992" s="12" t="n">
        <v>4972430</v>
      </c>
      <c r="D19992" s="12" t="n">
        <v>-433.6399</v>
      </c>
      <c r="E19992" s="0" t="n">
        <f aca="false">SQRT((B19992-$G$1)^2+(C19992-$H$1)^2)</f>
        <v>14779.5206607493</v>
      </c>
    </row>
    <row r="19993" customFormat="false" ht="15" hidden="false" customHeight="false" outlineLevel="0" collapsed="false">
      <c r="A19993" s="0" t="n">
        <v>19992</v>
      </c>
      <c r="B19993" s="12" t="n">
        <v>647863.4</v>
      </c>
      <c r="C19993" s="12" t="n">
        <v>4972430</v>
      </c>
      <c r="D19993" s="12" t="n">
        <v>-867.2783</v>
      </c>
      <c r="E19993" s="0" t="n">
        <f aca="false">SQRT((B19993-$G$1)^2+(C19993-$H$1)^2)</f>
        <v>15029.3964878683</v>
      </c>
    </row>
    <row r="19994" customFormat="false" ht="15" hidden="false" customHeight="false" outlineLevel="0" collapsed="false">
      <c r="A19994" s="0" t="n">
        <v>19993</v>
      </c>
      <c r="B19994" s="12" t="n">
        <v>647613.1</v>
      </c>
      <c r="C19994" s="12" t="n">
        <v>4972430</v>
      </c>
      <c r="D19994" s="12" t="n">
        <v>-433.6392</v>
      </c>
      <c r="E19994" s="0" t="n">
        <f aca="false">SQRT((B19994-$G$1)^2+(C19994-$H$1)^2)</f>
        <v>15279.1896766777</v>
      </c>
    </row>
    <row r="19995" customFormat="false" ht="15" hidden="false" customHeight="false" outlineLevel="0" collapsed="false">
      <c r="A19995" s="0" t="n">
        <v>19994</v>
      </c>
      <c r="B19995" s="12" t="n">
        <v>646861.2</v>
      </c>
      <c r="C19995" s="12" t="n">
        <v>4972430</v>
      </c>
      <c r="D19995" s="12" t="n">
        <v>-3469.114</v>
      </c>
      <c r="E19995" s="0" t="n">
        <f aca="false">SQRT((B19995-$G$1)^2+(C19995-$H$1)^2)</f>
        <v>16029.6623087266</v>
      </c>
    </row>
    <row r="19996" customFormat="false" ht="15" hidden="false" customHeight="false" outlineLevel="0" collapsed="false">
      <c r="A19996" s="0" t="n">
        <v>19995</v>
      </c>
      <c r="B19996" s="12" t="n">
        <v>647362</v>
      </c>
      <c r="C19996" s="12" t="n">
        <v>4972430</v>
      </c>
      <c r="D19996" s="12" t="n">
        <v>-3469.118</v>
      </c>
      <c r="E19996" s="0" t="n">
        <f aca="false">SQRT((B19996-$G$1)^2+(C19996-$H$1)^2)</f>
        <v>15529.7976443914</v>
      </c>
    </row>
    <row r="19997" customFormat="false" ht="15" hidden="false" customHeight="false" outlineLevel="0" collapsed="false">
      <c r="A19997" s="0" t="n">
        <v>19996</v>
      </c>
      <c r="B19997" s="12" t="n">
        <v>647095.6</v>
      </c>
      <c r="C19997" s="12" t="n">
        <v>4972430</v>
      </c>
      <c r="D19997" s="12" t="n">
        <v>-3904.458</v>
      </c>
      <c r="E19997" s="0" t="n">
        <f aca="false">SQRT((B19997-$G$1)^2+(C19997-$H$1)^2)</f>
        <v>15795.6927171283</v>
      </c>
    </row>
    <row r="19998" customFormat="false" ht="15" hidden="false" customHeight="false" outlineLevel="0" collapsed="false">
      <c r="A19998" s="0" t="n">
        <v>19997</v>
      </c>
      <c r="B19998" s="12" t="n">
        <v>647862.8</v>
      </c>
      <c r="C19998" s="12" t="n">
        <v>4972430</v>
      </c>
      <c r="D19998" s="12" t="n">
        <v>-3469.118</v>
      </c>
      <c r="E19998" s="0" t="n">
        <f aca="false">SQRT((B19998-$G$1)^2+(C19998-$H$1)^2)</f>
        <v>15029.9952528162</v>
      </c>
    </row>
    <row r="19999" customFormat="false" ht="15" hidden="false" customHeight="false" outlineLevel="0" collapsed="false">
      <c r="A19999" s="0" t="n">
        <v>19998</v>
      </c>
      <c r="B19999" s="12" t="n">
        <v>647596.4</v>
      </c>
      <c r="C19999" s="12" t="n">
        <v>4972430</v>
      </c>
      <c r="D19999" s="12" t="n">
        <v>-3904.46</v>
      </c>
      <c r="E19999" s="0" t="n">
        <f aca="false">SQRT((B19999-$G$1)^2+(C19999-$H$1)^2)</f>
        <v>15295.8564519243</v>
      </c>
    </row>
    <row r="20000" customFormat="false" ht="15" hidden="false" customHeight="false" outlineLevel="0" collapsed="false">
      <c r="A20000" s="0" t="n">
        <v>19999</v>
      </c>
      <c r="B20000" s="12" t="n">
        <v>649115.3</v>
      </c>
      <c r="C20000" s="12" t="n">
        <v>4972430</v>
      </c>
      <c r="D20000" s="12" t="n">
        <v>-433.6411</v>
      </c>
      <c r="E20000" s="0" t="n">
        <f aca="false">SQRT((B20000-$G$1)^2+(C20000-$H$1)^2)</f>
        <v>13780.3074040848</v>
      </c>
    </row>
    <row r="20001" customFormat="false" ht="15" hidden="false" customHeight="false" outlineLevel="0" collapsed="false">
      <c r="A20001" s="0" t="n">
        <v>20000</v>
      </c>
      <c r="B20001" s="12" t="n">
        <v>648864.9</v>
      </c>
      <c r="C20001" s="12" t="n">
        <v>4972430</v>
      </c>
      <c r="D20001" s="12" t="n">
        <v>-867.2809</v>
      </c>
      <c r="E20001" s="0" t="n">
        <f aca="false">SQRT((B20001-$G$1)^2+(C20001-$H$1)^2)</f>
        <v>14030.1050879567</v>
      </c>
    </row>
    <row r="20002" customFormat="false" ht="15" hidden="false" customHeight="false" outlineLevel="0" collapsed="false">
      <c r="A20002" s="0" t="n">
        <v>20001</v>
      </c>
      <c r="B20002" s="12" t="n">
        <v>648614.6</v>
      </c>
      <c r="C20002" s="12" t="n">
        <v>4972430</v>
      </c>
      <c r="D20002" s="12" t="n">
        <v>-433.6405</v>
      </c>
      <c r="E20002" s="0" t="n">
        <f aca="false">SQRT((B20002-$G$1)^2+(C20002-$H$1)^2)</f>
        <v>14279.824097847</v>
      </c>
    </row>
    <row r="20003" customFormat="false" ht="15" hidden="false" customHeight="false" outlineLevel="0" collapsed="false">
      <c r="A20003" s="0" t="n">
        <v>20002</v>
      </c>
      <c r="B20003" s="12" t="n">
        <v>648363.6</v>
      </c>
      <c r="C20003" s="12" t="n">
        <v>4972430</v>
      </c>
      <c r="D20003" s="12" t="n">
        <v>-3469.118</v>
      </c>
      <c r="E20003" s="0" t="n">
        <f aca="false">SQRT((B20003-$G$1)^2+(C20003-$H$1)^2)</f>
        <v>14530.2615600551</v>
      </c>
    </row>
    <row r="20004" customFormat="false" ht="15" hidden="false" customHeight="false" outlineLevel="0" collapsed="false">
      <c r="A20004" s="0" t="n">
        <v>20003</v>
      </c>
      <c r="B20004" s="12" t="n">
        <v>648864.4</v>
      </c>
      <c r="C20004" s="12" t="n">
        <v>4972430</v>
      </c>
      <c r="D20004" s="12" t="n">
        <v>-3469.12</v>
      </c>
      <c r="E20004" s="0" t="n">
        <f aca="false">SQRT((B20004-$G$1)^2+(C20004-$H$1)^2)</f>
        <v>14030.6039067301</v>
      </c>
    </row>
    <row r="20005" customFormat="false" ht="15" hidden="false" customHeight="false" outlineLevel="0" collapsed="false">
      <c r="A20005" s="0" t="n">
        <v>20004</v>
      </c>
      <c r="B20005" s="12" t="n">
        <v>648598</v>
      </c>
      <c r="C20005" s="12" t="n">
        <v>4972430</v>
      </c>
      <c r="D20005" s="12" t="n">
        <v>-3904.455</v>
      </c>
      <c r="E20005" s="0" t="n">
        <f aca="false">SQRT((B20005-$G$1)^2+(C20005-$H$1)^2)</f>
        <v>14296.3862848534</v>
      </c>
    </row>
    <row r="20006" customFormat="false" ht="15" hidden="false" customHeight="false" outlineLevel="0" collapsed="false">
      <c r="A20006" s="0" t="n">
        <v>20005</v>
      </c>
      <c r="B20006" s="12" t="n">
        <v>650116.8</v>
      </c>
      <c r="C20006" s="12" t="n">
        <v>4972430</v>
      </c>
      <c r="D20006" s="12" t="n">
        <v>-433.6422</v>
      </c>
      <c r="E20006" s="0" t="n">
        <f aca="false">SQRT((B20006-$G$1)^2+(C20006-$H$1)^2)</f>
        <v>12781.4521021922</v>
      </c>
    </row>
    <row r="20007" customFormat="false" ht="15" hidden="false" customHeight="false" outlineLevel="0" collapsed="false">
      <c r="A20007" s="0" t="n">
        <v>20006</v>
      </c>
      <c r="B20007" s="12" t="n">
        <v>649866.4</v>
      </c>
      <c r="C20007" s="12" t="n">
        <v>4972430</v>
      </c>
      <c r="D20007" s="12" t="n">
        <v>-867.2832</v>
      </c>
      <c r="E20007" s="0" t="n">
        <f aca="false">SQRT((B20007-$G$1)^2+(C20007-$H$1)^2)</f>
        <v>13031.1527989149</v>
      </c>
    </row>
    <row r="20008" customFormat="false" ht="15" hidden="false" customHeight="false" outlineLevel="0" collapsed="false">
      <c r="A20008" s="0" t="n">
        <v>20007</v>
      </c>
      <c r="B20008" s="12" t="n">
        <v>649616.1</v>
      </c>
      <c r="C20008" s="12" t="n">
        <v>4972430</v>
      </c>
      <c r="D20008" s="12" t="n">
        <v>-433.6417</v>
      </c>
      <c r="E20008" s="0" t="n">
        <f aca="false">SQRT((B20008-$G$1)^2+(C20008-$H$1)^2)</f>
        <v>13280.780092111</v>
      </c>
    </row>
    <row r="20009" customFormat="false" ht="15" hidden="false" customHeight="false" outlineLevel="0" collapsed="false">
      <c r="A20009" s="0" t="n">
        <v>20008</v>
      </c>
      <c r="B20009" s="12" t="n">
        <v>650617.6</v>
      </c>
      <c r="C20009" s="12" t="n">
        <v>4972430</v>
      </c>
      <c r="D20009" s="12" t="n">
        <v>-433.6427</v>
      </c>
      <c r="E20009" s="0" t="n">
        <f aca="false">SQRT((B20009-$G$1)^2+(C20009-$H$1)^2)</f>
        <v>12282.1361311692</v>
      </c>
    </row>
    <row r="20010" customFormat="false" ht="15" hidden="false" customHeight="false" outlineLevel="0" collapsed="false">
      <c r="A20010" s="0" t="n">
        <v>20009</v>
      </c>
      <c r="B20010" s="12" t="n">
        <v>650367.2</v>
      </c>
      <c r="C20010" s="12" t="n">
        <v>4972430</v>
      </c>
      <c r="D20010" s="12" t="n">
        <v>-867.2842</v>
      </c>
      <c r="E20010" s="0" t="n">
        <f aca="false">SQRT((B20010-$G$1)^2+(C20010-$H$1)^2)</f>
        <v>12531.7793123165</v>
      </c>
    </row>
    <row r="20011" customFormat="false" ht="15" hidden="false" customHeight="false" outlineLevel="0" collapsed="false">
      <c r="A20011" s="0" t="n">
        <v>20010</v>
      </c>
      <c r="B20011" s="12" t="n">
        <v>649365.2</v>
      </c>
      <c r="C20011" s="12" t="n">
        <v>4972430</v>
      </c>
      <c r="D20011" s="12" t="n">
        <v>-3469.122</v>
      </c>
      <c r="E20011" s="0" t="n">
        <f aca="false">SQRT((B20011-$G$1)^2+(C20011-$H$1)^2)</f>
        <v>13531.030716523</v>
      </c>
    </row>
    <row r="20012" customFormat="false" ht="15" hidden="false" customHeight="false" outlineLevel="0" collapsed="false">
      <c r="A20012" s="0" t="n">
        <v>20011</v>
      </c>
      <c r="B20012" s="12" t="n">
        <v>649866</v>
      </c>
      <c r="C20012" s="12" t="n">
        <v>4972430</v>
      </c>
      <c r="D20012" s="12" t="n">
        <v>-3469.125</v>
      </c>
      <c r="E20012" s="0" t="n">
        <f aca="false">SQRT((B20012-$G$1)^2+(C20012-$H$1)^2)</f>
        <v>13031.5517032862</v>
      </c>
    </row>
    <row r="20013" customFormat="false" ht="15" hidden="false" customHeight="false" outlineLevel="0" collapsed="false">
      <c r="A20013" s="0" t="n">
        <v>20012</v>
      </c>
      <c r="B20013" s="12" t="n">
        <v>649599.6</v>
      </c>
      <c r="C20013" s="12" t="n">
        <v>4972430</v>
      </c>
      <c r="D20013" s="12" t="n">
        <v>-3904.456</v>
      </c>
      <c r="E20013" s="0" t="n">
        <f aca="false">SQRT((B20013-$G$1)^2+(C20013-$H$1)^2)</f>
        <v>13297.2366352418</v>
      </c>
    </row>
    <row r="20014" customFormat="false" ht="15" hidden="false" customHeight="false" outlineLevel="0" collapsed="false">
      <c r="A20014" s="0" t="n">
        <v>20013</v>
      </c>
      <c r="B20014" s="12" t="n">
        <v>650366.8</v>
      </c>
      <c r="C20014" s="12" t="n">
        <v>4972430</v>
      </c>
      <c r="D20014" s="12" t="n">
        <v>-3469.128</v>
      </c>
      <c r="E20014" s="0" t="n">
        <f aca="false">SQRT((B20014-$G$1)^2+(C20014-$H$1)^2)</f>
        <v>12532.1781274987</v>
      </c>
    </row>
    <row r="20015" customFormat="false" ht="15" hidden="false" customHeight="false" outlineLevel="0" collapsed="false">
      <c r="A20015" s="0" t="n">
        <v>20014</v>
      </c>
      <c r="B20015" s="12" t="n">
        <v>650100.3</v>
      </c>
      <c r="C20015" s="12" t="n">
        <v>4972430</v>
      </c>
      <c r="D20015" s="12" t="n">
        <v>-3904.457</v>
      </c>
      <c r="E20015" s="0" t="n">
        <f aca="false">SQRT((B20015-$G$1)^2+(C20015-$H$1)^2)</f>
        <v>12797.9051808973</v>
      </c>
    </row>
    <row r="20016" customFormat="false" ht="15" hidden="false" customHeight="false" outlineLevel="0" collapsed="false">
      <c r="A20016" s="0" t="n">
        <v>20015</v>
      </c>
      <c r="B20016" s="12" t="n">
        <v>651619.1</v>
      </c>
      <c r="C20016" s="12" t="n">
        <v>4972429</v>
      </c>
      <c r="D20016" s="12" t="n">
        <v>-433.6436</v>
      </c>
      <c r="E20016" s="0" t="n">
        <f aca="false">SQRT((B20016-$G$1)^2+(C20016-$H$1)^2)</f>
        <v>11283.9130552285</v>
      </c>
    </row>
    <row r="20017" customFormat="false" ht="15" hidden="false" customHeight="false" outlineLevel="0" collapsed="false">
      <c r="A20017" s="0" t="n">
        <v>20016</v>
      </c>
      <c r="B20017" s="12" t="n">
        <v>651368.7</v>
      </c>
      <c r="C20017" s="12" t="n">
        <v>4972429</v>
      </c>
      <c r="D20017" s="12" t="n">
        <v>-867.2861</v>
      </c>
      <c r="E20017" s="0" t="n">
        <f aca="false">SQRT((B20017-$G$1)^2+(C20017-$H$1)^2)</f>
        <v>11533.4195894361</v>
      </c>
    </row>
    <row r="20018" customFormat="false" ht="15" hidden="false" customHeight="false" outlineLevel="0" collapsed="false">
      <c r="A20018" s="0" t="n">
        <v>20017</v>
      </c>
      <c r="B20018" s="12" t="n">
        <v>651118.4</v>
      </c>
      <c r="C20018" s="12" t="n">
        <v>4972430</v>
      </c>
      <c r="D20018" s="12" t="n">
        <v>-433.6432</v>
      </c>
      <c r="E20018" s="0" t="n">
        <f aca="false">SQRT((B20018-$G$1)^2+(C20018-$H$1)^2)</f>
        <v>11782.9461226175</v>
      </c>
    </row>
    <row r="20019" customFormat="false" ht="15" hidden="false" customHeight="false" outlineLevel="0" collapsed="false">
      <c r="A20019" s="0" t="n">
        <v>20018</v>
      </c>
      <c r="B20019" s="12" t="n">
        <v>652119.9</v>
      </c>
      <c r="C20019" s="12" t="n">
        <v>4972429</v>
      </c>
      <c r="D20019" s="12" t="n">
        <v>-433.644</v>
      </c>
      <c r="E20019" s="0" t="n">
        <f aca="false">SQRT((B20019-$G$1)^2+(C20019-$H$1)^2)</f>
        <v>10785.0242290822</v>
      </c>
    </row>
    <row r="20020" customFormat="false" ht="15" hidden="false" customHeight="false" outlineLevel="0" collapsed="false">
      <c r="A20020" s="0" t="n">
        <v>20019</v>
      </c>
      <c r="B20020" s="12" t="n">
        <v>651869.5</v>
      </c>
      <c r="C20020" s="12" t="n">
        <v>4972429</v>
      </c>
      <c r="D20020" s="12" t="n">
        <v>-867.2869</v>
      </c>
      <c r="E20020" s="0" t="n">
        <f aca="false">SQRT((B20020-$G$1)^2+(C20020-$H$1)^2)</f>
        <v>11034.446998827</v>
      </c>
    </row>
    <row r="20021" customFormat="false" ht="15" hidden="false" customHeight="false" outlineLevel="0" collapsed="false">
      <c r="A20021" s="0" t="n">
        <v>20020</v>
      </c>
      <c r="B20021" s="12" t="n">
        <v>650867.5</v>
      </c>
      <c r="C20021" s="12" t="n">
        <v>4972430</v>
      </c>
      <c r="D20021" s="12" t="n">
        <v>-3469.131</v>
      </c>
      <c r="E20021" s="0" t="n">
        <f aca="false">SQRT((B20021-$G$1)^2+(C20021-$H$1)^2)</f>
        <v>12033.0227949997</v>
      </c>
    </row>
    <row r="20022" customFormat="false" ht="15" hidden="false" customHeight="false" outlineLevel="0" collapsed="false">
      <c r="A20022" s="0" t="n">
        <v>20021</v>
      </c>
      <c r="B20022" s="12" t="n">
        <v>651368.3</v>
      </c>
      <c r="C20022" s="12" t="n">
        <v>4972429</v>
      </c>
      <c r="D20022" s="12" t="n">
        <v>-3469.134</v>
      </c>
      <c r="E20022" s="0" t="n">
        <f aca="false">SQRT((B20022-$G$1)^2+(C20022-$H$1)^2)</f>
        <v>11533.8181931544</v>
      </c>
    </row>
    <row r="20023" customFormat="false" ht="15" hidden="false" customHeight="false" outlineLevel="0" collapsed="false">
      <c r="A20023" s="0" t="n">
        <v>20022</v>
      </c>
      <c r="B20023" s="12" t="n">
        <v>651101.9</v>
      </c>
      <c r="C20023" s="12" t="n">
        <v>4972430</v>
      </c>
      <c r="D20023" s="12" t="n">
        <v>-3904.462</v>
      </c>
      <c r="E20023" s="0" t="n">
        <f aca="false">SQRT((B20023-$G$1)^2+(C20023-$H$1)^2)</f>
        <v>11799.3909040726</v>
      </c>
    </row>
    <row r="20024" customFormat="false" ht="15" hidden="false" customHeight="false" outlineLevel="0" collapsed="false">
      <c r="A20024" s="0" t="n">
        <v>20023</v>
      </c>
      <c r="B20024" s="12" t="n">
        <v>651869.1</v>
      </c>
      <c r="C20024" s="12" t="n">
        <v>4972429</v>
      </c>
      <c r="D20024" s="12" t="n">
        <v>-3469.137</v>
      </c>
      <c r="E20024" s="0" t="n">
        <f aca="false">SQRT((B20024-$G$1)^2+(C20024-$H$1)^2)</f>
        <v>11034.8454731671</v>
      </c>
    </row>
    <row r="20025" customFormat="false" ht="15" hidden="false" customHeight="false" outlineLevel="0" collapsed="false">
      <c r="A20025" s="0" t="n">
        <v>20024</v>
      </c>
      <c r="B20025" s="12" t="n">
        <v>651602.7</v>
      </c>
      <c r="C20025" s="12" t="n">
        <v>4972429</v>
      </c>
      <c r="D20025" s="12" t="n">
        <v>-3904.464</v>
      </c>
      <c r="E20025" s="0" t="n">
        <f aca="false">SQRT((B20025-$G$1)^2+(C20025-$H$1)^2)</f>
        <v>11300.2533279069</v>
      </c>
    </row>
    <row r="20026" customFormat="false" ht="15" hidden="false" customHeight="false" outlineLevel="0" collapsed="false">
      <c r="A20026" s="0" t="n">
        <v>20025</v>
      </c>
      <c r="B20026" s="12" t="n">
        <v>653121.4</v>
      </c>
      <c r="C20026" s="12" t="n">
        <v>4972429</v>
      </c>
      <c r="D20026" s="12" t="n">
        <v>-433.6448</v>
      </c>
      <c r="E20026" s="0" t="n">
        <f aca="false">SQRT((B20026-$G$1)^2+(C20026-$H$1)^2)</f>
        <v>9787.93170753909</v>
      </c>
    </row>
    <row r="20027" customFormat="false" ht="15" hidden="false" customHeight="false" outlineLevel="0" collapsed="false">
      <c r="A20027" s="0" t="n">
        <v>20026</v>
      </c>
      <c r="B20027" s="12" t="n">
        <v>652871</v>
      </c>
      <c r="C20027" s="12" t="n">
        <v>4972429</v>
      </c>
      <c r="D20027" s="12" t="n">
        <v>-867.2884</v>
      </c>
      <c r="E20027" s="0" t="n">
        <f aca="false">SQRT((B20027-$G$1)^2+(C20027-$H$1)^2)</f>
        <v>10037.1474463356</v>
      </c>
    </row>
    <row r="20028" customFormat="false" ht="15" hidden="false" customHeight="false" outlineLevel="0" collapsed="false">
      <c r="A20028" s="0" t="n">
        <v>20027</v>
      </c>
      <c r="B20028" s="12" t="n">
        <v>652620.7</v>
      </c>
      <c r="C20028" s="12" t="n">
        <v>4972429</v>
      </c>
      <c r="D20028" s="12" t="n">
        <v>-433.6444</v>
      </c>
      <c r="E20028" s="0" t="n">
        <f aca="false">SQRT((B20028-$G$1)^2+(C20028-$H$1)^2)</f>
        <v>10286.3211444047</v>
      </c>
    </row>
    <row r="20029" customFormat="false" ht="15" hidden="false" customHeight="false" outlineLevel="0" collapsed="false">
      <c r="A20029" s="0" t="n">
        <v>20028</v>
      </c>
      <c r="B20029" s="12" t="n">
        <v>654122.9</v>
      </c>
      <c r="C20029" s="12" t="n">
        <v>4972429</v>
      </c>
      <c r="D20029" s="12" t="n">
        <v>-433.6454</v>
      </c>
      <c r="E20029" s="0" t="n">
        <f aca="false">SQRT((B20029-$G$1)^2+(C20029-$H$1)^2)</f>
        <v>8791.84116673001</v>
      </c>
    </row>
    <row r="20030" customFormat="false" ht="15" hidden="false" customHeight="false" outlineLevel="0" collapsed="false">
      <c r="A20030" s="0" t="n">
        <v>20029</v>
      </c>
      <c r="B20030" s="12" t="n">
        <v>653872.5</v>
      </c>
      <c r="C20030" s="12" t="n">
        <v>4972429</v>
      </c>
      <c r="D20030" s="12" t="n">
        <v>-867.2898</v>
      </c>
      <c r="E20030" s="0" t="n">
        <f aca="false">SQRT((B20030-$G$1)^2+(C20030-$H$1)^2)</f>
        <v>9040.77660652232</v>
      </c>
    </row>
    <row r="20031" customFormat="false" ht="15" hidden="false" customHeight="false" outlineLevel="0" collapsed="false">
      <c r="A20031" s="0" t="n">
        <v>20030</v>
      </c>
      <c r="B20031" s="12" t="n">
        <v>653622.2</v>
      </c>
      <c r="C20031" s="12" t="n">
        <v>4972429</v>
      </c>
      <c r="D20031" s="12" t="n">
        <v>-433.6451</v>
      </c>
      <c r="E20031" s="0" t="n">
        <f aca="false">SQRT((B20031-$G$1)^2+(C20031-$H$1)^2)</f>
        <v>9289.69130678656</v>
      </c>
    </row>
    <row r="20032" customFormat="false" ht="15" hidden="false" customHeight="false" outlineLevel="0" collapsed="false">
      <c r="A20032" s="0" t="n">
        <v>20031</v>
      </c>
      <c r="B20032" s="12" t="n">
        <v>653371.4</v>
      </c>
      <c r="C20032" s="12" t="n">
        <v>4972429</v>
      </c>
      <c r="D20032" s="12" t="n">
        <v>-3469.144</v>
      </c>
      <c r="E20032" s="0" t="n">
        <f aca="false">SQRT((B20032-$G$1)^2+(C20032-$H$1)^2)</f>
        <v>9539.17595446121</v>
      </c>
    </row>
    <row r="20033" customFormat="false" ht="15" hidden="false" customHeight="false" outlineLevel="0" collapsed="false">
      <c r="A20033" s="0" t="n">
        <v>20032</v>
      </c>
      <c r="B20033" s="12" t="n">
        <v>653872.2</v>
      </c>
      <c r="C20033" s="12" t="n">
        <v>4972429</v>
      </c>
      <c r="D20033" s="12" t="n">
        <v>-3469.147</v>
      </c>
      <c r="E20033" s="0" t="n">
        <f aca="false">SQRT((B20033-$G$1)^2+(C20033-$H$1)^2)</f>
        <v>9041.0749003704</v>
      </c>
    </row>
    <row r="20034" customFormat="false" ht="15" hidden="false" customHeight="false" outlineLevel="0" collapsed="false">
      <c r="A20034" s="0" t="n">
        <v>20033</v>
      </c>
      <c r="B20034" s="12" t="n">
        <v>653605.8</v>
      </c>
      <c r="C20034" s="12" t="n">
        <v>4972429</v>
      </c>
      <c r="D20034" s="12" t="n">
        <v>-3904.472</v>
      </c>
      <c r="E20034" s="0" t="n">
        <f aca="false">SQRT((B20034-$G$1)^2+(C20034-$H$1)^2)</f>
        <v>9306.00313412262</v>
      </c>
    </row>
    <row r="20035" customFormat="false" ht="15" hidden="false" customHeight="false" outlineLevel="0" collapsed="false">
      <c r="A20035" s="0" t="n">
        <v>20034</v>
      </c>
      <c r="B20035" s="12" t="n">
        <v>655625.2</v>
      </c>
      <c r="C20035" s="12" t="n">
        <v>4972429</v>
      </c>
      <c r="D20035" s="12" t="n">
        <v>-433.6462</v>
      </c>
      <c r="E20035" s="0" t="n">
        <f aca="false">SQRT((B20035-$G$1)^2+(C20035-$H$1)^2)</f>
        <v>7300.43162111011</v>
      </c>
    </row>
    <row r="20036" customFormat="false" ht="15" hidden="false" customHeight="false" outlineLevel="0" collapsed="false">
      <c r="A20036" s="0" t="n">
        <v>20035</v>
      </c>
      <c r="B20036" s="12" t="n">
        <v>655374.8</v>
      </c>
      <c r="C20036" s="12" t="n">
        <v>4972429</v>
      </c>
      <c r="D20036" s="12" t="n">
        <v>-867.2915</v>
      </c>
      <c r="E20036" s="0" t="n">
        <f aca="false">SQRT((B20036-$G$1)^2+(C20036-$H$1)^2)</f>
        <v>7548.71648444524</v>
      </c>
    </row>
    <row r="20037" customFormat="false" ht="15" hidden="false" customHeight="false" outlineLevel="0" collapsed="false">
      <c r="A20037" s="0" t="n">
        <v>20036</v>
      </c>
      <c r="B20037" s="12" t="n">
        <v>655124.4</v>
      </c>
      <c r="C20037" s="12" t="n">
        <v>4972429</v>
      </c>
      <c r="D20037" s="12" t="n">
        <v>-433.646</v>
      </c>
      <c r="E20037" s="0" t="n">
        <f aca="false">SQRT((B20037-$G$1)^2+(C20037-$H$1)^2)</f>
        <v>7797.13662767095</v>
      </c>
    </row>
    <row r="20038" customFormat="false" ht="15" hidden="false" customHeight="false" outlineLevel="0" collapsed="false">
      <c r="A20038" s="0" t="n">
        <v>20037</v>
      </c>
      <c r="B20038" s="12" t="n">
        <v>654873.7</v>
      </c>
      <c r="C20038" s="12" t="n">
        <v>4972429</v>
      </c>
      <c r="D20038" s="12" t="n">
        <v>-3469.151</v>
      </c>
      <c r="E20038" s="0" t="n">
        <f aca="false">SQRT((B20038-$G$1)^2+(C20038-$H$1)^2)</f>
        <v>8045.97736410356</v>
      </c>
    </row>
    <row r="20039" customFormat="false" ht="15" hidden="false" customHeight="false" outlineLevel="0" collapsed="false">
      <c r="A20039" s="0" t="n">
        <v>20038</v>
      </c>
      <c r="B20039" s="12" t="n">
        <v>655374.4</v>
      </c>
      <c r="C20039" s="12" t="n">
        <v>4972429</v>
      </c>
      <c r="D20039" s="12" t="n">
        <v>-3469.153</v>
      </c>
      <c r="E20039" s="0" t="n">
        <f aca="false">SQRT((B20039-$G$1)^2+(C20039-$H$1)^2)</f>
        <v>7549.11321741102</v>
      </c>
    </row>
    <row r="20040" customFormat="false" ht="15" hidden="false" customHeight="false" outlineLevel="0" collapsed="false">
      <c r="A20040" s="0" t="n">
        <v>20039</v>
      </c>
      <c r="B20040" s="12" t="n">
        <v>655108.1</v>
      </c>
      <c r="C20040" s="12" t="n">
        <v>4972429</v>
      </c>
      <c r="D20040" s="12" t="n">
        <v>-3904.477</v>
      </c>
      <c r="E20040" s="0" t="n">
        <f aca="false">SQRT((B20040-$G$1)^2+(C20040-$H$1)^2)</f>
        <v>7813.31212903952</v>
      </c>
    </row>
    <row r="20041" customFormat="false" ht="15" hidden="false" customHeight="false" outlineLevel="0" collapsed="false">
      <c r="A20041" s="0" t="n">
        <v>20040</v>
      </c>
      <c r="B20041" s="12" t="n">
        <v>657127.5</v>
      </c>
      <c r="C20041" s="12" t="n">
        <v>4972429</v>
      </c>
      <c r="D20041" s="12" t="n">
        <v>-433.6469</v>
      </c>
      <c r="E20041" s="0" t="n">
        <f aca="false">SQRT((B20041-$G$1)^2+(C20041-$H$1)^2)</f>
        <v>5814.63181878256</v>
      </c>
    </row>
    <row r="20042" customFormat="false" ht="15" hidden="false" customHeight="false" outlineLevel="0" collapsed="false">
      <c r="A20042" s="0" t="n">
        <v>20041</v>
      </c>
      <c r="B20042" s="12" t="n">
        <v>656877.1</v>
      </c>
      <c r="C20042" s="12" t="n">
        <v>4972429</v>
      </c>
      <c r="D20042" s="12" t="n">
        <v>-867.2929</v>
      </c>
      <c r="E20042" s="0" t="n">
        <f aca="false">SQRT((B20042-$G$1)^2+(C20042-$H$1)^2)</f>
        <v>6061.71675814956</v>
      </c>
    </row>
    <row r="20043" customFormat="false" ht="15" hidden="false" customHeight="false" outlineLevel="0" collapsed="false">
      <c r="A20043" s="0" t="n">
        <v>20042</v>
      </c>
      <c r="B20043" s="12" t="n">
        <v>656626.7</v>
      </c>
      <c r="C20043" s="12" t="n">
        <v>4972429</v>
      </c>
      <c r="D20043" s="12" t="n">
        <v>-433.6467</v>
      </c>
      <c r="E20043" s="0" t="n">
        <f aca="false">SQRT((B20043-$G$1)^2+(C20043-$H$1)^2)</f>
        <v>6309.06310350941</v>
      </c>
    </row>
    <row r="20044" customFormat="false" ht="15" hidden="false" customHeight="false" outlineLevel="0" collapsed="false">
      <c r="A20044" s="0" t="n">
        <v>20043</v>
      </c>
      <c r="B20044" s="12" t="n">
        <v>656376</v>
      </c>
      <c r="C20044" s="12" t="n">
        <v>4972429</v>
      </c>
      <c r="D20044" s="12" t="n">
        <v>-3469.156</v>
      </c>
      <c r="E20044" s="0" t="n">
        <f aca="false">SQRT((B20044-$G$1)^2+(C20044-$H$1)^2)</f>
        <v>6556.93801840165</v>
      </c>
    </row>
    <row r="20045" customFormat="false" ht="15" hidden="false" customHeight="false" outlineLevel="0" collapsed="false">
      <c r="A20045" s="0" t="n">
        <v>20044</v>
      </c>
      <c r="B20045" s="12" t="n">
        <v>656876.7</v>
      </c>
      <c r="C20045" s="12" t="n">
        <v>4972429</v>
      </c>
      <c r="D20045" s="12" t="n">
        <v>-3469.158</v>
      </c>
      <c r="E20045" s="0" t="n">
        <f aca="false">SQRT((B20045-$G$1)^2+(C20045-$H$1)^2)</f>
        <v>6062.11168016439</v>
      </c>
    </row>
    <row r="20046" customFormat="false" ht="15" hidden="false" customHeight="false" outlineLevel="0" collapsed="false">
      <c r="A20046" s="0" t="n">
        <v>20045</v>
      </c>
      <c r="B20046" s="12" t="n">
        <v>656610.3</v>
      </c>
      <c r="C20046" s="12" t="n">
        <v>4972429</v>
      </c>
      <c r="D20046" s="12" t="n">
        <v>-3904.481</v>
      </c>
      <c r="E20046" s="0" t="n">
        <f aca="false">SQRT((B20046-$G$1)^2+(C20046-$H$1)^2)</f>
        <v>6325.27148832194</v>
      </c>
    </row>
    <row r="20047" customFormat="false" ht="15" hidden="false" customHeight="false" outlineLevel="0" collapsed="false">
      <c r="A20047" s="0" t="n">
        <v>20046</v>
      </c>
      <c r="B20047" s="12" t="n">
        <v>658629.8</v>
      </c>
      <c r="C20047" s="12" t="n">
        <v>4972429</v>
      </c>
      <c r="D20047" s="12" t="n">
        <v>-433.6474</v>
      </c>
      <c r="E20047" s="0" t="n">
        <f aca="false">SQRT((B20047-$G$1)^2+(C20047-$H$1)^2)</f>
        <v>4340.2068040006</v>
      </c>
    </row>
    <row r="20048" customFormat="false" ht="15" hidden="false" customHeight="false" outlineLevel="0" collapsed="false">
      <c r="A20048" s="0" t="n">
        <v>20047</v>
      </c>
      <c r="B20048" s="12" t="n">
        <v>658379.3</v>
      </c>
      <c r="C20048" s="12" t="n">
        <v>4972429</v>
      </c>
      <c r="D20048" s="12" t="n">
        <v>-867.294</v>
      </c>
      <c r="E20048" s="0" t="n">
        <f aca="false">SQRT((B20048-$G$1)^2+(C20048-$H$1)^2)</f>
        <v>4584.80170031528</v>
      </c>
    </row>
    <row r="20049" customFormat="false" ht="15" hidden="false" customHeight="false" outlineLevel="0" collapsed="false">
      <c r="A20049" s="0" t="n">
        <v>20048</v>
      </c>
      <c r="B20049" s="12" t="n">
        <v>658129</v>
      </c>
      <c r="C20049" s="12" t="n">
        <v>4972429</v>
      </c>
      <c r="D20049" s="12" t="n">
        <v>-433.6473</v>
      </c>
      <c r="E20049" s="0" t="n">
        <f aca="false">SQRT((B20049-$G$1)^2+(C20049-$H$1)^2)</f>
        <v>4829.80594615954</v>
      </c>
    </row>
    <row r="20050" customFormat="false" ht="15" hidden="false" customHeight="false" outlineLevel="0" collapsed="false">
      <c r="A20050" s="0" t="n">
        <v>20049</v>
      </c>
      <c r="B20050" s="12" t="n">
        <v>657878.3</v>
      </c>
      <c r="C20050" s="12" t="n">
        <v>4972429</v>
      </c>
      <c r="D20050" s="12" t="n">
        <v>-3469.161</v>
      </c>
      <c r="E20050" s="0" t="n">
        <f aca="false">SQRT((B20050-$G$1)^2+(C20050-$H$1)^2)</f>
        <v>5075.71977069808</v>
      </c>
    </row>
    <row r="20051" customFormat="false" ht="15" hidden="false" customHeight="false" outlineLevel="0" collapsed="false">
      <c r="A20051" s="0" t="n">
        <v>20050</v>
      </c>
      <c r="B20051" s="12" t="n">
        <v>658379</v>
      </c>
      <c r="C20051" s="12" t="n">
        <v>4972429</v>
      </c>
      <c r="D20051" s="12" t="n">
        <v>-3469.162</v>
      </c>
      <c r="E20051" s="0" t="n">
        <f aca="false">SQRT((B20051-$G$1)^2+(C20051-$H$1)^2)</f>
        <v>4585.09501060554</v>
      </c>
    </row>
    <row r="20052" customFormat="false" ht="15" hidden="false" customHeight="false" outlineLevel="0" collapsed="false">
      <c r="A20052" s="0" t="n">
        <v>20051</v>
      </c>
      <c r="B20052" s="12" t="n">
        <v>658112.6</v>
      </c>
      <c r="C20052" s="12" t="n">
        <v>4972429</v>
      </c>
      <c r="D20052" s="12" t="n">
        <v>-3904.484</v>
      </c>
      <c r="E20052" s="0" t="n">
        <f aca="false">SQRT((B20052-$G$1)^2+(C20052-$H$1)^2)</f>
        <v>4845.87785591776</v>
      </c>
    </row>
    <row r="20053" customFormat="false" ht="15" hidden="false" customHeight="false" outlineLevel="0" collapsed="false">
      <c r="A20053" s="0" t="n">
        <v>20052</v>
      </c>
      <c r="B20053" s="12" t="n">
        <v>660132</v>
      </c>
      <c r="C20053" s="12" t="n">
        <v>4972428</v>
      </c>
      <c r="D20053" s="12" t="n">
        <v>-433.6479</v>
      </c>
      <c r="E20053" s="0" t="n">
        <f aca="false">SQRT((B20053-$G$1)^2+(C20053-$H$1)^2)</f>
        <v>2894.35292604429</v>
      </c>
    </row>
    <row r="20054" customFormat="false" ht="15" hidden="false" customHeight="false" outlineLevel="0" collapsed="false">
      <c r="A20054" s="0" t="n">
        <v>20053</v>
      </c>
      <c r="B20054" s="12" t="n">
        <v>659881.6</v>
      </c>
      <c r="C20054" s="12" t="n">
        <v>4972428</v>
      </c>
      <c r="D20054" s="12" t="n">
        <v>-867.2949</v>
      </c>
      <c r="E20054" s="0" t="n">
        <f aca="false">SQRT((B20054-$G$1)^2+(C20054-$H$1)^2)</f>
        <v>3131.62771231408</v>
      </c>
    </row>
    <row r="20055" customFormat="false" ht="15" hidden="false" customHeight="false" outlineLevel="0" collapsed="false">
      <c r="A20055" s="0" t="n">
        <v>20054</v>
      </c>
      <c r="B20055" s="12" t="n">
        <v>659631.3</v>
      </c>
      <c r="C20055" s="12" t="n">
        <v>4972428</v>
      </c>
      <c r="D20055" s="12" t="n">
        <v>-433.6478</v>
      </c>
      <c r="E20055" s="0" t="n">
        <f aca="false">SQRT((B20055-$G$1)^2+(C20055-$H$1)^2)</f>
        <v>3370.70609737439</v>
      </c>
    </row>
    <row r="20056" customFormat="false" ht="15" hidden="false" customHeight="false" outlineLevel="0" collapsed="false">
      <c r="A20056" s="0" t="n">
        <v>20055</v>
      </c>
      <c r="B20056" s="12" t="n">
        <v>659380.6</v>
      </c>
      <c r="C20056" s="12" t="n">
        <v>4972428</v>
      </c>
      <c r="D20056" s="12" t="n">
        <v>-3469.164</v>
      </c>
      <c r="E20056" s="0" t="n">
        <f aca="false">SQRT((B20056-$G$1)^2+(C20056-$H$1)^2)</f>
        <v>3611.69102886378</v>
      </c>
    </row>
    <row r="20057" customFormat="false" ht="15" hidden="false" customHeight="false" outlineLevel="0" collapsed="false">
      <c r="A20057" s="0" t="n">
        <v>20056</v>
      </c>
      <c r="B20057" s="12" t="n">
        <v>659881.3</v>
      </c>
      <c r="C20057" s="12" t="n">
        <v>4972428</v>
      </c>
      <c r="D20057" s="12" t="n">
        <v>-3469.166</v>
      </c>
      <c r="E20057" s="0" t="n">
        <f aca="false">SQRT((B20057-$G$1)^2+(C20057-$H$1)^2)</f>
        <v>3131.91321297361</v>
      </c>
    </row>
    <row r="20058" customFormat="false" ht="15" hidden="false" customHeight="false" outlineLevel="0" collapsed="false">
      <c r="A20058" s="0" t="n">
        <v>20057</v>
      </c>
      <c r="B20058" s="12" t="n">
        <v>659614.9</v>
      </c>
      <c r="C20058" s="12" t="n">
        <v>4972428</v>
      </c>
      <c r="D20058" s="12" t="n">
        <v>-3904.487</v>
      </c>
      <c r="E20058" s="0" t="n">
        <f aca="false">SQRT((B20058-$G$1)^2+(C20058-$H$1)^2)</f>
        <v>3386.42744965736</v>
      </c>
    </row>
    <row r="20059" customFormat="false" ht="15" hidden="false" customHeight="false" outlineLevel="0" collapsed="false">
      <c r="A20059" s="0" t="n">
        <v>20058</v>
      </c>
      <c r="B20059" s="12" t="n">
        <v>661634.3</v>
      </c>
      <c r="C20059" s="12" t="n">
        <v>4972428</v>
      </c>
      <c r="D20059" s="12" t="n">
        <v>-433.6482</v>
      </c>
      <c r="E20059" s="0" t="n">
        <f aca="false">SQRT((B20059-$G$1)^2+(C20059-$H$1)^2)</f>
        <v>1559.50359858382</v>
      </c>
    </row>
    <row r="20060" customFormat="false" ht="15" hidden="false" customHeight="false" outlineLevel="0" collapsed="false">
      <c r="A20060" s="0" t="n">
        <v>20059</v>
      </c>
      <c r="B20060" s="12" t="n">
        <v>661383.9</v>
      </c>
      <c r="C20060" s="12" t="n">
        <v>4972428</v>
      </c>
      <c r="D20060" s="12" t="n">
        <v>-867.2957</v>
      </c>
      <c r="E20060" s="0" t="n">
        <f aca="false">SQRT((B20060-$G$1)^2+(C20060-$H$1)^2)</f>
        <v>1763.38109948706</v>
      </c>
    </row>
    <row r="20061" customFormat="false" ht="15" hidden="false" customHeight="false" outlineLevel="0" collapsed="false">
      <c r="A20061" s="0" t="n">
        <v>20060</v>
      </c>
      <c r="B20061" s="12" t="n">
        <v>661133.6</v>
      </c>
      <c r="C20061" s="12" t="n">
        <v>4972428</v>
      </c>
      <c r="D20061" s="12" t="n">
        <v>-433.6481</v>
      </c>
      <c r="E20061" s="0" t="n">
        <f aca="false">SQRT((B20061-$G$1)^2+(C20061-$H$1)^2)</f>
        <v>1977.88497854959</v>
      </c>
    </row>
    <row r="20062" customFormat="false" ht="15" hidden="false" customHeight="false" outlineLevel="0" collapsed="false">
      <c r="A20062" s="0" t="n">
        <v>20061</v>
      </c>
      <c r="B20062" s="12" t="n">
        <v>660882.8</v>
      </c>
      <c r="C20062" s="12" t="n">
        <v>4972428</v>
      </c>
      <c r="D20062" s="12" t="n">
        <v>-3469.167</v>
      </c>
      <c r="E20062" s="0" t="n">
        <f aca="false">SQRT((B20062-$G$1)^2+(C20062-$H$1)^2)</f>
        <v>2200.41452075698</v>
      </c>
    </row>
    <row r="20063" customFormat="false" ht="15" hidden="false" customHeight="false" outlineLevel="0" collapsed="false">
      <c r="A20063" s="0" t="n">
        <v>20062</v>
      </c>
      <c r="B20063" s="12" t="n">
        <v>661383.6</v>
      </c>
      <c r="C20063" s="12" t="n">
        <v>4972428</v>
      </c>
      <c r="D20063" s="12" t="n">
        <v>-3469.168</v>
      </c>
      <c r="E20063" s="0" t="n">
        <f aca="false">SQRT((B20063-$G$1)^2+(C20063-$H$1)^2)</f>
        <v>1763.63254877366</v>
      </c>
    </row>
    <row r="20064" customFormat="false" ht="15" hidden="false" customHeight="false" outlineLevel="0" collapsed="false">
      <c r="A20064" s="0" t="n">
        <v>20063</v>
      </c>
      <c r="B20064" s="12" t="n">
        <v>661117.2</v>
      </c>
      <c r="C20064" s="12" t="n">
        <v>4972428</v>
      </c>
      <c r="D20064" s="12" t="n">
        <v>-3904.489</v>
      </c>
      <c r="E20064" s="0" t="n">
        <f aca="false">SQRT((B20064-$G$1)^2+(C20064-$H$1)^2)</f>
        <v>1992.23111743794</v>
      </c>
    </row>
    <row r="20065" customFormat="false" ht="15" hidden="false" customHeight="false" outlineLevel="0" collapsed="false">
      <c r="A20065" s="0" t="n">
        <v>20064</v>
      </c>
      <c r="B20065" s="12" t="n">
        <v>663136.6</v>
      </c>
      <c r="C20065" s="12" t="n">
        <v>4972428</v>
      </c>
      <c r="D20065" s="12" t="n">
        <v>-433.6485</v>
      </c>
      <c r="E20065" s="0" t="n">
        <f aca="false">SQRT((B20065-$G$1)^2+(C20065-$H$1)^2)</f>
        <v>1000.31728341103</v>
      </c>
    </row>
    <row r="20066" customFormat="false" ht="15" hidden="false" customHeight="false" outlineLevel="0" collapsed="false">
      <c r="A20066" s="0" t="n">
        <v>20065</v>
      </c>
      <c r="B20066" s="12" t="n">
        <v>662886.2</v>
      </c>
      <c r="C20066" s="12" t="n">
        <v>4972428</v>
      </c>
      <c r="D20066" s="12" t="n">
        <v>-867.2962</v>
      </c>
      <c r="E20066" s="0" t="n">
        <f aca="false">SQRT((B20066-$G$1)^2+(C20066-$H$1)^2)</f>
        <v>962.156045308198</v>
      </c>
    </row>
    <row r="20067" customFormat="false" ht="15" hidden="false" customHeight="false" outlineLevel="0" collapsed="false">
      <c r="A20067" s="0" t="n">
        <v>20066</v>
      </c>
      <c r="B20067" s="12" t="n">
        <v>662635.8</v>
      </c>
      <c r="C20067" s="12" t="n">
        <v>4972428</v>
      </c>
      <c r="D20067" s="12" t="n">
        <v>-433.6484</v>
      </c>
      <c r="E20067" s="0" t="n">
        <f aca="false">SQRT((B20067-$G$1)^2+(C20067-$H$1)^2)</f>
        <v>988.055749214268</v>
      </c>
    </row>
    <row r="20068" customFormat="false" ht="15" hidden="false" customHeight="false" outlineLevel="0" collapsed="false">
      <c r="A20068" s="0" t="n">
        <v>20067</v>
      </c>
      <c r="B20068" s="12" t="n">
        <v>662385.1</v>
      </c>
      <c r="C20068" s="12" t="n">
        <v>4972428</v>
      </c>
      <c r="D20068" s="12" t="n">
        <v>-3469.17</v>
      </c>
      <c r="E20068" s="0" t="n">
        <f aca="false">SQRT((B20068-$G$1)^2+(C20068-$H$1)^2)</f>
        <v>1073.52240621853</v>
      </c>
    </row>
    <row r="20069" customFormat="false" ht="15" hidden="false" customHeight="false" outlineLevel="0" collapsed="false">
      <c r="A20069" s="0" t="n">
        <v>20068</v>
      </c>
      <c r="B20069" s="12" t="n">
        <v>662885.9</v>
      </c>
      <c r="C20069" s="12" t="n">
        <v>4972428</v>
      </c>
      <c r="D20069" s="12" t="n">
        <v>-3469.17</v>
      </c>
      <c r="E20069" s="0" t="n">
        <f aca="false">SQRT((B20069-$G$1)^2+(C20069-$H$1)^2)</f>
        <v>962.148502357431</v>
      </c>
    </row>
    <row r="20070" customFormat="false" ht="15" hidden="false" customHeight="false" outlineLevel="0" collapsed="false">
      <c r="A20070" s="0" t="n">
        <v>20069</v>
      </c>
      <c r="B20070" s="12" t="n">
        <v>662619.5</v>
      </c>
      <c r="C20070" s="12" t="n">
        <v>4972428</v>
      </c>
      <c r="D20070" s="12" t="n">
        <v>-3904.491</v>
      </c>
      <c r="E20070" s="0" t="n">
        <f aca="false">SQRT((B20070-$G$1)^2+(C20070-$H$1)^2)</f>
        <v>991.911971287135</v>
      </c>
    </row>
    <row r="20071" customFormat="false" ht="15" hidden="false" customHeight="false" outlineLevel="0" collapsed="false">
      <c r="A20071" s="0" t="n">
        <v>20070</v>
      </c>
      <c r="B20071" s="12" t="n">
        <v>664638.9</v>
      </c>
      <c r="C20071" s="12" t="n">
        <v>4972428</v>
      </c>
      <c r="D20071" s="12" t="n">
        <v>-433.6487</v>
      </c>
      <c r="E20071" s="0" t="n">
        <f aca="false">SQRT((B20071-$G$1)^2+(C20071-$H$1)^2)</f>
        <v>2020.65049946441</v>
      </c>
    </row>
    <row r="20072" customFormat="false" ht="15" hidden="false" customHeight="false" outlineLevel="0" collapsed="false">
      <c r="A20072" s="0" t="n">
        <v>20071</v>
      </c>
      <c r="B20072" s="12" t="n">
        <v>664388.4</v>
      </c>
      <c r="C20072" s="12" t="n">
        <v>4972428</v>
      </c>
      <c r="D20072" s="12" t="n">
        <v>-867.2966</v>
      </c>
      <c r="E20072" s="0" t="n">
        <f aca="false">SQRT((B20072-$G$1)^2+(C20072-$H$1)^2)</f>
        <v>1804.29511740916</v>
      </c>
    </row>
    <row r="20073" customFormat="false" ht="15" hidden="false" customHeight="false" outlineLevel="0" collapsed="false">
      <c r="A20073" s="0" t="n">
        <v>20072</v>
      </c>
      <c r="B20073" s="12" t="n">
        <v>664138.1</v>
      </c>
      <c r="C20073" s="12" t="n">
        <v>4972428</v>
      </c>
      <c r="D20073" s="12" t="n">
        <v>-433.6486</v>
      </c>
      <c r="E20073" s="0" t="n">
        <f aca="false">SQRT((B20073-$G$1)^2+(C20073-$H$1)^2)</f>
        <v>1598.10645986123</v>
      </c>
    </row>
    <row r="20074" customFormat="false" ht="15" hidden="false" customHeight="false" outlineLevel="0" collapsed="false">
      <c r="A20074" s="0" t="n">
        <v>20073</v>
      </c>
      <c r="B20074" s="12" t="n">
        <v>663887.4</v>
      </c>
      <c r="C20074" s="12" t="n">
        <v>4972428</v>
      </c>
      <c r="D20074" s="12" t="n">
        <v>-3469.171</v>
      </c>
      <c r="E20074" s="0" t="n">
        <f aca="false">SQRT((B20074-$G$1)^2+(C20074-$H$1)^2)</f>
        <v>1406.01821828456</v>
      </c>
    </row>
    <row r="20075" customFormat="false" ht="15" hidden="false" customHeight="false" outlineLevel="0" collapsed="false">
      <c r="A20075" s="0" t="n">
        <v>20074</v>
      </c>
      <c r="B20075" s="12" t="n">
        <v>664388.2</v>
      </c>
      <c r="C20075" s="12" t="n">
        <v>4972428</v>
      </c>
      <c r="D20075" s="12" t="n">
        <v>-3469.171</v>
      </c>
      <c r="E20075" s="0" t="n">
        <f aca="false">SQRT((B20075-$G$1)^2+(C20075-$H$1)^2)</f>
        <v>1804.12590860044</v>
      </c>
    </row>
    <row r="20076" customFormat="false" ht="15" hidden="false" customHeight="false" outlineLevel="0" collapsed="false">
      <c r="A20076" s="0" t="n">
        <v>20075</v>
      </c>
      <c r="B20076" s="12" t="n">
        <v>664121.8</v>
      </c>
      <c r="C20076" s="12" t="n">
        <v>4972428</v>
      </c>
      <c r="D20076" s="12" t="n">
        <v>-3904.492</v>
      </c>
      <c r="E20076" s="0" t="n">
        <f aca="false">SQRT((B20076-$G$1)^2+(C20076-$H$1)^2)</f>
        <v>1585.11970282301</v>
      </c>
    </row>
    <row r="20077" customFormat="false" ht="15" hidden="false" customHeight="false" outlineLevel="0" collapsed="false">
      <c r="A20077" s="0" t="n">
        <v>20076</v>
      </c>
      <c r="B20077" s="12" t="n">
        <v>666141.1</v>
      </c>
      <c r="C20077" s="12" t="n">
        <v>4972428</v>
      </c>
      <c r="D20077" s="12" t="n">
        <v>-433.6488</v>
      </c>
      <c r="E20077" s="0" t="n">
        <f aca="false">SQRT((B20077-$G$1)^2+(C20077-$H$1)^2)</f>
        <v>3417.39329550593</v>
      </c>
    </row>
    <row r="20078" customFormat="false" ht="15" hidden="false" customHeight="false" outlineLevel="0" collapsed="false">
      <c r="A20078" s="0" t="n">
        <v>20077</v>
      </c>
      <c r="B20078" s="12" t="n">
        <v>665890.7</v>
      </c>
      <c r="C20078" s="12" t="n">
        <v>4972428</v>
      </c>
      <c r="D20078" s="12" t="n">
        <v>-867.2969</v>
      </c>
      <c r="E20078" s="0" t="n">
        <f aca="false">SQRT((B20078-$G$1)^2+(C20078-$H$1)^2)</f>
        <v>3177.89756351602</v>
      </c>
    </row>
    <row r="20079" customFormat="false" ht="15" hidden="false" customHeight="false" outlineLevel="0" collapsed="false">
      <c r="A20079" s="0" t="n">
        <v>20078</v>
      </c>
      <c r="B20079" s="12" t="n">
        <v>665640.4</v>
      </c>
      <c r="C20079" s="12" t="n">
        <v>4972428</v>
      </c>
      <c r="D20079" s="12" t="n">
        <v>-433.6488</v>
      </c>
      <c r="E20079" s="0" t="n">
        <f aca="false">SQRT((B20079-$G$1)^2+(C20079-$H$1)^2)</f>
        <v>2940.31374695716</v>
      </c>
    </row>
    <row r="20080" customFormat="false" ht="15" hidden="false" customHeight="false" outlineLevel="0" collapsed="false">
      <c r="A20080" s="0" t="n">
        <v>20079</v>
      </c>
      <c r="B20080" s="12" t="n">
        <v>665389.7</v>
      </c>
      <c r="C20080" s="12" t="n">
        <v>4972428</v>
      </c>
      <c r="D20080" s="12" t="n">
        <v>-3469.172</v>
      </c>
      <c r="E20080" s="0" t="n">
        <f aca="false">SQRT((B20080-$G$1)^2+(C20080-$H$1)^2)</f>
        <v>2704.6505659036</v>
      </c>
    </row>
    <row r="20081" customFormat="false" ht="15" hidden="false" customHeight="false" outlineLevel="0" collapsed="false">
      <c r="A20081" s="0" t="n">
        <v>20080</v>
      </c>
      <c r="B20081" s="12" t="n">
        <v>665890.5</v>
      </c>
      <c r="C20081" s="12" t="n">
        <v>4972428</v>
      </c>
      <c r="D20081" s="12" t="n">
        <v>-3469.172</v>
      </c>
      <c r="E20081" s="0" t="n">
        <f aca="false">SQRT((B20081-$G$1)^2+(C20081-$H$1)^2)</f>
        <v>3177.70694488626</v>
      </c>
    </row>
    <row r="20082" customFormat="false" ht="15" hidden="false" customHeight="false" outlineLevel="0" collapsed="false">
      <c r="A20082" s="0" t="n">
        <v>20081</v>
      </c>
      <c r="B20082" s="12" t="n">
        <v>665624.1</v>
      </c>
      <c r="C20082" s="12" t="n">
        <v>4972428</v>
      </c>
      <c r="D20082" s="12" t="n">
        <v>-3904.492</v>
      </c>
      <c r="E20082" s="0" t="n">
        <f aca="false">SQRT((B20082-$G$1)^2+(C20082-$H$1)^2)</f>
        <v>2924.91541172942</v>
      </c>
    </row>
    <row r="20083" customFormat="false" ht="15" hidden="false" customHeight="false" outlineLevel="0" collapsed="false">
      <c r="A20083" s="0" t="n">
        <v>20082</v>
      </c>
      <c r="B20083" s="12" t="n">
        <v>667643.4</v>
      </c>
      <c r="C20083" s="12" t="n">
        <v>4972428</v>
      </c>
      <c r="D20083" s="12" t="n">
        <v>-433.6489</v>
      </c>
      <c r="E20083" s="0" t="n">
        <f aca="false">SQRT((B20083-$G$1)^2+(C20083-$H$1)^2)</f>
        <v>4877.32420592113</v>
      </c>
    </row>
    <row r="20084" customFormat="false" ht="15" hidden="false" customHeight="false" outlineLevel="0" collapsed="false">
      <c r="A20084" s="0" t="n">
        <v>20083</v>
      </c>
      <c r="B20084" s="12" t="n">
        <v>667393</v>
      </c>
      <c r="C20084" s="12" t="n">
        <v>4972428</v>
      </c>
      <c r="D20084" s="12" t="n">
        <v>-867.297</v>
      </c>
      <c r="E20084" s="0" t="n">
        <f aca="false">SQRT((B20084-$G$1)^2+(C20084-$H$1)^2)</f>
        <v>4632.1048733482</v>
      </c>
    </row>
    <row r="20085" customFormat="false" ht="15" hidden="false" customHeight="false" outlineLevel="0" collapsed="false">
      <c r="A20085" s="0" t="n">
        <v>20084</v>
      </c>
      <c r="B20085" s="12" t="n">
        <v>667142.7</v>
      </c>
      <c r="C20085" s="12" t="n">
        <v>4972428</v>
      </c>
      <c r="D20085" s="12" t="n">
        <v>-433.6489</v>
      </c>
      <c r="E20085" s="0" t="n">
        <f aca="false">SQRT((B20085-$G$1)^2+(C20085-$H$1)^2)</f>
        <v>4387.56836801884</v>
      </c>
    </row>
    <row r="20086" customFormat="false" ht="15" hidden="false" customHeight="false" outlineLevel="0" collapsed="false">
      <c r="A20086" s="0" t="n">
        <v>20085</v>
      </c>
      <c r="B20086" s="12" t="n">
        <v>666892</v>
      </c>
      <c r="C20086" s="12" t="n">
        <v>4972428</v>
      </c>
      <c r="D20086" s="12" t="n">
        <v>-3469.172</v>
      </c>
      <c r="E20086" s="0" t="n">
        <f aca="false">SQRT((B20086-$G$1)^2+(C20086-$H$1)^2)</f>
        <v>4143.33111362558</v>
      </c>
    </row>
    <row r="20087" customFormat="false" ht="15" hidden="false" customHeight="false" outlineLevel="0" collapsed="false">
      <c r="A20087" s="0" t="n">
        <v>20086</v>
      </c>
      <c r="B20087" s="12" t="n">
        <v>667392.7</v>
      </c>
      <c r="C20087" s="12" t="n">
        <v>4972428</v>
      </c>
      <c r="D20087" s="12" t="n">
        <v>-3469.172</v>
      </c>
      <c r="E20087" s="0" t="n">
        <f aca="false">SQRT((B20087-$G$1)^2+(C20087-$H$1)^2)</f>
        <v>4631.81141269388</v>
      </c>
    </row>
    <row r="20088" customFormat="false" ht="15" hidden="false" customHeight="false" outlineLevel="0" collapsed="false">
      <c r="A20088" s="0" t="n">
        <v>20087</v>
      </c>
      <c r="B20088" s="12" t="n">
        <v>667126.3</v>
      </c>
      <c r="C20088" s="12" t="n">
        <v>4972428</v>
      </c>
      <c r="D20088" s="12" t="n">
        <v>-3904.492</v>
      </c>
      <c r="E20088" s="0" t="n">
        <f aca="false">SQRT((B20088-$G$1)^2+(C20088-$H$1)^2)</f>
        <v>4371.56877344463</v>
      </c>
    </row>
    <row r="20089" customFormat="false" ht="15" hidden="false" customHeight="false" outlineLevel="0" collapsed="false">
      <c r="A20089" s="0" t="n">
        <v>20088</v>
      </c>
      <c r="B20089" s="12" t="n">
        <v>668895.3</v>
      </c>
      <c r="C20089" s="12" t="n">
        <v>4972427</v>
      </c>
      <c r="D20089" s="12" t="n">
        <v>-867.297</v>
      </c>
      <c r="E20089" s="0" t="n">
        <f aca="false">SQRT((B20089-$G$1)^2+(C20089-$H$1)^2)</f>
        <v>6109.47183273774</v>
      </c>
    </row>
    <row r="20090" customFormat="false" ht="15" hidden="false" customHeight="false" outlineLevel="0" collapsed="false">
      <c r="A20090" s="0" t="n">
        <v>20089</v>
      </c>
      <c r="B20090" s="12" t="n">
        <v>668644.9</v>
      </c>
      <c r="C20090" s="12" t="n">
        <v>4972428</v>
      </c>
      <c r="D20090" s="12" t="n">
        <v>-433.6489</v>
      </c>
      <c r="E20090" s="0" t="n">
        <f aca="false">SQRT((B20090-$G$1)^2+(C20090-$H$1)^2)</f>
        <v>5862.48423445416</v>
      </c>
    </row>
    <row r="20091" customFormat="false" ht="15" hidden="false" customHeight="false" outlineLevel="0" collapsed="false">
      <c r="A20091" s="0" t="n">
        <v>20090</v>
      </c>
      <c r="B20091" s="12" t="n">
        <v>669896.5</v>
      </c>
      <c r="C20091" s="12" t="n">
        <v>4972427</v>
      </c>
      <c r="D20091" s="12" t="n">
        <v>-3469.171</v>
      </c>
      <c r="E20091" s="0" t="n">
        <f aca="false">SQRT((B20091-$G$1)^2+(C20091-$H$1)^2)</f>
        <v>7099.95851323374</v>
      </c>
    </row>
    <row r="20092" customFormat="false" ht="15" hidden="false" customHeight="false" outlineLevel="0" collapsed="false">
      <c r="A20092" s="0" t="n">
        <v>20091</v>
      </c>
      <c r="B20092" s="12" t="n">
        <v>670397.3</v>
      </c>
      <c r="C20092" s="12" t="n">
        <v>4972427</v>
      </c>
      <c r="D20092" s="12" t="n">
        <v>-3469.171</v>
      </c>
      <c r="E20092" s="0" t="n">
        <f aca="false">SQRT((B20092-$G$1)^2+(C20092-$H$1)^2)</f>
        <v>7596.45368007838</v>
      </c>
    </row>
    <row r="20093" customFormat="false" ht="15" hidden="false" customHeight="false" outlineLevel="0" collapsed="false">
      <c r="A20093" s="0" t="n">
        <v>20092</v>
      </c>
      <c r="B20093" s="12" t="n">
        <v>670130.9</v>
      </c>
      <c r="C20093" s="12" t="n">
        <v>4972427</v>
      </c>
      <c r="D20093" s="12" t="n">
        <v>-3904.49</v>
      </c>
      <c r="E20093" s="0" t="n">
        <f aca="false">SQRT((B20093-$G$1)^2+(C20093-$H$1)^2)</f>
        <v>7332.27074048484</v>
      </c>
    </row>
    <row r="20094" customFormat="false" ht="15" hidden="false" customHeight="false" outlineLevel="0" collapsed="false">
      <c r="A20094" s="0" t="n">
        <v>20093</v>
      </c>
      <c r="B20094" s="12" t="n">
        <v>672150.2</v>
      </c>
      <c r="C20094" s="12" t="n">
        <v>4972427</v>
      </c>
      <c r="D20094" s="12" t="n">
        <v>-433.6486</v>
      </c>
      <c r="E20094" s="0" t="n">
        <f aca="false">SQRT((B20094-$G$1)^2+(C20094-$H$1)^2)</f>
        <v>9337.90757802091</v>
      </c>
    </row>
    <row r="20095" customFormat="false" ht="15" hidden="false" customHeight="false" outlineLevel="0" collapsed="false">
      <c r="A20095" s="0" t="n">
        <v>20094</v>
      </c>
      <c r="B20095" s="12" t="n">
        <v>671899.8</v>
      </c>
      <c r="C20095" s="12" t="n">
        <v>4972427</v>
      </c>
      <c r="D20095" s="12" t="n">
        <v>-867.2965</v>
      </c>
      <c r="E20095" s="0" t="n">
        <f aca="false">SQRT((B20095-$G$1)^2+(C20095-$H$1)^2)</f>
        <v>9088.87323289826</v>
      </c>
    </row>
    <row r="20096" customFormat="false" ht="15" hidden="false" customHeight="false" outlineLevel="0" collapsed="false">
      <c r="A20096" s="0" t="n">
        <v>20095</v>
      </c>
      <c r="B20096" s="12" t="n">
        <v>671649.5</v>
      </c>
      <c r="C20096" s="12" t="n">
        <v>4972427</v>
      </c>
      <c r="D20096" s="12" t="n">
        <v>-433.6487</v>
      </c>
      <c r="E20096" s="0" t="n">
        <f aca="false">SQRT((B20096-$G$1)^2+(C20096-$H$1)^2)</f>
        <v>8840.01545191168</v>
      </c>
    </row>
    <row r="20097" customFormat="false" ht="15" hidden="false" customHeight="false" outlineLevel="0" collapsed="false">
      <c r="A20097" s="0" t="n">
        <v>20096</v>
      </c>
      <c r="B20097" s="12" t="n">
        <v>671398.8</v>
      </c>
      <c r="C20097" s="12" t="n">
        <v>4972427</v>
      </c>
      <c r="D20097" s="12" t="n">
        <v>-3469.169</v>
      </c>
      <c r="E20097" s="0" t="n">
        <f aca="false">SQRT((B20097-$G$1)^2+(C20097-$H$1)^2)</f>
        <v>8590.84397501991</v>
      </c>
    </row>
    <row r="20098" customFormat="false" ht="15" hidden="false" customHeight="false" outlineLevel="0" collapsed="false">
      <c r="A20098" s="0" t="n">
        <v>20097</v>
      </c>
      <c r="B20098" s="12" t="n">
        <v>671899.6</v>
      </c>
      <c r="C20098" s="12" t="n">
        <v>4972427</v>
      </c>
      <c r="D20098" s="12" t="n">
        <v>-3469.169</v>
      </c>
      <c r="E20098" s="0" t="n">
        <f aca="false">SQRT((B20098-$G$1)^2+(C20098-$H$1)^2)</f>
        <v>9088.67435367062</v>
      </c>
    </row>
    <row r="20099" customFormat="false" ht="15" hidden="false" customHeight="false" outlineLevel="0" collapsed="false">
      <c r="A20099" s="0" t="n">
        <v>20098</v>
      </c>
      <c r="B20099" s="12" t="n">
        <v>671633.2</v>
      </c>
      <c r="C20099" s="12" t="n">
        <v>4972427</v>
      </c>
      <c r="D20099" s="12" t="n">
        <v>-3904.488</v>
      </c>
      <c r="E20099" s="0" t="n">
        <f aca="false">SQRT((B20099-$G$1)^2+(C20099-$H$1)^2)</f>
        <v>8823.81220138234</v>
      </c>
    </row>
    <row r="20100" customFormat="false" ht="15" hidden="false" customHeight="false" outlineLevel="0" collapsed="false">
      <c r="A20100" s="0" t="n">
        <v>20099</v>
      </c>
      <c r="B20100" s="12" t="n">
        <v>673652.5</v>
      </c>
      <c r="C20100" s="12" t="n">
        <v>4972427</v>
      </c>
      <c r="D20100" s="12" t="n">
        <v>-433.6484</v>
      </c>
      <c r="E20100" s="0" t="n">
        <f aca="false">SQRT((B20100-$G$1)^2+(C20100-$H$1)^2)</f>
        <v>10833.3362483196</v>
      </c>
    </row>
    <row r="20101" customFormat="false" ht="15" hidden="false" customHeight="false" outlineLevel="0" collapsed="false">
      <c r="A20101" s="0" t="n">
        <v>20100</v>
      </c>
      <c r="B20101" s="12" t="n">
        <v>673402.1</v>
      </c>
      <c r="C20101" s="12" t="n">
        <v>4972427</v>
      </c>
      <c r="D20101" s="12" t="n">
        <v>-867.2961</v>
      </c>
      <c r="E20101" s="0" t="n">
        <f aca="false">SQRT((B20101-$G$1)^2+(C20101-$H$1)^2)</f>
        <v>10583.9463876754</v>
      </c>
    </row>
    <row r="20102" customFormat="false" ht="15" hidden="false" customHeight="false" outlineLevel="0" collapsed="false">
      <c r="A20102" s="0" t="n">
        <v>20101</v>
      </c>
      <c r="B20102" s="12" t="n">
        <v>673151.8</v>
      </c>
      <c r="C20102" s="12" t="n">
        <v>4972427</v>
      </c>
      <c r="D20102" s="12" t="n">
        <v>-433.6485</v>
      </c>
      <c r="E20102" s="0" t="n">
        <f aca="false">SQRT((B20102-$G$1)^2+(C20102-$H$1)^2)</f>
        <v>10334.7049451609</v>
      </c>
    </row>
    <row r="20103" customFormat="false" ht="15" hidden="false" customHeight="false" outlineLevel="0" collapsed="false">
      <c r="A20103" s="0" t="n">
        <v>20102</v>
      </c>
      <c r="B20103" s="12" t="n">
        <v>674153.3</v>
      </c>
      <c r="C20103" s="12" t="n">
        <v>4972427</v>
      </c>
      <c r="D20103" s="12" t="n">
        <v>-433.6483</v>
      </c>
      <c r="E20103" s="0" t="n">
        <f aca="false">SQRT((B20103-$G$1)^2+(C20103-$H$1)^2)</f>
        <v>11332.2496219018</v>
      </c>
    </row>
    <row r="20104" customFormat="false" ht="15" hidden="false" customHeight="false" outlineLevel="0" collapsed="false">
      <c r="A20104" s="0" t="n">
        <v>20103</v>
      </c>
      <c r="B20104" s="12" t="n">
        <v>673902.8</v>
      </c>
      <c r="C20104" s="12" t="n">
        <v>4972427</v>
      </c>
      <c r="D20104" s="12" t="n">
        <v>-867.2959</v>
      </c>
      <c r="E20104" s="0" t="n">
        <f aca="false">SQRT((B20104-$G$1)^2+(C20104-$H$1)^2)</f>
        <v>11082.672038945</v>
      </c>
    </row>
    <row r="20105" customFormat="false" ht="15" hidden="false" customHeight="false" outlineLevel="0" collapsed="false">
      <c r="A20105" s="0" t="n">
        <v>20104</v>
      </c>
      <c r="B20105" s="12" t="n">
        <v>675154.8</v>
      </c>
      <c r="C20105" s="12" t="n">
        <v>4972427</v>
      </c>
      <c r="D20105" s="12" t="n">
        <v>-433.6481</v>
      </c>
      <c r="E20105" s="0" t="n">
        <f aca="false">SQRT((B20105-$G$1)^2+(C20105-$H$1)^2)</f>
        <v>12330.4355633794</v>
      </c>
    </row>
    <row r="20106" customFormat="false" ht="15" hidden="false" customHeight="false" outlineLevel="0" collapsed="false">
      <c r="A20106" s="0" t="n">
        <v>20105</v>
      </c>
      <c r="B20106" s="12" t="n">
        <v>674904.4</v>
      </c>
      <c r="C20106" s="12" t="n">
        <v>4972427</v>
      </c>
      <c r="D20106" s="12" t="n">
        <v>-867.2954</v>
      </c>
      <c r="E20106" s="0" t="n">
        <f aca="false">SQRT((B20106-$G$1)^2+(C20106-$H$1)^2)</f>
        <v>12080.8127297249</v>
      </c>
    </row>
    <row r="20107" customFormat="false" ht="15" hidden="false" customHeight="false" outlineLevel="0" collapsed="false">
      <c r="A20107" s="0" t="n">
        <v>20106</v>
      </c>
      <c r="B20107" s="12" t="n">
        <v>674654</v>
      </c>
      <c r="C20107" s="12" t="n">
        <v>4972427</v>
      </c>
      <c r="D20107" s="12" t="n">
        <v>-433.6482</v>
      </c>
      <c r="E20107" s="0" t="n">
        <f aca="false">SQRT((B20107-$G$1)^2+(C20107-$H$1)^2)</f>
        <v>11831.2227414885</v>
      </c>
    </row>
    <row r="20108" customFormat="false" ht="15" hidden="false" customHeight="false" outlineLevel="0" collapsed="false">
      <c r="A20108" s="0" t="n">
        <v>20107</v>
      </c>
      <c r="B20108" s="12" t="n">
        <v>675655.5</v>
      </c>
      <c r="C20108" s="12" t="n">
        <v>4972427</v>
      </c>
      <c r="D20108" s="12" t="n">
        <v>-433.6479</v>
      </c>
      <c r="E20108" s="0" t="n">
        <f aca="false">SQRT((B20108-$G$1)^2+(C20108-$H$1)^2)</f>
        <v>12829.6723788363</v>
      </c>
    </row>
    <row r="20109" customFormat="false" ht="15" hidden="false" customHeight="false" outlineLevel="0" collapsed="false">
      <c r="A20109" s="0" t="n">
        <v>20108</v>
      </c>
      <c r="B20109" s="12" t="n">
        <v>675405.1</v>
      </c>
      <c r="C20109" s="12" t="n">
        <v>4972427</v>
      </c>
      <c r="D20109" s="12" t="n">
        <v>-867.2952</v>
      </c>
      <c r="E20109" s="0" t="n">
        <f aca="false">SQRT((B20109-$G$1)^2+(C20109-$H$1)^2)</f>
        <v>12579.9895793401</v>
      </c>
    </row>
    <row r="20110" customFormat="false" ht="15" hidden="false" customHeight="false" outlineLevel="0" collapsed="false">
      <c r="A20110" s="0" t="n">
        <v>20109</v>
      </c>
      <c r="B20110" s="12" t="n">
        <v>676657.1</v>
      </c>
      <c r="C20110" s="12" t="n">
        <v>4972426</v>
      </c>
      <c r="D20110" s="12" t="n">
        <v>-433.6477</v>
      </c>
      <c r="E20110" s="0" t="n">
        <f aca="false">SQRT((B20110-$G$1)^2+(C20110-$H$1)^2)</f>
        <v>13828.5934924695</v>
      </c>
    </row>
    <row r="20111" customFormat="false" ht="15" hidden="false" customHeight="false" outlineLevel="0" collapsed="false">
      <c r="A20111" s="0" t="n">
        <v>20110</v>
      </c>
      <c r="B20111" s="12" t="n">
        <v>676406.6</v>
      </c>
      <c r="C20111" s="12" t="n">
        <v>4972427</v>
      </c>
      <c r="D20111" s="12" t="n">
        <v>-867.2946</v>
      </c>
      <c r="E20111" s="0" t="n">
        <f aca="false">SQRT((B20111-$G$1)^2+(C20111-$H$1)^2)</f>
        <v>13578.7795072262</v>
      </c>
    </row>
    <row r="20112" customFormat="false" ht="15" hidden="false" customHeight="false" outlineLevel="0" collapsed="false">
      <c r="A20112" s="0" t="n">
        <v>20111</v>
      </c>
      <c r="B20112" s="12" t="n">
        <v>676156.3</v>
      </c>
      <c r="C20112" s="12" t="n">
        <v>4972427</v>
      </c>
      <c r="D20112" s="12" t="n">
        <v>-433.6478</v>
      </c>
      <c r="E20112" s="0" t="n">
        <f aca="false">SQRT((B20112-$G$1)^2+(C20112-$H$1)^2)</f>
        <v>13329.1187020077</v>
      </c>
    </row>
    <row r="20113" customFormat="false" ht="15" hidden="false" customHeight="false" outlineLevel="0" collapsed="false">
      <c r="A20113" s="0" t="n">
        <v>20112</v>
      </c>
      <c r="B20113" s="12" t="n">
        <v>675905.6</v>
      </c>
      <c r="C20113" s="12" t="n">
        <v>4972427</v>
      </c>
      <c r="D20113" s="12" t="n">
        <v>-3469.16</v>
      </c>
      <c r="E20113" s="0" t="n">
        <f aca="false">SQRT((B20113-$G$1)^2+(C20113-$H$1)^2)</f>
        <v>13079.0834107482</v>
      </c>
    </row>
    <row r="20114" customFormat="false" ht="15" hidden="false" customHeight="false" outlineLevel="0" collapsed="false">
      <c r="A20114" s="0" t="n">
        <v>20113</v>
      </c>
      <c r="B20114" s="12" t="n">
        <v>676406.4</v>
      </c>
      <c r="C20114" s="12" t="n">
        <v>4972427</v>
      </c>
      <c r="D20114" s="12" t="n">
        <v>-3469.159</v>
      </c>
      <c r="E20114" s="0" t="n">
        <f aca="false">SQRT((B20114-$G$1)^2+(C20114-$H$1)^2)</f>
        <v>13578.580008574</v>
      </c>
    </row>
    <row r="20115" customFormat="false" ht="15" hidden="false" customHeight="false" outlineLevel="0" collapsed="false">
      <c r="A20115" s="0" t="n">
        <v>20114</v>
      </c>
      <c r="B20115" s="12" t="n">
        <v>676140</v>
      </c>
      <c r="C20115" s="12" t="n">
        <v>4972427</v>
      </c>
      <c r="D20115" s="12" t="n">
        <v>-3904.478</v>
      </c>
      <c r="E20115" s="0" t="n">
        <f aca="false">SQRT((B20115-$G$1)^2+(C20115-$H$1)^2)</f>
        <v>13312.8611600752</v>
      </c>
    </row>
    <row r="20116" customFormat="false" ht="15" hidden="false" customHeight="false" outlineLevel="0" collapsed="false">
      <c r="A20116" s="0" t="n">
        <v>20115</v>
      </c>
      <c r="B20116" s="12" t="n">
        <v>676907.1</v>
      </c>
      <c r="C20116" s="12" t="n">
        <v>4972426</v>
      </c>
      <c r="D20116" s="12" t="n">
        <v>-3469.157</v>
      </c>
      <c r="E20116" s="0" t="n">
        <f aca="false">SQRT((B20116-$G$1)^2+(C20116-$H$1)^2)</f>
        <v>14078.0012345038</v>
      </c>
    </row>
    <row r="20117" customFormat="false" ht="15" hidden="false" customHeight="false" outlineLevel="0" collapsed="false">
      <c r="A20117" s="0" t="n">
        <v>20116</v>
      </c>
      <c r="B20117" s="12" t="n">
        <v>676640.8</v>
      </c>
      <c r="C20117" s="12" t="n">
        <v>4972426</v>
      </c>
      <c r="D20117" s="12" t="n">
        <v>-3904.477</v>
      </c>
      <c r="E20117" s="0" t="n">
        <f aca="false">SQRT((B20117-$G$1)^2+(C20117-$H$1)^2)</f>
        <v>13812.3328513035</v>
      </c>
    </row>
    <row r="20118" customFormat="false" ht="15" hidden="false" customHeight="false" outlineLevel="0" collapsed="false">
      <c r="A20118" s="0" t="n">
        <v>20117</v>
      </c>
      <c r="B20118" s="12" t="n">
        <v>678660.1</v>
      </c>
      <c r="C20118" s="12" t="n">
        <v>4972426</v>
      </c>
      <c r="D20118" s="12" t="n">
        <v>-433.647</v>
      </c>
      <c r="E20118" s="0" t="n">
        <f aca="false">SQRT((B20118-$G$1)^2+(C20118-$H$1)^2)</f>
        <v>15827.3732709849</v>
      </c>
    </row>
    <row r="20119" customFormat="false" ht="15" hidden="false" customHeight="false" outlineLevel="0" collapsed="false">
      <c r="A20119" s="0" t="n">
        <v>20118</v>
      </c>
      <c r="B20119" s="12" t="n">
        <v>678409.7</v>
      </c>
      <c r="C20119" s="12" t="n">
        <v>4972426</v>
      </c>
      <c r="D20119" s="12" t="n">
        <v>-867.2932</v>
      </c>
      <c r="E20119" s="0" t="n">
        <f aca="false">SQRT((B20119-$G$1)^2+(C20119-$H$1)^2)</f>
        <v>15577.4415565304</v>
      </c>
    </row>
    <row r="20120" customFormat="false" ht="15" hidden="false" customHeight="false" outlineLevel="0" collapsed="false">
      <c r="A20120" s="0" t="n">
        <v>20119</v>
      </c>
      <c r="B20120" s="12" t="n">
        <v>678159.3</v>
      </c>
      <c r="C20120" s="12" t="n">
        <v>4972426</v>
      </c>
      <c r="D20120" s="12" t="n">
        <v>-433.6472</v>
      </c>
      <c r="E20120" s="0" t="n">
        <f aca="false">SQRT((B20120-$G$1)^2+(C20120-$H$1)^2)</f>
        <v>15327.5251281854</v>
      </c>
    </row>
    <row r="20121" customFormat="false" ht="15" hidden="false" customHeight="false" outlineLevel="0" collapsed="false">
      <c r="A20121" s="0" t="n">
        <v>20120</v>
      </c>
      <c r="B20121" s="12" t="n">
        <v>677908.7</v>
      </c>
      <c r="C20121" s="12" t="n">
        <v>4972426</v>
      </c>
      <c r="D20121" s="12" t="n">
        <v>-3469.153</v>
      </c>
      <c r="E20121" s="0" t="n">
        <f aca="false">SQRT((B20121-$G$1)^2+(C20121-$H$1)^2)</f>
        <v>15077.4251517479</v>
      </c>
    </row>
    <row r="20122" customFormat="false" ht="15" hidden="false" customHeight="false" outlineLevel="0" collapsed="false">
      <c r="A20122" s="0" t="n">
        <v>20121</v>
      </c>
      <c r="B20122" s="12" t="n">
        <v>678409.4</v>
      </c>
      <c r="C20122" s="12" t="n">
        <v>4972426</v>
      </c>
      <c r="D20122" s="12" t="n">
        <v>-3469.151</v>
      </c>
      <c r="E20122" s="0" t="n">
        <f aca="false">SQRT((B20122-$G$1)^2+(C20122-$H$1)^2)</f>
        <v>15577.1421265965</v>
      </c>
    </row>
    <row r="20123" customFormat="false" ht="15" hidden="false" customHeight="false" outlineLevel="0" collapsed="false">
      <c r="A20123" s="0" t="n">
        <v>20122</v>
      </c>
      <c r="B20123" s="12" t="n">
        <v>678143</v>
      </c>
      <c r="C20123" s="12" t="n">
        <v>4972426</v>
      </c>
      <c r="D20123" s="12" t="n">
        <v>-3904.471</v>
      </c>
      <c r="E20123" s="0" t="n">
        <f aca="false">SQRT((B20123-$G$1)^2+(C20123-$H$1)^2)</f>
        <v>15311.2571544724</v>
      </c>
    </row>
    <row r="20124" customFormat="false" ht="15" hidden="false" customHeight="false" outlineLevel="0" collapsed="false">
      <c r="A20124" s="0" t="n">
        <v>20123</v>
      </c>
      <c r="B20124" s="12" t="n">
        <v>680162.4</v>
      </c>
      <c r="C20124" s="12" t="n">
        <v>4972426</v>
      </c>
      <c r="D20124" s="12" t="n">
        <v>-433.6463</v>
      </c>
      <c r="E20124" s="0" t="n">
        <f aca="false">SQRT((B20124-$G$1)^2+(C20124-$H$1)^2)</f>
        <v>17327.1476744612</v>
      </c>
    </row>
    <row r="20125" customFormat="false" ht="15" hidden="false" customHeight="false" outlineLevel="0" collapsed="false">
      <c r="A20125" s="0" t="n">
        <v>20124</v>
      </c>
      <c r="B20125" s="12" t="n">
        <v>679911.9</v>
      </c>
      <c r="C20125" s="12" t="n">
        <v>4972426</v>
      </c>
      <c r="D20125" s="12" t="n">
        <v>-867.2919</v>
      </c>
      <c r="E20125" s="0" t="n">
        <f aca="false">SQRT((B20125-$G$1)^2+(C20125-$H$1)^2)</f>
        <v>17077.0379592687</v>
      </c>
    </row>
    <row r="20126" customFormat="false" ht="15" hidden="false" customHeight="false" outlineLevel="0" collapsed="false">
      <c r="A20126" s="0" t="n">
        <v>20125</v>
      </c>
      <c r="B20126" s="12" t="n">
        <v>679661.6</v>
      </c>
      <c r="C20126" s="12" t="n">
        <v>4972426</v>
      </c>
      <c r="D20126" s="12" t="n">
        <v>-433.6465</v>
      </c>
      <c r="E20126" s="0" t="n">
        <f aca="false">SQRT((B20126-$G$1)^2+(C20126-$H$1)^2)</f>
        <v>16827.1395296006</v>
      </c>
    </row>
    <row r="20127" customFormat="false" ht="15" hidden="false" customHeight="false" outlineLevel="0" collapsed="false">
      <c r="A20127" s="0" t="n">
        <v>20126</v>
      </c>
      <c r="B20127" s="12" t="n">
        <v>680663.2</v>
      </c>
      <c r="C20127" s="12" t="n">
        <v>4972426</v>
      </c>
      <c r="D20127" s="12" t="n">
        <v>-9566.353</v>
      </c>
      <c r="E20127" s="0" t="n">
        <f aca="false">SQRT((B20127-$G$1)^2+(C20127-$H$1)^2)</f>
        <v>17827.2002736413</v>
      </c>
    </row>
    <row r="20128" customFormat="false" ht="15" hidden="false" customHeight="false" outlineLevel="0" collapsed="false">
      <c r="A20128" s="0" t="n">
        <v>20127</v>
      </c>
      <c r="B20128" s="12" t="n">
        <v>680412.8</v>
      </c>
      <c r="C20128" s="12" t="n">
        <v>4972426</v>
      </c>
      <c r="D20128" s="12" t="n">
        <v>-10000</v>
      </c>
      <c r="E20128" s="0" t="n">
        <f aca="false">SQRT((B20128-$G$1)^2+(C20128-$H$1)^2)</f>
        <v>17577.168654381</v>
      </c>
    </row>
    <row r="20129" customFormat="false" ht="15" hidden="false" customHeight="false" outlineLevel="0" collapsed="false">
      <c r="A20129" s="0" t="n">
        <v>20128</v>
      </c>
      <c r="B20129" s="12" t="n">
        <v>680162.4</v>
      </c>
      <c r="C20129" s="12" t="n">
        <v>4972426</v>
      </c>
      <c r="D20129" s="12" t="n">
        <v>-9566.353</v>
      </c>
      <c r="E20129" s="0" t="n">
        <f aca="false">SQRT((B20129-$G$1)^2+(C20129-$H$1)^2)</f>
        <v>17327.1476744612</v>
      </c>
    </row>
    <row r="20130" customFormat="false" ht="15" hidden="false" customHeight="false" outlineLevel="0" collapsed="false">
      <c r="A20130" s="0" t="n">
        <v>20129</v>
      </c>
      <c r="B20130" s="12" t="n">
        <v>679410.9</v>
      </c>
      <c r="C20130" s="12" t="n">
        <v>4972426</v>
      </c>
      <c r="D20130" s="12" t="n">
        <v>-3469.147</v>
      </c>
      <c r="E20130" s="0" t="n">
        <f aca="false">SQRT((B20130-$G$1)^2+(C20130-$H$1)^2)</f>
        <v>16576.853887929</v>
      </c>
    </row>
    <row r="20131" customFormat="false" ht="15" hidden="false" customHeight="false" outlineLevel="0" collapsed="false">
      <c r="A20131" s="0" t="n">
        <v>20130</v>
      </c>
      <c r="B20131" s="12" t="n">
        <v>679911.7</v>
      </c>
      <c r="C20131" s="12" t="n">
        <v>4972426</v>
      </c>
      <c r="D20131" s="12" t="n">
        <v>-3469.144</v>
      </c>
      <c r="E20131" s="0" t="n">
        <f aca="false">SQRT((B20131-$G$1)^2+(C20131-$H$1)^2)</f>
        <v>17076.8382754443</v>
      </c>
    </row>
    <row r="20132" customFormat="false" ht="15" hidden="false" customHeight="false" outlineLevel="0" collapsed="false">
      <c r="A20132" s="0" t="n">
        <v>20131</v>
      </c>
      <c r="B20132" s="12" t="n">
        <v>679645.3</v>
      </c>
      <c r="C20132" s="12" t="n">
        <v>4972426</v>
      </c>
      <c r="D20132" s="12" t="n">
        <v>-3904.465</v>
      </c>
      <c r="E20132" s="0" t="n">
        <f aca="false">SQRT((B20132-$G$1)^2+(C20132-$H$1)^2)</f>
        <v>16810.8660949957</v>
      </c>
    </row>
    <row r="20133" customFormat="false" ht="15" hidden="false" customHeight="false" outlineLevel="0" collapsed="false">
      <c r="A20133" s="0" t="n">
        <v>20132</v>
      </c>
      <c r="B20133" s="12" t="n">
        <v>681664.6</v>
      </c>
      <c r="C20133" s="12" t="n">
        <v>4972426</v>
      </c>
      <c r="D20133" s="12" t="n">
        <v>-433.6455</v>
      </c>
      <c r="E20133" s="0" t="n">
        <f aca="false">SQRT((B20133-$G$1)^2+(C20133-$H$1)^2)</f>
        <v>18827.2249263604</v>
      </c>
    </row>
    <row r="20134" customFormat="false" ht="15" hidden="false" customHeight="false" outlineLevel="0" collapsed="false">
      <c r="A20134" s="0" t="n">
        <v>20133</v>
      </c>
      <c r="B20134" s="12" t="n">
        <v>681414.2</v>
      </c>
      <c r="C20134" s="12" t="n">
        <v>4972426</v>
      </c>
      <c r="D20134" s="12" t="n">
        <v>-867.2903</v>
      </c>
      <c r="E20134" s="0" t="n">
        <f aca="false">SQRT((B20134-$G$1)^2+(C20134-$H$1)^2)</f>
        <v>18577.154938682</v>
      </c>
    </row>
    <row r="20135" customFormat="false" ht="15" hidden="false" customHeight="false" outlineLevel="0" collapsed="false">
      <c r="A20135" s="0" t="n">
        <v>20134</v>
      </c>
      <c r="B20135" s="12" t="n">
        <v>681163.9</v>
      </c>
      <c r="C20135" s="12" t="n">
        <v>4972426</v>
      </c>
      <c r="D20135" s="12" t="n">
        <v>-433.6458</v>
      </c>
      <c r="E20135" s="0" t="n">
        <f aca="false">SQRT((B20135-$G$1)^2+(C20135-$H$1)^2)</f>
        <v>18327.1938256282</v>
      </c>
    </row>
    <row r="20136" customFormat="false" ht="15" hidden="false" customHeight="false" outlineLevel="0" collapsed="false">
      <c r="A20136" s="0" t="n">
        <v>20135</v>
      </c>
      <c r="B20136" s="12" t="n">
        <v>680913.2</v>
      </c>
      <c r="C20136" s="12" t="n">
        <v>4972426</v>
      </c>
      <c r="D20136" s="12" t="n">
        <v>-3469.139</v>
      </c>
      <c r="E20136" s="0" t="n">
        <f aca="false">SQRT((B20136-$G$1)^2+(C20136-$H$1)^2)</f>
        <v>18076.8426550446</v>
      </c>
    </row>
    <row r="20137" customFormat="false" ht="15" hidden="false" customHeight="false" outlineLevel="0" collapsed="false">
      <c r="A20137" s="0" t="n">
        <v>20136</v>
      </c>
      <c r="B20137" s="12" t="n">
        <v>681413.9</v>
      </c>
      <c r="C20137" s="12" t="n">
        <v>4972426</v>
      </c>
      <c r="D20137" s="12" t="n">
        <v>-3469.136</v>
      </c>
      <c r="E20137" s="0" t="n">
        <f aca="false">SQRT((B20137-$G$1)^2+(C20137-$H$1)^2)</f>
        <v>18576.8553393965</v>
      </c>
    </row>
    <row r="20138" customFormat="false" ht="15" hidden="false" customHeight="false" outlineLevel="0" collapsed="false">
      <c r="A20138" s="0" t="n">
        <v>20137</v>
      </c>
      <c r="B20138" s="12" t="n">
        <v>681147.6</v>
      </c>
      <c r="C20138" s="12" t="n">
        <v>4972426</v>
      </c>
      <c r="D20138" s="12" t="n">
        <v>-3904.456</v>
      </c>
      <c r="E20138" s="0" t="n">
        <f aca="false">SQRT((B20138-$G$1)^2+(C20138-$H$1)^2)</f>
        <v>18310.9162156723</v>
      </c>
    </row>
    <row r="20139" customFormat="false" ht="15" hidden="false" customHeight="false" outlineLevel="0" collapsed="false">
      <c r="A20139" s="0" t="n">
        <v>20138</v>
      </c>
      <c r="B20139" s="12" t="n">
        <v>683166.9</v>
      </c>
      <c r="C20139" s="12" t="n">
        <v>4972426</v>
      </c>
      <c r="D20139" s="12" t="n">
        <v>-433.6445</v>
      </c>
      <c r="E20139" s="0" t="n">
        <f aca="false">SQRT((B20139-$G$1)^2+(C20139-$H$1)^2)</f>
        <v>20327.7155873763</v>
      </c>
    </row>
    <row r="20140" customFormat="false" ht="15" hidden="false" customHeight="false" outlineLevel="0" collapsed="false">
      <c r="A20140" s="0" t="n">
        <v>20139</v>
      </c>
      <c r="B20140" s="12" t="n">
        <v>682916.5</v>
      </c>
      <c r="C20140" s="12" t="n">
        <v>4972426</v>
      </c>
      <c r="D20140" s="12" t="n">
        <v>-867.2883</v>
      </c>
      <c r="E20140" s="0" t="n">
        <f aca="false">SQRT((B20140-$G$1)^2+(C20140-$H$1)^2)</f>
        <v>20077.5983710526</v>
      </c>
    </row>
    <row r="20141" customFormat="false" ht="15" hidden="false" customHeight="false" outlineLevel="0" collapsed="false">
      <c r="A20141" s="0" t="n">
        <v>20140</v>
      </c>
      <c r="B20141" s="12" t="n">
        <v>682666.2</v>
      </c>
      <c r="C20141" s="12" t="n">
        <v>4972426</v>
      </c>
      <c r="D20141" s="12" t="n">
        <v>-433.6449</v>
      </c>
      <c r="E20141" s="0" t="n">
        <f aca="false">SQRT((B20141-$G$1)^2+(C20141-$H$1)^2)</f>
        <v>19827.5881759642</v>
      </c>
    </row>
    <row r="20142" customFormat="false" ht="15" hidden="false" customHeight="false" outlineLevel="0" collapsed="false">
      <c r="A20142" s="0" t="n">
        <v>20141</v>
      </c>
      <c r="B20142" s="12" t="n">
        <v>683667.7</v>
      </c>
      <c r="C20142" s="12" t="n">
        <v>4972426</v>
      </c>
      <c r="D20142" s="12" t="n">
        <v>-433.6442</v>
      </c>
      <c r="E20142" s="0" t="n">
        <f aca="false">SQRT((B20142-$G$1)^2+(C20142-$H$1)^2)</f>
        <v>20827.9704067678</v>
      </c>
    </row>
    <row r="20143" customFormat="false" ht="15" hidden="false" customHeight="false" outlineLevel="0" collapsed="false">
      <c r="A20143" s="0" t="n">
        <v>20142</v>
      </c>
      <c r="B20143" s="12" t="n">
        <v>683417.2</v>
      </c>
      <c r="C20143" s="12" t="n">
        <v>4972426</v>
      </c>
      <c r="D20143" s="12" t="n">
        <v>-867.2876</v>
      </c>
      <c r="E20143" s="0" t="n">
        <f aca="false">SQRT((B20143-$G$1)^2+(C20143-$H$1)^2)</f>
        <v>20577.7397907281</v>
      </c>
    </row>
    <row r="20144" customFormat="false" ht="15" hidden="false" customHeight="false" outlineLevel="0" collapsed="false">
      <c r="A20144" s="0" t="n">
        <v>20143</v>
      </c>
      <c r="B20144" s="12" t="n">
        <v>682916.2</v>
      </c>
      <c r="C20144" s="12" t="n">
        <v>4972426</v>
      </c>
      <c r="D20144" s="12" t="n">
        <v>-3469.126</v>
      </c>
      <c r="E20144" s="0" t="n">
        <f aca="false">SQRT((B20144-$G$1)^2+(C20144-$H$1)^2)</f>
        <v>20077.298714079</v>
      </c>
    </row>
    <row r="20145" customFormat="false" ht="15" hidden="false" customHeight="false" outlineLevel="0" collapsed="false">
      <c r="A20145" s="0" t="n">
        <v>20144</v>
      </c>
      <c r="B20145" s="12" t="n">
        <v>683417</v>
      </c>
      <c r="C20145" s="12" t="n">
        <v>4972426</v>
      </c>
      <c r="D20145" s="12" t="n">
        <v>-3469.122</v>
      </c>
      <c r="E20145" s="0" t="n">
        <f aca="false">SQRT((B20145-$G$1)^2+(C20145-$H$1)^2)</f>
        <v>20577.5400084241</v>
      </c>
    </row>
    <row r="20146" customFormat="false" ht="15" hidden="false" customHeight="false" outlineLevel="0" collapsed="false">
      <c r="A20146" s="0" t="n">
        <v>20145</v>
      </c>
      <c r="B20146" s="12" t="n">
        <v>683150.6</v>
      </c>
      <c r="C20146" s="12" t="n">
        <v>4972426</v>
      </c>
      <c r="D20146" s="12" t="n">
        <v>-3904.443</v>
      </c>
      <c r="E20146" s="0" t="n">
        <f aca="false">SQRT((B20146-$G$1)^2+(C20146-$H$1)^2)</f>
        <v>20311.4337833765</v>
      </c>
    </row>
    <row r="20147" customFormat="false" ht="15" hidden="false" customHeight="false" outlineLevel="0" collapsed="false">
      <c r="A20147" s="0" t="n">
        <v>20146</v>
      </c>
      <c r="B20147" s="12" t="n">
        <v>682165.4</v>
      </c>
      <c r="C20147" s="12" t="n">
        <v>4972426</v>
      </c>
      <c r="D20147" s="12" t="n">
        <v>-433.6452</v>
      </c>
      <c r="E20147" s="0" t="n">
        <f aca="false">SQRT((B20147-$G$1)^2+(C20147-$H$1)^2)</f>
        <v>19327.3905380862</v>
      </c>
    </row>
    <row r="20148" customFormat="false" ht="15" hidden="false" customHeight="false" outlineLevel="0" collapsed="false">
      <c r="A20148" s="0" t="n">
        <v>20147</v>
      </c>
      <c r="B20148" s="12" t="n">
        <v>681915.1</v>
      </c>
      <c r="C20148" s="12" t="n">
        <v>4972426</v>
      </c>
      <c r="D20148" s="12" t="n">
        <v>0</v>
      </c>
      <c r="E20148" s="0" t="n">
        <f aca="false">SQRT((B20148-$G$1)^2+(C20148-$H$1)^2)</f>
        <v>19077.4034448623</v>
      </c>
    </row>
    <row r="20149" customFormat="false" ht="15" hidden="false" customHeight="false" outlineLevel="0" collapsed="false">
      <c r="A20149" s="0" t="n">
        <v>20148</v>
      </c>
      <c r="B20149" s="12" t="n">
        <v>683917.7</v>
      </c>
      <c r="C20149" s="12" t="n">
        <v>4972426</v>
      </c>
      <c r="D20149" s="12" t="n">
        <v>-3469.118</v>
      </c>
      <c r="E20149" s="0" t="n">
        <f aca="false">SQRT((B20149-$G$1)^2+(C20149-$H$1)^2)</f>
        <v>21077.7079409484</v>
      </c>
    </row>
    <row r="20150" customFormat="false" ht="15" hidden="false" customHeight="false" outlineLevel="0" collapsed="false">
      <c r="A20150" s="0" t="n">
        <v>20149</v>
      </c>
      <c r="B20150" s="12" t="n">
        <v>683651.3</v>
      </c>
      <c r="C20150" s="12" t="n">
        <v>4972426</v>
      </c>
      <c r="D20150" s="12" t="n">
        <v>-3904.439</v>
      </c>
      <c r="E20150" s="0" t="n">
        <f aca="false">SQRT((B20150-$G$1)^2+(C20150-$H$1)^2)</f>
        <v>20811.5878448069</v>
      </c>
    </row>
    <row r="20151" customFormat="false" ht="15" hidden="false" customHeight="false" outlineLevel="0" collapsed="false">
      <c r="A20151" s="0" t="n">
        <v>20150</v>
      </c>
      <c r="B20151" s="12" t="n">
        <v>685169.9</v>
      </c>
      <c r="C20151" s="12" t="n">
        <v>4972426</v>
      </c>
      <c r="D20151" s="12" t="n">
        <v>-433.6429</v>
      </c>
      <c r="E20151" s="0" t="n">
        <f aca="false">SQRT((B20151-$G$1)^2+(C20151-$H$1)^2)</f>
        <v>22328.6817004583</v>
      </c>
    </row>
    <row r="20152" customFormat="false" ht="15" hidden="false" customHeight="false" outlineLevel="0" collapsed="false">
      <c r="A20152" s="0" t="n">
        <v>20151</v>
      </c>
      <c r="B20152" s="12" t="n">
        <v>684919.5</v>
      </c>
      <c r="C20152" s="12" t="n">
        <v>4972426</v>
      </c>
      <c r="D20152" s="12" t="n">
        <v>-867.2849</v>
      </c>
      <c r="E20152" s="0" t="n">
        <f aca="false">SQRT((B20152-$G$1)^2+(C20152-$H$1)^2)</f>
        <v>22078.5157886216</v>
      </c>
    </row>
    <row r="20153" customFormat="false" ht="15" hidden="false" customHeight="false" outlineLevel="0" collapsed="false">
      <c r="A20153" s="0" t="n">
        <v>20152</v>
      </c>
      <c r="B20153" s="12" t="n">
        <v>684669.2</v>
      </c>
      <c r="C20153" s="12" t="n">
        <v>4972426</v>
      </c>
      <c r="D20153" s="12" t="n">
        <v>-433.6433</v>
      </c>
      <c r="E20153" s="0" t="n">
        <f aca="false">SQRT((B20153-$G$1)^2+(C20153-$H$1)^2)</f>
        <v>21828.4551481491</v>
      </c>
    </row>
    <row r="20154" customFormat="false" ht="15" hidden="false" customHeight="false" outlineLevel="0" collapsed="false">
      <c r="A20154" s="0" t="n">
        <v>20153</v>
      </c>
      <c r="B20154" s="12" t="n">
        <v>685670.7</v>
      </c>
      <c r="C20154" s="12" t="n">
        <v>4972426</v>
      </c>
      <c r="D20154" s="12" t="n">
        <v>-433.6424</v>
      </c>
      <c r="E20154" s="0" t="n">
        <f aca="false">SQRT((B20154-$G$1)^2+(C20154-$H$1)^2)</f>
        <v>22829.0289224994</v>
      </c>
    </row>
    <row r="20155" customFormat="false" ht="15" hidden="false" customHeight="false" outlineLevel="0" collapsed="false">
      <c r="A20155" s="0" t="n">
        <v>20154</v>
      </c>
      <c r="B20155" s="12" t="n">
        <v>685420.3</v>
      </c>
      <c r="C20155" s="12" t="n">
        <v>4972426</v>
      </c>
      <c r="D20155" s="12" t="n">
        <v>-867.284</v>
      </c>
      <c r="E20155" s="0" t="n">
        <f aca="false">SQRT((B20155-$G$1)^2+(C20155-$H$1)^2)</f>
        <v>22578.852801955</v>
      </c>
    </row>
    <row r="20156" customFormat="false" ht="15" hidden="false" customHeight="false" outlineLevel="0" collapsed="false">
      <c r="A20156" s="0" t="n">
        <v>20155</v>
      </c>
      <c r="B20156" s="12" t="n">
        <v>684418.5</v>
      </c>
      <c r="C20156" s="12" t="n">
        <v>4972426</v>
      </c>
      <c r="D20156" s="12" t="n">
        <v>-3469.113</v>
      </c>
      <c r="E20156" s="0" t="n">
        <f aca="false">SQRT((B20156-$G$1)^2+(C20156-$H$1)^2)</f>
        <v>21578.0004538848</v>
      </c>
    </row>
    <row r="20157" customFormat="false" ht="15" hidden="false" customHeight="false" outlineLevel="0" collapsed="false">
      <c r="A20157" s="0" t="n">
        <v>20156</v>
      </c>
      <c r="B20157" s="12" t="n">
        <v>684919.2</v>
      </c>
      <c r="C20157" s="12" t="n">
        <v>4972426</v>
      </c>
      <c r="D20157" s="12" t="n">
        <v>-3469.109</v>
      </c>
      <c r="E20157" s="0" t="n">
        <f aca="false">SQRT((B20157-$G$1)^2+(C20157-$H$1)^2)</f>
        <v>22078.2160722617</v>
      </c>
    </row>
    <row r="20158" customFormat="false" ht="15" hidden="false" customHeight="false" outlineLevel="0" collapsed="false">
      <c r="A20158" s="0" t="n">
        <v>20157</v>
      </c>
      <c r="B20158" s="12" t="n">
        <v>684652.9</v>
      </c>
      <c r="C20158" s="12" t="n">
        <v>4972426</v>
      </c>
      <c r="D20158" s="12" t="n">
        <v>-3904.43</v>
      </c>
      <c r="E20158" s="0" t="n">
        <f aca="false">SQRT((B20158-$G$1)^2+(C20158-$H$1)^2)</f>
        <v>21812.1709261134</v>
      </c>
    </row>
    <row r="20159" customFormat="false" ht="15" hidden="false" customHeight="false" outlineLevel="0" collapsed="false">
      <c r="A20159" s="0" t="n">
        <v>20158</v>
      </c>
      <c r="B20159" s="12" t="n">
        <v>686171.5</v>
      </c>
      <c r="C20159" s="12" t="n">
        <v>4972425</v>
      </c>
      <c r="D20159" s="12" t="n">
        <v>-433.6418</v>
      </c>
      <c r="E20159" s="0" t="n">
        <f aca="false">SQRT((B20159-$G$1)^2+(C20159-$H$1)^2)</f>
        <v>23329.354452965</v>
      </c>
    </row>
    <row r="20160" customFormat="false" ht="15" hidden="false" customHeight="false" outlineLevel="0" collapsed="false">
      <c r="A20160" s="0" t="n">
        <v>20159</v>
      </c>
      <c r="B20160" s="12" t="n">
        <v>685921</v>
      </c>
      <c r="C20160" s="12" t="n">
        <v>4972426</v>
      </c>
      <c r="D20160" s="12" t="n">
        <v>-867.2829</v>
      </c>
      <c r="E20160" s="0" t="n">
        <f aca="false">SQRT((B20160-$G$1)^2+(C20160-$H$1)^2)</f>
        <v>23079.1099853953</v>
      </c>
    </row>
    <row r="20161" customFormat="false" ht="15" hidden="false" customHeight="false" outlineLevel="0" collapsed="false">
      <c r="A20161" s="0" t="n">
        <v>20160</v>
      </c>
      <c r="B20161" s="12" t="n">
        <v>685420</v>
      </c>
      <c r="C20161" s="12" t="n">
        <v>4972426</v>
      </c>
      <c r="D20161" s="12" t="n">
        <v>-3469.104</v>
      </c>
      <c r="E20161" s="0" t="n">
        <f aca="false">SQRT((B20161-$G$1)^2+(C20161-$H$1)^2)</f>
        <v>22578.553073158</v>
      </c>
    </row>
    <row r="20162" customFormat="false" ht="15" hidden="false" customHeight="false" outlineLevel="0" collapsed="false">
      <c r="A20162" s="0" t="n">
        <v>20161</v>
      </c>
      <c r="B20162" s="12" t="n">
        <v>685153.6</v>
      </c>
      <c r="C20162" s="12" t="n">
        <v>4972426</v>
      </c>
      <c r="D20162" s="12" t="n">
        <v>-3904.425</v>
      </c>
      <c r="E20162" s="0" t="n">
        <f aca="false">SQRT((B20162-$G$1)^2+(C20162-$H$1)^2)</f>
        <v>22312.3967788225</v>
      </c>
    </row>
    <row r="20163" customFormat="false" ht="15" hidden="false" customHeight="false" outlineLevel="0" collapsed="false">
      <c r="A20163" s="0" t="n">
        <v>20162</v>
      </c>
      <c r="B20163" s="12" t="n">
        <v>685170</v>
      </c>
      <c r="C20163" s="12" t="n">
        <v>4972426</v>
      </c>
      <c r="D20163" s="12" t="n">
        <v>-9566.356</v>
      </c>
      <c r="E20163" s="0" t="n">
        <f aca="false">SQRT((B20163-$G$1)^2+(C20163-$H$1)^2)</f>
        <v>22328.7816080209</v>
      </c>
    </row>
    <row r="20164" customFormat="false" ht="15" hidden="false" customHeight="false" outlineLevel="0" collapsed="false">
      <c r="A20164" s="0" t="n">
        <v>20163</v>
      </c>
      <c r="B20164" s="12" t="n">
        <v>685670.8</v>
      </c>
      <c r="C20164" s="12" t="n">
        <v>4972426</v>
      </c>
      <c r="D20164" s="12" t="n">
        <v>-9566.356</v>
      </c>
      <c r="E20164" s="0" t="n">
        <f aca="false">SQRT((B20164-$G$1)^2+(C20164-$H$1)^2)</f>
        <v>22829.1288340714</v>
      </c>
    </row>
    <row r="20165" customFormat="false" ht="15" hidden="false" customHeight="false" outlineLevel="0" collapsed="false">
      <c r="A20165" s="0" t="n">
        <v>20164</v>
      </c>
      <c r="B20165" s="12" t="n">
        <v>685420.4</v>
      </c>
      <c r="C20165" s="12" t="n">
        <v>4972426</v>
      </c>
      <c r="D20165" s="12" t="n">
        <v>-10000</v>
      </c>
      <c r="E20165" s="0" t="n">
        <f aca="false">SQRT((B20165-$G$1)^2+(C20165-$H$1)^2)</f>
        <v>22578.9527115555</v>
      </c>
    </row>
    <row r="20166" customFormat="false" ht="15" hidden="false" customHeight="false" outlineLevel="0" collapsed="false">
      <c r="A20166" s="0" t="n">
        <v>20165</v>
      </c>
      <c r="B20166" s="12" t="n">
        <v>687173.1</v>
      </c>
      <c r="C20166" s="12" t="n">
        <v>4972425</v>
      </c>
      <c r="D20166" s="12" t="n">
        <v>-9566.357</v>
      </c>
      <c r="E20166" s="0" t="n">
        <f aca="false">SQRT((B20166-$G$1)^2+(C20166-$H$1)^2)</f>
        <v>24330.1429449139</v>
      </c>
    </row>
    <row r="20167" customFormat="false" ht="15" hidden="false" customHeight="false" outlineLevel="0" collapsed="false">
      <c r="A20167" s="0" t="n">
        <v>20166</v>
      </c>
      <c r="B20167" s="12" t="n">
        <v>686922.6</v>
      </c>
      <c r="C20167" s="12" t="n">
        <v>4972425</v>
      </c>
      <c r="D20167" s="12" t="n">
        <v>-10000</v>
      </c>
      <c r="E20167" s="0" t="n">
        <f aca="false">SQRT((B20167-$G$1)^2+(C20167-$H$1)^2)</f>
        <v>24079.8395748324</v>
      </c>
    </row>
    <row r="20168" customFormat="false" ht="15" hidden="false" customHeight="false" outlineLevel="0" collapsed="false">
      <c r="A20168" s="0" t="n">
        <v>20167</v>
      </c>
      <c r="B20168" s="12" t="n">
        <v>686672.3</v>
      </c>
      <c r="C20168" s="12" t="n">
        <v>4972425</v>
      </c>
      <c r="D20168" s="12" t="n">
        <v>-9566.357</v>
      </c>
      <c r="E20168" s="0" t="n">
        <f aca="false">SQRT((B20168-$G$1)^2+(C20168-$H$1)^2)</f>
        <v>23829.740175168</v>
      </c>
    </row>
    <row r="20169" customFormat="false" ht="15" hidden="false" customHeight="false" outlineLevel="0" collapsed="false">
      <c r="A20169" s="0" t="n">
        <v>20168</v>
      </c>
      <c r="B20169" s="12" t="n">
        <v>684168.4</v>
      </c>
      <c r="C20169" s="12" t="n">
        <v>4972426</v>
      </c>
      <c r="D20169" s="12" t="n">
        <v>-433.6438</v>
      </c>
      <c r="E20169" s="0" t="n">
        <f aca="false">SQRT((B20169-$G$1)^2+(C20169-$H$1)^2)</f>
        <v>21328.1509158863</v>
      </c>
    </row>
    <row r="20170" customFormat="false" ht="15" hidden="false" customHeight="false" outlineLevel="0" collapsed="false">
      <c r="A20170" s="0" t="n">
        <v>20169</v>
      </c>
      <c r="B20170" s="12" t="n">
        <v>684418.8</v>
      </c>
      <c r="C20170" s="12" t="n">
        <v>4972426</v>
      </c>
      <c r="D20170" s="12" t="n">
        <v>0</v>
      </c>
      <c r="E20170" s="0" t="n">
        <f aca="false">SQRT((B20170-$G$1)^2+(C20170-$H$1)^2)</f>
        <v>21578.3001569352</v>
      </c>
    </row>
    <row r="20171" customFormat="false" ht="15" hidden="false" customHeight="false" outlineLevel="0" collapsed="false">
      <c r="A20171" s="0" t="n">
        <v>20170</v>
      </c>
      <c r="B20171" s="12" t="n">
        <v>687673.8</v>
      </c>
      <c r="C20171" s="12" t="n">
        <v>4972425</v>
      </c>
      <c r="D20171" s="12" t="n">
        <v>-9566.358</v>
      </c>
      <c r="E20171" s="0" t="n">
        <f aca="false">SQRT((B20171-$G$1)^2+(C20171-$H$1)^2)</f>
        <v>24830.4618061278</v>
      </c>
    </row>
    <row r="20172" customFormat="false" ht="15" hidden="false" customHeight="false" outlineLevel="0" collapsed="false">
      <c r="A20172" s="0" t="n">
        <v>20171</v>
      </c>
      <c r="B20172" s="12" t="n">
        <v>687423.4</v>
      </c>
      <c r="C20172" s="12" t="n">
        <v>4972425</v>
      </c>
      <c r="D20172" s="12" t="n">
        <v>-10000</v>
      </c>
      <c r="E20172" s="0" t="n">
        <f aca="false">SQRT((B20172-$G$1)^2+(C20172-$H$1)^2)</f>
        <v>24580.25047337</v>
      </c>
    </row>
    <row r="20173" customFormat="false" ht="15" hidden="false" customHeight="false" outlineLevel="0" collapsed="false">
      <c r="A20173" s="0" t="n">
        <v>20172</v>
      </c>
      <c r="B20173" s="12" t="n">
        <v>684919.6</v>
      </c>
      <c r="C20173" s="12" t="n">
        <v>4972426</v>
      </c>
      <c r="D20173" s="12" t="n">
        <v>0</v>
      </c>
      <c r="E20173" s="0" t="n">
        <f aca="false">SQRT((B20173-$G$1)^2+(C20173-$H$1)^2)</f>
        <v>22078.6156940766</v>
      </c>
    </row>
    <row r="20174" customFormat="false" ht="15" hidden="false" customHeight="false" outlineLevel="0" collapsed="false">
      <c r="A20174" s="0" t="n">
        <v>20173</v>
      </c>
      <c r="B20174" s="12" t="n">
        <v>688174.6</v>
      </c>
      <c r="C20174" s="12" t="n">
        <v>4972425</v>
      </c>
      <c r="D20174" s="12" t="n">
        <v>-9566.358</v>
      </c>
      <c r="E20174" s="0" t="n">
        <f aca="false">SQRT((B20174-$G$1)^2+(C20174-$H$1)^2)</f>
        <v>25330.8956574675</v>
      </c>
    </row>
    <row r="20175" customFormat="false" ht="15" hidden="false" customHeight="false" outlineLevel="0" collapsed="false">
      <c r="A20175" s="0" t="n">
        <v>20174</v>
      </c>
      <c r="B20175" s="12" t="n">
        <v>687924.2</v>
      </c>
      <c r="C20175" s="12" t="n">
        <v>4972425</v>
      </c>
      <c r="D20175" s="12" t="n">
        <v>-10000</v>
      </c>
      <c r="E20175" s="0" t="n">
        <f aca="false">SQRT((B20175-$G$1)^2+(C20175-$H$1)^2)</f>
        <v>25080.6769046917</v>
      </c>
    </row>
    <row r="20176" customFormat="false" ht="15" hidden="false" customHeight="false" outlineLevel="0" collapsed="false">
      <c r="A20176" s="0" t="n">
        <v>20175</v>
      </c>
      <c r="B20176" s="12" t="n">
        <v>685420.4</v>
      </c>
      <c r="C20176" s="12" t="n">
        <v>4972426</v>
      </c>
      <c r="D20176" s="12" t="n">
        <v>0</v>
      </c>
      <c r="E20176" s="0" t="n">
        <f aca="false">SQRT((B20176-$G$1)^2+(C20176-$H$1)^2)</f>
        <v>22578.9527115555</v>
      </c>
    </row>
    <row r="20177" customFormat="false" ht="15" hidden="false" customHeight="false" outlineLevel="0" collapsed="false">
      <c r="A20177" s="0" t="n">
        <v>20176</v>
      </c>
      <c r="B20177" s="12" t="n">
        <v>688675.4</v>
      </c>
      <c r="C20177" s="12" t="n">
        <v>4972425</v>
      </c>
      <c r="D20177" s="12" t="n">
        <v>-9566.359</v>
      </c>
      <c r="E20177" s="0" t="n">
        <f aca="false">SQRT((B20177-$G$1)^2+(C20177-$H$1)^2)</f>
        <v>25831.3437008887</v>
      </c>
    </row>
    <row r="20178" customFormat="false" ht="15" hidden="false" customHeight="false" outlineLevel="0" collapsed="false">
      <c r="A20178" s="0" t="n">
        <v>20177</v>
      </c>
      <c r="B20178" s="12" t="n">
        <v>688424.9</v>
      </c>
      <c r="C20178" s="12" t="n">
        <v>4972425</v>
      </c>
      <c r="D20178" s="12" t="n">
        <v>-10000</v>
      </c>
      <c r="E20178" s="0" t="n">
        <f aca="false">SQRT((B20178-$G$1)^2+(C20178-$H$1)^2)</f>
        <v>25581.0180274977</v>
      </c>
    </row>
    <row r="20179" customFormat="false" ht="15" hidden="false" customHeight="false" outlineLevel="0" collapsed="false">
      <c r="A20179" s="0" t="n">
        <v>20178</v>
      </c>
      <c r="B20179" s="12" t="n">
        <v>685921.1</v>
      </c>
      <c r="C20179" s="12" t="n">
        <v>4972426</v>
      </c>
      <c r="D20179" s="12" t="n">
        <v>0</v>
      </c>
      <c r="E20179" s="0" t="n">
        <f aca="false">SQRT((B20179-$G$1)^2+(C20179-$H$1)^2)</f>
        <v>23079.209898874</v>
      </c>
    </row>
    <row r="20180" customFormat="false" ht="15" hidden="false" customHeight="false" outlineLevel="0" collapsed="false">
      <c r="A20180" s="0" t="n">
        <v>20179</v>
      </c>
      <c r="B20180" s="12" t="n">
        <v>689176.1</v>
      </c>
      <c r="C20180" s="12" t="n">
        <v>4972425</v>
      </c>
      <c r="D20180" s="12" t="n">
        <v>-9566.36</v>
      </c>
      <c r="E20180" s="0" t="n">
        <f aca="false">SQRT((B20180-$G$1)^2+(C20180-$H$1)^2)</f>
        <v>26331.7051935317</v>
      </c>
    </row>
    <row r="20181" customFormat="false" ht="15" hidden="false" customHeight="false" outlineLevel="0" collapsed="false">
      <c r="A20181" s="0" t="n">
        <v>20180</v>
      </c>
      <c r="B20181" s="12" t="n">
        <v>688925.7</v>
      </c>
      <c r="C20181" s="12" t="n">
        <v>4972425</v>
      </c>
      <c r="D20181" s="12" t="n">
        <v>-10000</v>
      </c>
      <c r="E20181" s="0" t="n">
        <f aca="false">SQRT((B20181-$G$1)^2+(C20181-$H$1)^2)</f>
        <v>26081.4728569361</v>
      </c>
    </row>
    <row r="20182" customFormat="false" ht="15" hidden="false" customHeight="false" outlineLevel="0" collapsed="false">
      <c r="A20182" s="0" t="n">
        <v>20181</v>
      </c>
      <c r="B20182" s="12" t="n">
        <v>686421.9</v>
      </c>
      <c r="C20182" s="12" t="n">
        <v>4972425</v>
      </c>
      <c r="D20182" s="12" t="n">
        <v>0</v>
      </c>
      <c r="E20182" s="0" t="n">
        <f aca="false">SQRT((B20182-$G$1)^2+(C20182-$H$1)^2)</f>
        <v>23579.545115291</v>
      </c>
    </row>
    <row r="20183" customFormat="false" ht="15" hidden="false" customHeight="false" outlineLevel="0" collapsed="false">
      <c r="A20183" s="0" t="n">
        <v>20182</v>
      </c>
      <c r="B20183" s="12" t="n">
        <v>686672.2</v>
      </c>
      <c r="C20183" s="12" t="n">
        <v>4972425</v>
      </c>
      <c r="D20183" s="12" t="n">
        <v>-433.6413</v>
      </c>
      <c r="E20183" s="0" t="n">
        <f aca="false">SQRT((B20183-$G$1)^2+(C20183-$H$1)^2)</f>
        <v>23829.6402561536</v>
      </c>
    </row>
    <row r="20184" customFormat="false" ht="15" hidden="false" customHeight="false" outlineLevel="0" collapsed="false">
      <c r="A20184" s="0" t="n">
        <v>20183</v>
      </c>
      <c r="B20184" s="12" t="n">
        <v>689676.9</v>
      </c>
      <c r="C20184" s="12" t="n">
        <v>4972425</v>
      </c>
      <c r="D20184" s="12" t="n">
        <v>-9566.36</v>
      </c>
      <c r="E20184" s="0" t="n">
        <f aca="false">SQRT((B20184-$G$1)^2+(C20184-$H$1)^2)</f>
        <v>26832.1792514697</v>
      </c>
    </row>
    <row r="20185" customFormat="false" ht="15" hidden="false" customHeight="false" outlineLevel="0" collapsed="false">
      <c r="A20185" s="0" t="n">
        <v>20184</v>
      </c>
      <c r="B20185" s="12" t="n">
        <v>689426.4</v>
      </c>
      <c r="C20185" s="12" t="n">
        <v>4972425</v>
      </c>
      <c r="D20185" s="12" t="n">
        <v>-10000</v>
      </c>
      <c r="E20185" s="0" t="n">
        <f aca="false">SQRT((B20185-$G$1)^2+(C20185-$H$1)^2)</f>
        <v>26581.8407529035</v>
      </c>
    </row>
    <row r="20186" customFormat="false" ht="15" hidden="false" customHeight="false" outlineLevel="0" collapsed="false">
      <c r="A20186" s="0" t="n">
        <v>20185</v>
      </c>
      <c r="B20186" s="12" t="n">
        <v>686922.6</v>
      </c>
      <c r="C20186" s="12" t="n">
        <v>4972425</v>
      </c>
      <c r="D20186" s="12" t="n">
        <v>0</v>
      </c>
      <c r="E20186" s="0" t="n">
        <f aca="false">SQRT((B20186-$G$1)^2+(C20186-$H$1)^2)</f>
        <v>24079.8395748324</v>
      </c>
    </row>
    <row r="20187" customFormat="false" ht="15" hidden="false" customHeight="false" outlineLevel="0" collapsed="false">
      <c r="A20187" s="0" t="n">
        <v>20186</v>
      </c>
      <c r="B20187" s="12" t="n">
        <v>687173</v>
      </c>
      <c r="C20187" s="12" t="n">
        <v>4972425</v>
      </c>
      <c r="D20187" s="12" t="n">
        <v>-433.6406</v>
      </c>
      <c r="E20187" s="0" t="n">
        <f aca="false">SQRT((B20187-$G$1)^2+(C20187-$H$1)^2)</f>
        <v>24330.0430226014</v>
      </c>
    </row>
    <row r="20188" customFormat="false" ht="15" hidden="false" customHeight="false" outlineLevel="0" collapsed="false">
      <c r="A20188" s="0" t="n">
        <v>20187</v>
      </c>
      <c r="B20188" s="12" t="n">
        <v>690177.6</v>
      </c>
      <c r="C20188" s="12" t="n">
        <v>4972425</v>
      </c>
      <c r="D20188" s="12" t="n">
        <v>-9566.361</v>
      </c>
      <c r="E20188" s="0" t="n">
        <f aca="false">SQRT((B20188-$G$1)^2+(C20188-$H$1)^2)</f>
        <v>27332.5653111563</v>
      </c>
    </row>
    <row r="20189" customFormat="false" ht="15" hidden="false" customHeight="false" outlineLevel="0" collapsed="false">
      <c r="A20189" s="0" t="n">
        <v>20188</v>
      </c>
      <c r="B20189" s="12" t="n">
        <v>689927.2</v>
      </c>
      <c r="C20189" s="12" t="n">
        <v>4972425</v>
      </c>
      <c r="D20189" s="12" t="n">
        <v>-10000</v>
      </c>
      <c r="E20189" s="0" t="n">
        <f aca="false">SQRT((B20189-$G$1)^2+(C20189-$H$1)^2)</f>
        <v>27082.32086208</v>
      </c>
    </row>
    <row r="20190" customFormat="false" ht="15" hidden="false" customHeight="false" outlineLevel="0" collapsed="false">
      <c r="A20190" s="0" t="n">
        <v>20189</v>
      </c>
      <c r="B20190" s="12" t="n">
        <v>687423.4</v>
      </c>
      <c r="C20190" s="12" t="n">
        <v>4972425</v>
      </c>
      <c r="D20190" s="12" t="n">
        <v>0</v>
      </c>
      <c r="E20190" s="0" t="n">
        <f aca="false">SQRT((B20190-$G$1)^2+(C20190-$H$1)^2)</f>
        <v>24580.25047337</v>
      </c>
    </row>
    <row r="20191" customFormat="false" ht="15" hidden="false" customHeight="false" outlineLevel="0" collapsed="false">
      <c r="A20191" s="0" t="n">
        <v>20190</v>
      </c>
      <c r="B20191" s="12" t="n">
        <v>687673.7</v>
      </c>
      <c r="C20191" s="12" t="n">
        <v>4972425</v>
      </c>
      <c r="D20191" s="12" t="n">
        <v>-433.64</v>
      </c>
      <c r="E20191" s="0" t="n">
        <f aca="false">SQRT((B20191-$G$1)^2+(C20191-$H$1)^2)</f>
        <v>24830.3618807148</v>
      </c>
    </row>
    <row r="20192" customFormat="false" ht="15" hidden="false" customHeight="false" outlineLevel="0" collapsed="false">
      <c r="A20192" s="0" t="n">
        <v>20191</v>
      </c>
      <c r="B20192" s="12" t="n">
        <v>690678.4</v>
      </c>
      <c r="C20192" s="12" t="n">
        <v>4972425</v>
      </c>
      <c r="D20192" s="12" t="n">
        <v>-9566.362</v>
      </c>
      <c r="E20192" s="0" t="n">
        <f aca="false">SQRT((B20192-$G$1)^2+(C20192-$H$1)^2)</f>
        <v>27833.0626031804</v>
      </c>
    </row>
    <row r="20193" customFormat="false" ht="15" hidden="false" customHeight="false" outlineLevel="0" collapsed="false">
      <c r="A20193" s="0" t="n">
        <v>20192</v>
      </c>
      <c r="B20193" s="12" t="n">
        <v>690427.9</v>
      </c>
      <c r="C20193" s="12" t="n">
        <v>4972425</v>
      </c>
      <c r="D20193" s="12" t="n">
        <v>-10000</v>
      </c>
      <c r="E20193" s="0" t="n">
        <f aca="false">SQRT((B20193-$G$1)^2+(C20193-$H$1)^2)</f>
        <v>27582.7126440146</v>
      </c>
    </row>
    <row r="20194" customFormat="false" ht="15" hidden="false" customHeight="false" outlineLevel="0" collapsed="false">
      <c r="A20194" s="0" t="n">
        <v>20193</v>
      </c>
      <c r="B20194" s="12" t="n">
        <v>687924.2</v>
      </c>
      <c r="C20194" s="12" t="n">
        <v>4972425</v>
      </c>
      <c r="D20194" s="12" t="n">
        <v>0</v>
      </c>
      <c r="E20194" s="0" t="n">
        <f aca="false">SQRT((B20194-$G$1)^2+(C20194-$H$1)^2)</f>
        <v>25080.6769046917</v>
      </c>
    </row>
    <row r="20195" customFormat="false" ht="15" hidden="false" customHeight="false" outlineLevel="0" collapsed="false">
      <c r="A20195" s="0" t="n">
        <v>20194</v>
      </c>
      <c r="B20195" s="12" t="n">
        <v>688174.5</v>
      </c>
      <c r="C20195" s="12" t="n">
        <v>4972425</v>
      </c>
      <c r="D20195" s="12" t="n">
        <v>-433.6393</v>
      </c>
      <c r="E20195" s="0" t="n">
        <f aca="false">SQRT((B20195-$G$1)^2+(C20195-$H$1)^2)</f>
        <v>25330.7957291356</v>
      </c>
    </row>
    <row r="20196" customFormat="false" ht="15" hidden="false" customHeight="false" outlineLevel="0" collapsed="false">
      <c r="A20196" s="0" t="n">
        <v>20195</v>
      </c>
      <c r="B20196" s="12" t="n">
        <v>691179.2</v>
      </c>
      <c r="C20196" s="12" t="n">
        <v>4972425</v>
      </c>
      <c r="D20196" s="12" t="n">
        <v>-9566.362</v>
      </c>
      <c r="E20196" s="0" t="n">
        <f aca="false">SQRT((B20196-$G$1)^2+(C20196-$H$1)^2)</f>
        <v>28333.5705927879</v>
      </c>
    </row>
    <row r="20197" customFormat="false" ht="15" hidden="false" customHeight="false" outlineLevel="0" collapsed="false">
      <c r="A20197" s="0" t="n">
        <v>20196</v>
      </c>
      <c r="B20197" s="12" t="n">
        <v>690928.7</v>
      </c>
      <c r="C20197" s="12" t="n">
        <v>4972425</v>
      </c>
      <c r="D20197" s="12" t="n">
        <v>-10000</v>
      </c>
      <c r="E20197" s="0" t="n">
        <f aca="false">SQRT((B20197-$G$1)^2+(C20197-$H$1)^2)</f>
        <v>28083.2153548381</v>
      </c>
    </row>
    <row r="20198" customFormat="false" ht="15" hidden="false" customHeight="false" outlineLevel="0" collapsed="false">
      <c r="A20198" s="0" t="n">
        <v>20197</v>
      </c>
      <c r="B20198" s="12" t="n">
        <v>688424.9</v>
      </c>
      <c r="C20198" s="12" t="n">
        <v>4972425</v>
      </c>
      <c r="D20198" s="12" t="n">
        <v>0</v>
      </c>
      <c r="E20198" s="0" t="n">
        <f aca="false">SQRT((B20198-$G$1)^2+(C20198-$H$1)^2)</f>
        <v>25581.0180274977</v>
      </c>
    </row>
    <row r="20199" customFormat="false" ht="15" hidden="false" customHeight="false" outlineLevel="0" collapsed="false">
      <c r="A20199" s="0" t="n">
        <v>20198</v>
      </c>
      <c r="B20199" s="12" t="n">
        <v>688675.2</v>
      </c>
      <c r="C20199" s="12" t="n">
        <v>4972425</v>
      </c>
      <c r="D20199" s="12" t="n">
        <v>-433.6385</v>
      </c>
      <c r="E20199" s="0" t="n">
        <f aca="false">SQRT((B20199-$G$1)^2+(C20199-$H$1)^2)</f>
        <v>25831.1438387234</v>
      </c>
    </row>
    <row r="20200" customFormat="false" ht="15" hidden="false" customHeight="false" outlineLevel="0" collapsed="false">
      <c r="A20200" s="0" t="n">
        <v>20199</v>
      </c>
      <c r="B20200" s="12" t="n">
        <v>691679.9</v>
      </c>
      <c r="C20200" s="12" t="n">
        <v>4972425</v>
      </c>
      <c r="D20200" s="12" t="n">
        <v>-9566.363</v>
      </c>
      <c r="E20200" s="0" t="n">
        <f aca="false">SQRT((B20200-$G$1)^2+(C20200-$H$1)^2)</f>
        <v>28833.9887782131</v>
      </c>
    </row>
    <row r="20201" customFormat="false" ht="15" hidden="false" customHeight="false" outlineLevel="0" collapsed="false">
      <c r="A20201" s="0" t="n">
        <v>20200</v>
      </c>
      <c r="B20201" s="12" t="n">
        <v>691429.5</v>
      </c>
      <c r="C20201" s="12" t="n">
        <v>4972425</v>
      </c>
      <c r="D20201" s="12" t="n">
        <v>-10000</v>
      </c>
      <c r="E20201" s="0" t="n">
        <f aca="false">SQRT((B20201-$G$1)^2+(C20201-$H$1)^2)</f>
        <v>28583.7284798564</v>
      </c>
    </row>
    <row r="20202" customFormat="false" ht="15" hidden="false" customHeight="false" outlineLevel="0" collapsed="false">
      <c r="A20202" s="0" t="n">
        <v>20201</v>
      </c>
      <c r="B20202" s="12" t="n">
        <v>688925.7</v>
      </c>
      <c r="C20202" s="12" t="n">
        <v>4972425</v>
      </c>
      <c r="D20202" s="12" t="n">
        <v>0</v>
      </c>
      <c r="E20202" s="0" t="n">
        <f aca="false">SQRT((B20202-$G$1)^2+(C20202-$H$1)^2)</f>
        <v>26081.4728569361</v>
      </c>
    </row>
    <row r="20203" customFormat="false" ht="15" hidden="false" customHeight="false" outlineLevel="0" collapsed="false">
      <c r="A20203" s="0" t="n">
        <v>20202</v>
      </c>
      <c r="B20203" s="12" t="n">
        <v>689176</v>
      </c>
      <c r="C20203" s="12" t="n">
        <v>4972425</v>
      </c>
      <c r="D20203" s="12" t="n">
        <v>-433.6377</v>
      </c>
      <c r="E20203" s="0" t="n">
        <f aca="false">SQRT((B20203-$G$1)^2+(C20203-$H$1)^2)</f>
        <v>26331.6052598537</v>
      </c>
    </row>
    <row r="20204" customFormat="false" ht="15" hidden="false" customHeight="false" outlineLevel="0" collapsed="false">
      <c r="A20204" s="0" t="n">
        <v>20203</v>
      </c>
      <c r="B20204" s="12" t="n">
        <v>692180.7</v>
      </c>
      <c r="C20204" s="12" t="n">
        <v>4972425</v>
      </c>
      <c r="D20204" s="12" t="n">
        <v>-9566.364</v>
      </c>
      <c r="E20204" s="0" t="n">
        <f aca="false">SQRT((B20204-$G$1)^2+(C20204-$H$1)^2)</f>
        <v>29334.5165279071</v>
      </c>
    </row>
    <row r="20205" customFormat="false" ht="15" hidden="false" customHeight="false" outlineLevel="0" collapsed="false">
      <c r="A20205" s="0" t="n">
        <v>20204</v>
      </c>
      <c r="B20205" s="12" t="n">
        <v>691930.2</v>
      </c>
      <c r="C20205" s="12" t="n">
        <v>4972425</v>
      </c>
      <c r="D20205" s="12" t="n">
        <v>-10000</v>
      </c>
      <c r="E20205" s="0" t="n">
        <f aca="false">SQRT((B20205-$G$1)^2+(C20205-$H$1)^2)</f>
        <v>29084.1515357724</v>
      </c>
    </row>
    <row r="20206" customFormat="false" ht="15" hidden="false" customHeight="false" outlineLevel="0" collapsed="false">
      <c r="A20206" s="0" t="n">
        <v>20205</v>
      </c>
      <c r="B20206" s="12" t="n">
        <v>689426.4</v>
      </c>
      <c r="C20206" s="12" t="n">
        <v>4972425</v>
      </c>
      <c r="D20206" s="12" t="n">
        <v>0</v>
      </c>
      <c r="E20206" s="0" t="n">
        <f aca="false">SQRT((B20206-$G$1)^2+(C20206-$H$1)^2)</f>
        <v>26581.8407529035</v>
      </c>
    </row>
    <row r="20207" customFormat="false" ht="15" hidden="false" customHeight="false" outlineLevel="0" collapsed="false">
      <c r="A20207" s="0" t="n">
        <v>20206</v>
      </c>
      <c r="B20207" s="12" t="n">
        <v>689676.8</v>
      </c>
      <c r="C20207" s="12" t="n">
        <v>4972425</v>
      </c>
      <c r="D20207" s="12" t="n">
        <v>-433.6368</v>
      </c>
      <c r="E20207" s="0" t="n">
        <f aca="false">SQRT((B20207-$G$1)^2+(C20207-$H$1)^2)</f>
        <v>26832.0793153399</v>
      </c>
    </row>
    <row r="20208" customFormat="false" ht="15" hidden="false" customHeight="false" outlineLevel="0" collapsed="false">
      <c r="A20208" s="0" t="n">
        <v>20207</v>
      </c>
      <c r="B20208" s="12" t="n">
        <v>692681.4</v>
      </c>
      <c r="C20208" s="12" t="n">
        <v>4972425</v>
      </c>
      <c r="D20208" s="12" t="n">
        <v>-9566.366</v>
      </c>
      <c r="E20208" s="0" t="n">
        <f aca="false">SQRT((B20208-$G$1)^2+(C20208-$H$1)^2)</f>
        <v>29834.953466558</v>
      </c>
    </row>
    <row r="20209" customFormat="false" ht="15" hidden="false" customHeight="false" outlineLevel="0" collapsed="false">
      <c r="A20209" s="0" t="n">
        <v>20208</v>
      </c>
      <c r="B20209" s="12" t="n">
        <v>692431</v>
      </c>
      <c r="C20209" s="12" t="n">
        <v>4972425</v>
      </c>
      <c r="D20209" s="12" t="n">
        <v>-10000</v>
      </c>
      <c r="E20209" s="0" t="n">
        <f aca="false">SQRT((B20209-$G$1)^2+(C20209-$H$1)^2)</f>
        <v>29584.6839107622</v>
      </c>
    </row>
    <row r="20210" customFormat="false" ht="15" hidden="false" customHeight="false" outlineLevel="0" collapsed="false">
      <c r="A20210" s="0" t="n">
        <v>20209</v>
      </c>
      <c r="B20210" s="12" t="n">
        <v>689927.2</v>
      </c>
      <c r="C20210" s="12" t="n">
        <v>4972425</v>
      </c>
      <c r="D20210" s="12" t="n">
        <v>0</v>
      </c>
      <c r="E20210" s="0" t="n">
        <f aca="false">SQRT((B20210-$G$1)^2+(C20210-$H$1)^2)</f>
        <v>27082.32086208</v>
      </c>
    </row>
    <row r="20211" customFormat="false" ht="15" hidden="false" customHeight="false" outlineLevel="0" collapsed="false">
      <c r="A20211" s="0" t="n">
        <v>20210</v>
      </c>
      <c r="B20211" s="12" t="n">
        <v>690177.5</v>
      </c>
      <c r="C20211" s="12" t="n">
        <v>4972425</v>
      </c>
      <c r="D20211" s="12" t="n">
        <v>-433.6358</v>
      </c>
      <c r="E20211" s="0" t="n">
        <f aca="false">SQRT((B20211-$G$1)^2+(C20211-$H$1)^2)</f>
        <v>27332.4653727086</v>
      </c>
    </row>
    <row r="20212" customFormat="false" ht="15" hidden="false" customHeight="false" outlineLevel="0" collapsed="false">
      <c r="A20212" s="0" t="n">
        <v>20211</v>
      </c>
      <c r="B20212" s="12" t="n">
        <v>693182.2</v>
      </c>
      <c r="C20212" s="12" t="n">
        <v>4972425</v>
      </c>
      <c r="D20212" s="12" t="n">
        <v>-9566.368</v>
      </c>
      <c r="E20212" s="0" t="n">
        <f aca="false">SQRT((B20212-$G$1)^2+(C20212-$H$1)^2)</f>
        <v>30335.4990368646</v>
      </c>
    </row>
    <row r="20213" customFormat="false" ht="15" hidden="false" customHeight="false" outlineLevel="0" collapsed="false">
      <c r="A20213" s="0" t="n">
        <v>20212</v>
      </c>
      <c r="B20213" s="12" t="n">
        <v>692931.7</v>
      </c>
      <c r="C20213" s="12" t="n">
        <v>4972425</v>
      </c>
      <c r="D20213" s="12" t="n">
        <v>-10000</v>
      </c>
      <c r="E20213" s="0" t="n">
        <f aca="false">SQRT((B20213-$G$1)^2+(C20213-$H$1)^2)</f>
        <v>30085.1252439695</v>
      </c>
    </row>
    <row r="20214" customFormat="false" ht="15" hidden="false" customHeight="false" outlineLevel="0" collapsed="false">
      <c r="A20214" s="0" t="n">
        <v>20213</v>
      </c>
      <c r="B20214" s="12" t="n">
        <v>690427.9</v>
      </c>
      <c r="C20214" s="12" t="n">
        <v>4972425</v>
      </c>
      <c r="D20214" s="12" t="n">
        <v>0</v>
      </c>
      <c r="E20214" s="0" t="n">
        <f aca="false">SQRT((B20214-$G$1)^2+(C20214-$H$1)^2)</f>
        <v>27582.7126440146</v>
      </c>
    </row>
    <row r="20215" customFormat="false" ht="15" hidden="false" customHeight="false" outlineLevel="0" collapsed="false">
      <c r="A20215" s="0" t="n">
        <v>20214</v>
      </c>
      <c r="B20215" s="12" t="n">
        <v>690678.3</v>
      </c>
      <c r="C20215" s="12" t="n">
        <v>4972425</v>
      </c>
      <c r="D20215" s="12" t="n">
        <v>-433.6347</v>
      </c>
      <c r="E20215" s="0" t="n">
        <f aca="false">SQRT((B20215-$G$1)^2+(C20215-$H$1)^2)</f>
        <v>27832.9626625383</v>
      </c>
    </row>
    <row r="20216" customFormat="false" ht="15" hidden="false" customHeight="false" outlineLevel="0" collapsed="false">
      <c r="A20216" s="0" t="n">
        <v>20215</v>
      </c>
      <c r="B20216" s="12" t="n">
        <v>693683</v>
      </c>
      <c r="C20216" s="12" t="n">
        <v>4972425</v>
      </c>
      <c r="D20216" s="12" t="n">
        <v>-9566.37</v>
      </c>
      <c r="E20216" s="0" t="n">
        <f aca="false">SQRT((B20216-$G$1)^2+(C20216-$H$1)^2)</f>
        <v>30836.0528693208</v>
      </c>
    </row>
    <row r="20217" customFormat="false" ht="15" hidden="false" customHeight="false" outlineLevel="0" collapsed="false">
      <c r="A20217" s="0" t="n">
        <v>20216</v>
      </c>
      <c r="B20217" s="12" t="n">
        <v>693432.5</v>
      </c>
      <c r="C20217" s="12" t="n">
        <v>4972425</v>
      </c>
      <c r="D20217" s="12" t="n">
        <v>-10000</v>
      </c>
      <c r="E20217" s="0" t="n">
        <f aca="false">SQRT((B20217-$G$1)^2+(C20217-$H$1)^2)</f>
        <v>30585.6749948284</v>
      </c>
    </row>
    <row r="20218" customFormat="false" ht="15" hidden="false" customHeight="false" outlineLevel="0" collapsed="false">
      <c r="A20218" s="0" t="n">
        <v>20217</v>
      </c>
      <c r="B20218" s="12" t="n">
        <v>690928.7</v>
      </c>
      <c r="C20218" s="12" t="n">
        <v>4972425</v>
      </c>
      <c r="D20218" s="12" t="n">
        <v>0</v>
      </c>
      <c r="E20218" s="0" t="n">
        <f aca="false">SQRT((B20218-$G$1)^2+(C20218-$H$1)^2)</f>
        <v>28083.2153548381</v>
      </c>
    </row>
    <row r="20219" customFormat="false" ht="15" hidden="false" customHeight="false" outlineLevel="0" collapsed="false">
      <c r="A20219" s="0" t="n">
        <v>20218</v>
      </c>
      <c r="B20219" s="12" t="n">
        <v>691179</v>
      </c>
      <c r="C20219" s="12" t="n">
        <v>4972425</v>
      </c>
      <c r="D20219" s="12" t="n">
        <v>-433.6335</v>
      </c>
      <c r="E20219" s="0" t="n">
        <f aca="false">SQRT((B20219-$G$1)^2+(C20219-$H$1)^2)</f>
        <v>28333.3707073457</v>
      </c>
    </row>
    <row r="20220" customFormat="false" ht="15" hidden="false" customHeight="false" outlineLevel="0" collapsed="false">
      <c r="A20220" s="0" t="n">
        <v>20219</v>
      </c>
      <c r="B20220" s="12" t="n">
        <v>694183.7</v>
      </c>
      <c r="C20220" s="12" t="n">
        <v>4972424</v>
      </c>
      <c r="D20220" s="12" t="n">
        <v>-9566.371</v>
      </c>
      <c r="E20220" s="0" t="n">
        <f aca="false">SQRT((B20220-$G$1)^2+(C20220-$H$1)^2)</f>
        <v>31336.4840323383</v>
      </c>
    </row>
    <row r="20221" customFormat="false" ht="15" hidden="false" customHeight="false" outlineLevel="0" collapsed="false">
      <c r="A20221" s="0" t="n">
        <v>20220</v>
      </c>
      <c r="B20221" s="12" t="n">
        <v>693933.3</v>
      </c>
      <c r="C20221" s="12" t="n">
        <v>4972424</v>
      </c>
      <c r="D20221" s="12" t="n">
        <v>-10000</v>
      </c>
      <c r="E20221" s="0" t="n">
        <f aca="false">SQRT((B20221-$G$1)^2+(C20221-$H$1)^2)</f>
        <v>31086.2019780004</v>
      </c>
    </row>
    <row r="20222" customFormat="false" ht="15" hidden="false" customHeight="false" outlineLevel="0" collapsed="false">
      <c r="A20222" s="0" t="n">
        <v>20221</v>
      </c>
      <c r="B20222" s="12" t="n">
        <v>691429.5</v>
      </c>
      <c r="C20222" s="12" t="n">
        <v>4972425</v>
      </c>
      <c r="D20222" s="12" t="n">
        <v>0</v>
      </c>
      <c r="E20222" s="0" t="n">
        <f aca="false">SQRT((B20222-$G$1)^2+(C20222-$H$1)^2)</f>
        <v>28583.7284798564</v>
      </c>
    </row>
    <row r="20223" customFormat="false" ht="15" hidden="false" customHeight="false" outlineLevel="0" collapsed="false">
      <c r="A20223" s="0" t="n">
        <v>20222</v>
      </c>
      <c r="B20223" s="12" t="n">
        <v>691679.8</v>
      </c>
      <c r="C20223" s="12" t="n">
        <v>4972425</v>
      </c>
      <c r="D20223" s="12" t="n">
        <v>-433.6322</v>
      </c>
      <c r="E20223" s="0" t="n">
        <f aca="false">SQRT((B20223-$G$1)^2+(C20223-$H$1)^2)</f>
        <v>28833.8888335204</v>
      </c>
    </row>
    <row r="20224" customFormat="false" ht="15" hidden="false" customHeight="false" outlineLevel="0" collapsed="false">
      <c r="A20224" s="0" t="n">
        <v>20223</v>
      </c>
      <c r="B20224" s="12" t="n">
        <v>694684.5</v>
      </c>
      <c r="C20224" s="12" t="n">
        <v>4972424</v>
      </c>
      <c r="D20224" s="12" t="n">
        <v>-9566.364</v>
      </c>
      <c r="E20224" s="0" t="n">
        <f aca="false">SQRT((B20224-$G$1)^2+(C20224-$H$1)^2)</f>
        <v>31837.0537055949</v>
      </c>
    </row>
    <row r="20225" customFormat="false" ht="15" hidden="false" customHeight="false" outlineLevel="0" collapsed="false">
      <c r="A20225" s="0" t="n">
        <v>20224</v>
      </c>
      <c r="B20225" s="12" t="n">
        <v>694434</v>
      </c>
      <c r="C20225" s="12" t="n">
        <v>4972424</v>
      </c>
      <c r="D20225" s="12" t="n">
        <v>-10000</v>
      </c>
      <c r="E20225" s="0" t="n">
        <f aca="false">SQRT((B20225-$G$1)^2+(C20225-$H$1)^2)</f>
        <v>31586.6680022229</v>
      </c>
    </row>
    <row r="20226" customFormat="false" ht="15" hidden="false" customHeight="false" outlineLevel="0" collapsed="false">
      <c r="A20226" s="0" t="n">
        <v>20225</v>
      </c>
      <c r="B20226" s="12" t="n">
        <v>691930.2</v>
      </c>
      <c r="C20226" s="12" t="n">
        <v>4972425</v>
      </c>
      <c r="D20226" s="12" t="n">
        <v>0</v>
      </c>
      <c r="E20226" s="0" t="n">
        <f aca="false">SQRT((B20226-$G$1)^2+(C20226-$H$1)^2)</f>
        <v>29084.1515357724</v>
      </c>
    </row>
    <row r="20227" customFormat="false" ht="15" hidden="false" customHeight="false" outlineLevel="0" collapsed="false">
      <c r="A20227" s="0" t="n">
        <v>20226</v>
      </c>
      <c r="B20227" s="12" t="n">
        <v>692180.6</v>
      </c>
      <c r="C20227" s="12" t="n">
        <v>4972425</v>
      </c>
      <c r="D20227" s="12" t="n">
        <v>-433.6308</v>
      </c>
      <c r="E20227" s="0" t="n">
        <f aca="false">SQRT((B20227-$G$1)^2+(C20227-$H$1)^2)</f>
        <v>29334.4165813425</v>
      </c>
    </row>
    <row r="20228" customFormat="false" ht="15" hidden="false" customHeight="false" outlineLevel="0" collapsed="false">
      <c r="A20228" s="0" t="n">
        <v>20227</v>
      </c>
      <c r="B20228" s="12" t="n">
        <v>695185.2</v>
      </c>
      <c r="C20228" s="12" t="n">
        <v>4972424</v>
      </c>
      <c r="D20228" s="12" t="n">
        <v>-9566.327</v>
      </c>
      <c r="E20228" s="0" t="n">
        <f aca="false">SQRT((B20228-$G$1)^2+(C20228-$H$1)^2)</f>
        <v>32337.5305550463</v>
      </c>
    </row>
    <row r="20229" customFormat="false" ht="15" hidden="false" customHeight="false" outlineLevel="0" collapsed="false">
      <c r="A20229" s="0" t="n">
        <v>20228</v>
      </c>
      <c r="B20229" s="12" t="n">
        <v>694934.8</v>
      </c>
      <c r="C20229" s="12" t="n">
        <v>4972424</v>
      </c>
      <c r="D20229" s="12" t="n">
        <v>-10000</v>
      </c>
      <c r="E20229" s="0" t="n">
        <f aca="false">SQRT((B20229-$G$1)^2+(C20229-$H$1)^2)</f>
        <v>32087.2412822697</v>
      </c>
    </row>
    <row r="20230" customFormat="false" ht="15" hidden="false" customHeight="false" outlineLevel="0" collapsed="false">
      <c r="A20230" s="0" t="n">
        <v>20229</v>
      </c>
      <c r="B20230" s="12" t="n">
        <v>692431</v>
      </c>
      <c r="C20230" s="12" t="n">
        <v>4972425</v>
      </c>
      <c r="D20230" s="12" t="n">
        <v>0</v>
      </c>
      <c r="E20230" s="0" t="n">
        <f aca="false">SQRT((B20230-$G$1)^2+(C20230-$H$1)^2)</f>
        <v>29584.6839107622</v>
      </c>
    </row>
    <row r="20231" customFormat="false" ht="15" hidden="false" customHeight="false" outlineLevel="0" collapsed="false">
      <c r="A20231" s="0" t="n">
        <v>20230</v>
      </c>
      <c r="B20231" s="12" t="n">
        <v>692681.3</v>
      </c>
      <c r="C20231" s="12" t="n">
        <v>4972425</v>
      </c>
      <c r="D20231" s="12" t="n">
        <v>-433.6292</v>
      </c>
      <c r="E20231" s="0" t="n">
        <f aca="false">SQRT((B20231-$G$1)^2+(C20231-$H$1)^2)</f>
        <v>29834.8535182154</v>
      </c>
    </row>
    <row r="20232" customFormat="false" ht="15" hidden="false" customHeight="false" outlineLevel="0" collapsed="false">
      <c r="A20232" s="0" t="n">
        <v>20231</v>
      </c>
      <c r="B20232" s="12" t="n">
        <v>695686</v>
      </c>
      <c r="C20232" s="12" t="n">
        <v>4972424</v>
      </c>
      <c r="D20232" s="12" t="n">
        <v>-9566.191</v>
      </c>
      <c r="E20232" s="0" t="n">
        <f aca="false">SQRT((B20232-$G$1)^2+(C20232-$H$1)^2)</f>
        <v>32838.1141654403</v>
      </c>
    </row>
    <row r="20233" customFormat="false" ht="15" hidden="false" customHeight="false" outlineLevel="0" collapsed="false">
      <c r="A20233" s="0" t="n">
        <v>20232</v>
      </c>
      <c r="B20233" s="12" t="n">
        <v>695435.5</v>
      </c>
      <c r="C20233" s="12" t="n">
        <v>4972424</v>
      </c>
      <c r="D20233" s="12" t="n">
        <v>-10000</v>
      </c>
      <c r="E20233" s="0" t="n">
        <f aca="false">SQRT((B20233-$G$1)^2+(C20233-$H$1)^2)</f>
        <v>32587.7215722765</v>
      </c>
    </row>
    <row r="20234" customFormat="false" ht="15" hidden="false" customHeight="false" outlineLevel="0" collapsed="false">
      <c r="A20234" s="0" t="n">
        <v>20233</v>
      </c>
      <c r="B20234" s="12" t="n">
        <v>692931.7</v>
      </c>
      <c r="C20234" s="12" t="n">
        <v>4972425</v>
      </c>
      <c r="D20234" s="12" t="n">
        <v>0</v>
      </c>
      <c r="E20234" s="0" t="n">
        <f aca="false">SQRT((B20234-$G$1)^2+(C20234-$H$1)^2)</f>
        <v>30085.1252439695</v>
      </c>
    </row>
    <row r="20235" customFormat="false" ht="15" hidden="false" customHeight="false" outlineLevel="0" collapsed="false">
      <c r="A20235" s="0" t="n">
        <v>20234</v>
      </c>
      <c r="B20235" s="12" t="n">
        <v>693182.1</v>
      </c>
      <c r="C20235" s="12" t="n">
        <v>4972425</v>
      </c>
      <c r="D20235" s="12" t="n">
        <v>-433.6275</v>
      </c>
      <c r="E20235" s="0" t="n">
        <f aca="false">SQRT((B20235-$G$1)^2+(C20235-$H$1)^2)</f>
        <v>30335.3990868309</v>
      </c>
    </row>
    <row r="20236" customFormat="false" ht="15" hidden="false" customHeight="false" outlineLevel="0" collapsed="false">
      <c r="A20236" s="0" t="n">
        <v>20235</v>
      </c>
      <c r="B20236" s="12" t="n">
        <v>696186.9</v>
      </c>
      <c r="C20236" s="12" t="n">
        <v>4972424</v>
      </c>
      <c r="D20236" s="12" t="n">
        <v>-9565.77</v>
      </c>
      <c r="E20236" s="0" t="n">
        <f aca="false">SQRT((B20236-$G$1)^2+(C20236-$H$1)^2)</f>
        <v>33338.8042341765</v>
      </c>
    </row>
    <row r="20237" customFormat="false" ht="15" hidden="false" customHeight="false" outlineLevel="0" collapsed="false">
      <c r="A20237" s="0" t="n">
        <v>20236</v>
      </c>
      <c r="B20237" s="12" t="n">
        <v>695936.3</v>
      </c>
      <c r="C20237" s="12" t="n">
        <v>4972424</v>
      </c>
      <c r="D20237" s="12" t="n">
        <v>-10000</v>
      </c>
      <c r="E20237" s="0" t="n">
        <f aca="false">SQRT((B20237-$G$1)^2+(C20237-$H$1)^2)</f>
        <v>33088.308468342</v>
      </c>
    </row>
    <row r="20238" customFormat="false" ht="15" hidden="false" customHeight="false" outlineLevel="0" collapsed="false">
      <c r="A20238" s="0" t="n">
        <v>20237</v>
      </c>
      <c r="B20238" s="12" t="n">
        <v>698940.8</v>
      </c>
      <c r="C20238" s="12" t="n">
        <v>4972424</v>
      </c>
      <c r="D20238" s="12" t="n">
        <v>-10000</v>
      </c>
      <c r="E20238" s="0" t="n">
        <f aca="false">SQRT((B20238-$G$1)^2+(C20238-$H$1)^2)</f>
        <v>36091.6541164967</v>
      </c>
    </row>
    <row r="20239" customFormat="false" ht="15" hidden="false" customHeight="false" outlineLevel="0" collapsed="false">
      <c r="A20239" s="0" t="n">
        <v>20238</v>
      </c>
      <c r="B20239" s="12" t="n">
        <v>699212.8</v>
      </c>
      <c r="C20239" s="12" t="n">
        <v>4972424</v>
      </c>
      <c r="D20239" s="12" t="n">
        <v>-9591.01</v>
      </c>
      <c r="E20239" s="0" t="n">
        <f aca="false">SQRT((B20239-$G$1)^2+(C20239-$H$1)^2)</f>
        <v>36363.559026477</v>
      </c>
    </row>
    <row r="20240" customFormat="false" ht="15" hidden="false" customHeight="false" outlineLevel="0" collapsed="false">
      <c r="A20240" s="0" t="n">
        <v>20239</v>
      </c>
      <c r="B20240" s="12" t="n">
        <v>694434.2</v>
      </c>
      <c r="C20240" s="12" t="n">
        <v>4972424</v>
      </c>
      <c r="D20240" s="12" t="n">
        <v>-9132.737</v>
      </c>
      <c r="E20240" s="0" t="n">
        <f aca="false">SQRT((B20240-$G$1)^2+(C20240-$H$1)^2)</f>
        <v>31586.8679102451</v>
      </c>
    </row>
    <row r="20241" customFormat="false" ht="15" hidden="false" customHeight="false" outlineLevel="0" collapsed="false">
      <c r="A20241" s="0" t="n">
        <v>20240</v>
      </c>
      <c r="B20241" s="12" t="n">
        <v>697939.3</v>
      </c>
      <c r="C20241" s="12" t="n">
        <v>4972424</v>
      </c>
      <c r="D20241" s="12" t="n">
        <v>-10000</v>
      </c>
      <c r="E20241" s="0" t="n">
        <f aca="false">SQRT((B20241-$G$1)^2+(C20241-$H$1)^2)</f>
        <v>35090.5169408385</v>
      </c>
    </row>
    <row r="20242" customFormat="false" ht="15" hidden="false" customHeight="false" outlineLevel="0" collapsed="false">
      <c r="A20242" s="0" t="n">
        <v>20241</v>
      </c>
      <c r="B20242" s="12" t="n">
        <v>698200.9</v>
      </c>
      <c r="C20242" s="12" t="n">
        <v>4972424</v>
      </c>
      <c r="D20242" s="12" t="n">
        <v>-9552.386</v>
      </c>
      <c r="E20242" s="0" t="n">
        <f aca="false">SQRT((B20242-$G$1)^2+(C20242-$H$1)^2)</f>
        <v>35352.0201849643</v>
      </c>
    </row>
    <row r="20243" customFormat="false" ht="15" hidden="false" customHeight="false" outlineLevel="0" collapsed="false">
      <c r="A20243" s="0" t="n">
        <v>20242</v>
      </c>
      <c r="B20243" s="12" t="n">
        <v>698440.1</v>
      </c>
      <c r="C20243" s="12" t="n">
        <v>4972424</v>
      </c>
      <c r="D20243" s="12" t="n">
        <v>-10000</v>
      </c>
      <c r="E20243" s="0" t="n">
        <f aca="false">SQRT((B20243-$G$1)^2+(C20243-$H$1)^2)</f>
        <v>35591.1329586345</v>
      </c>
    </row>
    <row r="20244" customFormat="false" ht="15" hidden="false" customHeight="false" outlineLevel="0" collapsed="false">
      <c r="A20244" s="0" t="n">
        <v>20243</v>
      </c>
      <c r="B20244" s="12" t="n">
        <v>697694.2</v>
      </c>
      <c r="C20244" s="12" t="n">
        <v>4972424</v>
      </c>
      <c r="D20244" s="12" t="n">
        <v>-9556.376</v>
      </c>
      <c r="E20244" s="0" t="n">
        <f aca="false">SQRT((B20244-$G$1)^2+(C20244-$H$1)^2)</f>
        <v>34845.5089119646</v>
      </c>
    </row>
    <row r="20245" customFormat="false" ht="15" hidden="false" customHeight="false" outlineLevel="0" collapsed="false">
      <c r="A20245" s="0" t="n">
        <v>20244</v>
      </c>
      <c r="B20245" s="12" t="n">
        <v>697953.4</v>
      </c>
      <c r="C20245" s="12" t="n">
        <v>4972424</v>
      </c>
      <c r="D20245" s="12" t="n">
        <v>-9096.84</v>
      </c>
      <c r="E20245" s="0" t="n">
        <f aca="false">SQRT((B20245-$G$1)^2+(C20245-$H$1)^2)</f>
        <v>35104.6116890244</v>
      </c>
    </row>
    <row r="20246" customFormat="false" ht="15" hidden="false" customHeight="false" outlineLevel="0" collapsed="false">
      <c r="A20246" s="0" t="n">
        <v>20245</v>
      </c>
      <c r="B20246" s="12" t="n">
        <v>699075.7</v>
      </c>
      <c r="C20246" s="12" t="n">
        <v>4972424</v>
      </c>
      <c r="D20246" s="12" t="n">
        <v>-4500.695</v>
      </c>
      <c r="E20246" s="0" t="n">
        <f aca="false">SQRT((B20246-$G$1)^2+(C20246-$H$1)^2)</f>
        <v>36226.5067775934</v>
      </c>
    </row>
    <row r="20247" customFormat="false" ht="15" hidden="false" customHeight="false" outlineLevel="0" collapsed="false">
      <c r="A20247" s="0" t="n">
        <v>20246</v>
      </c>
      <c r="B20247" s="12" t="n">
        <v>699074.8</v>
      </c>
      <c r="C20247" s="12" t="n">
        <v>4972424</v>
      </c>
      <c r="D20247" s="12" t="n">
        <v>-4000.561</v>
      </c>
      <c r="E20247" s="0" t="n">
        <f aca="false">SQRT((B20247-$G$1)^2+(C20247-$H$1)^2)</f>
        <v>36225.6070922521</v>
      </c>
    </row>
    <row r="20248" customFormat="false" ht="15" hidden="false" customHeight="false" outlineLevel="0" collapsed="false">
      <c r="A20248" s="0" t="n">
        <v>20247</v>
      </c>
      <c r="B20248" s="12" t="n">
        <v>699509</v>
      </c>
      <c r="C20248" s="12" t="n">
        <v>4972424</v>
      </c>
      <c r="D20248" s="12" t="n">
        <v>-4250.342</v>
      </c>
      <c r="E20248" s="0" t="n">
        <f aca="false">SQRT((B20248-$G$1)^2+(C20248-$H$1)^2)</f>
        <v>36659.6570809208</v>
      </c>
    </row>
    <row r="20249" customFormat="false" ht="15" hidden="false" customHeight="false" outlineLevel="0" collapsed="false">
      <c r="A20249" s="0" t="n">
        <v>20248</v>
      </c>
      <c r="B20249" s="12" t="n">
        <v>696186.6</v>
      </c>
      <c r="C20249" s="12" t="n">
        <v>4972424</v>
      </c>
      <c r="D20249" s="12" t="n">
        <v>-433.611</v>
      </c>
      <c r="E20249" s="0" t="n">
        <f aca="false">SQRT((B20249-$G$1)^2+(C20249-$H$1)^2)</f>
        <v>33338.5043580213</v>
      </c>
    </row>
    <row r="20250" customFormat="false" ht="15" hidden="false" customHeight="false" outlineLevel="0" collapsed="false">
      <c r="A20250" s="0" t="n">
        <v>20249</v>
      </c>
      <c r="B20250" s="12" t="n">
        <v>696687.3</v>
      </c>
      <c r="C20250" s="12" t="n">
        <v>4972424</v>
      </c>
      <c r="D20250" s="12" t="n">
        <v>-433.6064</v>
      </c>
      <c r="E20250" s="0" t="n">
        <f aca="false">SQRT((B20250-$G$1)^2+(C20250-$H$1)^2)</f>
        <v>33839.0007168568</v>
      </c>
    </row>
    <row r="20251" customFormat="false" ht="15" hidden="false" customHeight="false" outlineLevel="0" collapsed="false">
      <c r="A20251" s="0" t="n">
        <v>20250</v>
      </c>
      <c r="B20251" s="12" t="n">
        <v>696436.9</v>
      </c>
      <c r="C20251" s="12" t="n">
        <v>4972424</v>
      </c>
      <c r="D20251" s="12" t="n">
        <v>-867.2125</v>
      </c>
      <c r="E20251" s="0" t="n">
        <f aca="false">SQRT((B20251-$G$1)^2+(C20251-$H$1)^2)</f>
        <v>33588.7017990196</v>
      </c>
    </row>
    <row r="20252" customFormat="false" ht="15" hidden="false" customHeight="false" outlineLevel="0" collapsed="false">
      <c r="A20252" s="0" t="n">
        <v>20251</v>
      </c>
      <c r="B20252" s="12" t="n">
        <v>693933.4</v>
      </c>
      <c r="C20252" s="12" t="n">
        <v>4972424</v>
      </c>
      <c r="D20252" s="12" t="n">
        <v>-9132.748</v>
      </c>
      <c r="E20252" s="0" t="n">
        <f aca="false">SQRT((B20252-$G$1)^2+(C20252-$H$1)^2)</f>
        <v>31086.3019305183</v>
      </c>
    </row>
    <row r="20253" customFormat="false" ht="15" hidden="false" customHeight="false" outlineLevel="0" collapsed="false">
      <c r="A20253" s="0" t="n">
        <v>20252</v>
      </c>
      <c r="B20253" s="12" t="n">
        <v>699942.4</v>
      </c>
      <c r="C20253" s="12" t="n">
        <v>4972424</v>
      </c>
      <c r="D20253" s="12" t="n">
        <v>-4500</v>
      </c>
      <c r="E20253" s="0" t="n">
        <f aca="false">SQRT((B20253-$G$1)^2+(C20253-$H$1)^2)</f>
        <v>37092.9108476633</v>
      </c>
    </row>
    <row r="20254" customFormat="false" ht="15" hidden="false" customHeight="false" outlineLevel="0" collapsed="false">
      <c r="A20254" s="0" t="n">
        <v>20253</v>
      </c>
      <c r="B20254" s="12" t="n">
        <v>699942.4</v>
      </c>
      <c r="C20254" s="12" t="n">
        <v>4972424</v>
      </c>
      <c r="D20254" s="12" t="n">
        <v>-5000</v>
      </c>
      <c r="E20254" s="0" t="n">
        <f aca="false">SQRT((B20254-$G$1)^2+(C20254-$H$1)^2)</f>
        <v>37092.9108476633</v>
      </c>
    </row>
    <row r="20255" customFormat="false" ht="15" hidden="false" customHeight="false" outlineLevel="0" collapsed="false">
      <c r="A20255" s="0" t="n">
        <v>20254</v>
      </c>
      <c r="B20255" s="12" t="n">
        <v>699509.2</v>
      </c>
      <c r="C20255" s="12" t="n">
        <v>4972424</v>
      </c>
      <c r="D20255" s="12" t="n">
        <v>-4750.333</v>
      </c>
      <c r="E20255" s="0" t="n">
        <f aca="false">SQRT((B20255-$G$1)^2+(C20255-$H$1)^2)</f>
        <v>36659.8570126416</v>
      </c>
    </row>
    <row r="20256" customFormat="false" ht="15" hidden="false" customHeight="false" outlineLevel="0" collapsed="false">
      <c r="A20256" s="0" t="n">
        <v>20255</v>
      </c>
      <c r="B20256" s="12" t="n">
        <v>697688.7</v>
      </c>
      <c r="C20256" s="12" t="n">
        <v>4972424</v>
      </c>
      <c r="D20256" s="12" t="n">
        <v>-433.1018</v>
      </c>
      <c r="E20256" s="0" t="n">
        <f aca="false">SQRT((B20256-$G$1)^2+(C20256-$H$1)^2)</f>
        <v>34840.0109906222</v>
      </c>
    </row>
    <row r="20257" customFormat="false" ht="15" hidden="false" customHeight="false" outlineLevel="0" collapsed="false">
      <c r="A20257" s="0" t="n">
        <v>20256</v>
      </c>
      <c r="B20257" s="12" t="n">
        <v>698190.6</v>
      </c>
      <c r="C20257" s="12" t="n">
        <v>4972424</v>
      </c>
      <c r="D20257" s="12" t="n">
        <v>-433.5072</v>
      </c>
      <c r="E20257" s="0" t="n">
        <f aca="false">SQRT((B20257-$G$1)^2+(C20257-$H$1)^2)</f>
        <v>35341.7239674586</v>
      </c>
    </row>
    <row r="20258" customFormat="false" ht="15" hidden="false" customHeight="false" outlineLevel="0" collapsed="false">
      <c r="A20258" s="0" t="n">
        <v>20257</v>
      </c>
      <c r="B20258" s="12" t="n">
        <v>697944</v>
      </c>
      <c r="C20258" s="12" t="n">
        <v>4972424</v>
      </c>
      <c r="D20258" s="12" t="n">
        <v>-863.0942</v>
      </c>
      <c r="E20258" s="0" t="n">
        <f aca="false">SQRT((B20258-$G$1)^2+(C20258-$H$1)^2)</f>
        <v>35095.215189765</v>
      </c>
    </row>
    <row r="20259" customFormat="false" ht="15" hidden="false" customHeight="false" outlineLevel="0" collapsed="false">
      <c r="A20259" s="0" t="n">
        <v>20258</v>
      </c>
      <c r="B20259" s="12" t="n">
        <v>699942.4</v>
      </c>
      <c r="C20259" s="12" t="n">
        <v>4972424</v>
      </c>
      <c r="D20259" s="12" t="n">
        <v>-3500</v>
      </c>
      <c r="E20259" s="0" t="n">
        <f aca="false">SQRT((B20259-$G$1)^2+(C20259-$H$1)^2)</f>
        <v>37092.9108476633</v>
      </c>
    </row>
    <row r="20260" customFormat="false" ht="15" hidden="false" customHeight="false" outlineLevel="0" collapsed="false">
      <c r="A20260" s="0" t="n">
        <v>20259</v>
      </c>
      <c r="B20260" s="12" t="n">
        <v>699507.4</v>
      </c>
      <c r="C20260" s="12" t="n">
        <v>4972424</v>
      </c>
      <c r="D20260" s="12" t="n">
        <v>-3249.887</v>
      </c>
      <c r="E20260" s="0" t="n">
        <f aca="false">SQRT((B20260-$G$1)^2+(C20260-$H$1)^2)</f>
        <v>36658.057627181</v>
      </c>
    </row>
    <row r="20261" customFormat="false" ht="15" hidden="false" customHeight="false" outlineLevel="0" collapsed="false">
      <c r="A20261" s="0" t="n">
        <v>20260</v>
      </c>
      <c r="B20261" s="12" t="n">
        <v>699942.4</v>
      </c>
      <c r="C20261" s="12" t="n">
        <v>4972424</v>
      </c>
      <c r="D20261" s="12" t="n">
        <v>-3000</v>
      </c>
      <c r="E20261" s="0" t="n">
        <f aca="false">SQRT((B20261-$G$1)^2+(C20261-$H$1)^2)</f>
        <v>37092.9108476633</v>
      </c>
    </row>
    <row r="20262" customFormat="false" ht="15" hidden="false" customHeight="false" outlineLevel="0" collapsed="false">
      <c r="A20262" s="0" t="n">
        <v>20261</v>
      </c>
      <c r="B20262" s="12" t="n">
        <v>699058.4</v>
      </c>
      <c r="C20262" s="12" t="n">
        <v>4972424</v>
      </c>
      <c r="D20262" s="12" t="n">
        <v>-2496.979</v>
      </c>
      <c r="E20262" s="0" t="n">
        <f aca="false">SQRT((B20262-$G$1)^2+(C20262-$H$1)^2)</f>
        <v>36209.2128287697</v>
      </c>
    </row>
    <row r="20263" customFormat="false" ht="15" hidden="false" customHeight="false" outlineLevel="0" collapsed="false">
      <c r="A20263" s="0" t="n">
        <v>20262</v>
      </c>
      <c r="B20263" s="12" t="n">
        <v>698607</v>
      </c>
      <c r="C20263" s="12" t="n">
        <v>4972424</v>
      </c>
      <c r="D20263" s="12" t="n">
        <v>-2255.826</v>
      </c>
      <c r="E20263" s="0" t="n">
        <f aca="false">SQRT((B20263-$G$1)^2+(C20263-$H$1)^2)</f>
        <v>35757.972788192</v>
      </c>
    </row>
    <row r="20264" customFormat="false" ht="15" hidden="false" customHeight="false" outlineLevel="0" collapsed="false">
      <c r="A20264" s="0" t="n">
        <v>20263</v>
      </c>
      <c r="B20264" s="12" t="n">
        <v>699038.8</v>
      </c>
      <c r="C20264" s="12" t="n">
        <v>4972424</v>
      </c>
      <c r="D20264" s="12" t="n">
        <v>-1986.998</v>
      </c>
      <c r="E20264" s="0" t="n">
        <f aca="false">SQRT((B20264-$G$1)^2+(C20264-$H$1)^2)</f>
        <v>36189.6196914266</v>
      </c>
    </row>
    <row r="20265" customFormat="false" ht="15" hidden="false" customHeight="false" outlineLevel="0" collapsed="false">
      <c r="A20265" s="0" t="n">
        <v>20264</v>
      </c>
      <c r="B20265" s="12" t="n">
        <v>698702.2</v>
      </c>
      <c r="C20265" s="12" t="n">
        <v>4972424</v>
      </c>
      <c r="D20265" s="12" t="n">
        <v>-436.12</v>
      </c>
      <c r="E20265" s="0" t="n">
        <f aca="false">SQRT((B20265-$G$1)^2+(C20265-$H$1)^2)</f>
        <v>35853.1387177415</v>
      </c>
    </row>
    <row r="20266" customFormat="false" ht="15" hidden="false" customHeight="false" outlineLevel="0" collapsed="false">
      <c r="A20266" s="0" t="n">
        <v>20265</v>
      </c>
      <c r="B20266" s="12" t="n">
        <v>699203.3</v>
      </c>
      <c r="C20266" s="12" t="n">
        <v>4972424</v>
      </c>
      <c r="D20266" s="12" t="n">
        <v>-400.497</v>
      </c>
      <c r="E20266" s="0" t="n">
        <f aca="false">SQRT((B20266-$G$1)^2+(C20266-$H$1)^2)</f>
        <v>36354.0623236591</v>
      </c>
    </row>
    <row r="20267" customFormat="false" ht="15" hidden="false" customHeight="false" outlineLevel="0" collapsed="false">
      <c r="A20267" s="0" t="n">
        <v>20266</v>
      </c>
      <c r="B20267" s="12" t="n">
        <v>699009.5</v>
      </c>
      <c r="C20267" s="12" t="n">
        <v>4972424</v>
      </c>
      <c r="D20267" s="12" t="n">
        <v>-911.4843</v>
      </c>
      <c r="E20267" s="0" t="n">
        <f aca="false">SQRT((B20267-$G$1)^2+(C20267-$H$1)^2)</f>
        <v>36160.3299642691</v>
      </c>
    </row>
    <row r="20268" customFormat="false" ht="15" hidden="false" customHeight="false" outlineLevel="0" collapsed="false">
      <c r="A20268" s="0" t="n">
        <v>20267</v>
      </c>
      <c r="B20268" s="12" t="n">
        <v>699942.4</v>
      </c>
      <c r="C20268" s="12" t="n">
        <v>4972424</v>
      </c>
      <c r="D20268" s="12" t="n">
        <v>-2000</v>
      </c>
      <c r="E20268" s="0" t="n">
        <f aca="false">SQRT((B20268-$G$1)^2+(C20268-$H$1)^2)</f>
        <v>37092.9108476633</v>
      </c>
    </row>
    <row r="20269" customFormat="false" ht="15" hidden="false" customHeight="false" outlineLevel="0" collapsed="false">
      <c r="A20269" s="0" t="n">
        <v>20268</v>
      </c>
      <c r="B20269" s="12" t="n">
        <v>699494.3</v>
      </c>
      <c r="C20269" s="12" t="n">
        <v>4972424</v>
      </c>
      <c r="D20269" s="12" t="n">
        <v>-1739.113</v>
      </c>
      <c r="E20269" s="0" t="n">
        <f aca="false">SQRT((B20269-$G$1)^2+(C20269-$H$1)^2)</f>
        <v>36644.9621014802</v>
      </c>
    </row>
    <row r="20270" customFormat="false" ht="15" hidden="false" customHeight="false" outlineLevel="0" collapsed="false">
      <c r="A20270" s="0" t="n">
        <v>20269</v>
      </c>
      <c r="B20270" s="12" t="n">
        <v>699942.4</v>
      </c>
      <c r="C20270" s="12" t="n">
        <v>4972424</v>
      </c>
      <c r="D20270" s="12" t="n">
        <v>-1500</v>
      </c>
      <c r="E20270" s="0" t="n">
        <f aca="false">SQRT((B20270-$G$1)^2+(C20270-$H$1)^2)</f>
        <v>37092.9108476633</v>
      </c>
    </row>
    <row r="20271" customFormat="false" ht="15" hidden="false" customHeight="false" outlineLevel="0" collapsed="false">
      <c r="A20271" s="0" t="n">
        <v>20270</v>
      </c>
      <c r="B20271" s="12" t="n">
        <v>699942.4</v>
      </c>
      <c r="C20271" s="12" t="n">
        <v>4972424</v>
      </c>
      <c r="D20271" s="12" t="n">
        <v>-1000</v>
      </c>
      <c r="E20271" s="0" t="n">
        <f aca="false">SQRT((B20271-$G$1)^2+(C20271-$H$1)^2)</f>
        <v>37092.9108476633</v>
      </c>
    </row>
    <row r="20272" customFormat="false" ht="15" hidden="false" customHeight="false" outlineLevel="0" collapsed="false">
      <c r="A20272" s="0" t="n">
        <v>20271</v>
      </c>
      <c r="B20272" s="12" t="n">
        <v>699531.6</v>
      </c>
      <c r="C20272" s="12" t="n">
        <v>4972424</v>
      </c>
      <c r="D20272" s="12" t="n">
        <v>-727.6251</v>
      </c>
      <c r="E20272" s="0" t="n">
        <f aca="false">SQRT((B20272-$G$1)^2+(C20272-$H$1)^2)</f>
        <v>36682.249370085</v>
      </c>
    </row>
    <row r="20273" customFormat="false" ht="15" hidden="false" customHeight="false" outlineLevel="0" collapsed="false">
      <c r="A20273" s="0" t="n">
        <v>20272</v>
      </c>
      <c r="B20273" s="12" t="n">
        <v>699942.4</v>
      </c>
      <c r="C20273" s="12" t="n">
        <v>4972424</v>
      </c>
      <c r="D20273" s="12" t="n">
        <v>-500</v>
      </c>
      <c r="E20273" s="0" t="n">
        <f aca="false">SQRT((B20273-$G$1)^2+(C20273-$H$1)^2)</f>
        <v>37092.9108476633</v>
      </c>
    </row>
    <row r="20274" customFormat="false" ht="15" hidden="false" customHeight="false" outlineLevel="0" collapsed="false">
      <c r="A20274" s="0" t="n">
        <v>20273</v>
      </c>
      <c r="B20274" s="12" t="n">
        <v>699493.3</v>
      </c>
      <c r="C20274" s="12" t="n">
        <v>4972424</v>
      </c>
      <c r="D20274" s="12" t="n">
        <v>-1226.086</v>
      </c>
      <c r="E20274" s="0" t="n">
        <f aca="false">SQRT((B20274-$G$1)^2+(C20274-$H$1)^2)</f>
        <v>36643.9624431612</v>
      </c>
    </row>
    <row r="20275" customFormat="false" ht="15" hidden="false" customHeight="false" outlineLevel="0" collapsed="false">
      <c r="A20275" s="0" t="n">
        <v>20274</v>
      </c>
      <c r="B20275" s="12" t="n">
        <v>699942.4</v>
      </c>
      <c r="C20275" s="12" t="n">
        <v>4972424</v>
      </c>
      <c r="D20275" s="12" t="n">
        <v>0</v>
      </c>
      <c r="E20275" s="0" t="n">
        <f aca="false">SQRT((B20275-$G$1)^2+(C20275-$H$1)^2)</f>
        <v>37092.9108476633</v>
      </c>
    </row>
    <row r="20276" customFormat="false" ht="15" hidden="false" customHeight="false" outlineLevel="0" collapsed="false">
      <c r="A20276" s="0" t="n">
        <v>20275</v>
      </c>
      <c r="B20276" s="12" t="n">
        <v>699612.3</v>
      </c>
      <c r="C20276" s="12" t="n">
        <v>4972424</v>
      </c>
      <c r="D20276" s="12" t="n">
        <v>-325.6244</v>
      </c>
      <c r="E20276" s="0" t="n">
        <f aca="false">SQRT((B20276-$G$1)^2+(C20276-$H$1)^2)</f>
        <v>36762.921913614</v>
      </c>
    </row>
    <row r="20277" customFormat="false" ht="15" hidden="false" customHeight="false" outlineLevel="0" collapsed="false">
      <c r="A20277" s="0" t="n">
        <v>20276</v>
      </c>
      <c r="B20277" s="12" t="n">
        <v>698448.9</v>
      </c>
      <c r="C20277" s="12" t="n">
        <v>4972424</v>
      </c>
      <c r="D20277" s="12" t="n">
        <v>-863.7464</v>
      </c>
      <c r="E20277" s="0" t="n">
        <f aca="false">SQRT((B20277-$G$1)^2+(C20277-$H$1)^2)</f>
        <v>35599.92977199</v>
      </c>
    </row>
    <row r="20278" customFormat="false" ht="15" hidden="false" customHeight="false" outlineLevel="0" collapsed="false">
      <c r="A20278" s="0" t="n">
        <v>20277</v>
      </c>
      <c r="B20278" s="12" t="n">
        <v>699942.4</v>
      </c>
      <c r="C20278" s="12" t="n">
        <v>4972424</v>
      </c>
      <c r="D20278" s="12" t="n">
        <v>-4000</v>
      </c>
      <c r="E20278" s="0" t="n">
        <f aca="false">SQRT((B20278-$G$1)^2+(C20278-$H$1)^2)</f>
        <v>37092.9108476633</v>
      </c>
    </row>
    <row r="20279" customFormat="false" ht="15" hidden="false" customHeight="false" outlineLevel="0" collapsed="false">
      <c r="A20279" s="0" t="n">
        <v>20278</v>
      </c>
      <c r="B20279" s="12" t="n">
        <v>698634.8</v>
      </c>
      <c r="C20279" s="12" t="n">
        <v>4972424</v>
      </c>
      <c r="D20279" s="12" t="n">
        <v>-3250.933</v>
      </c>
      <c r="E20279" s="0" t="n">
        <f aca="false">SQRT((B20279-$G$1)^2+(C20279-$H$1)^2)</f>
        <v>35785.7628203127</v>
      </c>
    </row>
    <row r="20280" customFormat="false" ht="15" hidden="false" customHeight="false" outlineLevel="0" collapsed="false">
      <c r="A20280" s="0" t="n">
        <v>20279</v>
      </c>
      <c r="B20280" s="12" t="n">
        <v>698193.5</v>
      </c>
      <c r="C20280" s="12" t="n">
        <v>4972424</v>
      </c>
      <c r="D20280" s="12" t="n">
        <v>-3003.021</v>
      </c>
      <c r="E20280" s="0" t="n">
        <f aca="false">SQRT((B20280-$G$1)^2+(C20280-$H$1)^2)</f>
        <v>35344.6229022616</v>
      </c>
    </row>
    <row r="20281" customFormat="false" ht="15" hidden="false" customHeight="false" outlineLevel="0" collapsed="false">
      <c r="A20281" s="0" t="n">
        <v>20280</v>
      </c>
      <c r="B20281" s="12" t="n">
        <v>698625.6</v>
      </c>
      <c r="C20281" s="12" t="n">
        <v>4972424</v>
      </c>
      <c r="D20281" s="12" t="n">
        <v>-2751.436</v>
      </c>
      <c r="E20281" s="0" t="n">
        <f aca="false">SQRT((B20281-$G$1)^2+(C20281-$H$1)^2)</f>
        <v>35776.5661173206</v>
      </c>
    </row>
    <row r="20282" customFormat="false" ht="15" hidden="false" customHeight="false" outlineLevel="0" collapsed="false">
      <c r="A20282" s="0" t="n">
        <v>20281</v>
      </c>
      <c r="B20282" s="12" t="n">
        <v>696686.8</v>
      </c>
      <c r="C20282" s="12" t="n">
        <v>4972424</v>
      </c>
      <c r="D20282" s="12" t="n">
        <v>-1300.541</v>
      </c>
      <c r="E20282" s="0" t="n">
        <f aca="false">SQRT((B20282-$G$1)^2+(C20282-$H$1)^2)</f>
        <v>33838.5009172078</v>
      </c>
    </row>
    <row r="20283" customFormat="false" ht="15" hidden="false" customHeight="false" outlineLevel="0" collapsed="false">
      <c r="A20283" s="0" t="n">
        <v>20282</v>
      </c>
      <c r="B20283" s="12" t="n">
        <v>697190</v>
      </c>
      <c r="C20283" s="12" t="n">
        <v>4972424</v>
      </c>
      <c r="D20283" s="12" t="n">
        <v>-1298.939</v>
      </c>
      <c r="E20283" s="0" t="n">
        <f aca="false">SQRT((B20283-$G$1)^2+(C20283-$H$1)^2)</f>
        <v>34341.5022348657</v>
      </c>
    </row>
    <row r="20284" customFormat="false" ht="15" hidden="false" customHeight="false" outlineLevel="0" collapsed="false">
      <c r="A20284" s="0" t="n">
        <v>20283</v>
      </c>
      <c r="B20284" s="12" t="n">
        <v>696938.8</v>
      </c>
      <c r="C20284" s="12" t="n">
        <v>4972424</v>
      </c>
      <c r="D20284" s="12" t="n">
        <v>-1731.748</v>
      </c>
      <c r="E20284" s="0" t="n">
        <f aca="false">SQRT((B20284-$G$1)^2+(C20284-$H$1)^2)</f>
        <v>34090.400685073</v>
      </c>
    </row>
    <row r="20285" customFormat="false" ht="15" hidden="false" customHeight="false" outlineLevel="0" collapsed="false">
      <c r="A20285" s="0" t="n">
        <v>20284</v>
      </c>
      <c r="B20285" s="12" t="n">
        <v>695685.7</v>
      </c>
      <c r="C20285" s="12" t="n">
        <v>4972424</v>
      </c>
      <c r="D20285" s="12" t="n">
        <v>-1300.831</v>
      </c>
      <c r="E20285" s="0" t="n">
        <f aca="false">SQRT((B20285-$G$1)^2+(C20285-$H$1)^2)</f>
        <v>32837.8142930914</v>
      </c>
    </row>
    <row r="20286" customFormat="false" ht="15" hidden="false" customHeight="false" outlineLevel="0" collapsed="false">
      <c r="A20286" s="0" t="n">
        <v>20285</v>
      </c>
      <c r="B20286" s="12" t="n">
        <v>696186.4</v>
      </c>
      <c r="C20286" s="12" t="n">
        <v>4972424</v>
      </c>
      <c r="D20286" s="12" t="n">
        <v>-1300.818</v>
      </c>
      <c r="E20286" s="0" t="n">
        <f aca="false">SQRT((B20286-$G$1)^2+(C20286-$H$1)^2)</f>
        <v>33338.3044405858</v>
      </c>
    </row>
    <row r="20287" customFormat="false" ht="15" hidden="false" customHeight="false" outlineLevel="0" collapsed="false">
      <c r="A20287" s="0" t="n">
        <v>20286</v>
      </c>
      <c r="B20287" s="12" t="n">
        <v>695936</v>
      </c>
      <c r="C20287" s="12" t="n">
        <v>4972424</v>
      </c>
      <c r="D20287" s="12" t="n">
        <v>-1734.421</v>
      </c>
      <c r="E20287" s="0" t="n">
        <f aca="false">SQRT((B20287-$G$1)^2+(C20287-$H$1)^2)</f>
        <v>33088.0085940695</v>
      </c>
    </row>
    <row r="20288" customFormat="false" ht="15" hidden="false" customHeight="false" outlineLevel="0" collapsed="false">
      <c r="A20288" s="0" t="n">
        <v>20287</v>
      </c>
      <c r="B20288" s="12" t="n">
        <v>696183.2</v>
      </c>
      <c r="C20288" s="12" t="n">
        <v>4972424</v>
      </c>
      <c r="D20288" s="12" t="n">
        <v>-7820.572</v>
      </c>
      <c r="E20288" s="0" t="n">
        <f aca="false">SQRT((B20288-$G$1)^2+(C20288-$H$1)^2)</f>
        <v>33335.1057617523</v>
      </c>
    </row>
    <row r="20289" customFormat="false" ht="15" hidden="false" customHeight="false" outlineLevel="0" collapsed="false">
      <c r="A20289" s="0" t="n">
        <v>20288</v>
      </c>
      <c r="B20289" s="12" t="n">
        <v>695936.1</v>
      </c>
      <c r="C20289" s="12" t="n">
        <v>4972424</v>
      </c>
      <c r="D20289" s="12" t="n">
        <v>-8261.261</v>
      </c>
      <c r="E20289" s="0" t="n">
        <f aca="false">SQRT((B20289-$G$1)^2+(C20289-$H$1)^2)</f>
        <v>33088.10855216</v>
      </c>
    </row>
    <row r="20290" customFormat="false" ht="15" hidden="false" customHeight="false" outlineLevel="0" collapsed="false">
      <c r="A20290" s="0" t="n">
        <v>20289</v>
      </c>
      <c r="B20290" s="12" t="n">
        <v>695683.9</v>
      </c>
      <c r="C20290" s="12" t="n">
        <v>4972424</v>
      </c>
      <c r="D20290" s="12" t="n">
        <v>-7827.591</v>
      </c>
      <c r="E20290" s="0" t="n">
        <f aca="false">SQRT((B20290-$G$1)^2+(C20290-$H$1)^2)</f>
        <v>32836.0150590469</v>
      </c>
    </row>
    <row r="20291" customFormat="false" ht="15" hidden="false" customHeight="false" outlineLevel="0" collapsed="false">
      <c r="A20291" s="0" t="n">
        <v>20290</v>
      </c>
      <c r="B20291" s="12" t="n">
        <v>699075.9</v>
      </c>
      <c r="C20291" s="12" t="n">
        <v>4972424</v>
      </c>
      <c r="D20291" s="12" t="n">
        <v>-5000.687</v>
      </c>
      <c r="E20291" s="0" t="n">
        <f aca="false">SQRT((B20291-$G$1)^2+(C20291-$H$1)^2)</f>
        <v>36226.7067076715</v>
      </c>
    </row>
    <row r="20292" customFormat="false" ht="15" hidden="false" customHeight="false" outlineLevel="0" collapsed="false">
      <c r="A20292" s="0" t="n">
        <v>20291</v>
      </c>
      <c r="B20292" s="12" t="n">
        <v>699076</v>
      </c>
      <c r="C20292" s="12" t="n">
        <v>4972424</v>
      </c>
      <c r="D20292" s="12" t="n">
        <v>-6500.605</v>
      </c>
      <c r="E20292" s="0" t="n">
        <f aca="false">SQRT((B20292-$G$1)^2+(C20292-$H$1)^2)</f>
        <v>36226.8066727108</v>
      </c>
    </row>
    <row r="20293" customFormat="false" ht="15" hidden="false" customHeight="false" outlineLevel="0" collapsed="false">
      <c r="A20293" s="0" t="n">
        <v>20292</v>
      </c>
      <c r="B20293" s="12" t="n">
        <v>699076</v>
      </c>
      <c r="C20293" s="12" t="n">
        <v>4972424</v>
      </c>
      <c r="D20293" s="12" t="n">
        <v>-6000.621</v>
      </c>
      <c r="E20293" s="0" t="n">
        <f aca="false">SQRT((B20293-$G$1)^2+(C20293-$H$1)^2)</f>
        <v>36226.8066727108</v>
      </c>
    </row>
    <row r="20294" customFormat="false" ht="15" hidden="false" customHeight="false" outlineLevel="0" collapsed="false">
      <c r="A20294" s="0" t="n">
        <v>20293</v>
      </c>
      <c r="B20294" s="12" t="n">
        <v>699509.2</v>
      </c>
      <c r="C20294" s="12" t="n">
        <v>4972424</v>
      </c>
      <c r="D20294" s="12" t="n">
        <v>-6250.293</v>
      </c>
      <c r="E20294" s="0" t="n">
        <f aca="false">SQRT((B20294-$G$1)^2+(C20294-$H$1)^2)</f>
        <v>36659.8570126416</v>
      </c>
    </row>
    <row r="20295" customFormat="false" ht="15" hidden="false" customHeight="false" outlineLevel="0" collapsed="false">
      <c r="A20295" s="0" t="n">
        <v>20294</v>
      </c>
      <c r="B20295" s="12" t="n">
        <v>698212.3</v>
      </c>
      <c r="C20295" s="12" t="n">
        <v>4972424</v>
      </c>
      <c r="D20295" s="12" t="n">
        <v>-7001.962</v>
      </c>
      <c r="E20295" s="0" t="n">
        <f aca="false">SQRT((B20295-$G$1)^2+(C20295-$H$1)^2)</f>
        <v>35363.4160010828</v>
      </c>
    </row>
    <row r="20296" customFormat="false" ht="15" hidden="false" customHeight="false" outlineLevel="0" collapsed="false">
      <c r="A20296" s="0" t="n">
        <v>20295</v>
      </c>
      <c r="B20296" s="12" t="n">
        <v>698644.6</v>
      </c>
      <c r="C20296" s="12" t="n">
        <v>4972424</v>
      </c>
      <c r="D20296" s="12" t="n">
        <v>-7252.731</v>
      </c>
      <c r="E20296" s="0" t="n">
        <f aca="false">SQRT((B20296-$G$1)^2+(C20296-$H$1)^2)</f>
        <v>35795.5593101462</v>
      </c>
    </row>
    <row r="20297" customFormat="false" ht="15" hidden="false" customHeight="false" outlineLevel="0" collapsed="false">
      <c r="A20297" s="0" t="n">
        <v>20296</v>
      </c>
      <c r="B20297" s="12" t="n">
        <v>698207.7</v>
      </c>
      <c r="C20297" s="12" t="n">
        <v>4972424</v>
      </c>
      <c r="D20297" s="12" t="n">
        <v>-7514.161</v>
      </c>
      <c r="E20297" s="0" t="n">
        <f aca="false">SQRT((B20297-$G$1)^2+(C20297-$H$1)^2)</f>
        <v>35358.817688991</v>
      </c>
    </row>
    <row r="20298" customFormat="false" ht="15" hidden="false" customHeight="false" outlineLevel="0" collapsed="false">
      <c r="A20298" s="0" t="n">
        <v>20297</v>
      </c>
      <c r="B20298" s="12" t="n">
        <v>696937.8</v>
      </c>
      <c r="C20298" s="12" t="n">
        <v>4972424</v>
      </c>
      <c r="D20298" s="12" t="n">
        <v>-10000</v>
      </c>
      <c r="E20298" s="0" t="n">
        <f aca="false">SQRT((B20298-$G$1)^2+(C20298-$H$1)^2)</f>
        <v>34089.4010798916</v>
      </c>
    </row>
    <row r="20299" customFormat="false" ht="15" hidden="false" customHeight="false" outlineLevel="0" collapsed="false">
      <c r="A20299" s="0" t="n">
        <v>20298</v>
      </c>
      <c r="B20299" s="12" t="n">
        <v>696437.1</v>
      </c>
      <c r="C20299" s="12" t="n">
        <v>4972424</v>
      </c>
      <c r="D20299" s="12" t="n">
        <v>-10000</v>
      </c>
      <c r="E20299" s="0" t="n">
        <f aca="false">SQRT((B20299-$G$1)^2+(C20299-$H$1)^2)</f>
        <v>33588.9017176817</v>
      </c>
    </row>
    <row r="20300" customFormat="false" ht="15" hidden="false" customHeight="false" outlineLevel="0" collapsed="false">
      <c r="A20300" s="0" t="n">
        <v>20299</v>
      </c>
      <c r="B20300" s="12" t="n">
        <v>696688</v>
      </c>
      <c r="C20300" s="12" t="n">
        <v>4972424</v>
      </c>
      <c r="D20300" s="12" t="n">
        <v>-9564.611</v>
      </c>
      <c r="E20300" s="0" t="n">
        <f aca="false">SQRT((B20300-$G$1)^2+(C20300-$H$1)^2)</f>
        <v>33839.7004363752</v>
      </c>
    </row>
    <row r="20301" customFormat="false" ht="15" hidden="false" customHeight="false" outlineLevel="0" collapsed="false">
      <c r="A20301" s="0" t="n">
        <v>20300</v>
      </c>
      <c r="B20301" s="12" t="n">
        <v>697442.8</v>
      </c>
      <c r="C20301" s="12" t="n">
        <v>4972424</v>
      </c>
      <c r="D20301" s="12" t="n">
        <v>-9115.767</v>
      </c>
      <c r="E20301" s="0" t="n">
        <f aca="false">SQRT((B20301-$G$1)^2+(C20301-$H$1)^2)</f>
        <v>34594.2046007526</v>
      </c>
    </row>
    <row r="20302" customFormat="false" ht="15" hidden="false" customHeight="false" outlineLevel="0" collapsed="false">
      <c r="A20302" s="0" t="n">
        <v>20301</v>
      </c>
      <c r="B20302" s="12" t="n">
        <v>697685.2</v>
      </c>
      <c r="C20302" s="12" t="n">
        <v>4972424</v>
      </c>
      <c r="D20302" s="12" t="n">
        <v>-8665.03</v>
      </c>
      <c r="E20302" s="0" t="n">
        <f aca="false">SQRT((B20302-$G$1)^2+(C20302-$H$1)^2)</f>
        <v>34836.5123137459</v>
      </c>
    </row>
    <row r="20303" customFormat="false" ht="15" hidden="false" customHeight="false" outlineLevel="0" collapsed="false">
      <c r="A20303" s="0" t="n">
        <v>20302</v>
      </c>
      <c r="B20303" s="12" t="n">
        <v>699076</v>
      </c>
      <c r="C20303" s="12" t="n">
        <v>4972424</v>
      </c>
      <c r="D20303" s="12" t="n">
        <v>-5500.65</v>
      </c>
      <c r="E20303" s="0" t="n">
        <f aca="false">SQRT((B20303-$G$1)^2+(C20303-$H$1)^2)</f>
        <v>36226.8066727108</v>
      </c>
    </row>
    <row r="20304" customFormat="false" ht="15" hidden="false" customHeight="false" outlineLevel="0" collapsed="false">
      <c r="A20304" s="0" t="n">
        <v>20303</v>
      </c>
      <c r="B20304" s="12" t="n">
        <v>699509.2</v>
      </c>
      <c r="C20304" s="12" t="n">
        <v>4972424</v>
      </c>
      <c r="D20304" s="12" t="n">
        <v>-5250.314</v>
      </c>
      <c r="E20304" s="0" t="n">
        <f aca="false">SQRT((B20304-$G$1)^2+(C20304-$H$1)^2)</f>
        <v>36659.8570126416</v>
      </c>
    </row>
    <row r="20305" customFormat="false" ht="15" hidden="false" customHeight="false" outlineLevel="0" collapsed="false">
      <c r="A20305" s="0" t="n">
        <v>20304</v>
      </c>
      <c r="B20305" s="12" t="n">
        <v>699077.4</v>
      </c>
      <c r="C20305" s="12" t="n">
        <v>4972424</v>
      </c>
      <c r="D20305" s="12" t="n">
        <v>-7501.641</v>
      </c>
      <c r="E20305" s="0" t="n">
        <f aca="false">SQRT((B20305-$G$1)^2+(C20305-$H$1)^2)</f>
        <v>36228.206183281</v>
      </c>
    </row>
    <row r="20306" customFormat="false" ht="15" hidden="false" customHeight="false" outlineLevel="0" collapsed="false">
      <c r="A20306" s="0" t="n">
        <v>20305</v>
      </c>
      <c r="B20306" s="12" t="n">
        <v>699076</v>
      </c>
      <c r="C20306" s="12" t="n">
        <v>4972424</v>
      </c>
      <c r="D20306" s="12" t="n">
        <v>-7000.6</v>
      </c>
      <c r="E20306" s="0" t="n">
        <f aca="false">SQRT((B20306-$G$1)^2+(C20306-$H$1)^2)</f>
        <v>36226.8066727108</v>
      </c>
    </row>
    <row r="20307" customFormat="false" ht="15" hidden="false" customHeight="false" outlineLevel="0" collapsed="false">
      <c r="A20307" s="0" t="n">
        <v>20306</v>
      </c>
      <c r="B20307" s="12" t="n">
        <v>699509.2</v>
      </c>
      <c r="C20307" s="12" t="n">
        <v>4972424</v>
      </c>
      <c r="D20307" s="12" t="n">
        <v>-7250.291</v>
      </c>
      <c r="E20307" s="0" t="n">
        <f aca="false">SQRT((B20307-$G$1)^2+(C20307-$H$1)^2)</f>
        <v>36659.8570126416</v>
      </c>
    </row>
    <row r="20308" customFormat="false" ht="15" hidden="false" customHeight="false" outlineLevel="0" collapsed="false">
      <c r="A20308" s="0" t="n">
        <v>20307</v>
      </c>
      <c r="B20308" s="12" t="n">
        <v>699540.1</v>
      </c>
      <c r="C20308" s="12" t="n">
        <v>4972424</v>
      </c>
      <c r="D20308" s="12" t="n">
        <v>-9263.601</v>
      </c>
      <c r="E20308" s="0" t="n">
        <f aca="false">SQRT((B20308-$G$1)^2+(C20308-$H$1)^2)</f>
        <v>36690.7464724497</v>
      </c>
    </row>
    <row r="20309" customFormat="false" ht="15" hidden="false" customHeight="false" outlineLevel="0" collapsed="false">
      <c r="A20309" s="0" t="n">
        <v>20308</v>
      </c>
      <c r="B20309" s="12" t="n">
        <v>699029.2</v>
      </c>
      <c r="C20309" s="12" t="n">
        <v>4972424</v>
      </c>
      <c r="D20309" s="12" t="n">
        <v>-9069.481</v>
      </c>
      <c r="E20309" s="0" t="n">
        <f aca="false">SQRT((B20309-$G$1)^2+(C20309-$H$1)^2)</f>
        <v>36180.0230554402</v>
      </c>
    </row>
    <row r="20310" customFormat="false" ht="15" hidden="false" customHeight="false" outlineLevel="0" collapsed="false">
      <c r="A20310" s="0" t="n">
        <v>20309</v>
      </c>
      <c r="B20310" s="12" t="n">
        <v>698714.1</v>
      </c>
      <c r="C20310" s="12" t="n">
        <v>4972424</v>
      </c>
      <c r="D20310" s="12" t="n">
        <v>-9552.125</v>
      </c>
      <c r="E20310" s="0" t="n">
        <f aca="false">SQRT((B20310-$G$1)^2+(C20310-$H$1)^2)</f>
        <v>35865.0344716505</v>
      </c>
    </row>
    <row r="20311" customFormat="false" ht="15" hidden="false" customHeight="false" outlineLevel="0" collapsed="false">
      <c r="A20311" s="0" t="n">
        <v>20310</v>
      </c>
      <c r="B20311" s="12" t="n">
        <v>698639.5</v>
      </c>
      <c r="C20311" s="12" t="n">
        <v>4972424</v>
      </c>
      <c r="D20311" s="12" t="n">
        <v>-3751.265</v>
      </c>
      <c r="E20311" s="0" t="n">
        <f aca="false">SQRT((B20311-$G$1)^2+(C20311-$H$1)^2)</f>
        <v>35790.4611366257</v>
      </c>
    </row>
    <row r="20312" customFormat="false" ht="15" hidden="false" customHeight="false" outlineLevel="0" collapsed="false">
      <c r="A20312" s="0" t="n">
        <v>20311</v>
      </c>
      <c r="B20312" s="12" t="n">
        <v>698641.7</v>
      </c>
      <c r="C20312" s="12" t="n">
        <v>4972424</v>
      </c>
      <c r="D20312" s="12" t="n">
        <v>-4251.386</v>
      </c>
      <c r="E20312" s="0" t="n">
        <f aca="false">SQRT((B20312-$G$1)^2+(C20312-$H$1)^2)</f>
        <v>35792.6603486687</v>
      </c>
    </row>
    <row r="20313" customFormat="false" ht="15" hidden="false" customHeight="false" outlineLevel="0" collapsed="false">
      <c r="A20313" s="0" t="n">
        <v>20312</v>
      </c>
      <c r="B20313" s="12" t="n">
        <v>695936.1</v>
      </c>
      <c r="C20313" s="12" t="n">
        <v>4972424</v>
      </c>
      <c r="D20313" s="12" t="n">
        <v>-867.2214</v>
      </c>
      <c r="E20313" s="0" t="n">
        <f aca="false">SQRT((B20313-$G$1)^2+(C20313-$H$1)^2)</f>
        <v>33088.10855216</v>
      </c>
    </row>
    <row r="20314" customFormat="false" ht="15" hidden="false" customHeight="false" outlineLevel="0" collapsed="false">
      <c r="A20314" s="0" t="n">
        <v>20313</v>
      </c>
      <c r="B20314" s="12" t="n">
        <v>686421.8</v>
      </c>
      <c r="C20314" s="12" t="n">
        <v>4972425</v>
      </c>
      <c r="D20314" s="12" t="n">
        <v>-867.2817</v>
      </c>
      <c r="E20314" s="0" t="n">
        <f aca="false">SQRT((B20314-$G$1)^2+(C20314-$H$1)^2)</f>
        <v>23579.4451980053</v>
      </c>
    </row>
    <row r="20315" customFormat="false" ht="15" hidden="false" customHeight="false" outlineLevel="0" collapsed="false">
      <c r="A20315" s="0" t="n">
        <v>20314</v>
      </c>
      <c r="B20315" s="12" t="n">
        <v>681414.3</v>
      </c>
      <c r="C20315" s="12" t="n">
        <v>4972426</v>
      </c>
      <c r="D20315" s="12" t="n">
        <v>0</v>
      </c>
      <c r="E20315" s="0" t="n">
        <f aca="false">SQRT((B20315-$G$1)^2+(C20315-$H$1)^2)</f>
        <v>18577.2548051135</v>
      </c>
    </row>
    <row r="20316" customFormat="false" ht="15" hidden="false" customHeight="false" outlineLevel="0" collapsed="false">
      <c r="A20316" s="0" t="n">
        <v>20315</v>
      </c>
      <c r="B20316" s="12" t="n">
        <v>683667.8</v>
      </c>
      <c r="C20316" s="12" t="n">
        <v>4972426</v>
      </c>
      <c r="D20316" s="12" t="n">
        <v>-9566.355</v>
      </c>
      <c r="E20316" s="0" t="n">
        <f aca="false">SQRT((B20316-$G$1)^2+(C20316-$H$1)^2)</f>
        <v>20828.0703005226</v>
      </c>
    </row>
    <row r="20317" customFormat="false" ht="15" hidden="false" customHeight="false" outlineLevel="0" collapsed="false">
      <c r="A20317" s="0" t="n">
        <v>20316</v>
      </c>
      <c r="B20317" s="12" t="n">
        <v>684168.5</v>
      </c>
      <c r="C20317" s="12" t="n">
        <v>4972426</v>
      </c>
      <c r="D20317" s="12" t="n">
        <v>-9566.355</v>
      </c>
      <c r="E20317" s="0" t="n">
        <f aca="false">SQRT((B20317-$G$1)^2+(C20317-$H$1)^2)</f>
        <v>21328.2508145683</v>
      </c>
    </row>
    <row r="20318" customFormat="false" ht="15" hidden="false" customHeight="false" outlineLevel="0" collapsed="false">
      <c r="A20318" s="0" t="n">
        <v>20317</v>
      </c>
      <c r="B20318" s="12" t="n">
        <v>683918.1</v>
      </c>
      <c r="C20318" s="12" t="n">
        <v>4972426</v>
      </c>
      <c r="D20318" s="12" t="n">
        <v>-10000</v>
      </c>
      <c r="E20318" s="0" t="n">
        <f aca="false">SQRT((B20318-$G$1)^2+(C20318-$H$1)^2)</f>
        <v>21078.1075259892</v>
      </c>
    </row>
    <row r="20319" customFormat="false" ht="15" hidden="false" customHeight="false" outlineLevel="0" collapsed="false">
      <c r="A20319" s="0" t="n">
        <v>20318</v>
      </c>
      <c r="B20319" s="12" t="n">
        <v>683167</v>
      </c>
      <c r="C20319" s="12" t="n">
        <v>4972426</v>
      </c>
      <c r="D20319" s="12" t="n">
        <v>-9566.354</v>
      </c>
      <c r="E20319" s="0" t="n">
        <f aca="false">SQRT((B20319-$G$1)^2+(C20319-$H$1)^2)</f>
        <v>20327.8154758344</v>
      </c>
    </row>
    <row r="20320" customFormat="false" ht="15" hidden="false" customHeight="false" outlineLevel="0" collapsed="false">
      <c r="A20320" s="0" t="n">
        <v>20319</v>
      </c>
      <c r="B20320" s="12" t="n">
        <v>683417.3</v>
      </c>
      <c r="C20320" s="12" t="n">
        <v>4972426</v>
      </c>
      <c r="D20320" s="12" t="n">
        <v>-10000</v>
      </c>
      <c r="E20320" s="0" t="n">
        <f aca="false">SQRT((B20320-$G$1)^2+(C20320-$H$1)^2)</f>
        <v>20577.8396818819</v>
      </c>
    </row>
    <row r="20321" customFormat="false" ht="15" hidden="false" customHeight="false" outlineLevel="0" collapsed="false">
      <c r="A20321" s="0" t="n">
        <v>20320</v>
      </c>
      <c r="B20321" s="12" t="n">
        <v>682916.6</v>
      </c>
      <c r="C20321" s="12" t="n">
        <v>4972426</v>
      </c>
      <c r="D20321" s="12" t="n">
        <v>-10000</v>
      </c>
      <c r="E20321" s="0" t="n">
        <f aca="false">SQRT((B20321-$G$1)^2+(C20321-$H$1)^2)</f>
        <v>20077.6982567127</v>
      </c>
    </row>
    <row r="20322" customFormat="false" ht="15" hidden="false" customHeight="false" outlineLevel="0" collapsed="false">
      <c r="A20322" s="0" t="n">
        <v>20321</v>
      </c>
      <c r="B20322" s="12" t="n">
        <v>682666.2</v>
      </c>
      <c r="C20322" s="12" t="n">
        <v>4972426</v>
      </c>
      <c r="D20322" s="12" t="n">
        <v>-9566.354</v>
      </c>
      <c r="E20322" s="0" t="n">
        <f aca="false">SQRT((B20322-$G$1)^2+(C20322-$H$1)^2)</f>
        <v>19827.5881759642</v>
      </c>
    </row>
    <row r="20323" customFormat="false" ht="15" hidden="false" customHeight="false" outlineLevel="0" collapsed="false">
      <c r="A20323" s="0" t="n">
        <v>20322</v>
      </c>
      <c r="B20323" s="12" t="n">
        <v>679912</v>
      </c>
      <c r="C20323" s="12" t="n">
        <v>4972426</v>
      </c>
      <c r="D20323" s="12" t="n">
        <v>0</v>
      </c>
      <c r="E20323" s="0" t="n">
        <f aca="false">SQRT((B20323-$G$1)^2+(C20323-$H$1)^2)</f>
        <v>17077.1378011837</v>
      </c>
    </row>
    <row r="20324" customFormat="false" ht="15" hidden="false" customHeight="false" outlineLevel="0" collapsed="false">
      <c r="A20324" s="0" t="n">
        <v>20323</v>
      </c>
      <c r="B20324" s="12" t="n">
        <v>679160.8</v>
      </c>
      <c r="C20324" s="12" t="n">
        <v>4972426</v>
      </c>
      <c r="D20324" s="12" t="n">
        <v>-433.6468</v>
      </c>
      <c r="E20324" s="0" t="n">
        <f aca="false">SQRT((B20324-$G$1)^2+(C20324-$H$1)^2)</f>
        <v>16327.1799232052</v>
      </c>
    </row>
    <row r="20325" customFormat="false" ht="15" hidden="false" customHeight="false" outlineLevel="0" collapsed="false">
      <c r="A20325" s="0" t="n">
        <v>20324</v>
      </c>
      <c r="B20325" s="12" t="n">
        <v>679411.3</v>
      </c>
      <c r="C20325" s="12" t="n">
        <v>4972426</v>
      </c>
      <c r="D20325" s="12" t="n">
        <v>0</v>
      </c>
      <c r="E20325" s="0" t="n">
        <f aca="false">SQRT((B20325-$G$1)^2+(C20325-$H$1)^2)</f>
        <v>16577.2532168328</v>
      </c>
    </row>
    <row r="20326" customFormat="false" ht="15" hidden="false" customHeight="false" outlineLevel="0" collapsed="false">
      <c r="A20326" s="0" t="n">
        <v>20325</v>
      </c>
      <c r="B20326" s="12" t="n">
        <v>682165.5</v>
      </c>
      <c r="C20326" s="12" t="n">
        <v>4972426</v>
      </c>
      <c r="D20326" s="12" t="n">
        <v>-9566.354</v>
      </c>
      <c r="E20326" s="0" t="n">
        <f aca="false">SQRT((B20326-$G$1)^2+(C20326-$H$1)^2)</f>
        <v>19327.4904146921</v>
      </c>
    </row>
    <row r="20327" customFormat="false" ht="15" hidden="false" customHeight="false" outlineLevel="0" collapsed="false">
      <c r="A20327" s="0" t="n">
        <v>20326</v>
      </c>
      <c r="B20327" s="12" t="n">
        <v>681915.1</v>
      </c>
      <c r="C20327" s="12" t="n">
        <v>4972426</v>
      </c>
      <c r="D20327" s="12" t="n">
        <v>-10000</v>
      </c>
      <c r="E20327" s="0" t="n">
        <f aca="false">SQRT((B20327-$G$1)^2+(C20327-$H$1)^2)</f>
        <v>19077.4034448623</v>
      </c>
    </row>
    <row r="20328" customFormat="false" ht="15" hidden="false" customHeight="false" outlineLevel="0" collapsed="false">
      <c r="A20328" s="0" t="n">
        <v>20327</v>
      </c>
      <c r="B20328" s="12" t="n">
        <v>681664.7</v>
      </c>
      <c r="C20328" s="12" t="n">
        <v>4972426</v>
      </c>
      <c r="D20328" s="12" t="n">
        <v>-9566.353</v>
      </c>
      <c r="E20328" s="0" t="n">
        <f aca="false">SQRT((B20328-$G$1)^2+(C20328-$H$1)^2)</f>
        <v>18827.3247963187</v>
      </c>
    </row>
    <row r="20329" customFormat="false" ht="15" hidden="false" customHeight="false" outlineLevel="0" collapsed="false">
      <c r="A20329" s="0" t="n">
        <v>20328</v>
      </c>
      <c r="B20329" s="12" t="n">
        <v>681164</v>
      </c>
      <c r="C20329" s="12" t="n">
        <v>4972426</v>
      </c>
      <c r="D20329" s="12" t="n">
        <v>-9566.353</v>
      </c>
      <c r="E20329" s="0" t="n">
        <f aca="false">SQRT((B20329-$G$1)^2+(C20329-$H$1)^2)</f>
        <v>18327.2936883888</v>
      </c>
    </row>
    <row r="20330" customFormat="false" ht="15" hidden="false" customHeight="false" outlineLevel="0" collapsed="false">
      <c r="A20330" s="0" t="n">
        <v>20329</v>
      </c>
      <c r="B20330" s="12" t="n">
        <v>681414.3</v>
      </c>
      <c r="C20330" s="12" t="n">
        <v>4972426</v>
      </c>
      <c r="D20330" s="12" t="n">
        <v>-10000</v>
      </c>
      <c r="E20330" s="0" t="n">
        <f aca="false">SQRT((B20330-$G$1)^2+(C20330-$H$1)^2)</f>
        <v>18577.2548051135</v>
      </c>
    </row>
    <row r="20331" customFormat="false" ht="15" hidden="false" customHeight="false" outlineLevel="0" collapsed="false">
      <c r="A20331" s="0" t="n">
        <v>20330</v>
      </c>
      <c r="B20331" s="12" t="n">
        <v>678409.8</v>
      </c>
      <c r="C20331" s="12" t="n">
        <v>4972426</v>
      </c>
      <c r="D20331" s="12" t="n">
        <v>0</v>
      </c>
      <c r="E20331" s="0" t="n">
        <f aca="false">SQRT((B20331-$G$1)^2+(C20331-$H$1)^2)</f>
        <v>15577.5413665133</v>
      </c>
    </row>
    <row r="20332" customFormat="false" ht="15" hidden="false" customHeight="false" outlineLevel="0" collapsed="false">
      <c r="A20332" s="0" t="n">
        <v>20331</v>
      </c>
      <c r="B20332" s="12" t="n">
        <v>677658.6</v>
      </c>
      <c r="C20332" s="12" t="n">
        <v>4972426</v>
      </c>
      <c r="D20332" s="12" t="n">
        <v>-433.6474</v>
      </c>
      <c r="E20332" s="0" t="n">
        <f aca="false">SQRT((B20332-$G$1)^2+(C20332-$H$1)^2)</f>
        <v>14827.841011743</v>
      </c>
    </row>
    <row r="20333" customFormat="false" ht="15" hidden="false" customHeight="false" outlineLevel="0" collapsed="false">
      <c r="A20333" s="0" t="n">
        <v>20332</v>
      </c>
      <c r="B20333" s="12" t="n">
        <v>677909</v>
      </c>
      <c r="C20333" s="12" t="n">
        <v>4972426</v>
      </c>
      <c r="D20333" s="12" t="n">
        <v>0</v>
      </c>
      <c r="E20333" s="0" t="n">
        <f aca="false">SQRT((B20333-$G$1)^2+(C20333-$H$1)^2)</f>
        <v>15077.7245432292</v>
      </c>
    </row>
    <row r="20334" customFormat="false" ht="15" hidden="false" customHeight="false" outlineLevel="0" collapsed="false">
      <c r="A20334" s="0" t="n">
        <v>20333</v>
      </c>
      <c r="B20334" s="12" t="n">
        <v>679661.7</v>
      </c>
      <c r="C20334" s="12" t="n">
        <v>4972426</v>
      </c>
      <c r="D20334" s="12" t="n">
        <v>-9566.353</v>
      </c>
      <c r="E20334" s="0" t="n">
        <f aca="false">SQRT((B20334-$G$1)^2+(C20334-$H$1)^2)</f>
        <v>16827.2393667814</v>
      </c>
    </row>
    <row r="20335" customFormat="false" ht="15" hidden="false" customHeight="false" outlineLevel="0" collapsed="false">
      <c r="A20335" s="0" t="n">
        <v>20334</v>
      </c>
      <c r="B20335" s="12" t="n">
        <v>679912</v>
      </c>
      <c r="C20335" s="12" t="n">
        <v>4972426</v>
      </c>
      <c r="D20335" s="12" t="n">
        <v>-10000</v>
      </c>
      <c r="E20335" s="0" t="n">
        <f aca="false">SQRT((B20335-$G$1)^2+(C20335-$H$1)^2)</f>
        <v>17077.1378011837</v>
      </c>
    </row>
    <row r="20336" customFormat="false" ht="15" hidden="false" customHeight="false" outlineLevel="0" collapsed="false">
      <c r="A20336" s="0" t="n">
        <v>20335</v>
      </c>
      <c r="B20336" s="12" t="n">
        <v>677157.8</v>
      </c>
      <c r="C20336" s="12" t="n">
        <v>4972426</v>
      </c>
      <c r="D20336" s="12" t="n">
        <v>-433.6475</v>
      </c>
      <c r="E20336" s="0" t="n">
        <f aca="false">SQRT((B20336-$G$1)^2+(C20336-$H$1)^2)</f>
        <v>14328.1280481993</v>
      </c>
    </row>
    <row r="20337" customFormat="false" ht="15" hidden="false" customHeight="false" outlineLevel="0" collapsed="false">
      <c r="A20337" s="0" t="n">
        <v>20336</v>
      </c>
      <c r="B20337" s="12" t="n">
        <v>676907.5</v>
      </c>
      <c r="C20337" s="12" t="n">
        <v>4972426</v>
      </c>
      <c r="D20337" s="12" t="n">
        <v>0</v>
      </c>
      <c r="E20337" s="0" t="n">
        <f aca="false">SQRT((B20337-$G$1)^2+(C20337-$H$1)^2)</f>
        <v>14078.4003037255</v>
      </c>
    </row>
    <row r="20338" customFormat="false" ht="15" hidden="false" customHeight="false" outlineLevel="0" collapsed="false">
      <c r="A20338" s="0" t="n">
        <v>20337</v>
      </c>
      <c r="B20338" s="12" t="n">
        <v>676406.7</v>
      </c>
      <c r="C20338" s="12" t="n">
        <v>4972427</v>
      </c>
      <c r="D20338" s="12" t="n">
        <v>0</v>
      </c>
      <c r="E20338" s="0" t="n">
        <f aca="false">SQRT((B20338-$G$1)^2+(C20338-$H$1)^2)</f>
        <v>13578.8792565578</v>
      </c>
    </row>
    <row r="20339" customFormat="false" ht="15" hidden="false" customHeight="false" outlineLevel="0" collapsed="false">
      <c r="A20339" s="0" t="n">
        <v>20338</v>
      </c>
      <c r="B20339" s="12" t="n">
        <v>679160.9</v>
      </c>
      <c r="C20339" s="12" t="n">
        <v>4972426</v>
      </c>
      <c r="D20339" s="12" t="n">
        <v>-9566.353</v>
      </c>
      <c r="E20339" s="0" t="n">
        <f aca="false">SQRT((B20339-$G$1)^2+(C20339-$H$1)^2)</f>
        <v>16327.2797502531</v>
      </c>
    </row>
    <row r="20340" customFormat="false" ht="15" hidden="false" customHeight="false" outlineLevel="0" collapsed="false">
      <c r="A20340" s="0" t="n">
        <v>20339</v>
      </c>
      <c r="B20340" s="12" t="n">
        <v>678910.5</v>
      </c>
      <c r="C20340" s="12" t="n">
        <v>4972426</v>
      </c>
      <c r="D20340" s="12" t="n">
        <v>-10000</v>
      </c>
      <c r="E20340" s="0" t="n">
        <f aca="false">SQRT((B20340-$G$1)^2+(C20340-$H$1)^2)</f>
        <v>16077.3195586533</v>
      </c>
    </row>
    <row r="20341" customFormat="false" ht="15" hidden="false" customHeight="false" outlineLevel="0" collapsed="false">
      <c r="A20341" s="0" t="n">
        <v>20340</v>
      </c>
      <c r="B20341" s="12" t="n">
        <v>678660.2</v>
      </c>
      <c r="C20341" s="12" t="n">
        <v>4972426</v>
      </c>
      <c r="D20341" s="12" t="n">
        <v>-9566.352</v>
      </c>
      <c r="E20341" s="0" t="n">
        <f aca="false">SQRT((B20341-$G$1)^2+(C20341-$H$1)^2)</f>
        <v>15827.473086927</v>
      </c>
    </row>
    <row r="20342" customFormat="false" ht="15" hidden="false" customHeight="false" outlineLevel="0" collapsed="false">
      <c r="A20342" s="0" t="n">
        <v>20341</v>
      </c>
      <c r="B20342" s="12" t="n">
        <v>678159.4</v>
      </c>
      <c r="C20342" s="12" t="n">
        <v>4972426</v>
      </c>
      <c r="D20342" s="12" t="n">
        <v>-9566.352</v>
      </c>
      <c r="E20342" s="0" t="n">
        <f aca="false">SQRT((B20342-$G$1)^2+(C20342-$H$1)^2)</f>
        <v>15327.6249319151</v>
      </c>
    </row>
    <row r="20343" customFormat="false" ht="15" hidden="false" customHeight="false" outlineLevel="0" collapsed="false">
      <c r="A20343" s="0" t="n">
        <v>20342</v>
      </c>
      <c r="B20343" s="12" t="n">
        <v>678409.8</v>
      </c>
      <c r="C20343" s="12" t="n">
        <v>4972426</v>
      </c>
      <c r="D20343" s="12" t="n">
        <v>-10000</v>
      </c>
      <c r="E20343" s="0" t="n">
        <f aca="false">SQRT((B20343-$G$1)^2+(C20343-$H$1)^2)</f>
        <v>15577.5413665133</v>
      </c>
    </row>
    <row r="20344" customFormat="false" ht="15" hidden="false" customHeight="false" outlineLevel="0" collapsed="false">
      <c r="A20344" s="0" t="n">
        <v>20343</v>
      </c>
      <c r="B20344" s="12" t="n">
        <v>675405.2</v>
      </c>
      <c r="C20344" s="12" t="n">
        <v>4972427</v>
      </c>
      <c r="D20344" s="12" t="n">
        <v>0</v>
      </c>
      <c r="E20344" s="0" t="n">
        <f aca="false">SQRT((B20344-$G$1)^2+(C20344-$H$1)^2)</f>
        <v>12580.0892872276</v>
      </c>
    </row>
    <row r="20345" customFormat="false" ht="15" hidden="false" customHeight="false" outlineLevel="0" collapsed="false">
      <c r="A20345" s="0" t="n">
        <v>20344</v>
      </c>
      <c r="B20345" s="12" t="n">
        <v>674904.4</v>
      </c>
      <c r="C20345" s="12" t="n">
        <v>4972427</v>
      </c>
      <c r="D20345" s="12" t="n">
        <v>0</v>
      </c>
      <c r="E20345" s="0" t="n">
        <f aca="false">SQRT((B20345-$G$1)^2+(C20345-$H$1)^2)</f>
        <v>12080.8127297249</v>
      </c>
    </row>
    <row r="20346" customFormat="false" ht="15" hidden="false" customHeight="false" outlineLevel="0" collapsed="false">
      <c r="A20346" s="0" t="n">
        <v>20345</v>
      </c>
      <c r="B20346" s="12" t="n">
        <v>674403.7</v>
      </c>
      <c r="C20346" s="12" t="n">
        <v>4972427</v>
      </c>
      <c r="D20346" s="12" t="n">
        <v>0</v>
      </c>
      <c r="E20346" s="0" t="n">
        <f aca="false">SQRT((B20346-$G$1)^2+(C20346-$H$1)^2)</f>
        <v>11581.7673774368</v>
      </c>
    </row>
    <row r="20347" customFormat="false" ht="15" hidden="false" customHeight="false" outlineLevel="0" collapsed="false">
      <c r="A20347" s="0" t="n">
        <v>20346</v>
      </c>
      <c r="B20347" s="12" t="n">
        <v>676657.1</v>
      </c>
      <c r="C20347" s="12" t="n">
        <v>4972426</v>
      </c>
      <c r="D20347" s="12" t="n">
        <v>-9566.352</v>
      </c>
      <c r="E20347" s="0" t="n">
        <f aca="false">SQRT((B20347-$G$1)^2+(C20347-$H$1)^2)</f>
        <v>13828.5934924695</v>
      </c>
    </row>
    <row r="20348" customFormat="false" ht="15" hidden="false" customHeight="false" outlineLevel="0" collapsed="false">
      <c r="A20348" s="0" t="n">
        <v>20347</v>
      </c>
      <c r="B20348" s="12" t="n">
        <v>677157.9</v>
      </c>
      <c r="C20348" s="12" t="n">
        <v>4972426</v>
      </c>
      <c r="D20348" s="12" t="n">
        <v>-9566.352</v>
      </c>
      <c r="E20348" s="0" t="n">
        <f aca="false">SQRT((B20348-$G$1)^2+(C20348-$H$1)^2)</f>
        <v>14328.2278235624</v>
      </c>
    </row>
    <row r="20349" customFormat="false" ht="15" hidden="false" customHeight="false" outlineLevel="0" collapsed="false">
      <c r="A20349" s="0" t="n">
        <v>20348</v>
      </c>
      <c r="B20349" s="12" t="n">
        <v>676907.5</v>
      </c>
      <c r="C20349" s="12" t="n">
        <v>4972426</v>
      </c>
      <c r="D20349" s="12" t="n">
        <v>-10000</v>
      </c>
      <c r="E20349" s="0" t="n">
        <f aca="false">SQRT((B20349-$G$1)^2+(C20349-$H$1)^2)</f>
        <v>14078.4003037255</v>
      </c>
    </row>
    <row r="20350" customFormat="false" ht="15" hidden="false" customHeight="false" outlineLevel="0" collapsed="false">
      <c r="A20350" s="0" t="n">
        <v>20349</v>
      </c>
      <c r="B20350" s="12" t="n">
        <v>676156.4</v>
      </c>
      <c r="C20350" s="12" t="n">
        <v>4972427</v>
      </c>
      <c r="D20350" s="12" t="n">
        <v>-9566.352</v>
      </c>
      <c r="E20350" s="0" t="n">
        <f aca="false">SQRT((B20350-$G$1)^2+(C20350-$H$1)^2)</f>
        <v>13329.2184418488</v>
      </c>
    </row>
    <row r="20351" customFormat="false" ht="15" hidden="false" customHeight="false" outlineLevel="0" collapsed="false">
      <c r="A20351" s="0" t="n">
        <v>20350</v>
      </c>
      <c r="B20351" s="12" t="n">
        <v>676406.7</v>
      </c>
      <c r="C20351" s="12" t="n">
        <v>4972427</v>
      </c>
      <c r="D20351" s="12" t="n">
        <v>-10000</v>
      </c>
      <c r="E20351" s="0" t="n">
        <f aca="false">SQRT((B20351-$G$1)^2+(C20351-$H$1)^2)</f>
        <v>13578.8792565578</v>
      </c>
    </row>
    <row r="20352" customFormat="false" ht="15" hidden="false" customHeight="false" outlineLevel="0" collapsed="false">
      <c r="A20352" s="0" t="n">
        <v>20351</v>
      </c>
      <c r="B20352" s="12" t="n">
        <v>673402.2</v>
      </c>
      <c r="C20352" s="12" t="n">
        <v>4972427</v>
      </c>
      <c r="D20352" s="12" t="n">
        <v>0</v>
      </c>
      <c r="E20352" s="0" t="n">
        <f aca="false">SQRT((B20352-$G$1)^2+(C20352-$H$1)^2)</f>
        <v>10584.0459747442</v>
      </c>
    </row>
    <row r="20353" customFormat="false" ht="15" hidden="false" customHeight="false" outlineLevel="0" collapsed="false">
      <c r="A20353" s="0" t="n">
        <v>20352</v>
      </c>
      <c r="B20353" s="12" t="n">
        <v>675906</v>
      </c>
      <c r="C20353" s="12" t="n">
        <v>4972427</v>
      </c>
      <c r="D20353" s="12" t="n">
        <v>-10000</v>
      </c>
      <c r="E20353" s="0" t="n">
        <f aca="false">SQRT((B20353-$G$1)^2+(C20353-$H$1)^2)</f>
        <v>13079.4823299148</v>
      </c>
    </row>
    <row r="20354" customFormat="false" ht="15" hidden="false" customHeight="false" outlineLevel="0" collapsed="false">
      <c r="A20354" s="0" t="n">
        <v>20353</v>
      </c>
      <c r="B20354" s="12" t="n">
        <v>675655.6</v>
      </c>
      <c r="C20354" s="12" t="n">
        <v>4972427</v>
      </c>
      <c r="D20354" s="12" t="n">
        <v>-9566.352</v>
      </c>
      <c r="E20354" s="0" t="n">
        <f aca="false">SQRT((B20354-$G$1)^2+(C20354-$H$1)^2)</f>
        <v>12829.7720979987</v>
      </c>
    </row>
    <row r="20355" customFormat="false" ht="15" hidden="false" customHeight="false" outlineLevel="0" collapsed="false">
      <c r="A20355" s="0" t="n">
        <v>20354</v>
      </c>
      <c r="B20355" s="12" t="n">
        <v>675405.2</v>
      </c>
      <c r="C20355" s="12" t="n">
        <v>4972427</v>
      </c>
      <c r="D20355" s="12" t="n">
        <v>-10000</v>
      </c>
      <c r="E20355" s="0" t="n">
        <f aca="false">SQRT((B20355-$G$1)^2+(C20355-$H$1)^2)</f>
        <v>12580.0892872276</v>
      </c>
    </row>
    <row r="20356" customFormat="false" ht="15" hidden="false" customHeight="false" outlineLevel="0" collapsed="false">
      <c r="A20356" s="0" t="n">
        <v>20355</v>
      </c>
      <c r="B20356" s="12" t="n">
        <v>675154.9</v>
      </c>
      <c r="C20356" s="12" t="n">
        <v>4972427</v>
      </c>
      <c r="D20356" s="12" t="n">
        <v>-9566.352</v>
      </c>
      <c r="E20356" s="0" t="n">
        <f aca="false">SQRT((B20356-$G$1)^2+(C20356-$H$1)^2)</f>
        <v>12330.535259305</v>
      </c>
    </row>
    <row r="20357" customFormat="false" ht="15" hidden="false" customHeight="false" outlineLevel="0" collapsed="false">
      <c r="A20357" s="0" t="n">
        <v>20356</v>
      </c>
      <c r="B20357" s="12" t="n">
        <v>674904.4</v>
      </c>
      <c r="C20357" s="12" t="n">
        <v>4972427</v>
      </c>
      <c r="D20357" s="12" t="n">
        <v>-10000</v>
      </c>
      <c r="E20357" s="0" t="n">
        <f aca="false">SQRT((B20357-$G$1)^2+(C20357-$H$1)^2)</f>
        <v>12080.8127297249</v>
      </c>
    </row>
    <row r="20358" customFormat="false" ht="15" hidden="false" customHeight="false" outlineLevel="0" collapsed="false">
      <c r="A20358" s="0" t="n">
        <v>20357</v>
      </c>
      <c r="B20358" s="12" t="n">
        <v>674654.1</v>
      </c>
      <c r="C20358" s="12" t="n">
        <v>4972427</v>
      </c>
      <c r="D20358" s="12" t="n">
        <v>-9566.352</v>
      </c>
      <c r="E20358" s="0" t="n">
        <f aca="false">SQRT((B20358-$G$1)^2+(C20358-$H$1)^2)</f>
        <v>11831.3224111689</v>
      </c>
    </row>
    <row r="20359" customFormat="false" ht="15" hidden="false" customHeight="false" outlineLevel="0" collapsed="false">
      <c r="A20359" s="0" t="n">
        <v>20358</v>
      </c>
      <c r="B20359" s="12" t="n">
        <v>671899.9</v>
      </c>
      <c r="C20359" s="12" t="n">
        <v>4972427</v>
      </c>
      <c r="D20359" s="12" t="n">
        <v>0</v>
      </c>
      <c r="E20359" s="0" t="n">
        <f aca="false">SQRT((B20359-$G$1)^2+(C20359-$H$1)^2)</f>
        <v>9088.97267253046</v>
      </c>
    </row>
    <row r="20360" customFormat="false" ht="15" hidden="false" customHeight="false" outlineLevel="0" collapsed="false">
      <c r="A20360" s="0" t="n">
        <v>20359</v>
      </c>
      <c r="B20360" s="12" t="n">
        <v>674403.7</v>
      </c>
      <c r="C20360" s="12" t="n">
        <v>4972427</v>
      </c>
      <c r="D20360" s="12" t="n">
        <v>-10000</v>
      </c>
      <c r="E20360" s="0" t="n">
        <f aca="false">SQRT((B20360-$G$1)^2+(C20360-$H$1)^2)</f>
        <v>11581.7673774368</v>
      </c>
    </row>
    <row r="20361" customFormat="false" ht="15" hidden="false" customHeight="false" outlineLevel="0" collapsed="false">
      <c r="A20361" s="0" t="n">
        <v>20360</v>
      </c>
      <c r="B20361" s="12" t="n">
        <v>674153.3</v>
      </c>
      <c r="C20361" s="12" t="n">
        <v>4972427</v>
      </c>
      <c r="D20361" s="12" t="n">
        <v>-9566.351</v>
      </c>
      <c r="E20361" s="0" t="n">
        <f aca="false">SQRT((B20361-$G$1)^2+(C20361-$H$1)^2)</f>
        <v>11332.2496219018</v>
      </c>
    </row>
    <row r="20362" customFormat="false" ht="15" hidden="false" customHeight="false" outlineLevel="0" collapsed="false">
      <c r="A20362" s="0" t="n">
        <v>20361</v>
      </c>
      <c r="B20362" s="12" t="n">
        <v>673902.9</v>
      </c>
      <c r="C20362" s="12" t="n">
        <v>4972427</v>
      </c>
      <c r="D20362" s="12" t="n">
        <v>-10000</v>
      </c>
      <c r="E20362" s="0" t="n">
        <f aca="false">SQRT((B20362-$G$1)^2+(C20362-$H$1)^2)</f>
        <v>11082.7716624103</v>
      </c>
    </row>
    <row r="20363" customFormat="false" ht="15" hidden="false" customHeight="false" outlineLevel="0" collapsed="false">
      <c r="A20363" s="0" t="n">
        <v>20362</v>
      </c>
      <c r="B20363" s="12" t="n">
        <v>673652.6</v>
      </c>
      <c r="C20363" s="12" t="n">
        <v>4972427</v>
      </c>
      <c r="D20363" s="12" t="n">
        <v>-9566.351</v>
      </c>
      <c r="E20363" s="0" t="n">
        <f aca="false">SQRT((B20363-$G$1)^2+(C20363-$H$1)^2)</f>
        <v>10833.4358542185</v>
      </c>
    </row>
    <row r="20364" customFormat="false" ht="15" hidden="false" customHeight="false" outlineLevel="0" collapsed="false">
      <c r="A20364" s="0" t="n">
        <v>20363</v>
      </c>
      <c r="B20364" s="12" t="n">
        <v>673402.2</v>
      </c>
      <c r="C20364" s="12" t="n">
        <v>4972427</v>
      </c>
      <c r="D20364" s="12" t="n">
        <v>-10000</v>
      </c>
      <c r="E20364" s="0" t="n">
        <f aca="false">SQRT((B20364-$G$1)^2+(C20364-$H$1)^2)</f>
        <v>10584.0459747442</v>
      </c>
    </row>
    <row r="20365" customFormat="false" ht="15" hidden="false" customHeight="false" outlineLevel="0" collapsed="false">
      <c r="A20365" s="0" t="n">
        <v>20364</v>
      </c>
      <c r="B20365" s="12" t="n">
        <v>673151.8</v>
      </c>
      <c r="C20365" s="12" t="n">
        <v>4972427</v>
      </c>
      <c r="D20365" s="12" t="n">
        <v>-9566.351</v>
      </c>
      <c r="E20365" s="0" t="n">
        <f aca="false">SQRT((B20365-$G$1)^2+(C20365-$H$1)^2)</f>
        <v>10334.7049451609</v>
      </c>
    </row>
    <row r="20366" customFormat="false" ht="15" hidden="false" customHeight="false" outlineLevel="0" collapsed="false">
      <c r="A20366" s="0" t="n">
        <v>20365</v>
      </c>
      <c r="B20366" s="12" t="n">
        <v>670397.6</v>
      </c>
      <c r="C20366" s="12" t="n">
        <v>4972427</v>
      </c>
      <c r="D20366" s="12" t="n">
        <v>0</v>
      </c>
      <c r="E20366" s="0" t="n">
        <f aca="false">SQRT((B20366-$G$1)^2+(C20366-$H$1)^2)</f>
        <v>7596.7512706755</v>
      </c>
    </row>
    <row r="20367" customFormat="false" ht="15" hidden="false" customHeight="false" outlineLevel="0" collapsed="false">
      <c r="A20367" s="0" t="n">
        <v>20366</v>
      </c>
      <c r="B20367" s="12" t="n">
        <v>669896.9</v>
      </c>
      <c r="C20367" s="12" t="n">
        <v>4972427</v>
      </c>
      <c r="D20367" s="12" t="n">
        <v>0</v>
      </c>
      <c r="E20367" s="0" t="n">
        <f aca="false">SQRT((B20367-$G$1)^2+(C20367-$H$1)^2)</f>
        <v>7100.35483359012</v>
      </c>
    </row>
    <row r="20368" customFormat="false" ht="15" hidden="false" customHeight="false" outlineLevel="0" collapsed="false">
      <c r="A20368" s="0" t="n">
        <v>20367</v>
      </c>
      <c r="B20368" s="12" t="n">
        <v>672651.1</v>
      </c>
      <c r="C20368" s="12" t="n">
        <v>4972427</v>
      </c>
      <c r="D20368" s="12" t="n">
        <v>-9566.351</v>
      </c>
      <c r="E20368" s="0" t="n">
        <f aca="false">SQRT((B20368-$G$1)^2+(C20368-$H$1)^2)</f>
        <v>9836.28381645771</v>
      </c>
    </row>
    <row r="20369" customFormat="false" ht="15" hidden="false" customHeight="false" outlineLevel="0" collapsed="false">
      <c r="A20369" s="0" t="n">
        <v>20368</v>
      </c>
      <c r="B20369" s="12" t="n">
        <v>672400.7</v>
      </c>
      <c r="C20369" s="12" t="n">
        <v>4972427</v>
      </c>
      <c r="D20369" s="12" t="n">
        <v>-10000</v>
      </c>
      <c r="E20369" s="0" t="n">
        <f aca="false">SQRT((B20369-$G$1)^2+(C20369-$H$1)^2)</f>
        <v>9587.11256353755</v>
      </c>
    </row>
    <row r="20370" customFormat="false" ht="15" hidden="false" customHeight="false" outlineLevel="0" collapsed="false">
      <c r="A20370" s="0" t="n">
        <v>20369</v>
      </c>
      <c r="B20370" s="12" t="n">
        <v>672150.3</v>
      </c>
      <c r="C20370" s="12" t="n">
        <v>4972427</v>
      </c>
      <c r="D20370" s="12" t="n">
        <v>-9566.351</v>
      </c>
      <c r="E20370" s="0" t="n">
        <f aca="false">SQRT((B20370-$G$1)^2+(C20370-$H$1)^2)</f>
        <v>9338.00704722232</v>
      </c>
    </row>
    <row r="20371" customFormat="false" ht="15" hidden="false" customHeight="false" outlineLevel="0" collapsed="false">
      <c r="A20371" s="0" t="n">
        <v>20370</v>
      </c>
      <c r="B20371" s="12" t="n">
        <v>671649.6</v>
      </c>
      <c r="C20371" s="12" t="n">
        <v>4972427</v>
      </c>
      <c r="D20371" s="12" t="n">
        <v>-9566.351</v>
      </c>
      <c r="E20371" s="0" t="n">
        <f aca="false">SQRT((B20371-$G$1)^2+(C20371-$H$1)^2)</f>
        <v>8840.11485945451</v>
      </c>
    </row>
    <row r="20372" customFormat="false" ht="15" hidden="false" customHeight="false" outlineLevel="0" collapsed="false">
      <c r="A20372" s="0" t="n">
        <v>20371</v>
      </c>
      <c r="B20372" s="12" t="n">
        <v>671899.9</v>
      </c>
      <c r="C20372" s="12" t="n">
        <v>4972427</v>
      </c>
      <c r="D20372" s="12" t="n">
        <v>-10000</v>
      </c>
      <c r="E20372" s="0" t="n">
        <f aca="false">SQRT((B20372-$G$1)^2+(C20372-$H$1)^2)</f>
        <v>9088.97267253046</v>
      </c>
    </row>
    <row r="20373" customFormat="false" ht="15" hidden="false" customHeight="false" outlineLevel="0" collapsed="false">
      <c r="A20373" s="0" t="n">
        <v>20372</v>
      </c>
      <c r="B20373" s="12" t="n">
        <v>668895.3</v>
      </c>
      <c r="C20373" s="12" t="n">
        <v>4972427</v>
      </c>
      <c r="D20373" s="12" t="n">
        <v>0</v>
      </c>
      <c r="E20373" s="0" t="n">
        <f aca="false">SQRT((B20373-$G$1)^2+(C20373-$H$1)^2)</f>
        <v>6109.47183273774</v>
      </c>
    </row>
    <row r="20374" customFormat="false" ht="15" hidden="false" customHeight="false" outlineLevel="0" collapsed="false">
      <c r="A20374" s="0" t="n">
        <v>20373</v>
      </c>
      <c r="B20374" s="12" t="n">
        <v>668144.2</v>
      </c>
      <c r="C20374" s="12" t="n">
        <v>4972428</v>
      </c>
      <c r="D20374" s="12" t="n">
        <v>-433.6489</v>
      </c>
      <c r="E20374" s="0" t="n">
        <f aca="false">SQRT((B20374-$G$1)^2+(C20374-$H$1)^2)</f>
        <v>5369.19771228429</v>
      </c>
    </row>
    <row r="20375" customFormat="false" ht="15" hidden="false" customHeight="false" outlineLevel="0" collapsed="false">
      <c r="A20375" s="0" t="n">
        <v>20374</v>
      </c>
      <c r="B20375" s="12" t="n">
        <v>668394.6</v>
      </c>
      <c r="C20375" s="12" t="n">
        <v>4972428</v>
      </c>
      <c r="D20375" s="12" t="n">
        <v>0</v>
      </c>
      <c r="E20375" s="0" t="n">
        <f aca="false">SQRT((B20375-$G$1)^2+(C20375-$H$1)^2)</f>
        <v>5615.72621177055</v>
      </c>
    </row>
    <row r="20376" customFormat="false" ht="15" hidden="false" customHeight="false" outlineLevel="0" collapsed="false">
      <c r="A20376" s="0" t="n">
        <v>20375</v>
      </c>
      <c r="B20376" s="12" t="n">
        <v>671148.8</v>
      </c>
      <c r="C20376" s="12" t="n">
        <v>4972427</v>
      </c>
      <c r="D20376" s="12" t="n">
        <v>-9566.351</v>
      </c>
      <c r="E20376" s="0" t="n">
        <f aca="false">SQRT((B20376-$G$1)^2+(C20376-$H$1)^2)</f>
        <v>8342.45943498763</v>
      </c>
    </row>
    <row r="20377" customFormat="false" ht="15" hidden="false" customHeight="false" outlineLevel="0" collapsed="false">
      <c r="A20377" s="0" t="n">
        <v>20376</v>
      </c>
      <c r="B20377" s="12" t="n">
        <v>670898.4</v>
      </c>
      <c r="C20377" s="12" t="n">
        <v>4972427</v>
      </c>
      <c r="D20377" s="12" t="n">
        <v>-10000</v>
      </c>
      <c r="E20377" s="0" t="n">
        <f aca="false">SQRT((B20377-$G$1)^2+(C20377-$H$1)^2)</f>
        <v>8093.77719315562</v>
      </c>
    </row>
    <row r="20378" customFormat="false" ht="15" hidden="false" customHeight="false" outlineLevel="0" collapsed="false">
      <c r="A20378" s="0" t="n">
        <v>20377</v>
      </c>
      <c r="B20378" s="12" t="n">
        <v>670648</v>
      </c>
      <c r="C20378" s="12" t="n">
        <v>4972427</v>
      </c>
      <c r="D20378" s="12" t="n">
        <v>-9566.351</v>
      </c>
      <c r="E20378" s="0" t="n">
        <f aca="false">SQRT((B20378-$G$1)^2+(C20378-$H$1)^2)</f>
        <v>7845.204229367</v>
      </c>
    </row>
    <row r="20379" customFormat="false" ht="15" hidden="false" customHeight="false" outlineLevel="0" collapsed="false">
      <c r="A20379" s="0" t="n">
        <v>20378</v>
      </c>
      <c r="B20379" s="12" t="n">
        <v>670147.3</v>
      </c>
      <c r="C20379" s="12" t="n">
        <v>4972427</v>
      </c>
      <c r="D20379" s="12" t="n">
        <v>-9566.351</v>
      </c>
      <c r="E20379" s="0" t="n">
        <f aca="false">SQRT((B20379-$G$1)^2+(C20379-$H$1)^2)</f>
        <v>7348.52963080742</v>
      </c>
    </row>
    <row r="20380" customFormat="false" ht="15" hidden="false" customHeight="false" outlineLevel="0" collapsed="false">
      <c r="A20380" s="0" t="n">
        <v>20379</v>
      </c>
      <c r="B20380" s="12" t="n">
        <v>670397.6</v>
      </c>
      <c r="C20380" s="12" t="n">
        <v>4972427</v>
      </c>
      <c r="D20380" s="12" t="n">
        <v>-10000</v>
      </c>
      <c r="E20380" s="0" t="n">
        <f aca="false">SQRT((B20380-$G$1)^2+(C20380-$H$1)^2)</f>
        <v>7596.7512706755</v>
      </c>
    </row>
    <row r="20381" customFormat="false" ht="15" hidden="false" customHeight="false" outlineLevel="0" collapsed="false">
      <c r="A20381" s="0" t="n">
        <v>20380</v>
      </c>
      <c r="B20381" s="12" t="n">
        <v>667393.1</v>
      </c>
      <c r="C20381" s="12" t="n">
        <v>4972428</v>
      </c>
      <c r="D20381" s="12" t="n">
        <v>0</v>
      </c>
      <c r="E20381" s="0" t="n">
        <f aca="false">SQRT((B20381-$G$1)^2+(C20381-$H$1)^2)</f>
        <v>4632.20269375245</v>
      </c>
    </row>
    <row r="20382" customFormat="false" ht="15" hidden="false" customHeight="false" outlineLevel="0" collapsed="false">
      <c r="A20382" s="0" t="n">
        <v>20381</v>
      </c>
      <c r="B20382" s="12" t="n">
        <v>669896.9</v>
      </c>
      <c r="C20382" s="12" t="n">
        <v>4972427</v>
      </c>
      <c r="D20382" s="12" t="n">
        <v>-10000</v>
      </c>
      <c r="E20382" s="0" t="n">
        <f aca="false">SQRT((B20382-$G$1)^2+(C20382-$H$1)^2)</f>
        <v>7100.35483359012</v>
      </c>
    </row>
    <row r="20383" customFormat="false" ht="15" hidden="false" customHeight="false" outlineLevel="0" collapsed="false">
      <c r="A20383" s="0" t="n">
        <v>20382</v>
      </c>
      <c r="B20383" s="12" t="n">
        <v>669646.5</v>
      </c>
      <c r="C20383" s="12" t="n">
        <v>4972427</v>
      </c>
      <c r="D20383" s="12" t="n">
        <v>-9566.351</v>
      </c>
      <c r="E20383" s="0" t="n">
        <f aca="false">SQRT((B20383-$G$1)^2+(C20383-$H$1)^2)</f>
        <v>6852.34194351964</v>
      </c>
    </row>
    <row r="20384" customFormat="false" ht="15" hidden="false" customHeight="false" outlineLevel="0" collapsed="false">
      <c r="A20384" s="0" t="n">
        <v>20383</v>
      </c>
      <c r="B20384" s="12" t="n">
        <v>669396.1</v>
      </c>
      <c r="C20384" s="12" t="n">
        <v>4972427</v>
      </c>
      <c r="D20384" s="12" t="n">
        <v>-10000</v>
      </c>
      <c r="E20384" s="0" t="n">
        <f aca="false">SQRT((B20384-$G$1)^2+(C20384-$H$1)^2)</f>
        <v>6604.50920045922</v>
      </c>
    </row>
    <row r="20385" customFormat="false" ht="15" hidden="false" customHeight="false" outlineLevel="0" collapsed="false">
      <c r="A20385" s="0" t="n">
        <v>20384</v>
      </c>
      <c r="B20385" s="12" t="n">
        <v>669145.8</v>
      </c>
      <c r="C20385" s="12" t="n">
        <v>4972427</v>
      </c>
      <c r="D20385" s="12" t="n">
        <v>-9566.351</v>
      </c>
      <c r="E20385" s="0" t="n">
        <f aca="false">SQRT((B20385-$G$1)^2+(C20385-$H$1)^2)</f>
        <v>6356.97652546359</v>
      </c>
    </row>
    <row r="20386" customFormat="false" ht="15" hidden="false" customHeight="false" outlineLevel="0" collapsed="false">
      <c r="A20386" s="0" t="n">
        <v>20385</v>
      </c>
      <c r="B20386" s="12" t="n">
        <v>668895.3</v>
      </c>
      <c r="C20386" s="12" t="n">
        <v>4972427</v>
      </c>
      <c r="D20386" s="12" t="n">
        <v>-10000</v>
      </c>
      <c r="E20386" s="0" t="n">
        <f aca="false">SQRT((B20386-$G$1)^2+(C20386-$H$1)^2)</f>
        <v>6109.47183273774</v>
      </c>
    </row>
    <row r="20387" customFormat="false" ht="15" hidden="false" customHeight="false" outlineLevel="0" collapsed="false">
      <c r="A20387" s="0" t="n">
        <v>20386</v>
      </c>
      <c r="B20387" s="12" t="n">
        <v>668645</v>
      </c>
      <c r="C20387" s="12" t="n">
        <v>4972428</v>
      </c>
      <c r="D20387" s="12" t="n">
        <v>-9566.351</v>
      </c>
      <c r="E20387" s="0" t="n">
        <f aca="false">SQRT((B20387-$G$1)^2+(C20387-$H$1)^2)</f>
        <v>5862.58287937448</v>
      </c>
    </row>
    <row r="20388" customFormat="false" ht="15" hidden="false" customHeight="false" outlineLevel="0" collapsed="false">
      <c r="A20388" s="0" t="n">
        <v>20387</v>
      </c>
      <c r="B20388" s="12" t="n">
        <v>665890.8</v>
      </c>
      <c r="C20388" s="12" t="n">
        <v>4972428</v>
      </c>
      <c r="D20388" s="12" t="n">
        <v>0</v>
      </c>
      <c r="E20388" s="0" t="n">
        <f aca="false">SQRT((B20388-$G$1)^2+(C20388-$H$1)^2)</f>
        <v>3177.99287326342</v>
      </c>
    </row>
    <row r="20389" customFormat="false" ht="15" hidden="false" customHeight="false" outlineLevel="0" collapsed="false">
      <c r="A20389" s="0" t="n">
        <v>20388</v>
      </c>
      <c r="B20389" s="12" t="n">
        <v>665139.6</v>
      </c>
      <c r="C20389" s="12" t="n">
        <v>4972428</v>
      </c>
      <c r="D20389" s="12" t="n">
        <v>-433.6488</v>
      </c>
      <c r="E20389" s="0" t="n">
        <f aca="false">SQRT((B20389-$G$1)^2+(C20389-$H$1)^2)</f>
        <v>2472.50042398572</v>
      </c>
    </row>
    <row r="20390" customFormat="false" ht="15" hidden="false" customHeight="false" outlineLevel="0" collapsed="false">
      <c r="A20390" s="0" t="n">
        <v>20389</v>
      </c>
      <c r="B20390" s="12" t="n">
        <v>665390</v>
      </c>
      <c r="C20390" s="12" t="n">
        <v>4972428</v>
      </c>
      <c r="D20390" s="12" t="n">
        <v>0</v>
      </c>
      <c r="E20390" s="0" t="n">
        <f aca="false">SQRT((B20390-$G$1)^2+(C20390-$H$1)^2)</f>
        <v>2704.93095634202</v>
      </c>
    </row>
    <row r="20391" customFormat="false" ht="15" hidden="false" customHeight="false" outlineLevel="0" collapsed="false">
      <c r="A20391" s="0" t="n">
        <v>20390</v>
      </c>
      <c r="B20391" s="12" t="n">
        <v>668144.2</v>
      </c>
      <c r="C20391" s="12" t="n">
        <v>4972428</v>
      </c>
      <c r="D20391" s="12" t="n">
        <v>-9566.351</v>
      </c>
      <c r="E20391" s="0" t="n">
        <f aca="false">SQRT((B20391-$G$1)^2+(C20391-$H$1)^2)</f>
        <v>5369.19771228429</v>
      </c>
    </row>
    <row r="20392" customFormat="false" ht="15" hidden="false" customHeight="false" outlineLevel="0" collapsed="false">
      <c r="A20392" s="0" t="n">
        <v>20391</v>
      </c>
      <c r="B20392" s="12" t="n">
        <v>667893.8</v>
      </c>
      <c r="C20392" s="12" t="n">
        <v>4972428</v>
      </c>
      <c r="D20392" s="12" t="n">
        <v>-10000</v>
      </c>
      <c r="E20392" s="0" t="n">
        <f aca="false">SQRT((B20392-$G$1)^2+(C20392-$H$1)^2)</f>
        <v>5123.04475694212</v>
      </c>
    </row>
    <row r="20393" customFormat="false" ht="15" hidden="false" customHeight="false" outlineLevel="0" collapsed="false">
      <c r="A20393" s="0" t="n">
        <v>20392</v>
      </c>
      <c r="B20393" s="12" t="n">
        <v>667643.5</v>
      </c>
      <c r="C20393" s="12" t="n">
        <v>4972428</v>
      </c>
      <c r="D20393" s="12" t="n">
        <v>-9566.351</v>
      </c>
      <c r="E20393" s="0" t="n">
        <f aca="false">SQRT((B20393-$G$1)^2+(C20393-$H$1)^2)</f>
        <v>4877.42224212497</v>
      </c>
    </row>
    <row r="20394" customFormat="false" ht="15" hidden="false" customHeight="false" outlineLevel="0" collapsed="false">
      <c r="A20394" s="0" t="n">
        <v>20393</v>
      </c>
      <c r="B20394" s="12" t="n">
        <v>667142.7</v>
      </c>
      <c r="C20394" s="12" t="n">
        <v>4972428</v>
      </c>
      <c r="D20394" s="12" t="n">
        <v>-9566.351</v>
      </c>
      <c r="E20394" s="0" t="n">
        <f aca="false">SQRT((B20394-$G$1)^2+(C20394-$H$1)^2)</f>
        <v>4387.56836801884</v>
      </c>
    </row>
    <row r="20395" customFormat="false" ht="15" hidden="false" customHeight="false" outlineLevel="0" collapsed="false">
      <c r="A20395" s="0" t="n">
        <v>20394</v>
      </c>
      <c r="B20395" s="12" t="n">
        <v>667393.1</v>
      </c>
      <c r="C20395" s="12" t="n">
        <v>4972428</v>
      </c>
      <c r="D20395" s="12" t="n">
        <v>-10000</v>
      </c>
      <c r="E20395" s="0" t="n">
        <f aca="false">SQRT((B20395-$G$1)^2+(C20395-$H$1)^2)</f>
        <v>4632.20269375245</v>
      </c>
    </row>
    <row r="20396" customFormat="false" ht="15" hidden="false" customHeight="false" outlineLevel="0" collapsed="false">
      <c r="A20396" s="0" t="n">
        <v>20395</v>
      </c>
      <c r="B20396" s="12" t="n">
        <v>664388.5</v>
      </c>
      <c r="C20396" s="12" t="n">
        <v>4972428</v>
      </c>
      <c r="D20396" s="12" t="n">
        <v>0</v>
      </c>
      <c r="E20396" s="0" t="n">
        <f aca="false">SQRT((B20396-$G$1)^2+(C20396-$H$1)^2)</f>
        <v>1804.37972417614</v>
      </c>
    </row>
    <row r="20397" customFormat="false" ht="15" hidden="false" customHeight="false" outlineLevel="0" collapsed="false">
      <c r="A20397" s="0" t="n">
        <v>20396</v>
      </c>
      <c r="B20397" s="12" t="n">
        <v>663637.3</v>
      </c>
      <c r="C20397" s="12" t="n">
        <v>4972428</v>
      </c>
      <c r="D20397" s="12" t="n">
        <v>-433.6486</v>
      </c>
      <c r="E20397" s="0" t="n">
        <f aca="false">SQRT((B20397-$G$1)^2+(C20397-$H$1)^2)</f>
        <v>1235.50044642439</v>
      </c>
    </row>
    <row r="20398" customFormat="false" ht="15" hidden="false" customHeight="false" outlineLevel="0" collapsed="false">
      <c r="A20398" s="0" t="n">
        <v>20397</v>
      </c>
      <c r="B20398" s="12" t="n">
        <v>663887.8</v>
      </c>
      <c r="C20398" s="12" t="n">
        <v>4972428</v>
      </c>
      <c r="D20398" s="12" t="n">
        <v>0</v>
      </c>
      <c r="E20398" s="0" t="n">
        <f aca="false">SQRT((B20398-$G$1)^2+(C20398-$H$1)^2)</f>
        <v>1406.31000259335</v>
      </c>
    </row>
    <row r="20399" customFormat="false" ht="15" hidden="false" customHeight="false" outlineLevel="0" collapsed="false">
      <c r="A20399" s="0" t="n">
        <v>20398</v>
      </c>
      <c r="B20399" s="12" t="n">
        <v>666642</v>
      </c>
      <c r="C20399" s="12" t="n">
        <v>4972428</v>
      </c>
      <c r="D20399" s="12" t="n">
        <v>-9566.351</v>
      </c>
      <c r="E20399" s="0" t="n">
        <f aca="false">SQRT((B20399-$G$1)^2+(C20399-$H$1)^2)</f>
        <v>3900.59251119827</v>
      </c>
    </row>
    <row r="20400" customFormat="false" ht="15" hidden="false" customHeight="false" outlineLevel="0" collapsed="false">
      <c r="A20400" s="0" t="n">
        <v>20399</v>
      </c>
      <c r="B20400" s="12" t="n">
        <v>666391.6</v>
      </c>
      <c r="C20400" s="12" t="n">
        <v>4972428</v>
      </c>
      <c r="D20400" s="12" t="n">
        <v>-10000</v>
      </c>
      <c r="E20400" s="0" t="n">
        <f aca="false">SQRT((B20400-$G$1)^2+(C20400-$H$1)^2)</f>
        <v>3658.4460097763</v>
      </c>
    </row>
    <row r="20401" customFormat="false" ht="15" hidden="false" customHeight="false" outlineLevel="0" collapsed="false">
      <c r="A20401" s="0" t="n">
        <v>20400</v>
      </c>
      <c r="B20401" s="12" t="n">
        <v>666141.2</v>
      </c>
      <c r="C20401" s="12" t="n">
        <v>4972428</v>
      </c>
      <c r="D20401" s="12" t="n">
        <v>-9566.351</v>
      </c>
      <c r="E20401" s="0" t="n">
        <f aca="false">SQRT((B20401-$G$1)^2+(C20401-$H$1)^2)</f>
        <v>3417.48925301606</v>
      </c>
    </row>
    <row r="20402" customFormat="false" ht="15" hidden="false" customHeight="false" outlineLevel="0" collapsed="false">
      <c r="A20402" s="0" t="n">
        <v>20401</v>
      </c>
      <c r="B20402" s="12" t="n">
        <v>665640.4</v>
      </c>
      <c r="C20402" s="12" t="n">
        <v>4972428</v>
      </c>
      <c r="D20402" s="12" t="n">
        <v>-9566.351</v>
      </c>
      <c r="E20402" s="0" t="n">
        <f aca="false">SQRT((B20402-$G$1)^2+(C20402-$H$1)^2)</f>
        <v>2940.31374695716</v>
      </c>
    </row>
    <row r="20403" customFormat="false" ht="15" hidden="false" customHeight="false" outlineLevel="0" collapsed="false">
      <c r="A20403" s="0" t="n">
        <v>20402</v>
      </c>
      <c r="B20403" s="12" t="n">
        <v>665890.8</v>
      </c>
      <c r="C20403" s="12" t="n">
        <v>4972428</v>
      </c>
      <c r="D20403" s="12" t="n">
        <v>-10000</v>
      </c>
      <c r="E20403" s="0" t="n">
        <f aca="false">SQRT((B20403-$G$1)^2+(C20403-$H$1)^2)</f>
        <v>3177.99287326342</v>
      </c>
    </row>
    <row r="20404" customFormat="false" ht="15" hidden="false" customHeight="false" outlineLevel="0" collapsed="false">
      <c r="A20404" s="0" t="n">
        <v>20403</v>
      </c>
      <c r="B20404" s="12" t="n">
        <v>662886.2</v>
      </c>
      <c r="C20404" s="12" t="n">
        <v>4972428</v>
      </c>
      <c r="D20404" s="12" t="n">
        <v>0</v>
      </c>
      <c r="E20404" s="0" t="n">
        <f aca="false">SQRT((B20404-$G$1)^2+(C20404-$H$1)^2)</f>
        <v>962.156045308198</v>
      </c>
    </row>
    <row r="20405" customFormat="false" ht="15" hidden="false" customHeight="false" outlineLevel="0" collapsed="false">
      <c r="A20405" s="0" t="n">
        <v>20404</v>
      </c>
      <c r="B20405" s="12" t="n">
        <v>662135.1</v>
      </c>
      <c r="C20405" s="12" t="n">
        <v>4972428</v>
      </c>
      <c r="D20405" s="12" t="n">
        <v>-433.6483</v>
      </c>
      <c r="E20405" s="0" t="n">
        <f aca="false">SQRT((B20405-$G$1)^2+(C20405-$H$1)^2)</f>
        <v>1205.54119711085</v>
      </c>
    </row>
    <row r="20406" customFormat="false" ht="15" hidden="false" customHeight="false" outlineLevel="0" collapsed="false">
      <c r="A20406" s="0" t="n">
        <v>20405</v>
      </c>
      <c r="B20406" s="12" t="n">
        <v>662385.5</v>
      </c>
      <c r="C20406" s="12" t="n">
        <v>4972428</v>
      </c>
      <c r="D20406" s="12" t="n">
        <v>0</v>
      </c>
      <c r="E20406" s="0" t="n">
        <f aca="false">SQRT((B20406-$G$1)^2+(C20406-$H$1)^2)</f>
        <v>1073.34482339049</v>
      </c>
    </row>
    <row r="20407" customFormat="false" ht="15" hidden="false" customHeight="false" outlineLevel="0" collapsed="false">
      <c r="A20407" s="0" t="n">
        <v>20406</v>
      </c>
      <c r="B20407" s="12" t="n">
        <v>665139.7</v>
      </c>
      <c r="C20407" s="12" t="n">
        <v>4972428</v>
      </c>
      <c r="D20407" s="12" t="n">
        <v>-9566.352</v>
      </c>
      <c r="E20407" s="0" t="n">
        <f aca="false">SQRT((B20407-$G$1)^2+(C20407-$H$1)^2)</f>
        <v>2472.59254729139</v>
      </c>
    </row>
    <row r="20408" customFormat="false" ht="15" hidden="false" customHeight="false" outlineLevel="0" collapsed="false">
      <c r="A20408" s="0" t="n">
        <v>20407</v>
      </c>
      <c r="B20408" s="12" t="n">
        <v>664889.3</v>
      </c>
      <c r="C20408" s="12" t="n">
        <v>4972428</v>
      </c>
      <c r="D20408" s="12" t="n">
        <v>-10000</v>
      </c>
      <c r="E20408" s="0" t="n">
        <f aca="false">SQRT((B20408-$G$1)^2+(C20408-$H$1)^2)</f>
        <v>2244.03008289853</v>
      </c>
    </row>
    <row r="20409" customFormat="false" ht="15" hidden="false" customHeight="false" outlineLevel="0" collapsed="false">
      <c r="A20409" s="0" t="n">
        <v>20408</v>
      </c>
      <c r="B20409" s="12" t="n">
        <v>664638.9</v>
      </c>
      <c r="C20409" s="12" t="n">
        <v>4972428</v>
      </c>
      <c r="D20409" s="12" t="n">
        <v>-9566.352</v>
      </c>
      <c r="E20409" s="0" t="n">
        <f aca="false">SQRT((B20409-$G$1)^2+(C20409-$H$1)^2)</f>
        <v>2020.65049946441</v>
      </c>
    </row>
    <row r="20410" customFormat="false" ht="15" hidden="false" customHeight="false" outlineLevel="0" collapsed="false">
      <c r="A20410" s="0" t="n">
        <v>20409</v>
      </c>
      <c r="B20410" s="12" t="n">
        <v>664138.2</v>
      </c>
      <c r="C20410" s="12" t="n">
        <v>4972428</v>
      </c>
      <c r="D20410" s="12" t="n">
        <v>-9566.352</v>
      </c>
      <c r="E20410" s="0" t="n">
        <f aca="false">SQRT((B20410-$G$1)^2+(C20410-$H$1)^2)</f>
        <v>1598.18632060271</v>
      </c>
    </row>
    <row r="20411" customFormat="false" ht="15" hidden="false" customHeight="false" outlineLevel="0" collapsed="false">
      <c r="A20411" s="0" t="n">
        <v>20410</v>
      </c>
      <c r="B20411" s="12" t="n">
        <v>664388.5</v>
      </c>
      <c r="C20411" s="12" t="n">
        <v>4972428</v>
      </c>
      <c r="D20411" s="12" t="n">
        <v>-10000</v>
      </c>
      <c r="E20411" s="0" t="n">
        <f aca="false">SQRT((B20411-$G$1)^2+(C20411-$H$1)^2)</f>
        <v>1804.37972417614</v>
      </c>
    </row>
    <row r="20412" customFormat="false" ht="15" hidden="false" customHeight="false" outlineLevel="0" collapsed="false">
      <c r="A20412" s="0" t="n">
        <v>20411</v>
      </c>
      <c r="B20412" s="12" t="n">
        <v>661384</v>
      </c>
      <c r="C20412" s="12" t="n">
        <v>4972428</v>
      </c>
      <c r="D20412" s="12" t="n">
        <v>0</v>
      </c>
      <c r="E20412" s="0" t="n">
        <f aca="false">SQRT((B20412-$G$1)^2+(C20412-$H$1)^2)</f>
        <v>1763.29728643237</v>
      </c>
    </row>
    <row r="20413" customFormat="false" ht="15" hidden="false" customHeight="false" outlineLevel="0" collapsed="false">
      <c r="A20413" s="0" t="n">
        <v>20412</v>
      </c>
      <c r="B20413" s="12" t="n">
        <v>660632.8</v>
      </c>
      <c r="C20413" s="12" t="n">
        <v>4972428</v>
      </c>
      <c r="D20413" s="12" t="n">
        <v>-433.648</v>
      </c>
      <c r="E20413" s="0" t="n">
        <f aca="false">SQRT((B20413-$G$1)^2+(C20413-$H$1)^2)</f>
        <v>2427.72594920357</v>
      </c>
    </row>
    <row r="20414" customFormat="false" ht="15" hidden="false" customHeight="false" outlineLevel="0" collapsed="false">
      <c r="A20414" s="0" t="n">
        <v>20413</v>
      </c>
      <c r="B20414" s="12" t="n">
        <v>660883.2</v>
      </c>
      <c r="C20414" s="12" t="n">
        <v>4972428</v>
      </c>
      <c r="D20414" s="12" t="n">
        <v>0</v>
      </c>
      <c r="E20414" s="0" t="n">
        <f aca="false">SQRT((B20414-$G$1)^2+(C20414-$H$1)^2)</f>
        <v>2200.05476668298</v>
      </c>
    </row>
    <row r="20415" customFormat="false" ht="15" hidden="false" customHeight="false" outlineLevel="0" collapsed="false">
      <c r="A20415" s="0" t="n">
        <v>20414</v>
      </c>
      <c r="B20415" s="12" t="n">
        <v>663637.4</v>
      </c>
      <c r="C20415" s="12" t="n">
        <v>4972428</v>
      </c>
      <c r="D20415" s="12" t="n">
        <v>-9566.352</v>
      </c>
      <c r="E20415" s="0" t="n">
        <f aca="false">SQRT((B20415-$G$1)^2+(C20415-$H$1)^2)</f>
        <v>1235.56321223413</v>
      </c>
    </row>
    <row r="20416" customFormat="false" ht="15" hidden="false" customHeight="false" outlineLevel="0" collapsed="false">
      <c r="A20416" s="0" t="n">
        <v>20415</v>
      </c>
      <c r="B20416" s="12" t="n">
        <v>663387</v>
      </c>
      <c r="C20416" s="12" t="n">
        <v>4972428</v>
      </c>
      <c r="D20416" s="12" t="n">
        <v>-10000</v>
      </c>
      <c r="E20416" s="0" t="n">
        <f aca="false">SQRT((B20416-$G$1)^2+(C20416-$H$1)^2)</f>
        <v>1095.86741874123</v>
      </c>
    </row>
    <row r="20417" customFormat="false" ht="15" hidden="false" customHeight="false" outlineLevel="0" collapsed="false">
      <c r="A20417" s="0" t="n">
        <v>20416</v>
      </c>
      <c r="B20417" s="12" t="n">
        <v>663136.7</v>
      </c>
      <c r="C20417" s="12" t="n">
        <v>4972428</v>
      </c>
      <c r="D20417" s="12" t="n">
        <v>-9566.352</v>
      </c>
      <c r="E20417" s="0" t="n">
        <f aca="false">SQRT((B20417-$G$1)^2+(C20417-$H$1)^2)</f>
        <v>1000.34475347367</v>
      </c>
    </row>
    <row r="20418" customFormat="false" ht="15" hidden="false" customHeight="false" outlineLevel="0" collapsed="false">
      <c r="A20418" s="0" t="n">
        <v>20417</v>
      </c>
      <c r="B20418" s="12" t="n">
        <v>662635.9</v>
      </c>
      <c r="C20418" s="12" t="n">
        <v>4972428</v>
      </c>
      <c r="D20418" s="12" t="n">
        <v>-9566.352</v>
      </c>
      <c r="E20418" s="0" t="n">
        <f aca="false">SQRT((B20418-$G$1)^2+(C20418-$H$1)^2)</f>
        <v>988.032874891756</v>
      </c>
    </row>
    <row r="20419" customFormat="false" ht="15" hidden="false" customHeight="false" outlineLevel="0" collapsed="false">
      <c r="A20419" s="0" t="n">
        <v>20418</v>
      </c>
      <c r="B20419" s="12" t="n">
        <v>662886.2</v>
      </c>
      <c r="C20419" s="12" t="n">
        <v>4972428</v>
      </c>
      <c r="D20419" s="12" t="n">
        <v>-10000</v>
      </c>
      <c r="E20419" s="0" t="n">
        <f aca="false">SQRT((B20419-$G$1)^2+(C20419-$H$1)^2)</f>
        <v>962.156045308198</v>
      </c>
    </row>
    <row r="20420" customFormat="false" ht="15" hidden="false" customHeight="false" outlineLevel="0" collapsed="false">
      <c r="A20420" s="0" t="n">
        <v>20419</v>
      </c>
      <c r="B20420" s="12" t="n">
        <v>659881.7</v>
      </c>
      <c r="C20420" s="12" t="n">
        <v>4972428</v>
      </c>
      <c r="D20420" s="12" t="n">
        <v>0</v>
      </c>
      <c r="E20420" s="0" t="n">
        <f aca="false">SQRT((B20420-$G$1)^2+(C20420-$H$1)^2)</f>
        <v>3131.53254603001</v>
      </c>
    </row>
    <row r="20421" customFormat="false" ht="15" hidden="false" customHeight="false" outlineLevel="0" collapsed="false">
      <c r="A20421" s="0" t="n">
        <v>20420</v>
      </c>
      <c r="B20421" s="12" t="n">
        <v>659130.5</v>
      </c>
      <c r="C20421" s="12" t="n">
        <v>4972428</v>
      </c>
      <c r="D20421" s="12" t="n">
        <v>-433.6476</v>
      </c>
      <c r="E20421" s="0" t="n">
        <f aca="false">SQRT((B20421-$G$1)^2+(C20421-$H$1)^2)</f>
        <v>3853.33460407239</v>
      </c>
    </row>
    <row r="20422" customFormat="false" ht="15" hidden="false" customHeight="false" outlineLevel="0" collapsed="false">
      <c r="A20422" s="0" t="n">
        <v>20421</v>
      </c>
      <c r="B20422" s="12" t="n">
        <v>659380.9</v>
      </c>
      <c r="C20422" s="12" t="n">
        <v>4972428</v>
      </c>
      <c r="D20422" s="12" t="n">
        <v>0</v>
      </c>
      <c r="E20422" s="0" t="n">
        <f aca="false">SQRT((B20422-$G$1)^2+(C20422-$H$1)^2)</f>
        <v>3611.40186394554</v>
      </c>
    </row>
    <row r="20423" customFormat="false" ht="15" hidden="false" customHeight="false" outlineLevel="0" collapsed="false">
      <c r="A20423" s="0" t="n">
        <v>20422</v>
      </c>
      <c r="B20423" s="12" t="n">
        <v>662135.1</v>
      </c>
      <c r="C20423" s="12" t="n">
        <v>4972428</v>
      </c>
      <c r="D20423" s="12" t="n">
        <v>-9566.352</v>
      </c>
      <c r="E20423" s="0" t="n">
        <f aca="false">SQRT((B20423-$G$1)^2+(C20423-$H$1)^2)</f>
        <v>1205.54119711085</v>
      </c>
    </row>
    <row r="20424" customFormat="false" ht="15" hidden="false" customHeight="false" outlineLevel="0" collapsed="false">
      <c r="A20424" s="0" t="n">
        <v>20423</v>
      </c>
      <c r="B20424" s="12" t="n">
        <v>661884.7</v>
      </c>
      <c r="C20424" s="12" t="n">
        <v>4972428</v>
      </c>
      <c r="D20424" s="12" t="n">
        <v>-10000</v>
      </c>
      <c r="E20424" s="0" t="n">
        <f aca="false">SQRT((B20424-$G$1)^2+(C20424-$H$1)^2)</f>
        <v>1371.12740690419</v>
      </c>
    </row>
    <row r="20425" customFormat="false" ht="15" hidden="false" customHeight="false" outlineLevel="0" collapsed="false">
      <c r="A20425" s="0" t="n">
        <v>20424</v>
      </c>
      <c r="B20425" s="12" t="n">
        <v>661634.4</v>
      </c>
      <c r="C20425" s="12" t="n">
        <v>4972428</v>
      </c>
      <c r="D20425" s="12" t="n">
        <v>-9566.352</v>
      </c>
      <c r="E20425" s="0" t="n">
        <f aca="false">SQRT((B20425-$G$1)^2+(C20425-$H$1)^2)</f>
        <v>1559.42488511227</v>
      </c>
    </row>
    <row r="20426" customFormat="false" ht="15" hidden="false" customHeight="false" outlineLevel="0" collapsed="false">
      <c r="A20426" s="0" t="n">
        <v>20425</v>
      </c>
      <c r="B20426" s="12" t="n">
        <v>661133.6</v>
      </c>
      <c r="C20426" s="12" t="n">
        <v>4972428</v>
      </c>
      <c r="D20426" s="12" t="n">
        <v>-9566.352</v>
      </c>
      <c r="E20426" s="0" t="n">
        <f aca="false">SQRT((B20426-$G$1)^2+(C20426-$H$1)^2)</f>
        <v>1977.88497854959</v>
      </c>
    </row>
    <row r="20427" customFormat="false" ht="15" hidden="false" customHeight="false" outlineLevel="0" collapsed="false">
      <c r="A20427" s="0" t="n">
        <v>20426</v>
      </c>
      <c r="B20427" s="12" t="n">
        <v>661384</v>
      </c>
      <c r="C20427" s="12" t="n">
        <v>4972428</v>
      </c>
      <c r="D20427" s="12" t="n">
        <v>-10000</v>
      </c>
      <c r="E20427" s="0" t="n">
        <f aca="false">SQRT((B20427-$G$1)^2+(C20427-$H$1)^2)</f>
        <v>1763.29728643237</v>
      </c>
    </row>
    <row r="20428" customFormat="false" ht="15" hidden="false" customHeight="false" outlineLevel="0" collapsed="false">
      <c r="A20428" s="0" t="n">
        <v>20427</v>
      </c>
      <c r="B20428" s="12" t="n">
        <v>658379.4</v>
      </c>
      <c r="C20428" s="12" t="n">
        <v>4972429</v>
      </c>
      <c r="D20428" s="12" t="n">
        <v>0</v>
      </c>
      <c r="E20428" s="0" t="n">
        <f aca="false">SQRT((B20428-$G$1)^2+(C20428-$H$1)^2)</f>
        <v>4584.70393041094</v>
      </c>
    </row>
    <row r="20429" customFormat="false" ht="15" hidden="false" customHeight="false" outlineLevel="0" collapsed="false">
      <c r="A20429" s="0" t="n">
        <v>20428</v>
      </c>
      <c r="B20429" s="12" t="n">
        <v>657628.2</v>
      </c>
      <c r="C20429" s="12" t="n">
        <v>4972429</v>
      </c>
      <c r="D20429" s="12" t="n">
        <v>-433.6471</v>
      </c>
      <c r="E20429" s="0" t="n">
        <f aca="false">SQRT((B20429-$G$1)^2+(C20429-$H$1)^2)</f>
        <v>5321.49012341685</v>
      </c>
    </row>
    <row r="20430" customFormat="false" ht="15" hidden="false" customHeight="false" outlineLevel="0" collapsed="false">
      <c r="A20430" s="0" t="n">
        <v>20429</v>
      </c>
      <c r="B20430" s="12" t="n">
        <v>657878.7</v>
      </c>
      <c r="C20430" s="12" t="n">
        <v>4972429</v>
      </c>
      <c r="D20430" s="12" t="n">
        <v>0</v>
      </c>
      <c r="E20430" s="0" t="n">
        <f aca="false">SQRT((B20430-$G$1)^2+(C20430-$H$1)^2)</f>
        <v>5075.32703418235</v>
      </c>
    </row>
    <row r="20431" customFormat="false" ht="15" hidden="false" customHeight="false" outlineLevel="0" collapsed="false">
      <c r="A20431" s="0" t="n">
        <v>20430</v>
      </c>
      <c r="B20431" s="12" t="n">
        <v>660632.9</v>
      </c>
      <c r="C20431" s="12" t="n">
        <v>4972428</v>
      </c>
      <c r="D20431" s="12" t="n">
        <v>-9566.353</v>
      </c>
      <c r="E20431" s="0" t="n">
        <f aca="false">SQRT((B20431-$G$1)^2+(C20431-$H$1)^2)</f>
        <v>2427.63413280254</v>
      </c>
    </row>
    <row r="20432" customFormat="false" ht="15" hidden="false" customHeight="false" outlineLevel="0" collapsed="false">
      <c r="A20432" s="0" t="n">
        <v>20431</v>
      </c>
      <c r="B20432" s="12" t="n">
        <v>660382.4</v>
      </c>
      <c r="C20432" s="12" t="n">
        <v>4972428</v>
      </c>
      <c r="D20432" s="12" t="n">
        <v>-10000</v>
      </c>
      <c r="E20432" s="0" t="n">
        <f aca="false">SQRT((B20432-$G$1)^2+(C20432-$H$1)^2)</f>
        <v>2659.48602411608</v>
      </c>
    </row>
    <row r="20433" customFormat="false" ht="15" hidden="false" customHeight="false" outlineLevel="0" collapsed="false">
      <c r="A20433" s="0" t="n">
        <v>20432</v>
      </c>
      <c r="B20433" s="12" t="n">
        <v>660132.1</v>
      </c>
      <c r="C20433" s="12" t="n">
        <v>4972428</v>
      </c>
      <c r="D20433" s="12" t="n">
        <v>-9566.353</v>
      </c>
      <c r="E20433" s="0" t="n">
        <f aca="false">SQRT((B20433-$G$1)^2+(C20433-$H$1)^2)</f>
        <v>2894.25860952555</v>
      </c>
    </row>
    <row r="20434" customFormat="false" ht="15" hidden="false" customHeight="false" outlineLevel="0" collapsed="false">
      <c r="A20434" s="0" t="n">
        <v>20433</v>
      </c>
      <c r="B20434" s="12" t="n">
        <v>659631.3</v>
      </c>
      <c r="C20434" s="12" t="n">
        <v>4972428</v>
      </c>
      <c r="D20434" s="12" t="n">
        <v>-9566.353</v>
      </c>
      <c r="E20434" s="0" t="n">
        <f aca="false">SQRT((B20434-$G$1)^2+(C20434-$H$1)^2)</f>
        <v>3370.70609737439</v>
      </c>
    </row>
    <row r="20435" customFormat="false" ht="15" hidden="false" customHeight="false" outlineLevel="0" collapsed="false">
      <c r="A20435" s="0" t="n">
        <v>20434</v>
      </c>
      <c r="B20435" s="12" t="n">
        <v>659881.7</v>
      </c>
      <c r="C20435" s="12" t="n">
        <v>4972428</v>
      </c>
      <c r="D20435" s="12" t="n">
        <v>-10000</v>
      </c>
      <c r="E20435" s="0" t="n">
        <f aca="false">SQRT((B20435-$G$1)^2+(C20435-$H$1)^2)</f>
        <v>3131.53254603001</v>
      </c>
    </row>
    <row r="20436" customFormat="false" ht="15" hidden="false" customHeight="false" outlineLevel="0" collapsed="false">
      <c r="A20436" s="0" t="n">
        <v>20435</v>
      </c>
      <c r="B20436" s="12" t="n">
        <v>656877.1</v>
      </c>
      <c r="C20436" s="12" t="n">
        <v>4972429</v>
      </c>
      <c r="D20436" s="12" t="n">
        <v>0</v>
      </c>
      <c r="E20436" s="0" t="n">
        <f aca="false">SQRT((B20436-$G$1)^2+(C20436-$H$1)^2)</f>
        <v>6061.71675814956</v>
      </c>
    </row>
    <row r="20437" customFormat="false" ht="15" hidden="false" customHeight="false" outlineLevel="0" collapsed="false">
      <c r="A20437" s="0" t="n">
        <v>20436</v>
      </c>
      <c r="B20437" s="12" t="n">
        <v>656126</v>
      </c>
      <c r="C20437" s="12" t="n">
        <v>4972429</v>
      </c>
      <c r="D20437" s="12" t="n">
        <v>-433.6465</v>
      </c>
      <c r="E20437" s="0" t="n">
        <f aca="false">SQRT((B20437-$G$1)^2+(C20437-$H$1)^2)</f>
        <v>6804.3269614591</v>
      </c>
    </row>
    <row r="20438" customFormat="false" ht="15" hidden="false" customHeight="false" outlineLevel="0" collapsed="false">
      <c r="A20438" s="0" t="n">
        <v>20437</v>
      </c>
      <c r="B20438" s="12" t="n">
        <v>656376.4</v>
      </c>
      <c r="C20438" s="12" t="n">
        <v>4972429</v>
      </c>
      <c r="D20438" s="12" t="n">
        <v>0</v>
      </c>
      <c r="E20438" s="0" t="n">
        <f aca="false">SQRT((B20438-$G$1)^2+(C20438-$H$1)^2)</f>
        <v>6556.54235480918</v>
      </c>
    </row>
    <row r="20439" customFormat="false" ht="15" hidden="false" customHeight="false" outlineLevel="0" collapsed="false">
      <c r="A20439" s="0" t="n">
        <v>20438</v>
      </c>
      <c r="B20439" s="12" t="n">
        <v>659130.6</v>
      </c>
      <c r="C20439" s="12" t="n">
        <v>4972428</v>
      </c>
      <c r="D20439" s="12" t="n">
        <v>-9566.353</v>
      </c>
      <c r="E20439" s="0" t="n">
        <f aca="false">SQRT((B20439-$G$1)^2+(C20439-$H$1)^2)</f>
        <v>3853.23776962354</v>
      </c>
    </row>
    <row r="20440" customFormat="false" ht="15" hidden="false" customHeight="false" outlineLevel="0" collapsed="false">
      <c r="A20440" s="0" t="n">
        <v>20439</v>
      </c>
      <c r="B20440" s="12" t="n">
        <v>658880.2</v>
      </c>
      <c r="C20440" s="12" t="n">
        <v>4972429</v>
      </c>
      <c r="D20440" s="12" t="n">
        <v>-10000</v>
      </c>
      <c r="E20440" s="0" t="n">
        <f aca="false">SQRT((B20440-$G$1)^2+(C20440-$H$1)^2)</f>
        <v>4096.42287776318</v>
      </c>
    </row>
    <row r="20441" customFormat="false" ht="15" hidden="false" customHeight="false" outlineLevel="0" collapsed="false">
      <c r="A20441" s="0" t="n">
        <v>20440</v>
      </c>
      <c r="B20441" s="12" t="n">
        <v>658629.8</v>
      </c>
      <c r="C20441" s="12" t="n">
        <v>4972429</v>
      </c>
      <c r="D20441" s="12" t="n">
        <v>-9566.353</v>
      </c>
      <c r="E20441" s="0" t="n">
        <f aca="false">SQRT((B20441-$G$1)^2+(C20441-$H$1)^2)</f>
        <v>4340.2068040006</v>
      </c>
    </row>
    <row r="20442" customFormat="false" ht="15" hidden="false" customHeight="false" outlineLevel="0" collapsed="false">
      <c r="A20442" s="0" t="n">
        <v>20441</v>
      </c>
      <c r="B20442" s="12" t="n">
        <v>658129.1</v>
      </c>
      <c r="C20442" s="12" t="n">
        <v>4972429</v>
      </c>
      <c r="D20442" s="12" t="n">
        <v>-9566.353</v>
      </c>
      <c r="E20442" s="0" t="n">
        <f aca="false">SQRT((B20442-$G$1)^2+(C20442-$H$1)^2)</f>
        <v>4829.70795347604</v>
      </c>
    </row>
    <row r="20443" customFormat="false" ht="15" hidden="false" customHeight="false" outlineLevel="0" collapsed="false">
      <c r="A20443" s="0" t="n">
        <v>20442</v>
      </c>
      <c r="B20443" s="12" t="n">
        <v>658379.4</v>
      </c>
      <c r="C20443" s="12" t="n">
        <v>4972429</v>
      </c>
      <c r="D20443" s="12" t="n">
        <v>-10000</v>
      </c>
      <c r="E20443" s="0" t="n">
        <f aca="false">SQRT((B20443-$G$1)^2+(C20443-$H$1)^2)</f>
        <v>4584.70393041094</v>
      </c>
    </row>
    <row r="20444" customFormat="false" ht="15" hidden="false" customHeight="false" outlineLevel="0" collapsed="false">
      <c r="A20444" s="0" t="n">
        <v>20443</v>
      </c>
      <c r="B20444" s="12" t="n">
        <v>655374.9</v>
      </c>
      <c r="C20444" s="12" t="n">
        <v>4972429</v>
      </c>
      <c r="D20444" s="12" t="n">
        <v>0</v>
      </c>
      <c r="E20444" s="0" t="n">
        <f aca="false">SQRT((B20444-$G$1)^2+(C20444-$H$1)^2)</f>
        <v>7548.61730125771</v>
      </c>
    </row>
    <row r="20445" customFormat="false" ht="15" hidden="false" customHeight="false" outlineLevel="0" collapsed="false">
      <c r="A20445" s="0" t="n">
        <v>20444</v>
      </c>
      <c r="B20445" s="12" t="n">
        <v>654623.7</v>
      </c>
      <c r="C20445" s="12" t="n">
        <v>4972429</v>
      </c>
      <c r="D20445" s="12" t="n">
        <v>-433.6457</v>
      </c>
      <c r="E20445" s="0" t="n">
        <f aca="false">SQRT((B20445-$G$1)^2+(C20445-$H$1)^2)</f>
        <v>8294.23480285825</v>
      </c>
    </row>
    <row r="20446" customFormat="false" ht="15" hidden="false" customHeight="false" outlineLevel="0" collapsed="false">
      <c r="A20446" s="0" t="n">
        <v>20445</v>
      </c>
      <c r="B20446" s="12" t="n">
        <v>654874.1</v>
      </c>
      <c r="C20446" s="12" t="n">
        <v>4972429</v>
      </c>
      <c r="D20446" s="12" t="n">
        <v>0</v>
      </c>
      <c r="E20446" s="0" t="n">
        <f aca="false">SQRT((B20446-$G$1)^2+(C20446-$H$1)^2)</f>
        <v>8045.58023867219</v>
      </c>
    </row>
    <row r="20447" customFormat="false" ht="15" hidden="false" customHeight="false" outlineLevel="0" collapsed="false">
      <c r="A20447" s="0" t="n">
        <v>20446</v>
      </c>
      <c r="B20447" s="12" t="n">
        <v>657628.3</v>
      </c>
      <c r="C20447" s="12" t="n">
        <v>4972429</v>
      </c>
      <c r="D20447" s="12" t="n">
        <v>-9566.354</v>
      </c>
      <c r="E20447" s="0" t="n">
        <f aca="false">SQRT((B20447-$G$1)^2+(C20447-$H$1)^2)</f>
        <v>5321.39177395666</v>
      </c>
    </row>
    <row r="20448" customFormat="false" ht="15" hidden="false" customHeight="false" outlineLevel="0" collapsed="false">
      <c r="A20448" s="0" t="n">
        <v>20447</v>
      </c>
      <c r="B20448" s="12" t="n">
        <v>657377.9</v>
      </c>
      <c r="C20448" s="12" t="n">
        <v>4972429</v>
      </c>
      <c r="D20448" s="12" t="n">
        <v>-10000</v>
      </c>
      <c r="E20448" s="0" t="n">
        <f aca="false">SQRT((B20448-$G$1)^2+(C20448-$H$1)^2)</f>
        <v>5567.84308686641</v>
      </c>
    </row>
    <row r="20449" customFormat="false" ht="15" hidden="false" customHeight="false" outlineLevel="0" collapsed="false">
      <c r="A20449" s="0" t="n">
        <v>20448</v>
      </c>
      <c r="B20449" s="12" t="n">
        <v>657127.6</v>
      </c>
      <c r="C20449" s="12" t="n">
        <v>4972429</v>
      </c>
      <c r="D20449" s="12" t="n">
        <v>-9566.354</v>
      </c>
      <c r="E20449" s="0" t="n">
        <f aca="false">SQRT((B20449-$G$1)^2+(C20449-$H$1)^2)</f>
        <v>5814.53319934716</v>
      </c>
    </row>
    <row r="20450" customFormat="false" ht="15" hidden="false" customHeight="false" outlineLevel="0" collapsed="false">
      <c r="A20450" s="0" t="n">
        <v>20449</v>
      </c>
      <c r="B20450" s="12" t="n">
        <v>656626.8</v>
      </c>
      <c r="C20450" s="12" t="n">
        <v>4972429</v>
      </c>
      <c r="D20450" s="12" t="n">
        <v>-9566.354</v>
      </c>
      <c r="E20450" s="0" t="n">
        <f aca="false">SQRT((B20450-$G$1)^2+(C20450-$H$1)^2)</f>
        <v>6308.96427493246</v>
      </c>
    </row>
    <row r="20451" customFormat="false" ht="15" hidden="false" customHeight="false" outlineLevel="0" collapsed="false">
      <c r="A20451" s="0" t="n">
        <v>20450</v>
      </c>
      <c r="B20451" s="12" t="n">
        <v>656877.1</v>
      </c>
      <c r="C20451" s="12" t="n">
        <v>4972429</v>
      </c>
      <c r="D20451" s="12" t="n">
        <v>-10000</v>
      </c>
      <c r="E20451" s="0" t="n">
        <f aca="false">SQRT((B20451-$G$1)^2+(C20451-$H$1)^2)</f>
        <v>6061.71675814956</v>
      </c>
    </row>
    <row r="20452" customFormat="false" ht="15" hidden="false" customHeight="false" outlineLevel="0" collapsed="false">
      <c r="A20452" s="0" t="n">
        <v>20451</v>
      </c>
      <c r="B20452" s="12" t="n">
        <v>653872.6</v>
      </c>
      <c r="C20452" s="12" t="n">
        <v>4972429</v>
      </c>
      <c r="D20452" s="12" t="n">
        <v>0</v>
      </c>
      <c r="E20452" s="0" t="n">
        <f aca="false">SQRT((B20452-$G$1)^2+(C20452-$H$1)^2)</f>
        <v>9040.67717526475</v>
      </c>
    </row>
    <row r="20453" customFormat="false" ht="15" hidden="false" customHeight="false" outlineLevel="0" collapsed="false">
      <c r="A20453" s="0" t="n">
        <v>20452</v>
      </c>
      <c r="B20453" s="12" t="n">
        <v>653371.8</v>
      </c>
      <c r="C20453" s="12" t="n">
        <v>4972429</v>
      </c>
      <c r="D20453" s="12" t="n">
        <v>0</v>
      </c>
      <c r="E20453" s="0" t="n">
        <f aca="false">SQRT((B20453-$G$1)^2+(C20453-$H$1)^2)</f>
        <v>9538.77799738606</v>
      </c>
    </row>
    <row r="20454" customFormat="false" ht="15" hidden="false" customHeight="false" outlineLevel="0" collapsed="false">
      <c r="A20454" s="0" t="n">
        <v>20453</v>
      </c>
      <c r="B20454" s="12" t="n">
        <v>656126.1</v>
      </c>
      <c r="C20454" s="12" t="n">
        <v>4972429</v>
      </c>
      <c r="D20454" s="12" t="n">
        <v>-9566.354</v>
      </c>
      <c r="E20454" s="0" t="n">
        <f aca="false">SQRT((B20454-$G$1)^2+(C20454-$H$1)^2)</f>
        <v>6804.22796772352</v>
      </c>
    </row>
    <row r="20455" customFormat="false" ht="15" hidden="false" customHeight="false" outlineLevel="0" collapsed="false">
      <c r="A20455" s="0" t="n">
        <v>20454</v>
      </c>
      <c r="B20455" s="12" t="n">
        <v>655875.6</v>
      </c>
      <c r="C20455" s="12" t="n">
        <v>4972429</v>
      </c>
      <c r="D20455" s="12" t="n">
        <v>-10000</v>
      </c>
      <c r="E20455" s="0" t="n">
        <f aca="false">SQRT((B20455-$G$1)^2+(C20455-$H$1)^2)</f>
        <v>7052.2963257702</v>
      </c>
    </row>
    <row r="20456" customFormat="false" ht="15" hidden="false" customHeight="false" outlineLevel="0" collapsed="false">
      <c r="A20456" s="0" t="n">
        <v>20455</v>
      </c>
      <c r="B20456" s="12" t="n">
        <v>655625.3</v>
      </c>
      <c r="C20456" s="12" t="n">
        <v>4972429</v>
      </c>
      <c r="D20456" s="12" t="n">
        <v>-9566.355</v>
      </c>
      <c r="E20456" s="0" t="n">
        <f aca="false">SQRT((B20456-$G$1)^2+(C20456-$H$1)^2)</f>
        <v>7300.33249467547</v>
      </c>
    </row>
    <row r="20457" customFormat="false" ht="15" hidden="false" customHeight="false" outlineLevel="0" collapsed="false">
      <c r="A20457" s="0" t="n">
        <v>20456</v>
      </c>
      <c r="B20457" s="12" t="n">
        <v>655124.5</v>
      </c>
      <c r="C20457" s="12" t="n">
        <v>4972429</v>
      </c>
      <c r="D20457" s="12" t="n">
        <v>-9566.355</v>
      </c>
      <c r="E20457" s="0" t="n">
        <f aca="false">SQRT((B20457-$G$1)^2+(C20457-$H$1)^2)</f>
        <v>7797.03739306667</v>
      </c>
    </row>
    <row r="20458" customFormat="false" ht="15" hidden="false" customHeight="false" outlineLevel="0" collapsed="false">
      <c r="A20458" s="0" t="n">
        <v>20457</v>
      </c>
      <c r="B20458" s="12" t="n">
        <v>655374.9</v>
      </c>
      <c r="C20458" s="12" t="n">
        <v>4972429</v>
      </c>
      <c r="D20458" s="12" t="n">
        <v>-10000</v>
      </c>
      <c r="E20458" s="0" t="n">
        <f aca="false">SQRT((B20458-$G$1)^2+(C20458-$H$1)^2)</f>
        <v>7548.61730125771</v>
      </c>
    </row>
    <row r="20459" customFormat="false" ht="15" hidden="false" customHeight="false" outlineLevel="0" collapsed="false">
      <c r="A20459" s="0" t="n">
        <v>20458</v>
      </c>
      <c r="B20459" s="12" t="n">
        <v>652370.3</v>
      </c>
      <c r="C20459" s="12" t="n">
        <v>4972429</v>
      </c>
      <c r="D20459" s="12" t="n">
        <v>0</v>
      </c>
      <c r="E20459" s="0" t="n">
        <f aca="false">SQRT((B20459-$G$1)^2+(C20459-$H$1)^2)</f>
        <v>10535.6478203221</v>
      </c>
    </row>
    <row r="20460" customFormat="false" ht="15" hidden="false" customHeight="false" outlineLevel="0" collapsed="false">
      <c r="A20460" s="0" t="n">
        <v>20459</v>
      </c>
      <c r="B20460" s="12" t="n">
        <v>651869.6</v>
      </c>
      <c r="C20460" s="12" t="n">
        <v>4972429</v>
      </c>
      <c r="D20460" s="12" t="n">
        <v>0</v>
      </c>
      <c r="E20460" s="0" t="n">
        <f aca="false">SQRT((B20460-$G$1)^2+(C20460-$H$1)^2)</f>
        <v>11034.3473802593</v>
      </c>
    </row>
    <row r="20461" customFormat="false" ht="15" hidden="false" customHeight="false" outlineLevel="0" collapsed="false">
      <c r="A20461" s="0" t="n">
        <v>20460</v>
      </c>
      <c r="B20461" s="12" t="n">
        <v>654623.8</v>
      </c>
      <c r="C20461" s="12" t="n">
        <v>4972429</v>
      </c>
      <c r="D20461" s="12" t="n">
        <v>-9566.355</v>
      </c>
      <c r="E20461" s="0" t="n">
        <f aca="false">SQRT((B20461-$G$1)^2+(C20461-$H$1)^2)</f>
        <v>8294.1354789547</v>
      </c>
    </row>
    <row r="20462" customFormat="false" ht="15" hidden="false" customHeight="false" outlineLevel="0" collapsed="false">
      <c r="A20462" s="0" t="n">
        <v>20461</v>
      </c>
      <c r="B20462" s="12" t="n">
        <v>654373.3</v>
      </c>
      <c r="C20462" s="12" t="n">
        <v>4972429</v>
      </c>
      <c r="D20462" s="12" t="n">
        <v>-10000</v>
      </c>
      <c r="E20462" s="0" t="n">
        <f aca="false">SQRT((B20462-$G$1)^2+(C20462-$H$1)^2)</f>
        <v>8542.99133049869</v>
      </c>
    </row>
    <row r="20463" customFormat="false" ht="15" hidden="false" customHeight="false" outlineLevel="0" collapsed="false">
      <c r="A20463" s="0" t="n">
        <v>20462</v>
      </c>
      <c r="B20463" s="12" t="n">
        <v>654123</v>
      </c>
      <c r="C20463" s="12" t="n">
        <v>4972429</v>
      </c>
      <c r="D20463" s="12" t="n">
        <v>-9566.356</v>
      </c>
      <c r="E20463" s="0" t="n">
        <f aca="false">SQRT((B20463-$G$1)^2+(C20463-$H$1)^2)</f>
        <v>8791.74176823457</v>
      </c>
    </row>
    <row r="20464" customFormat="false" ht="15" hidden="false" customHeight="false" outlineLevel="0" collapsed="false">
      <c r="A20464" s="0" t="n">
        <v>20463</v>
      </c>
      <c r="B20464" s="12" t="n">
        <v>653622.3</v>
      </c>
      <c r="C20464" s="12" t="n">
        <v>4972429</v>
      </c>
      <c r="D20464" s="12" t="n">
        <v>-9566.356</v>
      </c>
      <c r="E20464" s="0" t="n">
        <f aca="false">SQRT((B20464-$G$1)^2+(C20464-$H$1)^2)</f>
        <v>9289.59184537704</v>
      </c>
    </row>
    <row r="20465" customFormat="false" ht="15" hidden="false" customHeight="false" outlineLevel="0" collapsed="false">
      <c r="A20465" s="0" t="n">
        <v>20464</v>
      </c>
      <c r="B20465" s="12" t="n">
        <v>653872.6</v>
      </c>
      <c r="C20465" s="12" t="n">
        <v>4972429</v>
      </c>
      <c r="D20465" s="12" t="n">
        <v>-10000</v>
      </c>
      <c r="E20465" s="0" t="n">
        <f aca="false">SQRT((B20465-$G$1)^2+(C20465-$H$1)^2)</f>
        <v>9040.67717526475</v>
      </c>
    </row>
    <row r="20466" customFormat="false" ht="15" hidden="false" customHeight="false" outlineLevel="0" collapsed="false">
      <c r="A20466" s="0" t="n">
        <v>20465</v>
      </c>
      <c r="B20466" s="12" t="n">
        <v>650868</v>
      </c>
      <c r="C20466" s="12" t="n">
        <v>4972430</v>
      </c>
      <c r="D20466" s="12" t="n">
        <v>0</v>
      </c>
      <c r="E20466" s="0" t="n">
        <f aca="false">SQRT((B20466-$G$1)^2+(C20466-$H$1)^2)</f>
        <v>12032.5244016598</v>
      </c>
    </row>
    <row r="20467" customFormat="false" ht="15" hidden="false" customHeight="false" outlineLevel="0" collapsed="false">
      <c r="A20467" s="0" t="n">
        <v>20466</v>
      </c>
      <c r="B20467" s="12" t="n">
        <v>653371.8</v>
      </c>
      <c r="C20467" s="12" t="n">
        <v>4972429</v>
      </c>
      <c r="D20467" s="12" t="n">
        <v>-10000</v>
      </c>
      <c r="E20467" s="0" t="n">
        <f aca="false">SQRT((B20467-$G$1)^2+(C20467-$H$1)^2)</f>
        <v>9538.77799738606</v>
      </c>
    </row>
    <row r="20468" customFormat="false" ht="15" hidden="false" customHeight="false" outlineLevel="0" collapsed="false">
      <c r="A20468" s="0" t="n">
        <v>20467</v>
      </c>
      <c r="B20468" s="12" t="n">
        <v>653121.5</v>
      </c>
      <c r="C20468" s="12" t="n">
        <v>4972429</v>
      </c>
      <c r="D20468" s="12" t="n">
        <v>-9566.357</v>
      </c>
      <c r="E20468" s="0" t="n">
        <f aca="false">SQRT((B20468-$G$1)^2+(C20468-$H$1)^2)</f>
        <v>9787.83219256241</v>
      </c>
    </row>
    <row r="20469" customFormat="false" ht="15" hidden="false" customHeight="false" outlineLevel="0" collapsed="false">
      <c r="A20469" s="0" t="n">
        <v>20468</v>
      </c>
      <c r="B20469" s="12" t="n">
        <v>649866.5</v>
      </c>
      <c r="C20469" s="12" t="n">
        <v>4972430</v>
      </c>
      <c r="D20469" s="12" t="n">
        <v>0</v>
      </c>
      <c r="E20469" s="0" t="n">
        <f aca="false">SQRT((B20469-$G$1)^2+(C20469-$H$1)^2)</f>
        <v>13031.0530728326</v>
      </c>
    </row>
    <row r="20470" customFormat="false" ht="15" hidden="false" customHeight="false" outlineLevel="0" collapsed="false">
      <c r="A20470" s="0" t="n">
        <v>20469</v>
      </c>
      <c r="B20470" s="12" t="n">
        <v>651619.2</v>
      </c>
      <c r="C20470" s="12" t="n">
        <v>4972429</v>
      </c>
      <c r="D20470" s="12" t="n">
        <v>-9566.358</v>
      </c>
      <c r="E20470" s="0" t="n">
        <f aca="false">SQRT((B20470-$G$1)^2+(C20470-$H$1)^2)</f>
        <v>11283.813419951</v>
      </c>
    </row>
    <row r="20471" customFormat="false" ht="15" hidden="false" customHeight="false" outlineLevel="0" collapsed="false">
      <c r="A20471" s="0" t="n">
        <v>20470</v>
      </c>
      <c r="B20471" s="12" t="n">
        <v>652120</v>
      </c>
      <c r="C20471" s="12" t="n">
        <v>4972429</v>
      </c>
      <c r="D20471" s="12" t="n">
        <v>-9566.358</v>
      </c>
      <c r="E20471" s="0" t="n">
        <f aca="false">SQRT((B20471-$G$1)^2+(C20471-$H$1)^2)</f>
        <v>10784.9246283969</v>
      </c>
    </row>
    <row r="20472" customFormat="false" ht="15" hidden="false" customHeight="false" outlineLevel="0" collapsed="false">
      <c r="A20472" s="0" t="n">
        <v>20471</v>
      </c>
      <c r="B20472" s="12" t="n">
        <v>651869.6</v>
      </c>
      <c r="C20472" s="12" t="n">
        <v>4972429</v>
      </c>
      <c r="D20472" s="12" t="n">
        <v>-10000</v>
      </c>
      <c r="E20472" s="0" t="n">
        <f aca="false">SQRT((B20472-$G$1)^2+(C20472-$H$1)^2)</f>
        <v>11034.3473802593</v>
      </c>
    </row>
    <row r="20473" customFormat="false" ht="15" hidden="false" customHeight="false" outlineLevel="0" collapsed="false">
      <c r="A20473" s="0" t="n">
        <v>20472</v>
      </c>
      <c r="B20473" s="12" t="n">
        <v>648364.2</v>
      </c>
      <c r="C20473" s="12" t="n">
        <v>4972430</v>
      </c>
      <c r="D20473" s="12" t="n">
        <v>0</v>
      </c>
      <c r="E20473" s="0" t="n">
        <f aca="false">SQRT((B20473-$G$1)^2+(C20473-$H$1)^2)</f>
        <v>14529.6628816186</v>
      </c>
    </row>
    <row r="20474" customFormat="false" ht="15" hidden="false" customHeight="false" outlineLevel="0" collapsed="false">
      <c r="A20474" s="0" t="n">
        <v>20473</v>
      </c>
      <c r="B20474" s="12" t="n">
        <v>650116.9</v>
      </c>
      <c r="C20474" s="12" t="n">
        <v>4972430</v>
      </c>
      <c r="D20474" s="12" t="n">
        <v>-9566.36</v>
      </c>
      <c r="E20474" s="0" t="n">
        <f aca="false">SQRT((B20474-$G$1)^2+(C20474-$H$1)^2)</f>
        <v>12781.3523869326</v>
      </c>
    </row>
    <row r="20475" customFormat="false" ht="15" hidden="false" customHeight="false" outlineLevel="0" collapsed="false">
      <c r="A20475" s="0" t="n">
        <v>20474</v>
      </c>
      <c r="B20475" s="12" t="n">
        <v>650617.7</v>
      </c>
      <c r="C20475" s="12" t="n">
        <v>4972430</v>
      </c>
      <c r="D20475" s="12" t="n">
        <v>-9566.359</v>
      </c>
      <c r="E20475" s="0" t="n">
        <f aca="false">SQRT((B20475-$G$1)^2+(C20475-$H$1)^2)</f>
        <v>12282.0364395683</v>
      </c>
    </row>
    <row r="20476" customFormat="false" ht="15" hidden="false" customHeight="false" outlineLevel="0" collapsed="false">
      <c r="A20476" s="0" t="n">
        <v>20475</v>
      </c>
      <c r="B20476" s="12" t="n">
        <v>650367.3</v>
      </c>
      <c r="C20476" s="12" t="n">
        <v>4972430</v>
      </c>
      <c r="D20476" s="12" t="n">
        <v>-10000</v>
      </c>
      <c r="E20476" s="0" t="n">
        <f aca="false">SQRT((B20476-$G$1)^2+(C20476-$H$1)^2)</f>
        <v>12531.6796085327</v>
      </c>
    </row>
    <row r="20477" customFormat="false" ht="15" hidden="false" customHeight="false" outlineLevel="0" collapsed="false">
      <c r="A20477" s="0" t="n">
        <v>20476</v>
      </c>
      <c r="B20477" s="12" t="n">
        <v>646862</v>
      </c>
      <c r="C20477" s="12" t="n">
        <v>4972430</v>
      </c>
      <c r="D20477" s="12" t="n">
        <v>0</v>
      </c>
      <c r="E20477" s="0" t="n">
        <f aca="false">SQRT((B20477-$G$1)^2+(C20477-$H$1)^2)</f>
        <v>16028.8637563085</v>
      </c>
    </row>
    <row r="20478" customFormat="false" ht="15" hidden="false" customHeight="false" outlineLevel="0" collapsed="false">
      <c r="A20478" s="0" t="n">
        <v>20477</v>
      </c>
      <c r="B20478" s="12" t="n">
        <v>649616.2</v>
      </c>
      <c r="C20478" s="12" t="n">
        <v>4972430</v>
      </c>
      <c r="D20478" s="12" t="n">
        <v>-9566.361</v>
      </c>
      <c r="E20478" s="0" t="n">
        <f aca="false">SQRT((B20478-$G$1)^2+(C20478-$H$1)^2)</f>
        <v>13280.6803558148</v>
      </c>
    </row>
    <row r="20479" customFormat="false" ht="15" hidden="false" customHeight="false" outlineLevel="0" collapsed="false">
      <c r="A20479" s="0" t="n">
        <v>20478</v>
      </c>
      <c r="B20479" s="12" t="n">
        <v>649365.8</v>
      </c>
      <c r="C20479" s="12" t="n">
        <v>4972430</v>
      </c>
      <c r="D20479" s="12" t="n">
        <v>-10000</v>
      </c>
      <c r="E20479" s="0" t="n">
        <f aca="false">SQRT((B20479-$G$1)^2+(C20479-$H$1)^2)</f>
        <v>13530.4322407436</v>
      </c>
    </row>
    <row r="20480" customFormat="false" ht="15" hidden="false" customHeight="false" outlineLevel="0" collapsed="false">
      <c r="A20480" s="0" t="n">
        <v>20479</v>
      </c>
      <c r="B20480" s="12" t="n">
        <v>649115.4</v>
      </c>
      <c r="C20480" s="12" t="n">
        <v>4972430</v>
      </c>
      <c r="D20480" s="12" t="n">
        <v>-9566.362</v>
      </c>
      <c r="E20480" s="0" t="n">
        <f aca="false">SQRT((B20480-$G$1)^2+(C20480-$H$1)^2)</f>
        <v>13780.2076489938</v>
      </c>
    </row>
    <row r="20481" customFormat="false" ht="15" hidden="false" customHeight="false" outlineLevel="0" collapsed="false">
      <c r="A20481" s="0" t="n">
        <v>20480</v>
      </c>
      <c r="B20481" s="12" t="n">
        <v>645860.5</v>
      </c>
      <c r="C20481" s="12" t="n">
        <v>4972430</v>
      </c>
      <c r="D20481" s="12" t="n">
        <v>0</v>
      </c>
      <c r="E20481" s="0" t="n">
        <f aca="false">SQRT((B20481-$G$1)^2+(C20481-$H$1)^2)</f>
        <v>17028.6579632319</v>
      </c>
    </row>
    <row r="20482" customFormat="false" ht="15" hidden="false" customHeight="false" outlineLevel="0" collapsed="false">
      <c r="A20482" s="0" t="n">
        <v>20481</v>
      </c>
      <c r="B20482" s="12" t="n">
        <v>647613.2</v>
      </c>
      <c r="C20482" s="12" t="n">
        <v>4972430</v>
      </c>
      <c r="D20482" s="12" t="n">
        <v>-9566.364</v>
      </c>
      <c r="E20482" s="0" t="n">
        <f aca="false">SQRT((B20482-$G$1)^2+(C20482-$H$1)^2)</f>
        <v>15279.0898758468</v>
      </c>
    </row>
    <row r="20483" customFormat="false" ht="15" hidden="false" customHeight="false" outlineLevel="0" collapsed="false">
      <c r="A20483" s="0" t="n">
        <v>20482</v>
      </c>
      <c r="B20483" s="12" t="n">
        <v>648113.9</v>
      </c>
      <c r="C20483" s="12" t="n">
        <v>4972430</v>
      </c>
      <c r="D20483" s="12" t="n">
        <v>-9566.363</v>
      </c>
      <c r="E20483" s="0" t="n">
        <f aca="false">SQRT((B20483-$G$1)^2+(C20483-$H$1)^2)</f>
        <v>14779.4208736279</v>
      </c>
    </row>
    <row r="20484" customFormat="false" ht="15" hidden="false" customHeight="false" outlineLevel="0" collapsed="false">
      <c r="A20484" s="0" t="n">
        <v>20483</v>
      </c>
      <c r="B20484" s="12" t="n">
        <v>647863.5</v>
      </c>
      <c r="C20484" s="12" t="n">
        <v>4972430</v>
      </c>
      <c r="D20484" s="12" t="n">
        <v>-10000</v>
      </c>
      <c r="E20484" s="0" t="n">
        <f aca="false">SQRT((B20484-$G$1)^2+(C20484-$H$1)^2)</f>
        <v>15029.2966937199</v>
      </c>
    </row>
    <row r="20485" customFormat="false" ht="15" hidden="false" customHeight="false" outlineLevel="0" collapsed="false">
      <c r="A20485" s="0" t="n">
        <v>20484</v>
      </c>
      <c r="B20485" s="12" t="n">
        <v>644858.9</v>
      </c>
      <c r="C20485" s="12" t="n">
        <v>4972430</v>
      </c>
      <c r="D20485" s="12" t="n">
        <v>0</v>
      </c>
      <c r="E20485" s="0" t="n">
        <f aca="false">SQRT((B20485-$G$1)^2+(C20485-$H$1)^2)</f>
        <v>18028.7413820508</v>
      </c>
    </row>
    <row r="20486" customFormat="false" ht="15" hidden="false" customHeight="false" outlineLevel="0" collapsed="false">
      <c r="A20486" s="0" t="n">
        <v>20485</v>
      </c>
      <c r="B20486" s="12" t="n">
        <v>647112.4</v>
      </c>
      <c r="C20486" s="12" t="n">
        <v>4972430</v>
      </c>
      <c r="D20486" s="12" t="n">
        <v>-9566.365</v>
      </c>
      <c r="E20486" s="0" t="n">
        <f aca="false">SQRT((B20486-$G$1)^2+(C20486-$H$1)^2)</f>
        <v>15778.9240561664</v>
      </c>
    </row>
    <row r="20487" customFormat="false" ht="15" hidden="false" customHeight="false" outlineLevel="0" collapsed="false">
      <c r="A20487" s="0" t="n">
        <v>20486</v>
      </c>
      <c r="B20487" s="12" t="n">
        <v>646862</v>
      </c>
      <c r="C20487" s="12" t="n">
        <v>4972430</v>
      </c>
      <c r="D20487" s="12" t="n">
        <v>-10000</v>
      </c>
      <c r="E20487" s="0" t="n">
        <f aca="false">SQRT((B20487-$G$1)^2+(C20487-$H$1)^2)</f>
        <v>16028.8637563085</v>
      </c>
    </row>
    <row r="20488" customFormat="false" ht="15" hidden="false" customHeight="false" outlineLevel="0" collapsed="false">
      <c r="A20488" s="0" t="n">
        <v>20487</v>
      </c>
      <c r="B20488" s="12" t="n">
        <v>643857.4</v>
      </c>
      <c r="C20488" s="12" t="n">
        <v>4972430</v>
      </c>
      <c r="D20488" s="12" t="n">
        <v>0</v>
      </c>
      <c r="E20488" s="0" t="n">
        <f aca="false">SQRT((B20488-$G$1)^2+(C20488-$H$1)^2)</f>
        <v>19028.8844610321</v>
      </c>
    </row>
    <row r="20489" customFormat="false" ht="15" hidden="false" customHeight="false" outlineLevel="0" collapsed="false">
      <c r="A20489" s="0" t="n">
        <v>20488</v>
      </c>
      <c r="B20489" s="12" t="n">
        <v>645860.5</v>
      </c>
      <c r="C20489" s="12" t="n">
        <v>4972430</v>
      </c>
      <c r="D20489" s="12" t="n">
        <v>-10000</v>
      </c>
      <c r="E20489" s="0" t="n">
        <f aca="false">SQRT((B20489-$G$1)^2+(C20489-$H$1)^2)</f>
        <v>17028.6579632319</v>
      </c>
    </row>
    <row r="20490" customFormat="false" ht="15" hidden="false" customHeight="false" outlineLevel="0" collapsed="false">
      <c r="A20490" s="0" t="n">
        <v>20489</v>
      </c>
      <c r="B20490" s="12" t="n">
        <v>645610.1</v>
      </c>
      <c r="C20490" s="12" t="n">
        <v>4972430</v>
      </c>
      <c r="D20490" s="12" t="n">
        <v>-9566.369</v>
      </c>
      <c r="E20490" s="0" t="n">
        <f aca="false">SQRT((B20490-$G$1)^2+(C20490-$H$1)^2)</f>
        <v>17278.6623468593</v>
      </c>
    </row>
    <row r="20491" customFormat="false" ht="15" hidden="false" customHeight="false" outlineLevel="0" collapsed="false">
      <c r="A20491" s="0" t="n">
        <v>20490</v>
      </c>
      <c r="B20491" s="12" t="n">
        <v>645359.7</v>
      </c>
      <c r="C20491" s="12" t="n">
        <v>4972430</v>
      </c>
      <c r="D20491" s="12" t="n">
        <v>-10000</v>
      </c>
      <c r="E20491" s="0" t="n">
        <f aca="false">SQRT((B20491-$G$1)^2+(C20491-$H$1)^2)</f>
        <v>17528.6780244492</v>
      </c>
    </row>
    <row r="20492" customFormat="false" ht="15" hidden="false" customHeight="false" outlineLevel="0" collapsed="false">
      <c r="A20492" s="0" t="n">
        <v>20491</v>
      </c>
      <c r="B20492" s="12" t="n">
        <v>645109.4</v>
      </c>
      <c r="C20492" s="12" t="n">
        <v>4972430</v>
      </c>
      <c r="D20492" s="12" t="n">
        <v>-9566.371</v>
      </c>
      <c r="E20492" s="0" t="n">
        <f aca="false">SQRT((B20492-$G$1)^2+(C20492-$H$1)^2)</f>
        <v>17778.6046665971</v>
      </c>
    </row>
    <row r="20493" customFormat="false" ht="15" hidden="false" customHeight="false" outlineLevel="0" collapsed="false">
      <c r="A20493" s="0" t="n">
        <v>20492</v>
      </c>
      <c r="B20493" s="12" t="n">
        <v>644858.9</v>
      </c>
      <c r="C20493" s="12" t="n">
        <v>4972430</v>
      </c>
      <c r="D20493" s="12" t="n">
        <v>-10000</v>
      </c>
      <c r="E20493" s="0" t="n">
        <f aca="false">SQRT((B20493-$G$1)^2+(C20493-$H$1)^2)</f>
        <v>18028.7413820508</v>
      </c>
    </row>
    <row r="20494" customFormat="false" ht="15" hidden="false" customHeight="false" outlineLevel="0" collapsed="false">
      <c r="A20494" s="0" t="n">
        <v>20493</v>
      </c>
      <c r="B20494" s="12" t="n">
        <v>644608.6</v>
      </c>
      <c r="C20494" s="12" t="n">
        <v>4972430</v>
      </c>
      <c r="D20494" s="12" t="n">
        <v>-9566.372</v>
      </c>
      <c r="E20494" s="0" t="n">
        <f aca="false">SQRT((B20494-$G$1)^2+(C20494-$H$1)^2)</f>
        <v>18278.6883256763</v>
      </c>
    </row>
    <row r="20495" customFormat="false" ht="15" hidden="false" customHeight="false" outlineLevel="0" collapsed="false">
      <c r="A20495" s="0" t="n">
        <v>20494</v>
      </c>
      <c r="B20495" s="12" t="n">
        <v>638717.4</v>
      </c>
      <c r="C20495" s="12" t="n">
        <v>4972431</v>
      </c>
      <c r="D20495" s="12" t="n">
        <v>-6498.492</v>
      </c>
      <c r="E20495" s="0" t="n">
        <f aca="false">SQRT((B20495-$G$1)^2+(C20495-$H$1)^2)</f>
        <v>24163.7291268746</v>
      </c>
    </row>
    <row r="20496" customFormat="false" ht="15" hidden="false" customHeight="false" outlineLevel="0" collapsed="false">
      <c r="A20496" s="0" t="n">
        <v>20495</v>
      </c>
      <c r="B20496" s="12" t="n">
        <v>638282.3</v>
      </c>
      <c r="C20496" s="12" t="n">
        <v>4972431</v>
      </c>
      <c r="D20496" s="12" t="n">
        <v>-6249.68</v>
      </c>
      <c r="E20496" s="0" t="n">
        <f aca="false">SQRT((B20496-$G$1)^2+(C20496-$H$1)^2)</f>
        <v>24598.4882678525</v>
      </c>
    </row>
    <row r="20497" customFormat="false" ht="15" hidden="false" customHeight="false" outlineLevel="0" collapsed="false">
      <c r="A20497" s="0" t="n">
        <v>20496</v>
      </c>
      <c r="B20497" s="12" t="n">
        <v>640013.9</v>
      </c>
      <c r="C20497" s="12" t="n">
        <v>4972431</v>
      </c>
      <c r="D20497" s="12" t="n">
        <v>-6239.31</v>
      </c>
      <c r="E20497" s="0" t="n">
        <f aca="false">SQRT((B20497-$G$1)^2+(C20497-$H$1)^2)</f>
        <v>22868.3216879905</v>
      </c>
    </row>
    <row r="20498" customFormat="false" ht="15" hidden="false" customHeight="false" outlineLevel="0" collapsed="false">
      <c r="A20498" s="0" t="n">
        <v>20497</v>
      </c>
      <c r="B20498" s="12" t="n">
        <v>639581.6</v>
      </c>
      <c r="C20498" s="12" t="n">
        <v>4972431</v>
      </c>
      <c r="D20498" s="12" t="n">
        <v>-5994.134</v>
      </c>
      <c r="E20498" s="0" t="n">
        <f aca="false">SQRT((B20498-$G$1)^2+(C20498-$H$1)^2)</f>
        <v>23300.2438825188</v>
      </c>
    </row>
    <row r="20499" customFormat="false" ht="15" hidden="false" customHeight="false" outlineLevel="0" collapsed="false">
      <c r="A20499" s="0" t="n">
        <v>20498</v>
      </c>
      <c r="B20499" s="12" t="n">
        <v>640012.8</v>
      </c>
      <c r="C20499" s="12" t="n">
        <v>4972431</v>
      </c>
      <c r="D20499" s="12" t="n">
        <v>-5742.299</v>
      </c>
      <c r="E20499" s="0" t="n">
        <f aca="false">SQRT((B20499-$G$1)^2+(C20499-$H$1)^2)</f>
        <v>22869.4207085354</v>
      </c>
    </row>
    <row r="20500" customFormat="false" ht="15" hidden="false" customHeight="false" outlineLevel="0" collapsed="false">
      <c r="A20500" s="0" t="n">
        <v>20499</v>
      </c>
      <c r="B20500" s="12" t="n">
        <v>644107.9</v>
      </c>
      <c r="C20500" s="12" t="n">
        <v>4972430</v>
      </c>
      <c r="D20500" s="12" t="n">
        <v>-9566.374</v>
      </c>
      <c r="E20500" s="0" t="n">
        <f aca="false">SQRT((B20500-$G$1)^2+(C20500-$H$1)^2)</f>
        <v>18778.7102965457</v>
      </c>
    </row>
    <row r="20501" customFormat="false" ht="15" hidden="false" customHeight="false" outlineLevel="0" collapsed="false">
      <c r="A20501" s="0" t="n">
        <v>20500</v>
      </c>
      <c r="B20501" s="12" t="n">
        <v>643857.4</v>
      </c>
      <c r="C20501" s="12" t="n">
        <v>4972430</v>
      </c>
      <c r="D20501" s="12" t="n">
        <v>-10000</v>
      </c>
      <c r="E20501" s="0" t="n">
        <f aca="false">SQRT((B20501-$G$1)^2+(C20501-$H$1)^2)</f>
        <v>19028.8844610321</v>
      </c>
    </row>
    <row r="20502" customFormat="false" ht="15" hidden="false" customHeight="false" outlineLevel="0" collapsed="false">
      <c r="A20502" s="0" t="n">
        <v>20501</v>
      </c>
      <c r="B20502" s="12" t="n">
        <v>643607.1</v>
      </c>
      <c r="C20502" s="12" t="n">
        <v>4972430</v>
      </c>
      <c r="D20502" s="12" t="n">
        <v>-9566.377</v>
      </c>
      <c r="E20502" s="0" t="n">
        <f aca="false">SQRT((B20502-$G$1)^2+(C20502-$H$1)^2)</f>
        <v>19278.867337519</v>
      </c>
    </row>
    <row r="20503" customFormat="false" ht="15" hidden="false" customHeight="false" outlineLevel="0" collapsed="false">
      <c r="A20503" s="0" t="n">
        <v>20502</v>
      </c>
      <c r="B20503" s="12" t="n">
        <v>644358.3</v>
      </c>
      <c r="C20503" s="12" t="n">
        <v>4972430</v>
      </c>
      <c r="D20503" s="12" t="n">
        <v>-9132.75</v>
      </c>
      <c r="E20503" s="0" t="n">
        <f aca="false">SQRT((B20503-$G$1)^2+(C20503-$H$1)^2)</f>
        <v>18528.644801322</v>
      </c>
    </row>
    <row r="20504" customFormat="false" ht="15" hidden="false" customHeight="false" outlineLevel="0" collapsed="false">
      <c r="A20504" s="0" t="n">
        <v>20503</v>
      </c>
      <c r="B20504" s="12" t="n">
        <v>643857.6</v>
      </c>
      <c r="C20504" s="12" t="n">
        <v>4972430</v>
      </c>
      <c r="D20504" s="12" t="n">
        <v>-9132.754</v>
      </c>
      <c r="E20504" s="0" t="n">
        <f aca="false">SQRT((B20504-$G$1)^2+(C20504-$H$1)^2)</f>
        <v>19028.6847177606</v>
      </c>
    </row>
    <row r="20505" customFormat="false" ht="15" hidden="false" customHeight="false" outlineLevel="0" collapsed="false">
      <c r="A20505" s="0" t="n">
        <v>20504</v>
      </c>
      <c r="B20505" s="12" t="n">
        <v>643106.4</v>
      </c>
      <c r="C20505" s="12" t="n">
        <v>4972430</v>
      </c>
      <c r="D20505" s="12" t="n">
        <v>-9566.379</v>
      </c>
      <c r="E20505" s="0" t="n">
        <f aca="false">SQRT((B20505-$G$1)^2+(C20505-$H$1)^2)</f>
        <v>19778.9570354968</v>
      </c>
    </row>
    <row r="20506" customFormat="false" ht="15" hidden="false" customHeight="false" outlineLevel="0" collapsed="false">
      <c r="A20506" s="0" t="n">
        <v>20505</v>
      </c>
      <c r="B20506" s="12" t="n">
        <v>643356.7</v>
      </c>
      <c r="C20506" s="12" t="n">
        <v>4972430</v>
      </c>
      <c r="D20506" s="12" t="n">
        <v>-10000</v>
      </c>
      <c r="E20506" s="0" t="n">
        <f aca="false">SQRT((B20506-$G$1)^2+(C20506-$H$1)^2)</f>
        <v>19528.9582160874</v>
      </c>
    </row>
    <row r="20507" customFormat="false" ht="15" hidden="false" customHeight="false" outlineLevel="0" collapsed="false">
      <c r="A20507" s="0" t="n">
        <v>20506</v>
      </c>
      <c r="B20507" s="12" t="n">
        <v>643857.3</v>
      </c>
      <c r="C20507" s="12" t="n">
        <v>4972430</v>
      </c>
      <c r="D20507" s="12" t="n">
        <v>-867.2524</v>
      </c>
      <c r="E20507" s="0" t="n">
        <f aca="false">SQRT((B20507-$G$1)^2+(C20507-$H$1)^2)</f>
        <v>19028.9843326699</v>
      </c>
    </row>
    <row r="20508" customFormat="false" ht="15" hidden="false" customHeight="false" outlineLevel="0" collapsed="false">
      <c r="A20508" s="0" t="n">
        <v>20507</v>
      </c>
      <c r="B20508" s="12" t="n">
        <v>643606.9</v>
      </c>
      <c r="C20508" s="12" t="n">
        <v>4972430</v>
      </c>
      <c r="D20508" s="12" t="n">
        <v>-1300.851</v>
      </c>
      <c r="E20508" s="0" t="n">
        <f aca="false">SQRT((B20508-$G$1)^2+(C20508-$H$1)^2)</f>
        <v>19279.0670874146</v>
      </c>
    </row>
    <row r="20509" customFormat="false" ht="15" hidden="false" customHeight="false" outlineLevel="0" collapsed="false">
      <c r="A20509" s="0" t="n">
        <v>20508</v>
      </c>
      <c r="B20509" s="12" t="n">
        <v>642605.6</v>
      </c>
      <c r="C20509" s="12" t="n">
        <v>4972430</v>
      </c>
      <c r="D20509" s="12" t="n">
        <v>-9566.382</v>
      </c>
      <c r="E20509" s="0" t="n">
        <f aca="false">SQRT((B20509-$G$1)^2+(C20509-$H$1)^2)</f>
        <v>20279.1767394068</v>
      </c>
    </row>
    <row r="20510" customFormat="false" ht="15" hidden="false" customHeight="false" outlineLevel="0" collapsed="false">
      <c r="A20510" s="0" t="n">
        <v>20509</v>
      </c>
      <c r="B20510" s="12" t="n">
        <v>642855.9</v>
      </c>
      <c r="C20510" s="12" t="n">
        <v>4972430</v>
      </c>
      <c r="D20510" s="12" t="n">
        <v>-10000</v>
      </c>
      <c r="E20510" s="0" t="n">
        <f aca="false">SQRT((B20510-$G$1)^2+(C20510-$H$1)^2)</f>
        <v>20029.1631463162</v>
      </c>
    </row>
    <row r="20511" customFormat="false" ht="15" hidden="false" customHeight="false" outlineLevel="0" collapsed="false">
      <c r="A20511" s="0" t="n">
        <v>20510</v>
      </c>
      <c r="B20511" s="12" t="n">
        <v>637848.3</v>
      </c>
      <c r="C20511" s="12" t="n">
        <v>4972431</v>
      </c>
      <c r="D20511" s="12" t="n">
        <v>-5500</v>
      </c>
      <c r="E20511" s="0" t="n">
        <f aca="false">SQRT((B20511-$G$1)^2+(C20511-$H$1)^2)</f>
        <v>25032.1600704337</v>
      </c>
    </row>
    <row r="20512" customFormat="false" ht="15" hidden="false" customHeight="false" outlineLevel="0" collapsed="false">
      <c r="A20512" s="0" t="n">
        <v>20511</v>
      </c>
      <c r="B20512" s="12" t="n">
        <v>637848.3</v>
      </c>
      <c r="C20512" s="12" t="n">
        <v>4972431</v>
      </c>
      <c r="D20512" s="12" t="n">
        <v>-5000</v>
      </c>
      <c r="E20512" s="0" t="n">
        <f aca="false">SQRT((B20512-$G$1)^2+(C20512-$H$1)^2)</f>
        <v>25032.1600704337</v>
      </c>
    </row>
    <row r="20513" customFormat="false" ht="15" hidden="false" customHeight="false" outlineLevel="0" collapsed="false">
      <c r="A20513" s="0" t="n">
        <v>20512</v>
      </c>
      <c r="B20513" s="12" t="n">
        <v>642104.8</v>
      </c>
      <c r="C20513" s="12" t="n">
        <v>4972430</v>
      </c>
      <c r="D20513" s="12" t="n">
        <v>-9566.385</v>
      </c>
      <c r="E20513" s="0" t="n">
        <f aca="false">SQRT((B20513-$G$1)^2+(C20513-$H$1)^2)</f>
        <v>20779.4243982878</v>
      </c>
    </row>
    <row r="20514" customFormat="false" ht="15" hidden="false" customHeight="false" outlineLevel="0" collapsed="false">
      <c r="A20514" s="0" t="n">
        <v>20513</v>
      </c>
      <c r="B20514" s="12" t="n">
        <v>642355.2</v>
      </c>
      <c r="C20514" s="12" t="n">
        <v>4972430</v>
      </c>
      <c r="D20514" s="12" t="n">
        <v>-10000</v>
      </c>
      <c r="E20514" s="0" t="n">
        <f aca="false">SQRT((B20514-$G$1)^2+(C20514-$H$1)^2)</f>
        <v>20529.2972021969</v>
      </c>
    </row>
    <row r="20515" customFormat="false" ht="15" hidden="false" customHeight="false" outlineLevel="0" collapsed="false">
      <c r="A20515" s="0" t="n">
        <v>20514</v>
      </c>
      <c r="B20515" s="12" t="n">
        <v>637848.3</v>
      </c>
      <c r="C20515" s="12" t="n">
        <v>4972431</v>
      </c>
      <c r="D20515" s="12" t="n">
        <v>-6000</v>
      </c>
      <c r="E20515" s="0" t="n">
        <f aca="false">SQRT((B20515-$G$1)^2+(C20515-$H$1)^2)</f>
        <v>25032.1600704337</v>
      </c>
    </row>
    <row r="20516" customFormat="false" ht="15" hidden="false" customHeight="false" outlineLevel="0" collapsed="false">
      <c r="A20516" s="0" t="n">
        <v>20515</v>
      </c>
      <c r="B20516" s="12" t="n">
        <v>641604.1</v>
      </c>
      <c r="C20516" s="12" t="n">
        <v>4972431</v>
      </c>
      <c r="D20516" s="12" t="n">
        <v>-9566.389</v>
      </c>
      <c r="E20516" s="0" t="n">
        <f aca="false">SQRT((B20516-$G$1)^2+(C20516-$H$1)^2)</f>
        <v>21279.6434611746</v>
      </c>
    </row>
    <row r="20517" customFormat="false" ht="15" hidden="false" customHeight="false" outlineLevel="0" collapsed="false">
      <c r="A20517" s="0" t="n">
        <v>20516</v>
      </c>
      <c r="B20517" s="12" t="n">
        <v>641353.6</v>
      </c>
      <c r="C20517" s="12" t="n">
        <v>4972431</v>
      </c>
      <c r="D20517" s="12" t="n">
        <v>-10000</v>
      </c>
      <c r="E20517" s="0" t="n">
        <f aca="false">SQRT((B20517-$G$1)^2+(C20517-$H$1)^2)</f>
        <v>21529.8888307495</v>
      </c>
    </row>
    <row r="20518" customFormat="false" ht="15" hidden="false" customHeight="false" outlineLevel="0" collapsed="false">
      <c r="A20518" s="0" t="n">
        <v>20517</v>
      </c>
      <c r="B20518" s="12" t="n">
        <v>641103.3</v>
      </c>
      <c r="C20518" s="12" t="n">
        <v>4972431</v>
      </c>
      <c r="D20518" s="12" t="n">
        <v>-9566.394</v>
      </c>
      <c r="E20518" s="0" t="n">
        <f aca="false">SQRT((B20518-$G$1)^2+(C20518-$H$1)^2)</f>
        <v>21779.9402508541</v>
      </c>
    </row>
    <row r="20519" customFormat="false" ht="15" hidden="false" customHeight="false" outlineLevel="0" collapsed="false">
      <c r="A20519" s="0" t="n">
        <v>20518</v>
      </c>
      <c r="B20519" s="12" t="n">
        <v>637848.3</v>
      </c>
      <c r="C20519" s="12" t="n">
        <v>4972431</v>
      </c>
      <c r="D20519" s="12" t="n">
        <v>-6500</v>
      </c>
      <c r="E20519" s="0" t="n">
        <f aca="false">SQRT((B20519-$G$1)^2+(C20519-$H$1)^2)</f>
        <v>25032.1600704337</v>
      </c>
    </row>
    <row r="20520" customFormat="false" ht="15" hidden="false" customHeight="false" outlineLevel="0" collapsed="false">
      <c r="A20520" s="0" t="n">
        <v>20519</v>
      </c>
      <c r="B20520" s="12" t="n">
        <v>640602.6</v>
      </c>
      <c r="C20520" s="12" t="n">
        <v>4972431</v>
      </c>
      <c r="D20520" s="12" t="n">
        <v>-9566.4</v>
      </c>
      <c r="E20520" s="0" t="n">
        <f aca="false">SQRT((B20520-$G$1)^2+(C20520-$H$1)^2)</f>
        <v>22280.1597446058</v>
      </c>
    </row>
    <row r="20521" customFormat="false" ht="15" hidden="false" customHeight="false" outlineLevel="0" collapsed="false">
      <c r="A20521" s="0" t="n">
        <v>20520</v>
      </c>
      <c r="B20521" s="12" t="n">
        <v>640852.9</v>
      </c>
      <c r="C20521" s="12" t="n">
        <v>4972431</v>
      </c>
      <c r="D20521" s="12" t="n">
        <v>-10000</v>
      </c>
      <c r="E20521" s="0" t="n">
        <f aca="false">SQRT((B20521-$G$1)^2+(C20521-$H$1)^2)</f>
        <v>22030.0972208206</v>
      </c>
    </row>
    <row r="20522" customFormat="false" ht="15" hidden="false" customHeight="false" outlineLevel="0" collapsed="false">
      <c r="A20522" s="0" t="n">
        <v>20521</v>
      </c>
      <c r="B20522" s="12" t="n">
        <v>638283.7</v>
      </c>
      <c r="C20522" s="12" t="n">
        <v>4972431</v>
      </c>
      <c r="D20522" s="12" t="n">
        <v>-6750.171</v>
      </c>
      <c r="E20522" s="0" t="n">
        <f aca="false">SQRT((B20522-$G$1)^2+(C20522-$H$1)^2)</f>
        <v>24597.0893452872</v>
      </c>
    </row>
    <row r="20523" customFormat="false" ht="15" hidden="false" customHeight="false" outlineLevel="0" collapsed="false">
      <c r="A20523" s="0" t="n">
        <v>20522</v>
      </c>
      <c r="B20523" s="12" t="n">
        <v>637848.3</v>
      </c>
      <c r="C20523" s="12" t="n">
        <v>4972431</v>
      </c>
      <c r="D20523" s="12" t="n">
        <v>-7000</v>
      </c>
      <c r="E20523" s="0" t="n">
        <f aca="false">SQRT((B20523-$G$1)^2+(C20523-$H$1)^2)</f>
        <v>25032.1600704337</v>
      </c>
    </row>
    <row r="20524" customFormat="false" ht="15" hidden="false" customHeight="false" outlineLevel="0" collapsed="false">
      <c r="A20524" s="0" t="n">
        <v>20523</v>
      </c>
      <c r="B20524" s="12" t="n">
        <v>638810</v>
      </c>
      <c r="C20524" s="12" t="n">
        <v>4972431</v>
      </c>
      <c r="D20524" s="12" t="n">
        <v>-9100.025</v>
      </c>
      <c r="E20524" s="0" t="n">
        <f aca="false">SQRT((B20524-$G$1)^2+(C20524-$H$1)^2)</f>
        <v>24071.2032597751</v>
      </c>
    </row>
    <row r="20525" customFormat="false" ht="15" hidden="false" customHeight="false" outlineLevel="0" collapsed="false">
      <c r="A20525" s="0" t="n">
        <v>20524</v>
      </c>
      <c r="B20525" s="12" t="n">
        <v>638310.5</v>
      </c>
      <c r="C20525" s="12" t="n">
        <v>4972431</v>
      </c>
      <c r="D20525" s="12" t="n">
        <v>-8786.713</v>
      </c>
      <c r="E20525" s="0" t="n">
        <f aca="false">SQRT((B20525-$G$1)^2+(C20525-$H$1)^2)</f>
        <v>24570.3099941275</v>
      </c>
    </row>
    <row r="20526" customFormat="false" ht="15" hidden="false" customHeight="false" outlineLevel="0" collapsed="false">
      <c r="A20526" s="0" t="n">
        <v>20525</v>
      </c>
      <c r="B20526" s="12" t="n">
        <v>638764.6</v>
      </c>
      <c r="C20526" s="12" t="n">
        <v>4972431</v>
      </c>
      <c r="D20526" s="12" t="n">
        <v>-8532.657</v>
      </c>
      <c r="E20526" s="0" t="n">
        <f aca="false">SQRT((B20526-$G$1)^2+(C20526-$H$1)^2)</f>
        <v>24116.5668427326</v>
      </c>
    </row>
    <row r="20527" customFormat="false" ht="15" hidden="false" customHeight="false" outlineLevel="0" collapsed="false">
      <c r="A20527" s="0" t="n">
        <v>20526</v>
      </c>
      <c r="B20527" s="12" t="n">
        <v>638287</v>
      </c>
      <c r="C20527" s="12" t="n">
        <v>4972431</v>
      </c>
      <c r="D20527" s="12" t="n">
        <v>-7251.764</v>
      </c>
      <c r="E20527" s="0" t="n">
        <f aca="false">SQRT((B20527-$G$1)^2+(C20527-$H$1)^2)</f>
        <v>24593.7918854397</v>
      </c>
    </row>
    <row r="20528" customFormat="false" ht="15" hidden="false" customHeight="false" outlineLevel="0" collapsed="false">
      <c r="A20528" s="0" t="n">
        <v>20527</v>
      </c>
      <c r="B20528" s="12" t="n">
        <v>637848.3</v>
      </c>
      <c r="C20528" s="12" t="n">
        <v>4972431</v>
      </c>
      <c r="D20528" s="12" t="n">
        <v>-7500</v>
      </c>
      <c r="E20528" s="0" t="n">
        <f aca="false">SQRT((B20528-$G$1)^2+(C20528-$H$1)^2)</f>
        <v>25032.1600704337</v>
      </c>
    </row>
    <row r="20529" customFormat="false" ht="15" hidden="false" customHeight="false" outlineLevel="0" collapsed="false">
      <c r="A20529" s="0" t="n">
        <v>20528</v>
      </c>
      <c r="B20529" s="12" t="n">
        <v>639107.2</v>
      </c>
      <c r="C20529" s="12" t="n">
        <v>4972431</v>
      </c>
      <c r="D20529" s="12" t="n">
        <v>-9566.269</v>
      </c>
      <c r="E20529" s="0" t="n">
        <f aca="false">SQRT((B20529-$G$1)^2+(C20529-$H$1)^2)</f>
        <v>23774.2450890697</v>
      </c>
    </row>
    <row r="20530" customFormat="false" ht="15" hidden="false" customHeight="false" outlineLevel="0" collapsed="false">
      <c r="A20530" s="0" t="n">
        <v>20529</v>
      </c>
      <c r="B20530" s="12" t="n">
        <v>638684.1</v>
      </c>
      <c r="C20530" s="12" t="n">
        <v>4972431</v>
      </c>
      <c r="D20530" s="12" t="n">
        <v>-9598.682</v>
      </c>
      <c r="E20530" s="0" t="n">
        <f aca="false">SQRT((B20530-$G$1)^2+(C20530-$H$1)^2)</f>
        <v>24197.0026065057</v>
      </c>
    </row>
    <row r="20531" customFormat="false" ht="15" hidden="false" customHeight="false" outlineLevel="0" collapsed="false">
      <c r="A20531" s="0" t="n">
        <v>20530</v>
      </c>
      <c r="B20531" s="12" t="n">
        <v>638293.5</v>
      </c>
      <c r="C20531" s="12" t="n">
        <v>4972431</v>
      </c>
      <c r="D20531" s="12" t="n">
        <v>-7755.851</v>
      </c>
      <c r="E20531" s="0" t="n">
        <f aca="false">SQRT((B20531-$G$1)^2+(C20531-$H$1)^2)</f>
        <v>24587.2968907639</v>
      </c>
    </row>
    <row r="20532" customFormat="false" ht="15" hidden="false" customHeight="false" outlineLevel="0" collapsed="false">
      <c r="A20532" s="0" t="n">
        <v>20531</v>
      </c>
      <c r="B20532" s="12" t="n">
        <v>637848.3</v>
      </c>
      <c r="C20532" s="12" t="n">
        <v>4972431</v>
      </c>
      <c r="D20532" s="12" t="n">
        <v>-8000</v>
      </c>
      <c r="E20532" s="0" t="n">
        <f aca="false">SQRT((B20532-$G$1)^2+(C20532-$H$1)^2)</f>
        <v>25032.1600704337</v>
      </c>
    </row>
    <row r="20533" customFormat="false" ht="15" hidden="false" customHeight="false" outlineLevel="0" collapsed="false">
      <c r="A20533" s="0" t="n">
        <v>20532</v>
      </c>
      <c r="B20533" s="12" t="n">
        <v>639602.1</v>
      </c>
      <c r="C20533" s="12" t="n">
        <v>4972431</v>
      </c>
      <c r="D20533" s="12" t="n">
        <v>-9567.055</v>
      </c>
      <c r="E20533" s="0" t="n">
        <f aca="false">SQRT((B20533-$G$1)^2+(C20533-$H$1)^2)</f>
        <v>23279.7614815683</v>
      </c>
    </row>
    <row r="20534" customFormat="false" ht="15" hidden="false" customHeight="false" outlineLevel="0" collapsed="false">
      <c r="A20534" s="0" t="n">
        <v>20533</v>
      </c>
      <c r="B20534" s="12" t="n">
        <v>639350.6</v>
      </c>
      <c r="C20534" s="12" t="n">
        <v>4972431</v>
      </c>
      <c r="D20534" s="12" t="n">
        <v>-10000</v>
      </c>
      <c r="E20534" s="0" t="n">
        <f aca="false">SQRT((B20534-$G$1)^2+(C20534-$H$1)^2)</f>
        <v>23531.0476899205</v>
      </c>
    </row>
    <row r="20535" customFormat="false" ht="15" hidden="false" customHeight="false" outlineLevel="0" collapsed="false">
      <c r="A20535" s="0" t="n">
        <v>20534</v>
      </c>
      <c r="B20535" s="12" t="n">
        <v>637848.3</v>
      </c>
      <c r="C20535" s="12" t="n">
        <v>4972431</v>
      </c>
      <c r="D20535" s="12" t="n">
        <v>-8500</v>
      </c>
      <c r="E20535" s="0" t="n">
        <f aca="false">SQRT((B20535-$G$1)^2+(C20535-$H$1)^2)</f>
        <v>25032.1600704337</v>
      </c>
    </row>
    <row r="20536" customFormat="false" ht="15" hidden="false" customHeight="false" outlineLevel="0" collapsed="false">
      <c r="A20536" s="0" t="n">
        <v>20535</v>
      </c>
      <c r="B20536" s="12" t="n">
        <v>637848.3</v>
      </c>
      <c r="C20536" s="12" t="n">
        <v>4972431</v>
      </c>
      <c r="D20536" s="12" t="n">
        <v>-9000</v>
      </c>
      <c r="E20536" s="0" t="n">
        <f aca="false">SQRT((B20536-$G$1)^2+(C20536-$H$1)^2)</f>
        <v>25032.1600704337</v>
      </c>
    </row>
    <row r="20537" customFormat="false" ht="15" hidden="false" customHeight="false" outlineLevel="0" collapsed="false">
      <c r="A20537" s="0" t="n">
        <v>20536</v>
      </c>
      <c r="B20537" s="12" t="n">
        <v>638349.1</v>
      </c>
      <c r="C20537" s="12" t="n">
        <v>4972431</v>
      </c>
      <c r="D20537" s="12" t="n">
        <v>-10000</v>
      </c>
      <c r="E20537" s="0" t="n">
        <f aca="false">SQRT((B20537-$G$1)^2+(C20537-$H$1)^2)</f>
        <v>24531.739813877</v>
      </c>
    </row>
    <row r="20538" customFormat="false" ht="15" hidden="false" customHeight="false" outlineLevel="0" collapsed="false">
      <c r="A20538" s="0" t="n">
        <v>20537</v>
      </c>
      <c r="B20538" s="12" t="n">
        <v>637848.3</v>
      </c>
      <c r="C20538" s="12" t="n">
        <v>4972431</v>
      </c>
      <c r="D20538" s="12" t="n">
        <v>-9500</v>
      </c>
      <c r="E20538" s="0" t="n">
        <f aca="false">SQRT((B20538-$G$1)^2+(C20538-$H$1)^2)</f>
        <v>25032.1600704337</v>
      </c>
    </row>
    <row r="20539" customFormat="false" ht="15" hidden="false" customHeight="false" outlineLevel="0" collapsed="false">
      <c r="A20539" s="0" t="n">
        <v>20538</v>
      </c>
      <c r="B20539" s="12" t="n">
        <v>638307.4</v>
      </c>
      <c r="C20539" s="12" t="n">
        <v>4972431</v>
      </c>
      <c r="D20539" s="12" t="n">
        <v>-9329.869</v>
      </c>
      <c r="E20539" s="0" t="n">
        <f aca="false">SQRT((B20539-$G$1)^2+(C20539-$H$1)^2)</f>
        <v>24573.4076033395</v>
      </c>
    </row>
    <row r="20540" customFormat="false" ht="15" hidden="false" customHeight="false" outlineLevel="0" collapsed="false">
      <c r="A20540" s="0" t="n">
        <v>20539</v>
      </c>
      <c r="B20540" s="12" t="n">
        <v>637848.3</v>
      </c>
      <c r="C20540" s="12" t="n">
        <v>4972431</v>
      </c>
      <c r="D20540" s="12" t="n">
        <v>-10000</v>
      </c>
      <c r="E20540" s="0" t="n">
        <f aca="false">SQRT((B20540-$G$1)^2+(C20540-$H$1)^2)</f>
        <v>25032.1600704337</v>
      </c>
    </row>
    <row r="20541" customFormat="false" ht="15" hidden="false" customHeight="false" outlineLevel="0" collapsed="false">
      <c r="A20541" s="0" t="n">
        <v>20540</v>
      </c>
      <c r="B20541" s="12" t="n">
        <v>638300.4</v>
      </c>
      <c r="C20541" s="12" t="n">
        <v>4972431</v>
      </c>
      <c r="D20541" s="12" t="n">
        <v>-8264.442</v>
      </c>
      <c r="E20541" s="0" t="n">
        <f aca="false">SQRT((B20541-$G$1)^2+(C20541-$H$1)^2)</f>
        <v>24580.4022070034</v>
      </c>
    </row>
    <row r="20542" customFormat="false" ht="15" hidden="false" customHeight="false" outlineLevel="0" collapsed="false">
      <c r="A20542" s="0" t="n">
        <v>20541</v>
      </c>
      <c r="B20542" s="12" t="n">
        <v>638754.9</v>
      </c>
      <c r="C20542" s="12" t="n">
        <v>4972431</v>
      </c>
      <c r="D20542" s="12" t="n">
        <v>-8012.333</v>
      </c>
      <c r="E20542" s="0" t="n">
        <f aca="false">SQRT((B20542-$G$1)^2+(C20542-$H$1)^2)</f>
        <v>24126.2590797615</v>
      </c>
    </row>
    <row r="20543" customFormat="false" ht="15" hidden="false" customHeight="false" outlineLevel="0" collapsed="false">
      <c r="A20543" s="0" t="n">
        <v>20542</v>
      </c>
      <c r="B20543" s="12" t="n">
        <v>640852.7</v>
      </c>
      <c r="C20543" s="12" t="n">
        <v>4972431</v>
      </c>
      <c r="D20543" s="12" t="n">
        <v>-9132.358</v>
      </c>
      <c r="E20543" s="0" t="n">
        <f aca="false">SQRT((B20543-$G$1)^2+(C20543-$H$1)^2)</f>
        <v>22030.2970289142</v>
      </c>
    </row>
    <row r="20544" customFormat="false" ht="15" hidden="false" customHeight="false" outlineLevel="0" collapsed="false">
      <c r="A20544" s="0" t="n">
        <v>20543</v>
      </c>
      <c r="B20544" s="12" t="n">
        <v>641353.8</v>
      </c>
      <c r="C20544" s="12" t="n">
        <v>4972431</v>
      </c>
      <c r="D20544" s="12" t="n">
        <v>-9132.788</v>
      </c>
      <c r="E20544" s="0" t="n">
        <f aca="false">SQRT((B20544-$G$1)^2+(C20544-$H$1)^2)</f>
        <v>21529.6890316849</v>
      </c>
    </row>
    <row r="20545" customFormat="false" ht="15" hidden="false" customHeight="false" outlineLevel="0" collapsed="false">
      <c r="A20545" s="0" t="n">
        <v>20544</v>
      </c>
      <c r="B20545" s="12" t="n">
        <v>637848.3</v>
      </c>
      <c r="C20545" s="12" t="n">
        <v>4972431</v>
      </c>
      <c r="D20545" s="12" t="n">
        <v>-4500</v>
      </c>
      <c r="E20545" s="0" t="n">
        <f aca="false">SQRT((B20545-$G$1)^2+(C20545-$H$1)^2)</f>
        <v>25032.1600704337</v>
      </c>
    </row>
    <row r="20546" customFormat="false" ht="15" hidden="false" customHeight="false" outlineLevel="0" collapsed="false">
      <c r="A20546" s="0" t="n">
        <v>20545</v>
      </c>
      <c r="B20546" s="12" t="n">
        <v>637848.3</v>
      </c>
      <c r="C20546" s="12" t="n">
        <v>4972431</v>
      </c>
      <c r="D20546" s="12" t="n">
        <v>-4000</v>
      </c>
      <c r="E20546" s="0" t="n">
        <f aca="false">SQRT((B20546-$G$1)^2+(C20546-$H$1)^2)</f>
        <v>25032.1600704337</v>
      </c>
    </row>
    <row r="20547" customFormat="false" ht="15" hidden="false" customHeight="false" outlineLevel="0" collapsed="false">
      <c r="A20547" s="0" t="n">
        <v>20546</v>
      </c>
      <c r="B20547" s="12" t="n">
        <v>638281.5</v>
      </c>
      <c r="C20547" s="12" t="n">
        <v>4972431</v>
      </c>
      <c r="D20547" s="12" t="n">
        <v>-4249.685</v>
      </c>
      <c r="E20547" s="0" t="n">
        <f aca="false">SQRT((B20547-$G$1)^2+(C20547-$H$1)^2)</f>
        <v>24599.2876522307</v>
      </c>
    </row>
    <row r="20548" customFormat="false" ht="15" hidden="false" customHeight="false" outlineLevel="0" collapsed="false">
      <c r="A20548" s="0" t="n">
        <v>20547</v>
      </c>
      <c r="B20548" s="12" t="n">
        <v>637848.3</v>
      </c>
      <c r="C20548" s="12" t="n">
        <v>4972431</v>
      </c>
      <c r="D20548" s="12" t="n">
        <v>-3500</v>
      </c>
      <c r="E20548" s="0" t="n">
        <f aca="false">SQRT((B20548-$G$1)^2+(C20548-$H$1)^2)</f>
        <v>25032.1600704337</v>
      </c>
    </row>
    <row r="20549" customFormat="false" ht="15" hidden="false" customHeight="false" outlineLevel="0" collapsed="false">
      <c r="A20549" s="0" t="n">
        <v>20548</v>
      </c>
      <c r="B20549" s="12" t="n">
        <v>637848.3</v>
      </c>
      <c r="C20549" s="12" t="n">
        <v>4972431</v>
      </c>
      <c r="D20549" s="12" t="n">
        <v>-3000</v>
      </c>
      <c r="E20549" s="0" t="n">
        <f aca="false">SQRT((B20549-$G$1)^2+(C20549-$H$1)^2)</f>
        <v>25032.1600704337</v>
      </c>
    </row>
    <row r="20550" customFormat="false" ht="15" hidden="false" customHeight="false" outlineLevel="0" collapsed="false">
      <c r="A20550" s="0" t="n">
        <v>20549</v>
      </c>
      <c r="B20550" s="12" t="n">
        <v>638281.5</v>
      </c>
      <c r="C20550" s="12" t="n">
        <v>4972431</v>
      </c>
      <c r="D20550" s="12" t="n">
        <v>-3249.706</v>
      </c>
      <c r="E20550" s="0" t="n">
        <f aca="false">SQRT((B20550-$G$1)^2+(C20550-$H$1)^2)</f>
        <v>24599.2876522307</v>
      </c>
    </row>
    <row r="20551" customFormat="false" ht="15" hidden="false" customHeight="false" outlineLevel="0" collapsed="false">
      <c r="A20551" s="0" t="n">
        <v>20550</v>
      </c>
      <c r="B20551" s="12" t="n">
        <v>637848.3</v>
      </c>
      <c r="C20551" s="12" t="n">
        <v>4972431</v>
      </c>
      <c r="D20551" s="12" t="n">
        <v>-2500</v>
      </c>
      <c r="E20551" s="0" t="n">
        <f aca="false">SQRT((B20551-$G$1)^2+(C20551-$H$1)^2)</f>
        <v>25032.1600704337</v>
      </c>
    </row>
    <row r="20552" customFormat="false" ht="15" hidden="false" customHeight="false" outlineLevel="0" collapsed="false">
      <c r="A20552" s="0" t="n">
        <v>20551</v>
      </c>
      <c r="B20552" s="12" t="n">
        <v>637848.3</v>
      </c>
      <c r="C20552" s="12" t="n">
        <v>4972431</v>
      </c>
      <c r="D20552" s="12" t="n">
        <v>-2000</v>
      </c>
      <c r="E20552" s="0" t="n">
        <f aca="false">SQRT((B20552-$G$1)^2+(C20552-$H$1)^2)</f>
        <v>25032.1600704337</v>
      </c>
    </row>
    <row r="20553" customFormat="false" ht="15" hidden="false" customHeight="false" outlineLevel="0" collapsed="false">
      <c r="A20553" s="0" t="n">
        <v>20552</v>
      </c>
      <c r="B20553" s="12" t="n">
        <v>638281</v>
      </c>
      <c r="C20553" s="12" t="n">
        <v>4972431</v>
      </c>
      <c r="D20553" s="12" t="n">
        <v>-2249.928</v>
      </c>
      <c r="E20553" s="0" t="n">
        <f aca="false">SQRT((B20553-$G$1)^2+(C20553-$H$1)^2)</f>
        <v>24599.7872674873</v>
      </c>
    </row>
    <row r="20554" customFormat="false" ht="15" hidden="false" customHeight="false" outlineLevel="0" collapsed="false">
      <c r="A20554" s="0" t="n">
        <v>20553</v>
      </c>
      <c r="B20554" s="12" t="n">
        <v>637848.3</v>
      </c>
      <c r="C20554" s="12" t="n">
        <v>4972431</v>
      </c>
      <c r="D20554" s="12" t="n">
        <v>-1500</v>
      </c>
      <c r="E20554" s="0" t="n">
        <f aca="false">SQRT((B20554-$G$1)^2+(C20554-$H$1)^2)</f>
        <v>25032.1600704337</v>
      </c>
    </row>
    <row r="20555" customFormat="false" ht="15" hidden="false" customHeight="false" outlineLevel="0" collapsed="false">
      <c r="A20555" s="0" t="n">
        <v>20554</v>
      </c>
      <c r="B20555" s="12" t="n">
        <v>638282.3</v>
      </c>
      <c r="C20555" s="12" t="n">
        <v>4972431</v>
      </c>
      <c r="D20555" s="12" t="n">
        <v>-1748.084</v>
      </c>
      <c r="E20555" s="0" t="n">
        <f aca="false">SQRT((B20555-$G$1)^2+(C20555-$H$1)^2)</f>
        <v>24598.4882678525</v>
      </c>
    </row>
    <row r="20556" customFormat="false" ht="15" hidden="false" customHeight="false" outlineLevel="0" collapsed="false">
      <c r="A20556" s="0" t="n">
        <v>20555</v>
      </c>
      <c r="B20556" s="12" t="n">
        <v>638711.3</v>
      </c>
      <c r="C20556" s="12" t="n">
        <v>4972431</v>
      </c>
      <c r="D20556" s="12" t="n">
        <v>-1994.551</v>
      </c>
      <c r="E20556" s="0" t="n">
        <f aca="false">SQRT((B20556-$G$1)^2+(C20556-$H$1)^2)</f>
        <v>24169.824263324</v>
      </c>
    </row>
    <row r="20557" customFormat="false" ht="15" hidden="false" customHeight="false" outlineLevel="0" collapsed="false">
      <c r="A20557" s="0" t="n">
        <v>20556</v>
      </c>
      <c r="B20557" s="12" t="n">
        <v>638713.1</v>
      </c>
      <c r="C20557" s="12" t="n">
        <v>4972431</v>
      </c>
      <c r="D20557" s="12" t="n">
        <v>-1490.038</v>
      </c>
      <c r="E20557" s="0" t="n">
        <f aca="false">SQRT((B20557-$G$1)^2+(C20557-$H$1)^2)</f>
        <v>24168.0256982149</v>
      </c>
    </row>
    <row r="20558" customFormat="false" ht="15" hidden="false" customHeight="false" outlineLevel="0" collapsed="false">
      <c r="A20558" s="0" t="n">
        <v>20557</v>
      </c>
      <c r="B20558" s="12" t="n">
        <v>637848.3</v>
      </c>
      <c r="C20558" s="12" t="n">
        <v>4972431</v>
      </c>
      <c r="D20558" s="12" t="n">
        <v>-1000</v>
      </c>
      <c r="E20558" s="0" t="n">
        <f aca="false">SQRT((B20558-$G$1)^2+(C20558-$H$1)^2)</f>
        <v>25032.1600704337</v>
      </c>
    </row>
    <row r="20559" customFormat="false" ht="15" hidden="false" customHeight="false" outlineLevel="0" collapsed="false">
      <c r="A20559" s="0" t="n">
        <v>20558</v>
      </c>
      <c r="B20559" s="12" t="n">
        <v>638286.1</v>
      </c>
      <c r="C20559" s="12" t="n">
        <v>4972431</v>
      </c>
      <c r="D20559" s="12" t="n">
        <v>-1236.617</v>
      </c>
      <c r="E20559" s="0" t="n">
        <f aca="false">SQRT((B20559-$G$1)^2+(C20559-$H$1)^2)</f>
        <v>24594.6911926033</v>
      </c>
    </row>
    <row r="20560" customFormat="false" ht="15" hidden="false" customHeight="false" outlineLevel="0" collapsed="false">
      <c r="A20560" s="0" t="n">
        <v>20559</v>
      </c>
      <c r="B20560" s="12" t="n">
        <v>637848.3</v>
      </c>
      <c r="C20560" s="12" t="n">
        <v>4972431</v>
      </c>
      <c r="D20560" s="12" t="n">
        <v>-500</v>
      </c>
      <c r="E20560" s="0" t="n">
        <f aca="false">SQRT((B20560-$G$1)^2+(C20560-$H$1)^2)</f>
        <v>25032.1600704337</v>
      </c>
    </row>
    <row r="20561" customFormat="false" ht="15" hidden="false" customHeight="false" outlineLevel="0" collapsed="false">
      <c r="A20561" s="0" t="n">
        <v>20560</v>
      </c>
      <c r="B20561" s="12" t="n">
        <v>640352.1</v>
      </c>
      <c r="C20561" s="12" t="n">
        <v>4972431</v>
      </c>
      <c r="D20561" s="12" t="n">
        <v>0</v>
      </c>
      <c r="E20561" s="0" t="n">
        <f aca="false">SQRT((B20561-$G$1)^2+(C20561-$H$1)^2)</f>
        <v>22530.4273589045</v>
      </c>
    </row>
    <row r="20562" customFormat="false" ht="15" hidden="false" customHeight="false" outlineLevel="0" collapsed="false">
      <c r="A20562" s="0" t="n">
        <v>20561</v>
      </c>
      <c r="B20562" s="12" t="n">
        <v>640600.6</v>
      </c>
      <c r="C20562" s="12" t="n">
        <v>4972431</v>
      </c>
      <c r="D20562" s="12" t="n">
        <v>-438.2169</v>
      </c>
      <c r="E20562" s="0" t="n">
        <f aca="false">SQRT((B20562-$G$1)^2+(C20562-$H$1)^2)</f>
        <v>22282.1578685486</v>
      </c>
    </row>
    <row r="20563" customFormat="false" ht="15" hidden="false" customHeight="false" outlineLevel="0" collapsed="false">
      <c r="A20563" s="0" t="n">
        <v>20562</v>
      </c>
      <c r="B20563" s="12" t="n">
        <v>641603.8</v>
      </c>
      <c r="C20563" s="12" t="n">
        <v>4972431</v>
      </c>
      <c r="D20563" s="12" t="n">
        <v>-434.2305</v>
      </c>
      <c r="E20563" s="0" t="n">
        <f aca="false">SQRT((B20563-$G$1)^2+(C20563-$H$1)^2)</f>
        <v>21279.9431526444</v>
      </c>
    </row>
    <row r="20564" customFormat="false" ht="15" hidden="false" customHeight="false" outlineLevel="0" collapsed="false">
      <c r="A20564" s="0" t="n">
        <v>20563</v>
      </c>
      <c r="B20564" s="12" t="n">
        <v>641102.3</v>
      </c>
      <c r="C20564" s="12" t="n">
        <v>4972431</v>
      </c>
      <c r="D20564" s="12" t="n">
        <v>-1308.675</v>
      </c>
      <c r="E20564" s="0" t="n">
        <f aca="false">SQRT((B20564-$G$1)^2+(C20564-$H$1)^2)</f>
        <v>21780.9392691789</v>
      </c>
    </row>
    <row r="20565" customFormat="false" ht="15" hidden="false" customHeight="false" outlineLevel="0" collapsed="false">
      <c r="A20565" s="0" t="n">
        <v>20564</v>
      </c>
      <c r="B20565" s="12" t="n">
        <v>640852.8</v>
      </c>
      <c r="C20565" s="12" t="n">
        <v>4972431</v>
      </c>
      <c r="D20565" s="12" t="n">
        <v>-1749.648</v>
      </c>
      <c r="E20565" s="0" t="n">
        <f aca="false">SQRT((B20565-$G$1)^2+(C20565-$H$1)^2)</f>
        <v>22030.1971248669</v>
      </c>
    </row>
    <row r="20566" customFormat="false" ht="15" hidden="false" customHeight="false" outlineLevel="0" collapsed="false">
      <c r="A20566" s="0" t="n">
        <v>20565</v>
      </c>
      <c r="B20566" s="12" t="n">
        <v>640601.8</v>
      </c>
      <c r="C20566" s="12" t="n">
        <v>4972431</v>
      </c>
      <c r="D20566" s="12" t="n">
        <v>-1317.3</v>
      </c>
      <c r="E20566" s="0" t="n">
        <f aca="false">SQRT((B20566-$G$1)^2+(C20566-$H$1)^2)</f>
        <v>22280.9589941425</v>
      </c>
    </row>
    <row r="20567" customFormat="false" ht="15" hidden="false" customHeight="false" outlineLevel="0" collapsed="false">
      <c r="A20567" s="0" t="n">
        <v>20566</v>
      </c>
      <c r="B20567" s="12" t="n">
        <v>642855.8</v>
      </c>
      <c r="C20567" s="12" t="n">
        <v>4972430</v>
      </c>
      <c r="D20567" s="12" t="n">
        <v>-867.3423</v>
      </c>
      <c r="E20567" s="0" t="n">
        <f aca="false">SQRT((B20567-$G$1)^2+(C20567-$H$1)^2)</f>
        <v>20029.2630304622</v>
      </c>
    </row>
    <row r="20568" customFormat="false" ht="15" hidden="false" customHeight="false" outlineLevel="0" collapsed="false">
      <c r="A20568" s="0" t="n">
        <v>20567</v>
      </c>
      <c r="B20568" s="12" t="n">
        <v>644358.2</v>
      </c>
      <c r="C20568" s="12" t="n">
        <v>4972430</v>
      </c>
      <c r="D20568" s="12" t="n">
        <v>0</v>
      </c>
      <c r="E20568" s="0" t="n">
        <f aca="false">SQRT((B20568-$G$1)^2+(C20568-$H$1)^2)</f>
        <v>18528.7446659305</v>
      </c>
    </row>
    <row r="20569" customFormat="false" ht="15" hidden="false" customHeight="false" outlineLevel="0" collapsed="false">
      <c r="A20569" s="0" t="n">
        <v>20568</v>
      </c>
      <c r="B20569" s="12" t="n">
        <v>645359.5</v>
      </c>
      <c r="C20569" s="12" t="n">
        <v>4972430</v>
      </c>
      <c r="D20569" s="12" t="n">
        <v>-867.268</v>
      </c>
      <c r="E20569" s="0" t="n">
        <f aca="false">SQRT((B20569-$G$1)^2+(C20569-$H$1)^2)</f>
        <v>17528.8777218675</v>
      </c>
    </row>
    <row r="20570" customFormat="false" ht="15" hidden="false" customHeight="false" outlineLevel="0" collapsed="false">
      <c r="A20570" s="0" t="n">
        <v>20569</v>
      </c>
      <c r="B20570" s="12" t="n">
        <v>645359.7</v>
      </c>
      <c r="C20570" s="12" t="n">
        <v>4972430</v>
      </c>
      <c r="D20570" s="12" t="n">
        <v>0</v>
      </c>
      <c r="E20570" s="0" t="n">
        <f aca="false">SQRT((B20570-$G$1)^2+(C20570-$H$1)^2)</f>
        <v>17528.6780244492</v>
      </c>
    </row>
    <row r="20571" customFormat="false" ht="15" hidden="false" customHeight="false" outlineLevel="0" collapsed="false">
      <c r="A20571" s="0" t="n">
        <v>20570</v>
      </c>
      <c r="B20571" s="12" t="n">
        <v>646361.1</v>
      </c>
      <c r="C20571" s="12" t="n">
        <v>4972430</v>
      </c>
      <c r="D20571" s="12" t="n">
        <v>-867.2733</v>
      </c>
      <c r="E20571" s="0" t="n">
        <f aca="false">SQRT((B20571-$G$1)^2+(C20571-$H$1)^2)</f>
        <v>16528.8847874276</v>
      </c>
    </row>
    <row r="20572" customFormat="false" ht="15" hidden="false" customHeight="false" outlineLevel="0" collapsed="false">
      <c r="A20572" s="0" t="n">
        <v>20571</v>
      </c>
      <c r="B20572" s="12" t="n">
        <v>646361.2</v>
      </c>
      <c r="C20572" s="12" t="n">
        <v>4972430</v>
      </c>
      <c r="D20572" s="12" t="n">
        <v>0</v>
      </c>
      <c r="E20572" s="0" t="n">
        <f aca="false">SQRT((B20572-$G$1)^2+(C20572-$H$1)^2)</f>
        <v>16528.7849575934</v>
      </c>
    </row>
    <row r="20573" customFormat="false" ht="15" hidden="false" customHeight="false" outlineLevel="0" collapsed="false">
      <c r="A20573" s="0" t="n">
        <v>20572</v>
      </c>
      <c r="B20573" s="12" t="n">
        <v>647362.6</v>
      </c>
      <c r="C20573" s="12" t="n">
        <v>4972430</v>
      </c>
      <c r="D20573" s="12" t="n">
        <v>-867.2768</v>
      </c>
      <c r="E20573" s="0" t="n">
        <f aca="false">SQRT((B20573-$G$1)^2+(C20573-$H$1)^2)</f>
        <v>15529.1988011492</v>
      </c>
    </row>
    <row r="20574" customFormat="false" ht="15" hidden="false" customHeight="false" outlineLevel="0" collapsed="false">
      <c r="A20574" s="0" t="n">
        <v>20573</v>
      </c>
      <c r="B20574" s="12" t="n">
        <v>647362.7</v>
      </c>
      <c r="C20574" s="12" t="n">
        <v>4972430</v>
      </c>
      <c r="D20574" s="12" t="n">
        <v>0</v>
      </c>
      <c r="E20574" s="0" t="n">
        <f aca="false">SQRT((B20574-$G$1)^2+(C20574-$H$1)^2)</f>
        <v>15529.0989939509</v>
      </c>
    </row>
    <row r="20575" customFormat="false" ht="15" hidden="false" customHeight="false" outlineLevel="0" collapsed="false">
      <c r="A20575" s="0" t="n">
        <v>20574</v>
      </c>
      <c r="B20575" s="12" t="n">
        <v>647863.5</v>
      </c>
      <c r="C20575" s="12" t="n">
        <v>4972430</v>
      </c>
      <c r="D20575" s="12" t="n">
        <v>0</v>
      </c>
      <c r="E20575" s="0" t="n">
        <f aca="false">SQRT((B20575-$G$1)^2+(C20575-$H$1)^2)</f>
        <v>15029.2966937199</v>
      </c>
    </row>
    <row r="20576" customFormat="false" ht="15" hidden="false" customHeight="false" outlineLevel="0" collapsed="false">
      <c r="A20576" s="0" t="n">
        <v>20575</v>
      </c>
      <c r="B20576" s="12" t="n">
        <v>648364.1</v>
      </c>
      <c r="C20576" s="12" t="n">
        <v>4972430</v>
      </c>
      <c r="D20576" s="12" t="n">
        <v>-867.2796</v>
      </c>
      <c r="E20576" s="0" t="n">
        <f aca="false">SQRT((B20576-$G$1)^2+(C20576-$H$1)^2)</f>
        <v>14529.7626613504</v>
      </c>
    </row>
    <row r="20577" customFormat="false" ht="15" hidden="false" customHeight="false" outlineLevel="0" collapsed="false">
      <c r="A20577" s="0" t="n">
        <v>20576</v>
      </c>
      <c r="B20577" s="12" t="n">
        <v>648865</v>
      </c>
      <c r="C20577" s="12" t="n">
        <v>4972430</v>
      </c>
      <c r="D20577" s="12" t="n">
        <v>0</v>
      </c>
      <c r="E20577" s="0" t="n">
        <f aca="false">SQRT((B20577-$G$1)^2+(C20577-$H$1)^2)</f>
        <v>14030.0053242121</v>
      </c>
    </row>
    <row r="20578" customFormat="false" ht="15" hidden="false" customHeight="false" outlineLevel="0" collapsed="false">
      <c r="A20578" s="0" t="n">
        <v>20577</v>
      </c>
      <c r="B20578" s="12" t="n">
        <v>649365.7</v>
      </c>
      <c r="C20578" s="12" t="n">
        <v>4972430</v>
      </c>
      <c r="D20578" s="12" t="n">
        <v>-867.2821</v>
      </c>
      <c r="E20578" s="0" t="n">
        <f aca="false">SQRT((B20578-$G$1)^2+(C20578-$H$1)^2)</f>
        <v>13530.5319866975</v>
      </c>
    </row>
    <row r="20579" customFormat="false" ht="15" hidden="false" customHeight="false" outlineLevel="0" collapsed="false">
      <c r="A20579" s="0" t="n">
        <v>20578</v>
      </c>
      <c r="B20579" s="12" t="n">
        <v>649365.8</v>
      </c>
      <c r="C20579" s="12" t="n">
        <v>4972430</v>
      </c>
      <c r="D20579" s="12" t="n">
        <v>0</v>
      </c>
      <c r="E20579" s="0" t="n">
        <f aca="false">SQRT((B20579-$G$1)^2+(C20579-$H$1)^2)</f>
        <v>13530.4322407436</v>
      </c>
    </row>
    <row r="20580" customFormat="false" ht="15" hidden="false" customHeight="false" outlineLevel="0" collapsed="false">
      <c r="A20580" s="0" t="n">
        <v>20579</v>
      </c>
      <c r="B20580" s="12" t="n">
        <v>650367.3</v>
      </c>
      <c r="C20580" s="12" t="n">
        <v>4972430</v>
      </c>
      <c r="D20580" s="12" t="n">
        <v>0</v>
      </c>
      <c r="E20580" s="0" t="n">
        <f aca="false">SQRT((B20580-$G$1)^2+(C20580-$H$1)^2)</f>
        <v>12531.6796085327</v>
      </c>
    </row>
    <row r="20581" customFormat="false" ht="15" hidden="false" customHeight="false" outlineLevel="0" collapsed="false">
      <c r="A20581" s="0" t="n">
        <v>20580</v>
      </c>
      <c r="B20581" s="12" t="n">
        <v>650867.9</v>
      </c>
      <c r="C20581" s="12" t="n">
        <v>4972430</v>
      </c>
      <c r="D20581" s="12" t="n">
        <v>-867.2852</v>
      </c>
      <c r="E20581" s="0" t="n">
        <f aca="false">SQRT((B20581-$G$1)^2+(C20581-$H$1)^2)</f>
        <v>12032.6240803171</v>
      </c>
    </row>
    <row r="20582" customFormat="false" ht="15" hidden="false" customHeight="false" outlineLevel="0" collapsed="false">
      <c r="A20582" s="0" t="n">
        <v>20581</v>
      </c>
      <c r="B20582" s="12" t="n">
        <v>651368.8</v>
      </c>
      <c r="C20582" s="12" t="n">
        <v>4972429</v>
      </c>
      <c r="D20582" s="12" t="n">
        <v>0</v>
      </c>
      <c r="E20582" s="0" t="n">
        <f aca="false">SQRT((B20582-$G$1)^2+(C20582-$H$1)^2)</f>
        <v>11533.3199385215</v>
      </c>
    </row>
    <row r="20583" customFormat="false" ht="15" hidden="false" customHeight="false" outlineLevel="0" collapsed="false">
      <c r="A20583" s="0" t="n">
        <v>20582</v>
      </c>
      <c r="B20583" s="12" t="n">
        <v>652370.2</v>
      </c>
      <c r="C20583" s="12" t="n">
        <v>4972429</v>
      </c>
      <c r="D20583" s="12" t="n">
        <v>-867.2877</v>
      </c>
      <c r="E20583" s="0" t="n">
        <f aca="false">SQRT((B20583-$G$1)^2+(C20583-$H$1)^2)</f>
        <v>10535.747401848</v>
      </c>
    </row>
    <row r="20584" customFormat="false" ht="15" hidden="false" customHeight="false" outlineLevel="0" collapsed="false">
      <c r="A20584" s="0" t="n">
        <v>20583</v>
      </c>
      <c r="B20584" s="12" t="n">
        <v>652871.1</v>
      </c>
      <c r="C20584" s="12" t="n">
        <v>4972429</v>
      </c>
      <c r="D20584" s="12" t="n">
        <v>0</v>
      </c>
      <c r="E20584" s="0" t="n">
        <f aca="false">SQRT((B20584-$G$1)^2+(C20584-$H$1)^2)</f>
        <v>10037.0479075171</v>
      </c>
    </row>
    <row r="20585" customFormat="false" ht="15" hidden="false" customHeight="false" outlineLevel="0" collapsed="false">
      <c r="A20585" s="0" t="n">
        <v>20584</v>
      </c>
      <c r="B20585" s="12" t="n">
        <v>653371.7</v>
      </c>
      <c r="C20585" s="12" t="n">
        <v>4972429</v>
      </c>
      <c r="D20585" s="12" t="n">
        <v>-867.2891</v>
      </c>
      <c r="E20585" s="0" t="n">
        <f aca="false">SQRT((B20585-$G$1)^2+(C20585-$H$1)^2)</f>
        <v>9538.87748663891</v>
      </c>
    </row>
    <row r="20586" customFormat="false" ht="15" hidden="false" customHeight="false" outlineLevel="0" collapsed="false">
      <c r="A20586" s="0" t="n">
        <v>20585</v>
      </c>
      <c r="B20586" s="12" t="n">
        <v>654373.3</v>
      </c>
      <c r="C20586" s="12" t="n">
        <v>4972429</v>
      </c>
      <c r="D20586" s="12" t="n">
        <v>-867.2904</v>
      </c>
      <c r="E20586" s="0" t="n">
        <f aca="false">SQRT((B20586-$G$1)^2+(C20586-$H$1)^2)</f>
        <v>8542.99133049869</v>
      </c>
    </row>
    <row r="20587" customFormat="false" ht="15" hidden="false" customHeight="false" outlineLevel="0" collapsed="false">
      <c r="A20587" s="0" t="n">
        <v>20586</v>
      </c>
      <c r="B20587" s="12" t="n">
        <v>654373.3</v>
      </c>
      <c r="C20587" s="12" t="n">
        <v>4972429</v>
      </c>
      <c r="D20587" s="12" t="n">
        <v>0</v>
      </c>
      <c r="E20587" s="0" t="n">
        <f aca="false">SQRT((B20587-$G$1)^2+(C20587-$H$1)^2)</f>
        <v>8542.99133049869</v>
      </c>
    </row>
    <row r="20588" customFormat="false" ht="15" hidden="false" customHeight="false" outlineLevel="0" collapsed="false">
      <c r="A20588" s="0" t="n">
        <v>20587</v>
      </c>
      <c r="B20588" s="12" t="n">
        <v>654874</v>
      </c>
      <c r="C20588" s="12" t="n">
        <v>4972429</v>
      </c>
      <c r="D20588" s="12" t="n">
        <v>-867.2909</v>
      </c>
      <c r="E20588" s="0" t="n">
        <f aca="false">SQRT((B20588-$G$1)^2+(C20588-$H$1)^2)</f>
        <v>8045.6795200033</v>
      </c>
    </row>
    <row r="20589" customFormat="false" ht="15" hidden="false" customHeight="false" outlineLevel="0" collapsed="false">
      <c r="A20589" s="0" t="n">
        <v>20588</v>
      </c>
      <c r="B20589" s="12" t="n">
        <v>655875.5</v>
      </c>
      <c r="C20589" s="12" t="n">
        <v>4972429</v>
      </c>
      <c r="D20589" s="12" t="n">
        <v>-867.292</v>
      </c>
      <c r="E20589" s="0" t="n">
        <f aca="false">SQRT((B20589-$G$1)^2+(C20589-$H$1)^2)</f>
        <v>7052.39538938083</v>
      </c>
    </row>
    <row r="20590" customFormat="false" ht="15" hidden="false" customHeight="false" outlineLevel="0" collapsed="false">
      <c r="A20590" s="0" t="n">
        <v>20589</v>
      </c>
      <c r="B20590" s="12" t="n">
        <v>655875.6</v>
      </c>
      <c r="C20590" s="12" t="n">
        <v>4972429</v>
      </c>
      <c r="D20590" s="12" t="n">
        <v>0</v>
      </c>
      <c r="E20590" s="0" t="n">
        <f aca="false">SQRT((B20590-$G$1)^2+(C20590-$H$1)^2)</f>
        <v>7052.2963257702</v>
      </c>
    </row>
    <row r="20591" customFormat="false" ht="15" hidden="false" customHeight="false" outlineLevel="0" collapsed="false">
      <c r="A20591" s="0" t="n">
        <v>20590</v>
      </c>
      <c r="B20591" s="12" t="n">
        <v>656376.3</v>
      </c>
      <c r="C20591" s="12" t="n">
        <v>4972429</v>
      </c>
      <c r="D20591" s="12" t="n">
        <v>-867.2924</v>
      </c>
      <c r="E20591" s="0" t="n">
        <f aca="false">SQRT((B20591-$G$1)^2+(C20591-$H$1)^2)</f>
        <v>6556.64127065793</v>
      </c>
    </row>
    <row r="20592" customFormat="false" ht="15" hidden="false" customHeight="false" outlineLevel="0" collapsed="false">
      <c r="A20592" s="0" t="n">
        <v>20591</v>
      </c>
      <c r="B20592" s="12" t="n">
        <v>657377.8</v>
      </c>
      <c r="C20592" s="12" t="n">
        <v>4972429</v>
      </c>
      <c r="D20592" s="12" t="n">
        <v>-867.2933</v>
      </c>
      <c r="E20592" s="0" t="n">
        <f aca="false">SQRT((B20592-$G$1)^2+(C20592-$H$1)^2)</f>
        <v>5567.94158030186</v>
      </c>
    </row>
    <row r="20593" customFormat="false" ht="15" hidden="false" customHeight="false" outlineLevel="0" collapsed="false">
      <c r="A20593" s="0" t="n">
        <v>20592</v>
      </c>
      <c r="B20593" s="12" t="n">
        <v>657377.9</v>
      </c>
      <c r="C20593" s="12" t="n">
        <v>4972429</v>
      </c>
      <c r="D20593" s="12" t="n">
        <v>0</v>
      </c>
      <c r="E20593" s="0" t="n">
        <f aca="false">SQRT((B20593-$G$1)^2+(C20593-$H$1)^2)</f>
        <v>5567.84308686641</v>
      </c>
    </row>
    <row r="20594" customFormat="false" ht="15" hidden="false" customHeight="false" outlineLevel="0" collapsed="false">
      <c r="A20594" s="0" t="n">
        <v>20593</v>
      </c>
      <c r="B20594" s="12" t="n">
        <v>657878.6</v>
      </c>
      <c r="C20594" s="12" t="n">
        <v>4972429</v>
      </c>
      <c r="D20594" s="12" t="n">
        <v>-867.2937</v>
      </c>
      <c r="E20594" s="0" t="n">
        <f aca="false">SQRT((B20594-$G$1)^2+(C20594-$H$1)^2)</f>
        <v>5075.42521820493</v>
      </c>
    </row>
    <row r="20595" customFormat="false" ht="15" hidden="false" customHeight="false" outlineLevel="0" collapsed="false">
      <c r="A20595" s="0" t="n">
        <v>20594</v>
      </c>
      <c r="B20595" s="12" t="n">
        <v>658880.1</v>
      </c>
      <c r="C20595" s="12" t="n">
        <v>4972429</v>
      </c>
      <c r="D20595" s="12" t="n">
        <v>-867.2944</v>
      </c>
      <c r="E20595" s="0" t="n">
        <f aca="false">SQRT((B20595-$G$1)^2+(C20595-$H$1)^2)</f>
        <v>4096.52007625373</v>
      </c>
    </row>
    <row r="20596" customFormat="false" ht="15" hidden="false" customHeight="false" outlineLevel="0" collapsed="false">
      <c r="A20596" s="0" t="n">
        <v>20595</v>
      </c>
      <c r="B20596" s="12" t="n">
        <v>658880.2</v>
      </c>
      <c r="C20596" s="12" t="n">
        <v>4972429</v>
      </c>
      <c r="D20596" s="12" t="n">
        <v>0</v>
      </c>
      <c r="E20596" s="0" t="n">
        <f aca="false">SQRT((B20596-$G$1)^2+(C20596-$H$1)^2)</f>
        <v>4096.42287776318</v>
      </c>
    </row>
    <row r="20597" customFormat="false" ht="15" hidden="false" customHeight="false" outlineLevel="0" collapsed="false">
      <c r="A20597" s="0" t="n">
        <v>20596</v>
      </c>
      <c r="B20597" s="12" t="n">
        <v>659380.8</v>
      </c>
      <c r="C20597" s="12" t="n">
        <v>4972428</v>
      </c>
      <c r="D20597" s="12" t="n">
        <v>-867.2947</v>
      </c>
      <c r="E20597" s="0" t="n">
        <f aca="false">SQRT((B20597-$G$1)^2+(C20597-$H$1)^2)</f>
        <v>3611.49825205518</v>
      </c>
    </row>
    <row r="20598" customFormat="false" ht="15" hidden="false" customHeight="false" outlineLevel="0" collapsed="false">
      <c r="A20598" s="0" t="n">
        <v>20597</v>
      </c>
      <c r="B20598" s="12" t="n">
        <v>660382.4</v>
      </c>
      <c r="C20598" s="12" t="n">
        <v>4972428</v>
      </c>
      <c r="D20598" s="12" t="n">
        <v>-867.2952</v>
      </c>
      <c r="E20598" s="0" t="n">
        <f aca="false">SQRT((B20598-$G$1)^2+(C20598-$H$1)^2)</f>
        <v>2659.48602411608</v>
      </c>
    </row>
    <row r="20599" customFormat="false" ht="15" hidden="false" customHeight="false" outlineLevel="0" collapsed="false">
      <c r="A20599" s="0" t="n">
        <v>20598</v>
      </c>
      <c r="B20599" s="12" t="n">
        <v>660382.4</v>
      </c>
      <c r="C20599" s="12" t="n">
        <v>4972428</v>
      </c>
      <c r="D20599" s="12" t="n">
        <v>0</v>
      </c>
      <c r="E20599" s="0" t="n">
        <f aca="false">SQRT((B20599-$G$1)^2+(C20599-$H$1)^2)</f>
        <v>2659.48602411608</v>
      </c>
    </row>
    <row r="20600" customFormat="false" ht="15" hidden="false" customHeight="false" outlineLevel="0" collapsed="false">
      <c r="A20600" s="0" t="n">
        <v>20599</v>
      </c>
      <c r="B20600" s="12" t="n">
        <v>660883.1</v>
      </c>
      <c r="C20600" s="12" t="n">
        <v>4972428</v>
      </c>
      <c r="D20600" s="12" t="n">
        <v>-867.2955</v>
      </c>
      <c r="E20600" s="0" t="n">
        <f aca="false">SQRT((B20600-$G$1)^2+(C20600-$H$1)^2)</f>
        <v>2200.14470389856</v>
      </c>
    </row>
    <row r="20601" customFormat="false" ht="15" hidden="false" customHeight="false" outlineLevel="0" collapsed="false">
      <c r="A20601" s="0" t="n">
        <v>20600</v>
      </c>
      <c r="B20601" s="12" t="n">
        <v>661884.7</v>
      </c>
      <c r="C20601" s="12" t="n">
        <v>4972428</v>
      </c>
      <c r="D20601" s="12" t="n">
        <v>-867.2959</v>
      </c>
      <c r="E20601" s="0" t="n">
        <f aca="false">SQRT((B20601-$G$1)^2+(C20601-$H$1)^2)</f>
        <v>1371.12740690419</v>
      </c>
    </row>
    <row r="20602" customFormat="false" ht="15" hidden="false" customHeight="false" outlineLevel="0" collapsed="false">
      <c r="A20602" s="0" t="n">
        <v>20601</v>
      </c>
      <c r="B20602" s="12" t="n">
        <v>661884.7</v>
      </c>
      <c r="C20602" s="12" t="n">
        <v>4972428</v>
      </c>
      <c r="D20602" s="12" t="n">
        <v>0</v>
      </c>
      <c r="E20602" s="0" t="n">
        <f aca="false">SQRT((B20602-$G$1)^2+(C20602-$H$1)^2)</f>
        <v>1371.12740690419</v>
      </c>
    </row>
    <row r="20603" customFormat="false" ht="15" hidden="false" customHeight="false" outlineLevel="0" collapsed="false">
      <c r="A20603" s="0" t="n">
        <v>20602</v>
      </c>
      <c r="B20603" s="12" t="n">
        <v>662385.4</v>
      </c>
      <c r="C20603" s="12" t="n">
        <v>4972428</v>
      </c>
      <c r="D20603" s="12" t="n">
        <v>-867.2961</v>
      </c>
      <c r="E20603" s="0" t="n">
        <f aca="false">SQRT((B20603-$G$1)^2+(C20603-$H$1)^2)</f>
        <v>1073.38920787739</v>
      </c>
    </row>
    <row r="20604" customFormat="false" ht="15" hidden="false" customHeight="false" outlineLevel="0" collapsed="false">
      <c r="A20604" s="0" t="n">
        <v>20603</v>
      </c>
      <c r="B20604" s="12" t="n">
        <v>663386.9</v>
      </c>
      <c r="C20604" s="12" t="n">
        <v>4972428</v>
      </c>
      <c r="D20604" s="12" t="n">
        <v>-867.2964</v>
      </c>
      <c r="E20604" s="0" t="n">
        <f aca="false">SQRT((B20604-$G$1)^2+(C20604-$H$1)^2)</f>
        <v>1095.81950208376</v>
      </c>
    </row>
    <row r="20605" customFormat="false" ht="15" hidden="false" customHeight="false" outlineLevel="0" collapsed="false">
      <c r="A20605" s="0" t="n">
        <v>20604</v>
      </c>
      <c r="B20605" s="12" t="n">
        <v>663387</v>
      </c>
      <c r="C20605" s="12" t="n">
        <v>4972428</v>
      </c>
      <c r="D20605" s="12" t="n">
        <v>0</v>
      </c>
      <c r="E20605" s="0" t="n">
        <f aca="false">SQRT((B20605-$G$1)^2+(C20605-$H$1)^2)</f>
        <v>1095.86741874123</v>
      </c>
    </row>
    <row r="20606" customFormat="false" ht="15" hidden="false" customHeight="false" outlineLevel="0" collapsed="false">
      <c r="A20606" s="0" t="n">
        <v>20605</v>
      </c>
      <c r="B20606" s="12" t="n">
        <v>663887.7</v>
      </c>
      <c r="C20606" s="12" t="n">
        <v>4972428</v>
      </c>
      <c r="D20606" s="12" t="n">
        <v>-867.2965</v>
      </c>
      <c r="E20606" s="0" t="n">
        <f aca="false">SQRT((B20606-$G$1)^2+(C20606-$H$1)^2)</f>
        <v>1406.23705152525</v>
      </c>
    </row>
    <row r="20607" customFormat="false" ht="15" hidden="false" customHeight="false" outlineLevel="0" collapsed="false">
      <c r="A20607" s="0" t="n">
        <v>20606</v>
      </c>
      <c r="B20607" s="12" t="n">
        <v>664889.2</v>
      </c>
      <c r="C20607" s="12" t="n">
        <v>4972428</v>
      </c>
      <c r="D20607" s="12" t="n">
        <v>-867.2967</v>
      </c>
      <c r="E20607" s="0" t="n">
        <f aca="false">SQRT((B20607-$G$1)^2+(C20607-$H$1)^2)</f>
        <v>2243.9397350735</v>
      </c>
    </row>
    <row r="20608" customFormat="false" ht="15" hidden="false" customHeight="false" outlineLevel="0" collapsed="false">
      <c r="A20608" s="0" t="n">
        <v>20607</v>
      </c>
      <c r="B20608" s="12" t="n">
        <v>664889.3</v>
      </c>
      <c r="C20608" s="12" t="n">
        <v>4972428</v>
      </c>
      <c r="D20608" s="12" t="n">
        <v>0</v>
      </c>
      <c r="E20608" s="0" t="n">
        <f aca="false">SQRT((B20608-$G$1)^2+(C20608-$H$1)^2)</f>
        <v>2244.03008289853</v>
      </c>
    </row>
    <row r="20609" customFormat="false" ht="15" hidden="false" customHeight="false" outlineLevel="0" collapsed="false">
      <c r="A20609" s="0" t="n">
        <v>20608</v>
      </c>
      <c r="B20609" s="12" t="n">
        <v>665390</v>
      </c>
      <c r="C20609" s="12" t="n">
        <v>4972428</v>
      </c>
      <c r="D20609" s="12" t="n">
        <v>-867.2968</v>
      </c>
      <c r="E20609" s="0" t="n">
        <f aca="false">SQRT((B20609-$G$1)^2+(C20609-$H$1)^2)</f>
        <v>2704.93095634202</v>
      </c>
    </row>
    <row r="20610" customFormat="false" ht="15" hidden="false" customHeight="false" outlineLevel="0" collapsed="false">
      <c r="A20610" s="0" t="n">
        <v>20609</v>
      </c>
      <c r="B20610" s="12" t="n">
        <v>666641.9</v>
      </c>
      <c r="C20610" s="12" t="n">
        <v>4972428</v>
      </c>
      <c r="D20610" s="12" t="n">
        <v>-433.6488</v>
      </c>
      <c r="E20610" s="0" t="n">
        <f aca="false">SQRT((B20610-$G$1)^2+(C20610-$H$1)^2)</f>
        <v>3900.49559929308</v>
      </c>
    </row>
    <row r="20611" customFormat="false" ht="15" hidden="false" customHeight="false" outlineLevel="0" collapsed="false">
      <c r="A20611" s="0" t="n">
        <v>20610</v>
      </c>
      <c r="B20611" s="12" t="n">
        <v>666391.5</v>
      </c>
      <c r="C20611" s="12" t="n">
        <v>4972428</v>
      </c>
      <c r="D20611" s="12" t="n">
        <v>-867.297</v>
      </c>
      <c r="E20611" s="0" t="n">
        <f aca="false">SQRT((B20611-$G$1)^2+(C20611-$H$1)^2)</f>
        <v>3658.34952787958</v>
      </c>
    </row>
    <row r="20612" customFormat="false" ht="15" hidden="false" customHeight="false" outlineLevel="0" collapsed="false">
      <c r="A20612" s="0" t="n">
        <v>20611</v>
      </c>
      <c r="B20612" s="12" t="n">
        <v>666391.6</v>
      </c>
      <c r="C20612" s="12" t="n">
        <v>4972428</v>
      </c>
      <c r="D20612" s="12" t="n">
        <v>0</v>
      </c>
      <c r="E20612" s="0" t="n">
        <f aca="false">SQRT((B20612-$G$1)^2+(C20612-$H$1)^2)</f>
        <v>3658.4460097763</v>
      </c>
    </row>
    <row r="20613" customFormat="false" ht="15" hidden="false" customHeight="false" outlineLevel="0" collapsed="false">
      <c r="A20613" s="0" t="n">
        <v>20612</v>
      </c>
      <c r="B20613" s="12" t="n">
        <v>666892.2</v>
      </c>
      <c r="C20613" s="12" t="n">
        <v>4972428</v>
      </c>
      <c r="D20613" s="12" t="n">
        <v>-867.297</v>
      </c>
      <c r="E20613" s="0" t="n">
        <f aca="false">SQRT((B20613-$G$1)^2+(C20613-$H$1)^2)</f>
        <v>4143.52565018733</v>
      </c>
    </row>
    <row r="20614" customFormat="false" ht="15" hidden="false" customHeight="false" outlineLevel="0" collapsed="false">
      <c r="A20614" s="0" t="n">
        <v>20613</v>
      </c>
      <c r="B20614" s="12" t="n">
        <v>666892.3</v>
      </c>
      <c r="C20614" s="12" t="n">
        <v>4972428</v>
      </c>
      <c r="D20614" s="12" t="n">
        <v>0</v>
      </c>
      <c r="E20614" s="0" t="n">
        <f aca="false">SQRT((B20614-$G$1)^2+(C20614-$H$1)^2)</f>
        <v>4143.6229186634</v>
      </c>
    </row>
    <row r="20615" customFormat="false" ht="15" hidden="false" customHeight="false" outlineLevel="0" collapsed="false">
      <c r="A20615" s="0" t="n">
        <v>20614</v>
      </c>
      <c r="B20615" s="12" t="n">
        <v>667893.8</v>
      </c>
      <c r="C20615" s="12" t="n">
        <v>4972428</v>
      </c>
      <c r="D20615" s="12" t="n">
        <v>-867.297</v>
      </c>
      <c r="E20615" s="0" t="n">
        <f aca="false">SQRT((B20615-$G$1)^2+(C20615-$H$1)^2)</f>
        <v>5123.04475694212</v>
      </c>
    </row>
    <row r="20616" customFormat="false" ht="15" hidden="false" customHeight="false" outlineLevel="0" collapsed="false">
      <c r="A20616" s="0" t="n">
        <v>20615</v>
      </c>
      <c r="B20616" s="12" t="n">
        <v>667893.8</v>
      </c>
      <c r="C20616" s="12" t="n">
        <v>4972428</v>
      </c>
      <c r="D20616" s="12" t="n">
        <v>0</v>
      </c>
      <c r="E20616" s="0" t="n">
        <f aca="false">SQRT((B20616-$G$1)^2+(C20616-$H$1)^2)</f>
        <v>5123.04475694212</v>
      </c>
    </row>
    <row r="20617" customFormat="false" ht="15" hidden="false" customHeight="false" outlineLevel="0" collapsed="false">
      <c r="A20617" s="0" t="n">
        <v>20616</v>
      </c>
      <c r="B20617" s="12" t="n">
        <v>668394.5</v>
      </c>
      <c r="C20617" s="12" t="n">
        <v>4972428</v>
      </c>
      <c r="D20617" s="12" t="n">
        <v>-867.297</v>
      </c>
      <c r="E20617" s="0" t="n">
        <f aca="false">SQRT((B20617-$G$1)^2+(C20617-$H$1)^2)</f>
        <v>5615.62768951571</v>
      </c>
    </row>
    <row r="20618" customFormat="false" ht="15" hidden="false" customHeight="false" outlineLevel="0" collapsed="false">
      <c r="A20618" s="0" t="n">
        <v>20617</v>
      </c>
      <c r="B20618" s="12" t="n">
        <v>669396.1</v>
      </c>
      <c r="C20618" s="12" t="n">
        <v>4972427</v>
      </c>
      <c r="D20618" s="12" t="n">
        <v>0</v>
      </c>
      <c r="E20618" s="0" t="n">
        <f aca="false">SQRT((B20618-$G$1)^2+(C20618-$H$1)^2)</f>
        <v>6604.50920045922</v>
      </c>
    </row>
    <row r="20619" customFormat="false" ht="15" hidden="false" customHeight="false" outlineLevel="0" collapsed="false">
      <c r="A20619" s="0" t="n">
        <v>20618</v>
      </c>
      <c r="B20619" s="12" t="n">
        <v>669896.8</v>
      </c>
      <c r="C20619" s="12" t="n">
        <v>4972427</v>
      </c>
      <c r="D20619" s="12" t="n">
        <v>-867.2969</v>
      </c>
      <c r="E20619" s="0" t="n">
        <f aca="false">SQRT((B20619-$G$1)^2+(C20619-$H$1)^2)</f>
        <v>7100.25575346236</v>
      </c>
    </row>
    <row r="20620" customFormat="false" ht="15" hidden="false" customHeight="false" outlineLevel="0" collapsed="false">
      <c r="A20620" s="0" t="n">
        <v>20619</v>
      </c>
      <c r="B20620" s="12" t="n">
        <v>671148.7</v>
      </c>
      <c r="C20620" s="12" t="n">
        <v>4972427</v>
      </c>
      <c r="D20620" s="12" t="n">
        <v>-433.6487</v>
      </c>
      <c r="E20620" s="0" t="n">
        <f aca="false">SQRT((B20620-$G$1)^2+(C20620-$H$1)^2)</f>
        <v>8342.36010048122</v>
      </c>
    </row>
    <row r="20621" customFormat="false" ht="15" hidden="false" customHeight="false" outlineLevel="0" collapsed="false">
      <c r="A20621" s="0" t="n">
        <v>20620</v>
      </c>
      <c r="B20621" s="12" t="n">
        <v>670898.3</v>
      </c>
      <c r="C20621" s="12" t="n">
        <v>4972427</v>
      </c>
      <c r="D20621" s="12" t="n">
        <v>-867.2967</v>
      </c>
      <c r="E20621" s="0" t="n">
        <f aca="false">SQRT((B20621-$G$1)^2+(C20621-$H$1)^2)</f>
        <v>8093.6779003204</v>
      </c>
    </row>
    <row r="20622" customFormat="false" ht="15" hidden="false" customHeight="false" outlineLevel="0" collapsed="false">
      <c r="A20622" s="0" t="n">
        <v>20621</v>
      </c>
      <c r="B20622" s="12" t="n">
        <v>670898.4</v>
      </c>
      <c r="C20622" s="12" t="n">
        <v>4972427</v>
      </c>
      <c r="D20622" s="12" t="n">
        <v>0</v>
      </c>
      <c r="E20622" s="0" t="n">
        <f aca="false">SQRT((B20622-$G$1)^2+(C20622-$H$1)^2)</f>
        <v>8093.77719315562</v>
      </c>
    </row>
    <row r="20623" customFormat="false" ht="15" hidden="false" customHeight="false" outlineLevel="0" collapsed="false">
      <c r="A20623" s="0" t="n">
        <v>20622</v>
      </c>
      <c r="B20623" s="12" t="n">
        <v>671399.1</v>
      </c>
      <c r="C20623" s="12" t="n">
        <v>4972427</v>
      </c>
      <c r="D20623" s="12" t="n">
        <v>-867.2966</v>
      </c>
      <c r="E20623" s="0" t="n">
        <f aca="false">SQRT((B20623-$G$1)^2+(C20623-$H$1)^2)</f>
        <v>8591.14209276445</v>
      </c>
    </row>
    <row r="20624" customFormat="false" ht="15" hidden="false" customHeight="false" outlineLevel="0" collapsed="false">
      <c r="A20624" s="0" t="n">
        <v>20623</v>
      </c>
      <c r="B20624" s="12" t="n">
        <v>671399.1</v>
      </c>
      <c r="C20624" s="12" t="n">
        <v>4972427</v>
      </c>
      <c r="D20624" s="12" t="n">
        <v>0</v>
      </c>
      <c r="E20624" s="0" t="n">
        <f aca="false">SQRT((B20624-$G$1)^2+(C20624-$H$1)^2)</f>
        <v>8591.14209276445</v>
      </c>
    </row>
    <row r="20625" customFormat="false" ht="15" hidden="false" customHeight="false" outlineLevel="0" collapsed="false">
      <c r="A20625" s="0" t="n">
        <v>20624</v>
      </c>
      <c r="B20625" s="12" t="n">
        <v>672651</v>
      </c>
      <c r="C20625" s="12" t="n">
        <v>4972427</v>
      </c>
      <c r="D20625" s="12" t="n">
        <v>-433.6485</v>
      </c>
      <c r="E20625" s="0" t="n">
        <f aca="false">SQRT((B20625-$G$1)^2+(C20625-$H$1)^2)</f>
        <v>9836.18429471493</v>
      </c>
    </row>
    <row r="20626" customFormat="false" ht="15" hidden="false" customHeight="false" outlineLevel="0" collapsed="false">
      <c r="A20626" s="0" t="n">
        <v>20625</v>
      </c>
      <c r="B20626" s="12" t="n">
        <v>672400.6</v>
      </c>
      <c r="C20626" s="12" t="n">
        <v>4972427</v>
      </c>
      <c r="D20626" s="12" t="n">
        <v>-867.2964</v>
      </c>
      <c r="E20626" s="0" t="n">
        <f aca="false">SQRT((B20626-$G$1)^2+(C20626-$H$1)^2)</f>
        <v>9587.01306704171</v>
      </c>
    </row>
    <row r="20627" customFormat="false" ht="15" hidden="false" customHeight="false" outlineLevel="0" collapsed="false">
      <c r="A20627" s="0" t="n">
        <v>20626</v>
      </c>
      <c r="B20627" s="12" t="n">
        <v>672400.7</v>
      </c>
      <c r="C20627" s="12" t="n">
        <v>4972427</v>
      </c>
      <c r="D20627" s="12" t="n">
        <v>0</v>
      </c>
      <c r="E20627" s="0" t="n">
        <f aca="false">SQRT((B20627-$G$1)^2+(C20627-$H$1)^2)</f>
        <v>9587.11256353755</v>
      </c>
    </row>
    <row r="20628" customFormat="false" ht="15" hidden="false" customHeight="false" outlineLevel="0" collapsed="false">
      <c r="A20628" s="0" t="n">
        <v>20627</v>
      </c>
      <c r="B20628" s="12" t="n">
        <v>672901.3</v>
      </c>
      <c r="C20628" s="12" t="n">
        <v>4972427</v>
      </c>
      <c r="D20628" s="12" t="n">
        <v>-867.2962</v>
      </c>
      <c r="E20628" s="0" t="n">
        <f aca="false">SQRT((B20628-$G$1)^2+(C20628-$H$1)^2)</f>
        <v>10085.3168434737</v>
      </c>
    </row>
    <row r="20629" customFormat="false" ht="15" hidden="false" customHeight="false" outlineLevel="0" collapsed="false">
      <c r="A20629" s="0" t="n">
        <v>20628</v>
      </c>
      <c r="B20629" s="12" t="n">
        <v>672901.4</v>
      </c>
      <c r="C20629" s="12" t="n">
        <v>4972427</v>
      </c>
      <c r="D20629" s="12" t="n">
        <v>0</v>
      </c>
      <c r="E20629" s="0" t="n">
        <f aca="false">SQRT((B20629-$G$1)^2+(C20629-$H$1)^2)</f>
        <v>10085.4163886061</v>
      </c>
    </row>
    <row r="20630" customFormat="false" ht="15" hidden="false" customHeight="false" outlineLevel="0" collapsed="false">
      <c r="A20630" s="0" t="n">
        <v>20629</v>
      </c>
      <c r="B20630" s="12" t="n">
        <v>673902.9</v>
      </c>
      <c r="C20630" s="12" t="n">
        <v>4972427</v>
      </c>
      <c r="D20630" s="12" t="n">
        <v>0</v>
      </c>
      <c r="E20630" s="0" t="n">
        <f aca="false">SQRT((B20630-$G$1)^2+(C20630-$H$1)^2)</f>
        <v>11082.7716624103</v>
      </c>
    </row>
    <row r="20631" customFormat="false" ht="15" hidden="false" customHeight="false" outlineLevel="0" collapsed="false">
      <c r="A20631" s="0" t="n">
        <v>20630</v>
      </c>
      <c r="B20631" s="12" t="n">
        <v>674403.6</v>
      </c>
      <c r="C20631" s="12" t="n">
        <v>4972427</v>
      </c>
      <c r="D20631" s="12" t="n">
        <v>-867.2957</v>
      </c>
      <c r="E20631" s="0" t="n">
        <f aca="false">SQRT((B20631-$G$1)^2+(C20631-$H$1)^2)</f>
        <v>11581.6677221697</v>
      </c>
    </row>
    <row r="20632" customFormat="false" ht="15" hidden="false" customHeight="false" outlineLevel="0" collapsed="false">
      <c r="A20632" s="0" t="n">
        <v>20631</v>
      </c>
      <c r="B20632" s="12" t="n">
        <v>675905.9</v>
      </c>
      <c r="C20632" s="12" t="n">
        <v>4972427</v>
      </c>
      <c r="D20632" s="12" t="n">
        <v>-867.2949</v>
      </c>
      <c r="E20632" s="0" t="n">
        <f aca="false">SQRT((B20632-$G$1)^2+(C20632-$H$1)^2)</f>
        <v>13079.382600117</v>
      </c>
    </row>
    <row r="20633" customFormat="false" ht="15" hidden="false" customHeight="false" outlineLevel="0" collapsed="false">
      <c r="A20633" s="0" t="n">
        <v>20632</v>
      </c>
      <c r="B20633" s="12" t="n">
        <v>675906</v>
      </c>
      <c r="C20633" s="12" t="n">
        <v>4972427</v>
      </c>
      <c r="D20633" s="12" t="n">
        <v>0</v>
      </c>
      <c r="E20633" s="0" t="n">
        <f aca="false">SQRT((B20633-$G$1)^2+(C20633-$H$1)^2)</f>
        <v>13079.4823299148</v>
      </c>
    </row>
    <row r="20634" customFormat="false" ht="15" hidden="false" customHeight="false" outlineLevel="0" collapsed="false">
      <c r="A20634" s="0" t="n">
        <v>20633</v>
      </c>
      <c r="B20634" s="12" t="n">
        <v>676907.4</v>
      </c>
      <c r="C20634" s="12" t="n">
        <v>4972426</v>
      </c>
      <c r="D20634" s="12" t="n">
        <v>-867.2943</v>
      </c>
      <c r="E20634" s="0" t="n">
        <f aca="false">SQRT((B20634-$G$1)^2+(C20634-$H$1)^2)</f>
        <v>14078.3005364152</v>
      </c>
    </row>
    <row r="20635" customFormat="false" ht="15" hidden="false" customHeight="false" outlineLevel="0" collapsed="false">
      <c r="A20635" s="0" t="n">
        <v>20634</v>
      </c>
      <c r="B20635" s="12" t="n">
        <v>677408.2</v>
      </c>
      <c r="C20635" s="12" t="n">
        <v>4972426</v>
      </c>
      <c r="D20635" s="12" t="n">
        <v>-867.294</v>
      </c>
      <c r="E20635" s="0" t="n">
        <f aca="false">SQRT((B20635-$G$1)^2+(C20635-$H$1)^2)</f>
        <v>14577.9752043129</v>
      </c>
    </row>
    <row r="20636" customFormat="false" ht="15" hidden="false" customHeight="false" outlineLevel="0" collapsed="false">
      <c r="A20636" s="0" t="n">
        <v>20635</v>
      </c>
      <c r="B20636" s="12" t="n">
        <v>677408.2</v>
      </c>
      <c r="C20636" s="12" t="n">
        <v>4972426</v>
      </c>
      <c r="D20636" s="12" t="n">
        <v>0</v>
      </c>
      <c r="E20636" s="0" t="n">
        <f aca="false">SQRT((B20636-$G$1)^2+(C20636-$H$1)^2)</f>
        <v>14577.9752043129</v>
      </c>
    </row>
    <row r="20637" customFormat="false" ht="15" hidden="false" customHeight="false" outlineLevel="0" collapsed="false">
      <c r="A20637" s="0" t="n">
        <v>20636</v>
      </c>
      <c r="B20637" s="12" t="n">
        <v>677908.9</v>
      </c>
      <c r="C20637" s="12" t="n">
        <v>4972426</v>
      </c>
      <c r="D20637" s="12" t="n">
        <v>-867.2936</v>
      </c>
      <c r="E20637" s="0" t="n">
        <f aca="false">SQRT((B20637-$G$1)^2+(C20637-$H$1)^2)</f>
        <v>15077.6247460662</v>
      </c>
    </row>
    <row r="20638" customFormat="false" ht="15" hidden="false" customHeight="false" outlineLevel="0" collapsed="false">
      <c r="A20638" s="0" t="n">
        <v>20637</v>
      </c>
      <c r="B20638" s="12" t="n">
        <v>678910.4</v>
      </c>
      <c r="C20638" s="12" t="n">
        <v>4972426</v>
      </c>
      <c r="D20638" s="12" t="n">
        <v>-867.2928</v>
      </c>
      <c r="E20638" s="0" t="n">
        <f aca="false">SQRT((B20638-$G$1)^2+(C20638-$H$1)^2)</f>
        <v>16077.21973703</v>
      </c>
    </row>
    <row r="20639" customFormat="false" ht="15" hidden="false" customHeight="false" outlineLevel="0" collapsed="false">
      <c r="A20639" s="0" t="n">
        <v>20638</v>
      </c>
      <c r="B20639" s="12" t="n">
        <v>678910.5</v>
      </c>
      <c r="C20639" s="12" t="n">
        <v>4972426</v>
      </c>
      <c r="D20639" s="12" t="n">
        <v>0</v>
      </c>
      <c r="E20639" s="0" t="n">
        <f aca="false">SQRT((B20639-$G$1)^2+(C20639-$H$1)^2)</f>
        <v>16077.3195586533</v>
      </c>
    </row>
    <row r="20640" customFormat="false" ht="15" hidden="false" customHeight="false" outlineLevel="0" collapsed="false">
      <c r="A20640" s="0" t="n">
        <v>20639</v>
      </c>
      <c r="B20640" s="12" t="n">
        <v>679411.2</v>
      </c>
      <c r="C20640" s="12" t="n">
        <v>4972426</v>
      </c>
      <c r="D20640" s="12" t="n">
        <v>-867.2924</v>
      </c>
      <c r="E20640" s="0" t="n">
        <f aca="false">SQRT((B20640-$G$1)^2+(C20640-$H$1)^2)</f>
        <v>16577.1533846037</v>
      </c>
    </row>
    <row r="20641" customFormat="false" ht="15" hidden="false" customHeight="false" outlineLevel="0" collapsed="false">
      <c r="A20641" s="0" t="n">
        <v>20640</v>
      </c>
      <c r="B20641" s="12" t="n">
        <v>680663.1</v>
      </c>
      <c r="C20641" s="12" t="n">
        <v>4972426</v>
      </c>
      <c r="D20641" s="12" t="n">
        <v>-433.6461</v>
      </c>
      <c r="E20641" s="0" t="n">
        <f aca="false">SQRT((B20641-$G$1)^2+(C20641-$H$1)^2)</f>
        <v>17827.1004186942</v>
      </c>
    </row>
    <row r="20642" customFormat="false" ht="15" hidden="false" customHeight="false" outlineLevel="0" collapsed="false">
      <c r="A20642" s="0" t="n">
        <v>20641</v>
      </c>
      <c r="B20642" s="12" t="n">
        <v>680412.7</v>
      </c>
      <c r="C20642" s="12" t="n">
        <v>4972426</v>
      </c>
      <c r="D20642" s="12" t="n">
        <v>-867.2914</v>
      </c>
      <c r="E20642" s="0" t="n">
        <f aca="false">SQRT((B20642-$G$1)^2+(C20642-$H$1)^2)</f>
        <v>17577.0688035929</v>
      </c>
    </row>
    <row r="20643" customFormat="false" ht="15" hidden="false" customHeight="false" outlineLevel="0" collapsed="false">
      <c r="A20643" s="0" t="n">
        <v>20642</v>
      </c>
      <c r="B20643" s="12" t="n">
        <v>680412.8</v>
      </c>
      <c r="C20643" s="12" t="n">
        <v>4972426</v>
      </c>
      <c r="D20643" s="12" t="n">
        <v>0</v>
      </c>
      <c r="E20643" s="0" t="n">
        <f aca="false">SQRT((B20643-$G$1)^2+(C20643-$H$1)^2)</f>
        <v>17577.168654381</v>
      </c>
    </row>
    <row r="20644" customFormat="false" ht="15" hidden="false" customHeight="false" outlineLevel="0" collapsed="false">
      <c r="A20644" s="0" t="n">
        <v>20643</v>
      </c>
      <c r="B20644" s="12" t="n">
        <v>680913.5</v>
      </c>
      <c r="C20644" s="12" t="n">
        <v>4972426</v>
      </c>
      <c r="D20644" s="12" t="n">
        <v>-867.2909</v>
      </c>
      <c r="E20644" s="0" t="n">
        <f aca="false">SQRT((B20644-$G$1)^2+(C20644-$H$1)^2)</f>
        <v>18077.1422318401</v>
      </c>
    </row>
    <row r="20645" customFormat="false" ht="15" hidden="false" customHeight="false" outlineLevel="0" collapsed="false">
      <c r="A20645" s="0" t="n">
        <v>20644</v>
      </c>
      <c r="B20645" s="12" t="n">
        <v>680913.5</v>
      </c>
      <c r="C20645" s="12" t="n">
        <v>4972426</v>
      </c>
      <c r="D20645" s="12" t="n">
        <v>0</v>
      </c>
      <c r="E20645" s="0" t="n">
        <f aca="false">SQRT((B20645-$G$1)^2+(C20645-$H$1)^2)</f>
        <v>18077.1422318401</v>
      </c>
    </row>
    <row r="20646" customFormat="false" ht="15" hidden="false" customHeight="false" outlineLevel="0" collapsed="false">
      <c r="A20646" s="0" t="n">
        <v>20645</v>
      </c>
      <c r="B20646" s="12" t="n">
        <v>681915</v>
      </c>
      <c r="C20646" s="12" t="n">
        <v>4972426</v>
      </c>
      <c r="D20646" s="12" t="n">
        <v>-867.2897</v>
      </c>
      <c r="E20646" s="0" t="n">
        <f aca="false">SQRT((B20646-$G$1)^2+(C20646-$H$1)^2)</f>
        <v>19077.3035715149</v>
      </c>
    </row>
    <row r="20647" customFormat="false" ht="15" hidden="false" customHeight="false" outlineLevel="0" collapsed="false">
      <c r="A20647" s="0" t="n">
        <v>20646</v>
      </c>
      <c r="B20647" s="12" t="n">
        <v>682415.7</v>
      </c>
      <c r="C20647" s="12" t="n">
        <v>4972426</v>
      </c>
      <c r="D20647" s="12" t="n">
        <v>-867.289</v>
      </c>
      <c r="E20647" s="0" t="n">
        <f aca="false">SQRT((B20647-$G$1)^2+(C20647-$H$1)^2)</f>
        <v>19577.3856274365</v>
      </c>
    </row>
    <row r="20648" customFormat="false" ht="15" hidden="false" customHeight="false" outlineLevel="0" collapsed="false">
      <c r="A20648" s="0" t="n">
        <v>20647</v>
      </c>
      <c r="B20648" s="12" t="n">
        <v>682415.8</v>
      </c>
      <c r="C20648" s="12" t="n">
        <v>4972426</v>
      </c>
      <c r="D20648" s="12" t="n">
        <v>0</v>
      </c>
      <c r="E20648" s="0" t="n">
        <f aca="false">SQRT((B20648-$G$1)^2+(C20648-$H$1)^2)</f>
        <v>19577.4855071756</v>
      </c>
    </row>
    <row r="20649" customFormat="false" ht="15" hidden="false" customHeight="false" outlineLevel="0" collapsed="false">
      <c r="A20649" s="0" t="n">
        <v>20648</v>
      </c>
      <c r="B20649" s="12" t="n">
        <v>682916.6</v>
      </c>
      <c r="C20649" s="12" t="n">
        <v>4972426</v>
      </c>
      <c r="D20649" s="12" t="n">
        <v>0</v>
      </c>
      <c r="E20649" s="0" t="n">
        <f aca="false">SQRT((B20649-$G$1)^2+(C20649-$H$1)^2)</f>
        <v>20077.6982567127</v>
      </c>
    </row>
    <row r="20650" customFormat="false" ht="15" hidden="false" customHeight="false" outlineLevel="0" collapsed="false">
      <c r="A20650" s="0" t="n">
        <v>20649</v>
      </c>
      <c r="B20650" s="12" t="n">
        <v>683417.3</v>
      </c>
      <c r="C20650" s="12" t="n">
        <v>4972426</v>
      </c>
      <c r="D20650" s="12" t="n">
        <v>0</v>
      </c>
      <c r="E20650" s="0" t="n">
        <f aca="false">SQRT((B20650-$G$1)^2+(C20650-$H$1)^2)</f>
        <v>20577.8396818819</v>
      </c>
    </row>
    <row r="20651" customFormat="false" ht="15" hidden="false" customHeight="false" outlineLevel="0" collapsed="false">
      <c r="A20651" s="0" t="n">
        <v>20650</v>
      </c>
      <c r="B20651" s="12" t="n">
        <v>683918</v>
      </c>
      <c r="C20651" s="12" t="n">
        <v>4972426</v>
      </c>
      <c r="D20651" s="12" t="n">
        <v>-867.2867</v>
      </c>
      <c r="E20651" s="0" t="n">
        <f aca="false">SQRT((B20651-$G$1)^2+(C20651-$H$1)^2)</f>
        <v>21078.0076297276</v>
      </c>
    </row>
    <row r="20652" customFormat="false" ht="15" hidden="false" customHeight="false" outlineLevel="0" collapsed="false">
      <c r="A20652" s="0" t="n">
        <v>20651</v>
      </c>
      <c r="B20652" s="12" t="n">
        <v>683918.1</v>
      </c>
      <c r="C20652" s="12" t="n">
        <v>4972426</v>
      </c>
      <c r="D20652" s="12" t="n">
        <v>0</v>
      </c>
      <c r="E20652" s="0" t="n">
        <f aca="false">SQRT((B20652-$G$1)^2+(C20652-$H$1)^2)</f>
        <v>21078.1075259892</v>
      </c>
    </row>
    <row r="20653" customFormat="false" ht="15" hidden="false" customHeight="false" outlineLevel="0" collapsed="false">
      <c r="A20653" s="0" t="n">
        <v>20652</v>
      </c>
      <c r="B20653" s="12" t="n">
        <v>684418.8</v>
      </c>
      <c r="C20653" s="12" t="n">
        <v>4972426</v>
      </c>
      <c r="D20653" s="12" t="n">
        <v>-867.2859</v>
      </c>
      <c r="E20653" s="0" t="n">
        <f aca="false">SQRT((B20653-$G$1)^2+(C20653-$H$1)^2)</f>
        <v>21578.3001569352</v>
      </c>
    </row>
    <row r="20654" customFormat="false" ht="15" hidden="false" customHeight="false" outlineLevel="0" collapsed="false">
      <c r="A20654" s="0" t="n">
        <v>20653</v>
      </c>
      <c r="B20654" s="12" t="n">
        <v>686922.6</v>
      </c>
      <c r="C20654" s="12" t="n">
        <v>4972425</v>
      </c>
      <c r="D20654" s="12" t="n">
        <v>-867.2805</v>
      </c>
      <c r="E20654" s="0" t="n">
        <f aca="false">SQRT((B20654-$G$1)^2+(C20654-$H$1)^2)</f>
        <v>24079.8395748324</v>
      </c>
    </row>
    <row r="20655" customFormat="false" ht="15" hidden="false" customHeight="false" outlineLevel="0" collapsed="false">
      <c r="A20655" s="0" t="n">
        <v>20654</v>
      </c>
      <c r="B20655" s="12" t="n">
        <v>687423.3</v>
      </c>
      <c r="C20655" s="12" t="n">
        <v>4972425</v>
      </c>
      <c r="D20655" s="12" t="n">
        <v>-867.2792</v>
      </c>
      <c r="E20655" s="0" t="n">
        <f aca="false">SQRT((B20655-$G$1)^2+(C20655-$H$1)^2)</f>
        <v>24580.1505494839</v>
      </c>
    </row>
    <row r="20656" customFormat="false" ht="15" hidden="false" customHeight="false" outlineLevel="0" collapsed="false">
      <c r="A20656" s="0" t="n">
        <v>20655</v>
      </c>
      <c r="B20656" s="12" t="n">
        <v>687924.1</v>
      </c>
      <c r="C20656" s="12" t="n">
        <v>4972425</v>
      </c>
      <c r="D20656" s="12" t="n">
        <v>-867.2777</v>
      </c>
      <c r="E20656" s="0" t="n">
        <f aca="false">SQRT((B20656-$G$1)^2+(C20656-$H$1)^2)</f>
        <v>25080.5769777975</v>
      </c>
    </row>
    <row r="20657" customFormat="false" ht="15" hidden="false" customHeight="false" outlineLevel="0" collapsed="false">
      <c r="A20657" s="0" t="n">
        <v>20656</v>
      </c>
      <c r="B20657" s="12" t="n">
        <v>688424.8</v>
      </c>
      <c r="C20657" s="12" t="n">
        <v>4972425</v>
      </c>
      <c r="D20657" s="12" t="n">
        <v>-867.2762</v>
      </c>
      <c r="E20657" s="0" t="n">
        <f aca="false">SQRT((B20657-$G$1)^2+(C20657-$H$1)^2)</f>
        <v>25580.9180977707</v>
      </c>
    </row>
    <row r="20658" customFormat="false" ht="15" hidden="false" customHeight="false" outlineLevel="0" collapsed="false">
      <c r="A20658" s="0" t="n">
        <v>20657</v>
      </c>
      <c r="B20658" s="12" t="n">
        <v>688925.6</v>
      </c>
      <c r="C20658" s="12" t="n">
        <v>4972425</v>
      </c>
      <c r="D20658" s="12" t="n">
        <v>-867.2745</v>
      </c>
      <c r="E20658" s="0" t="n">
        <f aca="false">SQRT((B20658-$G$1)^2+(C20658-$H$1)^2)</f>
        <v>26081.3729245373</v>
      </c>
    </row>
    <row r="20659" customFormat="false" ht="15" hidden="false" customHeight="false" outlineLevel="0" collapsed="false">
      <c r="A20659" s="0" t="n">
        <v>20658</v>
      </c>
      <c r="B20659" s="12" t="n">
        <v>689426.3</v>
      </c>
      <c r="C20659" s="12" t="n">
        <v>4972425</v>
      </c>
      <c r="D20659" s="12" t="n">
        <v>-867.2727</v>
      </c>
      <c r="E20659" s="0" t="n">
        <f aca="false">SQRT((B20659-$G$1)^2+(C20659-$H$1)^2)</f>
        <v>26581.7408179828</v>
      </c>
    </row>
    <row r="20660" customFormat="false" ht="15" hidden="false" customHeight="false" outlineLevel="0" collapsed="false">
      <c r="A20660" s="0" t="n">
        <v>20659</v>
      </c>
      <c r="B20660" s="12" t="n">
        <v>689927.1</v>
      </c>
      <c r="C20660" s="12" t="n">
        <v>4972425</v>
      </c>
      <c r="D20660" s="12" t="n">
        <v>-867.2707</v>
      </c>
      <c r="E20660" s="0" t="n">
        <f aca="false">SQRT((B20660-$G$1)^2+(C20660-$H$1)^2)</f>
        <v>27082.2209247754</v>
      </c>
    </row>
    <row r="20661" customFormat="false" ht="15" hidden="false" customHeight="false" outlineLevel="0" collapsed="false">
      <c r="A20661" s="0" t="n">
        <v>20660</v>
      </c>
      <c r="B20661" s="12" t="n">
        <v>690427.8</v>
      </c>
      <c r="C20661" s="12" t="n">
        <v>4972425</v>
      </c>
      <c r="D20661" s="12" t="n">
        <v>-867.2685</v>
      </c>
      <c r="E20661" s="0" t="n">
        <f aca="false">SQRT((B20661-$G$1)^2+(C20661-$H$1)^2)</f>
        <v>27582.6127044552</v>
      </c>
    </row>
    <row r="20662" customFormat="false" ht="15" hidden="false" customHeight="false" outlineLevel="0" collapsed="false">
      <c r="A20662" s="0" t="n">
        <v>20661</v>
      </c>
      <c r="B20662" s="12" t="n">
        <v>690928.6</v>
      </c>
      <c r="C20662" s="12" t="n">
        <v>4972425</v>
      </c>
      <c r="D20662" s="12" t="n">
        <v>-867.2662</v>
      </c>
      <c r="E20662" s="0" t="n">
        <f aca="false">SQRT((B20662-$G$1)^2+(C20662-$H$1)^2)</f>
        <v>28083.1154131429</v>
      </c>
    </row>
    <row r="20663" customFormat="false" ht="15" hidden="false" customHeight="false" outlineLevel="0" collapsed="false">
      <c r="A20663" s="0" t="n">
        <v>20662</v>
      </c>
      <c r="B20663" s="12" t="n">
        <v>691429.3</v>
      </c>
      <c r="C20663" s="12" t="n">
        <v>4972425</v>
      </c>
      <c r="D20663" s="12" t="n">
        <v>-867.2636</v>
      </c>
      <c r="E20663" s="0" t="n">
        <f aca="false">SQRT((B20663-$G$1)^2+(C20663-$H$1)^2)</f>
        <v>28583.5285924172</v>
      </c>
    </row>
    <row r="20664" customFormat="false" ht="15" hidden="false" customHeight="false" outlineLevel="0" collapsed="false">
      <c r="A20664" s="0" t="n">
        <v>20663</v>
      </c>
      <c r="B20664" s="12" t="n">
        <v>691930.1</v>
      </c>
      <c r="C20664" s="12" t="n">
        <v>4972425</v>
      </c>
      <c r="D20664" s="12" t="n">
        <v>-867.2607</v>
      </c>
      <c r="E20664" s="0" t="n">
        <f aca="false">SQRT((B20664-$G$1)^2+(C20664-$H$1)^2)</f>
        <v>29084.0515901321</v>
      </c>
    </row>
    <row r="20665" customFormat="false" ht="15" hidden="false" customHeight="false" outlineLevel="0" collapsed="false">
      <c r="A20665" s="0" t="n">
        <v>20664</v>
      </c>
      <c r="B20665" s="12" t="n">
        <v>692430.9</v>
      </c>
      <c r="C20665" s="12" t="n">
        <v>4972425</v>
      </c>
      <c r="D20665" s="12" t="n">
        <v>-867.2576</v>
      </c>
      <c r="E20665" s="0" t="n">
        <f aca="false">SQRT((B20665-$G$1)^2+(C20665-$H$1)^2)</f>
        <v>29584.5839632975</v>
      </c>
    </row>
    <row r="20666" customFormat="false" ht="15" hidden="false" customHeight="false" outlineLevel="0" collapsed="false">
      <c r="A20666" s="0" t="n">
        <v>20665</v>
      </c>
      <c r="B20666" s="12" t="n">
        <v>692931.6</v>
      </c>
      <c r="C20666" s="12" t="n">
        <v>4972425</v>
      </c>
      <c r="D20666" s="12" t="n">
        <v>-867.2541</v>
      </c>
      <c r="E20666" s="0" t="n">
        <f aca="false">SQRT((B20666-$G$1)^2+(C20666-$H$1)^2)</f>
        <v>30085.0252947712</v>
      </c>
    </row>
    <row r="20667" customFormat="false" ht="15" hidden="false" customHeight="false" outlineLevel="0" collapsed="false">
      <c r="A20667" s="0" t="n">
        <v>20666</v>
      </c>
      <c r="B20667" s="12" t="n">
        <v>693682.8</v>
      </c>
      <c r="C20667" s="12" t="n">
        <v>4972425</v>
      </c>
      <c r="D20667" s="12" t="n">
        <v>-433.6255</v>
      </c>
      <c r="E20667" s="0" t="n">
        <f aca="false">SQRT((B20667-$G$1)^2+(C20667-$H$1)^2)</f>
        <v>30835.852966035</v>
      </c>
    </row>
    <row r="20668" customFormat="false" ht="15" hidden="false" customHeight="false" outlineLevel="0" collapsed="false">
      <c r="A20668" s="0" t="n">
        <v>20667</v>
      </c>
      <c r="B20668" s="12" t="n">
        <v>693432.4</v>
      </c>
      <c r="C20668" s="12" t="n">
        <v>4972425</v>
      </c>
      <c r="D20668" s="12" t="n">
        <v>-867.2502</v>
      </c>
      <c r="E20668" s="0" t="n">
        <f aca="false">SQRT((B20668-$G$1)^2+(C20668-$H$1)^2)</f>
        <v>30585.5750439805</v>
      </c>
    </row>
    <row r="20669" customFormat="false" ht="15" hidden="false" customHeight="false" outlineLevel="0" collapsed="false">
      <c r="A20669" s="0" t="n">
        <v>20668</v>
      </c>
      <c r="B20669" s="12" t="n">
        <v>693432.5</v>
      </c>
      <c r="C20669" s="12" t="n">
        <v>4972425</v>
      </c>
      <c r="D20669" s="12" t="n">
        <v>0</v>
      </c>
      <c r="E20669" s="0" t="n">
        <f aca="false">SQRT((B20669-$G$1)^2+(C20669-$H$1)^2)</f>
        <v>30585.6749948284</v>
      </c>
    </row>
    <row r="20670" customFormat="false" ht="15" hidden="false" customHeight="false" outlineLevel="0" collapsed="false">
      <c r="A20670" s="0" t="n">
        <v>20669</v>
      </c>
      <c r="B20670" s="12" t="n">
        <v>694183.6</v>
      </c>
      <c r="C20670" s="12" t="n">
        <v>4972424</v>
      </c>
      <c r="D20670" s="12" t="n">
        <v>-433.6234</v>
      </c>
      <c r="E20670" s="0" t="n">
        <f aca="false">SQRT((B20670-$G$1)^2+(C20670-$H$1)^2)</f>
        <v>31336.3840790651</v>
      </c>
    </row>
    <row r="20671" customFormat="false" ht="15" hidden="false" customHeight="false" outlineLevel="0" collapsed="false">
      <c r="A20671" s="0" t="n">
        <v>20670</v>
      </c>
      <c r="B20671" s="12" t="n">
        <v>693933.1</v>
      </c>
      <c r="C20671" s="12" t="n">
        <v>4972424</v>
      </c>
      <c r="D20671" s="12" t="n">
        <v>-867.2458</v>
      </c>
      <c r="E20671" s="0" t="n">
        <f aca="false">SQRT((B20671-$G$1)^2+(C20671-$H$1)^2)</f>
        <v>31086.0020729654</v>
      </c>
    </row>
    <row r="20672" customFormat="false" ht="15" hidden="false" customHeight="false" outlineLevel="0" collapsed="false">
      <c r="A20672" s="0" t="n">
        <v>20671</v>
      </c>
      <c r="B20672" s="12" t="n">
        <v>693933.3</v>
      </c>
      <c r="C20672" s="12" t="n">
        <v>4972424</v>
      </c>
      <c r="D20672" s="12" t="n">
        <v>0</v>
      </c>
      <c r="E20672" s="0" t="n">
        <f aca="false">SQRT((B20672-$G$1)^2+(C20672-$H$1)^2)</f>
        <v>31086.2019780004</v>
      </c>
    </row>
    <row r="20673" customFormat="false" ht="15" hidden="false" customHeight="false" outlineLevel="0" collapsed="false">
      <c r="A20673" s="0" t="n">
        <v>20672</v>
      </c>
      <c r="B20673" s="12" t="n">
        <v>694684.3</v>
      </c>
      <c r="C20673" s="12" t="n">
        <v>4972424</v>
      </c>
      <c r="D20673" s="12" t="n">
        <v>-433.6209</v>
      </c>
      <c r="E20673" s="0" t="n">
        <f aca="false">SQRT((B20673-$G$1)^2+(C20673-$H$1)^2)</f>
        <v>31836.8537961325</v>
      </c>
    </row>
    <row r="20674" customFormat="false" ht="15" hidden="false" customHeight="false" outlineLevel="0" collapsed="false">
      <c r="A20674" s="0" t="n">
        <v>20673</v>
      </c>
      <c r="B20674" s="12" t="n">
        <v>694433.9</v>
      </c>
      <c r="C20674" s="12" t="n">
        <v>4972424</v>
      </c>
      <c r="D20674" s="12" t="n">
        <v>-867.2409</v>
      </c>
      <c r="E20674" s="0" t="n">
        <f aca="false">SQRT((B20674-$G$1)^2+(C20674-$H$1)^2)</f>
        <v>31586.5680482123</v>
      </c>
    </row>
    <row r="20675" customFormat="false" ht="15" hidden="false" customHeight="false" outlineLevel="0" collapsed="false">
      <c r="A20675" s="0" t="n">
        <v>20674</v>
      </c>
      <c r="B20675" s="12" t="n">
        <v>694434</v>
      </c>
      <c r="C20675" s="12" t="n">
        <v>4972424</v>
      </c>
      <c r="D20675" s="12" t="n">
        <v>0</v>
      </c>
      <c r="E20675" s="0" t="n">
        <f aca="false">SQRT((B20675-$G$1)^2+(C20675-$H$1)^2)</f>
        <v>31586.6680022229</v>
      </c>
    </row>
    <row r="20676" customFormat="false" ht="15" hidden="false" customHeight="false" outlineLevel="0" collapsed="false">
      <c r="A20676" s="0" t="n">
        <v>20675</v>
      </c>
      <c r="B20676" s="12" t="n">
        <v>695185.1</v>
      </c>
      <c r="C20676" s="12" t="n">
        <v>4972424</v>
      </c>
      <c r="D20676" s="12" t="n">
        <v>-433.6181</v>
      </c>
      <c r="E20676" s="0" t="n">
        <f aca="false">SQRT((B20676-$G$1)^2+(C20676-$H$1)^2)</f>
        <v>32337.4305989243</v>
      </c>
    </row>
    <row r="20677" customFormat="false" ht="15" hidden="false" customHeight="false" outlineLevel="0" collapsed="false">
      <c r="A20677" s="0" t="n">
        <v>20676</v>
      </c>
      <c r="B20677" s="12" t="n">
        <v>694934.6</v>
      </c>
      <c r="C20677" s="12" t="n">
        <v>4972424</v>
      </c>
      <c r="D20677" s="12" t="n">
        <v>-867.2353</v>
      </c>
      <c r="E20677" s="0" t="n">
        <f aca="false">SQRT((B20677-$G$1)^2+(C20677-$H$1)^2)</f>
        <v>32087.0413714005</v>
      </c>
    </row>
    <row r="20678" customFormat="false" ht="15" hidden="false" customHeight="false" outlineLevel="0" collapsed="false">
      <c r="A20678" s="0" t="n">
        <v>20677</v>
      </c>
      <c r="B20678" s="12" t="n">
        <v>694934.8</v>
      </c>
      <c r="C20678" s="12" t="n">
        <v>4972424</v>
      </c>
      <c r="D20678" s="12" t="n">
        <v>0</v>
      </c>
      <c r="E20678" s="0" t="n">
        <f aca="false">SQRT((B20678-$G$1)^2+(C20678-$H$1)^2)</f>
        <v>32087.2412822697</v>
      </c>
    </row>
    <row r="20679" customFormat="false" ht="15" hidden="false" customHeight="false" outlineLevel="0" collapsed="false">
      <c r="A20679" s="0" t="n">
        <v>20678</v>
      </c>
      <c r="B20679" s="12" t="n">
        <v>695685.8</v>
      </c>
      <c r="C20679" s="12" t="n">
        <v>4972424</v>
      </c>
      <c r="D20679" s="12" t="n">
        <v>-433.6148</v>
      </c>
      <c r="E20679" s="0" t="n">
        <f aca="false">SQRT((B20679-$G$1)^2+(C20679-$H$1)^2)</f>
        <v>32837.9142505408</v>
      </c>
    </row>
    <row r="20680" customFormat="false" ht="15" hidden="false" customHeight="false" outlineLevel="0" collapsed="false">
      <c r="A20680" s="0" t="n">
        <v>20679</v>
      </c>
      <c r="B20680" s="12" t="n">
        <v>695435.4</v>
      </c>
      <c r="C20680" s="12" t="n">
        <v>4972424</v>
      </c>
      <c r="D20680" s="12" t="n">
        <v>-867.2289</v>
      </c>
      <c r="E20680" s="0" t="n">
        <f aca="false">SQRT((B20680-$G$1)^2+(C20680-$H$1)^2)</f>
        <v>32587.6216154831</v>
      </c>
    </row>
    <row r="20681" customFormat="false" ht="15" hidden="false" customHeight="false" outlineLevel="0" collapsed="false">
      <c r="A20681" s="0" t="n">
        <v>20680</v>
      </c>
      <c r="B20681" s="12" t="n">
        <v>695435.5</v>
      </c>
      <c r="C20681" s="12" t="n">
        <v>4972424</v>
      </c>
      <c r="D20681" s="12" t="n">
        <v>0</v>
      </c>
      <c r="E20681" s="0" t="n">
        <f aca="false">SQRT((B20681-$G$1)^2+(C20681-$H$1)^2)</f>
        <v>32587.7215722765</v>
      </c>
    </row>
    <row r="20682" customFormat="false" ht="15" hidden="false" customHeight="false" outlineLevel="0" collapsed="false">
      <c r="A20682" s="0" t="n">
        <v>20681</v>
      </c>
      <c r="B20682" s="12" t="n">
        <v>697775.4</v>
      </c>
      <c r="C20682" s="12" t="n">
        <v>4972424</v>
      </c>
      <c r="D20682" s="12" t="n">
        <v>-4753.653</v>
      </c>
      <c r="E20682" s="0" t="n">
        <f aca="false">SQRT((B20682-$G$1)^2+(C20682-$H$1)^2)</f>
        <v>34926.6782995855</v>
      </c>
    </row>
    <row r="20683" customFormat="false" ht="15" hidden="false" customHeight="false" outlineLevel="0" collapsed="false">
      <c r="A20683" s="0" t="n">
        <v>20682</v>
      </c>
      <c r="B20683" s="12" t="n">
        <v>698209.6</v>
      </c>
      <c r="C20683" s="12" t="n">
        <v>4972424</v>
      </c>
      <c r="D20683" s="12" t="n">
        <v>-5002.067</v>
      </c>
      <c r="E20683" s="0" t="n">
        <f aca="false">SQRT((B20683-$G$1)^2+(C20683-$H$1)^2)</f>
        <v>35360.7169917582</v>
      </c>
    </row>
    <row r="20684" customFormat="false" ht="15" hidden="false" customHeight="false" outlineLevel="0" collapsed="false">
      <c r="A20684" s="0" t="n">
        <v>20683</v>
      </c>
      <c r="B20684" s="12" t="n">
        <v>697776.5</v>
      </c>
      <c r="C20684" s="12" t="n">
        <v>4972424</v>
      </c>
      <c r="D20684" s="12" t="n">
        <v>-5252.808</v>
      </c>
      <c r="E20684" s="0" t="n">
        <f aca="false">SQRT((B20684-$G$1)^2+(C20684-$H$1)^2)</f>
        <v>34927.7778858628</v>
      </c>
    </row>
    <row r="20685" customFormat="false" ht="15" hidden="false" customHeight="false" outlineLevel="0" collapsed="false">
      <c r="A20685" s="0" t="n">
        <v>20684</v>
      </c>
      <c r="B20685" s="12" t="n">
        <v>695936.3</v>
      </c>
      <c r="C20685" s="12" t="n">
        <v>4972424</v>
      </c>
      <c r="D20685" s="12" t="n">
        <v>0</v>
      </c>
      <c r="E20685" s="0" t="n">
        <f aca="false">SQRT((B20685-$G$1)^2+(C20685-$H$1)^2)</f>
        <v>33088.308468342</v>
      </c>
    </row>
    <row r="20686" customFormat="false" ht="15" hidden="false" customHeight="false" outlineLevel="0" collapsed="false">
      <c r="A20686" s="0" t="n">
        <v>20685</v>
      </c>
      <c r="B20686" s="12" t="n">
        <v>696437.1</v>
      </c>
      <c r="C20686" s="12" t="n">
        <v>4972424</v>
      </c>
      <c r="D20686" s="12" t="n">
        <v>0</v>
      </c>
      <c r="E20686" s="0" t="n">
        <f aca="false">SQRT((B20686-$G$1)^2+(C20686-$H$1)^2)</f>
        <v>33588.9017176817</v>
      </c>
    </row>
    <row r="20687" customFormat="false" ht="15" hidden="false" customHeight="false" outlineLevel="0" collapsed="false">
      <c r="A20687" s="0" t="n">
        <v>20686</v>
      </c>
      <c r="B20687" s="12" t="n">
        <v>696937.8</v>
      </c>
      <c r="C20687" s="12" t="n">
        <v>4972424</v>
      </c>
      <c r="D20687" s="12" t="n">
        <v>0</v>
      </c>
      <c r="E20687" s="0" t="n">
        <f aca="false">SQRT((B20687-$G$1)^2+(C20687-$H$1)^2)</f>
        <v>34089.4010798916</v>
      </c>
    </row>
    <row r="20688" customFormat="false" ht="15" hidden="false" customHeight="false" outlineLevel="0" collapsed="false">
      <c r="A20688" s="0" t="n">
        <v>20687</v>
      </c>
      <c r="B20688" s="12" t="n">
        <v>697438.6</v>
      </c>
      <c r="C20688" s="12" t="n">
        <v>4972424</v>
      </c>
      <c r="D20688" s="12" t="n">
        <v>0</v>
      </c>
      <c r="E20688" s="0" t="n">
        <f aca="false">SQRT((B20688-$G$1)^2+(C20688-$H$1)^2)</f>
        <v>34590.0062111825</v>
      </c>
    </row>
    <row r="20689" customFormat="false" ht="15" hidden="false" customHeight="false" outlineLevel="0" collapsed="false">
      <c r="A20689" s="0" t="n">
        <v>20688</v>
      </c>
      <c r="B20689" s="12" t="n">
        <v>697188.1</v>
      </c>
      <c r="C20689" s="12" t="n">
        <v>4972424</v>
      </c>
      <c r="D20689" s="12" t="n">
        <v>-433.6008</v>
      </c>
      <c r="E20689" s="0" t="n">
        <f aca="false">SQRT((B20689-$G$1)^2+(C20689-$H$1)^2)</f>
        <v>34339.602974108</v>
      </c>
    </row>
    <row r="20690" customFormat="false" ht="15" hidden="false" customHeight="false" outlineLevel="0" collapsed="false">
      <c r="A20690" s="0" t="n">
        <v>20689</v>
      </c>
      <c r="B20690" s="12" t="n">
        <v>699498.8</v>
      </c>
      <c r="C20690" s="12" t="n">
        <v>4972424</v>
      </c>
      <c r="D20690" s="12" t="n">
        <v>-2245.304</v>
      </c>
      <c r="E20690" s="0" t="n">
        <f aca="false">SQRT((B20690-$G$1)^2+(C20690-$H$1)^2)</f>
        <v>36649.4605641466</v>
      </c>
    </row>
    <row r="20691" customFormat="false" ht="15" hidden="false" customHeight="false" outlineLevel="0" collapsed="false">
      <c r="A20691" s="0" t="n">
        <v>20690</v>
      </c>
      <c r="B20691" s="12" t="n">
        <v>697939.3</v>
      </c>
      <c r="C20691" s="12" t="n">
        <v>4972424</v>
      </c>
      <c r="D20691" s="12" t="n">
        <v>0</v>
      </c>
      <c r="E20691" s="0" t="n">
        <f aca="false">SQRT((B20691-$G$1)^2+(C20691-$H$1)^2)</f>
        <v>35090.5169408385</v>
      </c>
    </row>
    <row r="20692" customFormat="false" ht="15" hidden="false" customHeight="false" outlineLevel="0" collapsed="false">
      <c r="A20692" s="0" t="n">
        <v>20691</v>
      </c>
      <c r="B20692" s="12" t="n">
        <v>698440.1</v>
      </c>
      <c r="C20692" s="12" t="n">
        <v>4972424</v>
      </c>
      <c r="D20692" s="12" t="n">
        <v>0</v>
      </c>
      <c r="E20692" s="0" t="n">
        <f aca="false">SQRT((B20692-$G$1)^2+(C20692-$H$1)^2)</f>
        <v>35591.1329586345</v>
      </c>
    </row>
    <row r="20693" customFormat="false" ht="15" hidden="false" customHeight="false" outlineLevel="0" collapsed="false">
      <c r="A20693" s="0" t="n">
        <v>20692</v>
      </c>
      <c r="B20693" s="12" t="n">
        <v>699504.5</v>
      </c>
      <c r="C20693" s="12" t="n">
        <v>4972424</v>
      </c>
      <c r="D20693" s="12" t="n">
        <v>-2748.606</v>
      </c>
      <c r="E20693" s="0" t="n">
        <f aca="false">SQRT((B20693-$G$1)^2+(C20693-$H$1)^2)</f>
        <v>36655.1586173991</v>
      </c>
    </row>
    <row r="20694" customFormat="false" ht="15" hidden="false" customHeight="false" outlineLevel="0" collapsed="false">
      <c r="A20694" s="0" t="n">
        <v>20693</v>
      </c>
      <c r="B20694" s="12" t="n">
        <v>698940.8</v>
      </c>
      <c r="C20694" s="12" t="n">
        <v>4972424</v>
      </c>
      <c r="D20694" s="12" t="n">
        <v>0</v>
      </c>
      <c r="E20694" s="0" t="n">
        <f aca="false">SQRT((B20694-$G$1)^2+(C20694-$H$1)^2)</f>
        <v>36091.6541164967</v>
      </c>
    </row>
    <row r="20695" customFormat="false" ht="15" hidden="false" customHeight="false" outlineLevel="0" collapsed="false">
      <c r="A20695" s="0" t="n">
        <v>20694</v>
      </c>
      <c r="B20695" s="12" t="n">
        <v>699441.6</v>
      </c>
      <c r="C20695" s="12" t="n">
        <v>4972424</v>
      </c>
      <c r="D20695" s="12" t="n">
        <v>0</v>
      </c>
      <c r="E20695" s="0" t="n">
        <f aca="false">SQRT((B20695-$G$1)^2+(C20695-$H$1)^2)</f>
        <v>36592.280133503</v>
      </c>
    </row>
    <row r="20696" customFormat="false" ht="15" hidden="false" customHeight="false" outlineLevel="0" collapsed="false">
      <c r="A20696" s="0" t="n">
        <v>20695</v>
      </c>
      <c r="B20696" s="12" t="n">
        <v>699942.4</v>
      </c>
      <c r="C20696" s="12" t="n">
        <v>4972424</v>
      </c>
      <c r="D20696" s="12" t="n">
        <v>-2500</v>
      </c>
      <c r="E20696" s="0" t="n">
        <f aca="false">SQRT((B20696-$G$1)^2+(C20696-$H$1)^2)</f>
        <v>37092.9108476633</v>
      </c>
    </row>
    <row r="20697" customFormat="false" ht="15" hidden="false" customHeight="false" outlineLevel="0" collapsed="false">
      <c r="A20697" s="0" t="n">
        <v>20696</v>
      </c>
      <c r="B20697" s="12" t="n">
        <v>697452.6</v>
      </c>
      <c r="C20697" s="12" t="n">
        <v>4972424</v>
      </c>
      <c r="D20697" s="12" t="n">
        <v>-1735.852</v>
      </c>
      <c r="E20697" s="0" t="n">
        <f aca="false">SQRT((B20697-$G$1)^2+(C20697-$H$1)^2)</f>
        <v>34604.0008446025</v>
      </c>
    </row>
    <row r="20698" customFormat="false" ht="15" hidden="false" customHeight="false" outlineLevel="0" collapsed="false">
      <c r="A20698" s="0" t="n">
        <v>20697</v>
      </c>
      <c r="B20698" s="12" t="n">
        <v>699508.6</v>
      </c>
      <c r="C20698" s="12" t="n">
        <v>4972424</v>
      </c>
      <c r="D20698" s="12" t="n">
        <v>-3750.269</v>
      </c>
      <c r="E20698" s="0" t="n">
        <f aca="false">SQRT((B20698-$G$1)^2+(C20698-$H$1)^2)</f>
        <v>36659.2572174814</v>
      </c>
    </row>
    <row r="20699" customFormat="false" ht="15" hidden="false" customHeight="false" outlineLevel="0" collapsed="false">
      <c r="A20699" s="0" t="n">
        <v>20698</v>
      </c>
      <c r="B20699" s="12" t="n">
        <v>697439.6</v>
      </c>
      <c r="C20699" s="12" t="n">
        <v>4972424</v>
      </c>
      <c r="D20699" s="12" t="n">
        <v>-865.7667</v>
      </c>
      <c r="E20699" s="0" t="n">
        <f aca="false">SQRT((B20699-$G$1)^2+(C20699-$H$1)^2)</f>
        <v>34591.0058277113</v>
      </c>
    </row>
    <row r="20700" customFormat="false" ht="15" hidden="false" customHeight="false" outlineLevel="0" collapsed="false">
      <c r="A20700" s="0" t="n">
        <v>20699</v>
      </c>
      <c r="B20700" s="12" t="n">
        <v>696937.6</v>
      </c>
      <c r="C20700" s="12" t="n">
        <v>4972424</v>
      </c>
      <c r="D20700" s="12" t="n">
        <v>-867.2018</v>
      </c>
      <c r="E20700" s="0" t="n">
        <f aca="false">SQRT((B20700-$G$1)^2+(C20700-$H$1)^2)</f>
        <v>34089.201158858</v>
      </c>
    </row>
    <row r="20701" customFormat="false" ht="15" hidden="false" customHeight="false" outlineLevel="0" collapsed="false">
      <c r="A20701" s="0" t="n">
        <v>20700</v>
      </c>
      <c r="B20701" s="12" t="n">
        <v>699942.4</v>
      </c>
      <c r="C20701" s="12" t="n">
        <v>4972424</v>
      </c>
      <c r="D20701" s="12" t="n">
        <v>-5500</v>
      </c>
      <c r="E20701" s="0" t="n">
        <f aca="false">SQRT((B20701-$G$1)^2+(C20701-$H$1)^2)</f>
        <v>37092.9108476633</v>
      </c>
    </row>
    <row r="20702" customFormat="false" ht="15" hidden="false" customHeight="false" outlineLevel="0" collapsed="false">
      <c r="A20702" s="0" t="n">
        <v>20701</v>
      </c>
      <c r="B20702" s="12" t="n">
        <v>699942.4</v>
      </c>
      <c r="C20702" s="12" t="n">
        <v>4972424</v>
      </c>
      <c r="D20702" s="12" t="n">
        <v>-6000</v>
      </c>
      <c r="E20702" s="0" t="n">
        <f aca="false">SQRT((B20702-$G$1)^2+(C20702-$H$1)^2)</f>
        <v>37092.9108476633</v>
      </c>
    </row>
    <row r="20703" customFormat="false" ht="15" hidden="false" customHeight="false" outlineLevel="0" collapsed="false">
      <c r="A20703" s="0" t="n">
        <v>20702</v>
      </c>
      <c r="B20703" s="12" t="n">
        <v>699509.2</v>
      </c>
      <c r="C20703" s="12" t="n">
        <v>4972424</v>
      </c>
      <c r="D20703" s="12" t="n">
        <v>-5750.3</v>
      </c>
      <c r="E20703" s="0" t="n">
        <f aca="false">SQRT((B20703-$G$1)^2+(C20703-$H$1)^2)</f>
        <v>36659.8570126416</v>
      </c>
    </row>
    <row r="20704" customFormat="false" ht="15" hidden="false" customHeight="false" outlineLevel="0" collapsed="false">
      <c r="A20704" s="0" t="n">
        <v>20703</v>
      </c>
      <c r="B20704" s="12" t="n">
        <v>699942.4</v>
      </c>
      <c r="C20704" s="12" t="n">
        <v>4972424</v>
      </c>
      <c r="D20704" s="12" t="n">
        <v>-6500</v>
      </c>
      <c r="E20704" s="0" t="n">
        <f aca="false">SQRT((B20704-$G$1)^2+(C20704-$H$1)^2)</f>
        <v>37092.9108476633</v>
      </c>
    </row>
    <row r="20705" customFormat="false" ht="15" hidden="false" customHeight="false" outlineLevel="0" collapsed="false">
      <c r="A20705" s="0" t="n">
        <v>20704</v>
      </c>
      <c r="B20705" s="12" t="n">
        <v>699942.4</v>
      </c>
      <c r="C20705" s="12" t="n">
        <v>4972424</v>
      </c>
      <c r="D20705" s="12" t="n">
        <v>-7000</v>
      </c>
      <c r="E20705" s="0" t="n">
        <f aca="false">SQRT((B20705-$G$1)^2+(C20705-$H$1)^2)</f>
        <v>37092.9108476633</v>
      </c>
    </row>
    <row r="20706" customFormat="false" ht="15" hidden="false" customHeight="false" outlineLevel="0" collapsed="false">
      <c r="A20706" s="0" t="n">
        <v>20705</v>
      </c>
      <c r="B20706" s="12" t="n">
        <v>699509.2</v>
      </c>
      <c r="C20706" s="12" t="n">
        <v>4972424</v>
      </c>
      <c r="D20706" s="12" t="n">
        <v>-6750.291</v>
      </c>
      <c r="E20706" s="0" t="n">
        <f aca="false">SQRT((B20706-$G$1)^2+(C20706-$H$1)^2)</f>
        <v>36659.8570126416</v>
      </c>
    </row>
    <row r="20707" customFormat="false" ht="15" hidden="false" customHeight="false" outlineLevel="0" collapsed="false">
      <c r="A20707" s="0" t="n">
        <v>20706</v>
      </c>
      <c r="B20707" s="12" t="n">
        <v>699942.4</v>
      </c>
      <c r="C20707" s="12" t="n">
        <v>4972424</v>
      </c>
      <c r="D20707" s="12" t="n">
        <v>-7500</v>
      </c>
      <c r="E20707" s="0" t="n">
        <f aca="false">SQRT((B20707-$G$1)^2+(C20707-$H$1)^2)</f>
        <v>37092.9108476633</v>
      </c>
    </row>
    <row r="20708" customFormat="false" ht="15" hidden="false" customHeight="false" outlineLevel="0" collapsed="false">
      <c r="A20708" s="0" t="n">
        <v>20707</v>
      </c>
      <c r="B20708" s="12" t="n">
        <v>699942.4</v>
      </c>
      <c r="C20708" s="12" t="n">
        <v>4972424</v>
      </c>
      <c r="D20708" s="12" t="n">
        <v>-8000</v>
      </c>
      <c r="E20708" s="0" t="n">
        <f aca="false">SQRT((B20708-$G$1)^2+(C20708-$H$1)^2)</f>
        <v>37092.9108476633</v>
      </c>
    </row>
    <row r="20709" customFormat="false" ht="15" hidden="false" customHeight="false" outlineLevel="0" collapsed="false">
      <c r="A20709" s="0" t="n">
        <v>20708</v>
      </c>
      <c r="B20709" s="12" t="n">
        <v>699509.7</v>
      </c>
      <c r="C20709" s="12" t="n">
        <v>4972424</v>
      </c>
      <c r="D20709" s="12" t="n">
        <v>-7750.071</v>
      </c>
      <c r="E20709" s="0" t="n">
        <f aca="false">SQRT((B20709-$G$1)^2+(C20709-$H$1)^2)</f>
        <v>36660.3568419469</v>
      </c>
    </row>
    <row r="20710" customFormat="false" ht="15" hidden="false" customHeight="false" outlineLevel="0" collapsed="false">
      <c r="A20710" s="0" t="n">
        <v>20709</v>
      </c>
      <c r="B20710" s="12" t="n">
        <v>699942.4</v>
      </c>
      <c r="C20710" s="12" t="n">
        <v>4972424</v>
      </c>
      <c r="D20710" s="12" t="n">
        <v>-8500</v>
      </c>
      <c r="E20710" s="0" t="n">
        <f aca="false">SQRT((B20710-$G$1)^2+(C20710-$H$1)^2)</f>
        <v>37092.9108476633</v>
      </c>
    </row>
    <row r="20711" customFormat="false" ht="15" hidden="false" customHeight="false" outlineLevel="0" collapsed="false">
      <c r="A20711" s="0" t="n">
        <v>20710</v>
      </c>
      <c r="B20711" s="12" t="n">
        <v>699508.3</v>
      </c>
      <c r="C20711" s="12" t="n">
        <v>4972424</v>
      </c>
      <c r="D20711" s="12" t="n">
        <v>-8251.916</v>
      </c>
      <c r="E20711" s="0" t="n">
        <f aca="false">SQRT((B20711-$G$1)^2+(C20711-$H$1)^2)</f>
        <v>36658.9573199038</v>
      </c>
    </row>
    <row r="20712" customFormat="false" ht="15" hidden="false" customHeight="false" outlineLevel="0" collapsed="false">
      <c r="A20712" s="0" t="n">
        <v>20711</v>
      </c>
      <c r="B20712" s="12" t="n">
        <v>699079.4</v>
      </c>
      <c r="C20712" s="12" t="n">
        <v>4972424</v>
      </c>
      <c r="D20712" s="12" t="n">
        <v>-8005.449</v>
      </c>
      <c r="E20712" s="0" t="n">
        <f aca="false">SQRT((B20712-$G$1)^2+(C20712-$H$1)^2)</f>
        <v>36230.2054841613</v>
      </c>
    </row>
    <row r="20713" customFormat="false" ht="15" hidden="false" customHeight="false" outlineLevel="0" collapsed="false">
      <c r="A20713" s="0" t="n">
        <v>20712</v>
      </c>
      <c r="B20713" s="12" t="n">
        <v>699077.6</v>
      </c>
      <c r="C20713" s="12" t="n">
        <v>4972424</v>
      </c>
      <c r="D20713" s="12" t="n">
        <v>-8509.962</v>
      </c>
      <c r="E20713" s="0" t="n">
        <f aca="false">SQRT((B20713-$G$1)^2+(C20713-$H$1)^2)</f>
        <v>36228.4061133656</v>
      </c>
    </row>
    <row r="20714" customFormat="false" ht="15" hidden="false" customHeight="false" outlineLevel="0" collapsed="false">
      <c r="A20714" s="0" t="n">
        <v>20713</v>
      </c>
      <c r="B20714" s="12" t="n">
        <v>699942.4</v>
      </c>
      <c r="C20714" s="12" t="n">
        <v>4972424</v>
      </c>
      <c r="D20714" s="12" t="n">
        <v>-9000</v>
      </c>
      <c r="E20714" s="0" t="n">
        <f aca="false">SQRT((B20714-$G$1)^2+(C20714-$H$1)^2)</f>
        <v>37092.9108476633</v>
      </c>
    </row>
    <row r="20715" customFormat="false" ht="15" hidden="false" customHeight="false" outlineLevel="0" collapsed="false">
      <c r="A20715" s="0" t="n">
        <v>20714</v>
      </c>
      <c r="B20715" s="12" t="n">
        <v>699504.6</v>
      </c>
      <c r="C20715" s="12" t="n">
        <v>4972424</v>
      </c>
      <c r="D20715" s="12" t="n">
        <v>-8763.383</v>
      </c>
      <c r="E20715" s="0" t="n">
        <f aca="false">SQRT((B20715-$G$1)^2+(C20715-$H$1)^2)</f>
        <v>36655.258583251</v>
      </c>
    </row>
    <row r="20716" customFormat="false" ht="15" hidden="false" customHeight="false" outlineLevel="0" collapsed="false">
      <c r="A20716" s="0" t="n">
        <v>20715</v>
      </c>
      <c r="B20716" s="12" t="n">
        <v>699942.4</v>
      </c>
      <c r="C20716" s="12" t="n">
        <v>4972424</v>
      </c>
      <c r="D20716" s="12" t="n">
        <v>-9500</v>
      </c>
      <c r="E20716" s="0" t="n">
        <f aca="false">SQRT((B20716-$G$1)^2+(C20716-$H$1)^2)</f>
        <v>37092.9108476633</v>
      </c>
    </row>
    <row r="20717" customFormat="false" ht="15" hidden="false" customHeight="false" outlineLevel="0" collapsed="false">
      <c r="A20717" s="0" t="n">
        <v>20716</v>
      </c>
      <c r="B20717" s="12" t="n">
        <v>697438.6</v>
      </c>
      <c r="C20717" s="12" t="n">
        <v>4972424</v>
      </c>
      <c r="D20717" s="12" t="n">
        <v>-10000</v>
      </c>
      <c r="E20717" s="0" t="n">
        <f aca="false">SQRT((B20717-$G$1)^2+(C20717-$H$1)^2)</f>
        <v>34590.0062111825</v>
      </c>
    </row>
    <row r="20718" customFormat="false" ht="15" hidden="false" customHeight="false" outlineLevel="0" collapsed="false">
      <c r="A20718" s="0" t="n">
        <v>20717</v>
      </c>
      <c r="B20718" s="12" t="n">
        <v>697190.1</v>
      </c>
      <c r="C20718" s="12" t="n">
        <v>4972424</v>
      </c>
      <c r="D20718" s="12" t="n">
        <v>-9561.783</v>
      </c>
      <c r="E20718" s="0" t="n">
        <f aca="false">SQRT((B20718-$G$1)^2+(C20718-$H$1)^2)</f>
        <v>34341.6021959604</v>
      </c>
    </row>
    <row r="20719" customFormat="false" ht="15" hidden="false" customHeight="false" outlineLevel="0" collapsed="false">
      <c r="A20719" s="0" t="n">
        <v>20718</v>
      </c>
      <c r="B20719" s="12" t="n">
        <v>696688.4</v>
      </c>
      <c r="C20719" s="12" t="n">
        <v>4972424</v>
      </c>
      <c r="D20719" s="12" t="n">
        <v>-8691.325</v>
      </c>
      <c r="E20719" s="0" t="n">
        <f aca="false">SQRT((B20719-$G$1)^2+(C20719-$H$1)^2)</f>
        <v>33840.1002761052</v>
      </c>
    </row>
    <row r="20720" customFormat="false" ht="15" hidden="false" customHeight="false" outlineLevel="0" collapsed="false">
      <c r="A20720" s="0" t="n">
        <v>20719</v>
      </c>
      <c r="B20720" s="12" t="n">
        <v>696937.8</v>
      </c>
      <c r="C20720" s="12" t="n">
        <v>4972424</v>
      </c>
      <c r="D20720" s="12" t="n">
        <v>-8250.352</v>
      </c>
      <c r="E20720" s="0" t="n">
        <f aca="false">SQRT((B20720-$G$1)^2+(C20720-$H$1)^2)</f>
        <v>34089.4010798916</v>
      </c>
    </row>
    <row r="20721" customFormat="false" ht="15" hidden="false" customHeight="false" outlineLevel="0" collapsed="false">
      <c r="A20721" s="0" t="n">
        <v>20720</v>
      </c>
      <c r="B20721" s="12" t="n">
        <v>697188.8</v>
      </c>
      <c r="C20721" s="12" t="n">
        <v>4972424</v>
      </c>
      <c r="D20721" s="12" t="n">
        <v>-8682.7</v>
      </c>
      <c r="E20721" s="0" t="n">
        <f aca="false">SQRT((B20721-$G$1)^2+(C20721-$H$1)^2)</f>
        <v>34340.3027017461</v>
      </c>
    </row>
    <row r="20722" customFormat="false" ht="15" hidden="false" customHeight="false" outlineLevel="0" collapsed="false">
      <c r="A20722" s="0" t="n">
        <v>20721</v>
      </c>
      <c r="B20722" s="12" t="n">
        <v>694934.9</v>
      </c>
      <c r="C20722" s="12" t="n">
        <v>4972424</v>
      </c>
      <c r="D20722" s="12" t="n">
        <v>-9132.658</v>
      </c>
      <c r="E20722" s="0" t="n">
        <f aca="false">SQRT((B20722-$G$1)^2+(C20722-$H$1)^2)</f>
        <v>32087.3412377047</v>
      </c>
    </row>
    <row r="20723" customFormat="false" ht="15" hidden="false" customHeight="false" outlineLevel="0" collapsed="false">
      <c r="A20723" s="0" t="n">
        <v>20722</v>
      </c>
      <c r="B20723" s="12" t="n">
        <v>693932.7</v>
      </c>
      <c r="C20723" s="12" t="n">
        <v>4972424</v>
      </c>
      <c r="D20723" s="12" t="n">
        <v>-3468.899</v>
      </c>
      <c r="E20723" s="0" t="n">
        <f aca="false">SQRT((B20723-$G$1)^2+(C20723-$H$1)^2)</f>
        <v>31085.6022628991</v>
      </c>
    </row>
    <row r="20724" customFormat="false" ht="15" hidden="false" customHeight="false" outlineLevel="0" collapsed="false">
      <c r="A20724" s="0" t="n">
        <v>20723</v>
      </c>
      <c r="B20724" s="12" t="n">
        <v>694433.2</v>
      </c>
      <c r="C20724" s="12" t="n">
        <v>4972424</v>
      </c>
      <c r="D20724" s="12" t="n">
        <v>-3468.776</v>
      </c>
      <c r="E20724" s="0" t="n">
        <f aca="false">SQRT((B20724-$G$1)^2+(C20724-$H$1)^2)</f>
        <v>31585.8683701455</v>
      </c>
    </row>
    <row r="20725" customFormat="false" ht="15" hidden="false" customHeight="false" outlineLevel="0" collapsed="false">
      <c r="A20725" s="0" t="n">
        <v>20724</v>
      </c>
      <c r="B20725" s="12" t="n">
        <v>694185</v>
      </c>
      <c r="C20725" s="12" t="n">
        <v>4972424</v>
      </c>
      <c r="D20725" s="12" t="n">
        <v>-3904.451</v>
      </c>
      <c r="E20725" s="0" t="n">
        <f aca="false">SQRT((B20725-$G$1)^2+(C20725-$H$1)^2)</f>
        <v>31337.7834249177</v>
      </c>
    </row>
    <row r="20726" customFormat="false" ht="15" hidden="false" customHeight="false" outlineLevel="0" collapsed="false">
      <c r="A20726" s="0" t="n">
        <v>20725</v>
      </c>
      <c r="B20726" s="12" t="n">
        <v>695184.9</v>
      </c>
      <c r="C20726" s="12" t="n">
        <v>4972424</v>
      </c>
      <c r="D20726" s="12" t="n">
        <v>-1300.842</v>
      </c>
      <c r="E20726" s="0" t="n">
        <f aca="false">SQRT((B20726-$G$1)^2+(C20726-$H$1)^2)</f>
        <v>32337.230686681</v>
      </c>
    </row>
    <row r="20727" customFormat="false" ht="15" hidden="false" customHeight="false" outlineLevel="0" collapsed="false">
      <c r="A20727" s="0" t="n">
        <v>20726</v>
      </c>
      <c r="B20727" s="12" t="n">
        <v>693432</v>
      </c>
      <c r="C20727" s="12" t="n">
        <v>4972425</v>
      </c>
      <c r="D20727" s="12" t="n">
        <v>-3468.923</v>
      </c>
      <c r="E20727" s="0" t="n">
        <f aca="false">SQRT((B20727-$G$1)^2+(C20727-$H$1)^2)</f>
        <v>30585.1752405919</v>
      </c>
    </row>
    <row r="20728" customFormat="false" ht="15" hidden="false" customHeight="false" outlineLevel="0" collapsed="false">
      <c r="A20728" s="0" t="n">
        <v>20727</v>
      </c>
      <c r="B20728" s="12" t="n">
        <v>693676.9</v>
      </c>
      <c r="C20728" s="12" t="n">
        <v>4972425</v>
      </c>
      <c r="D20728" s="12" t="n">
        <v>-3908.412</v>
      </c>
      <c r="E20728" s="0" t="n">
        <f aca="false">SQRT((B20728-$G$1)^2+(C20728-$H$1)^2)</f>
        <v>30829.9558196659</v>
      </c>
    </row>
    <row r="20729" customFormat="false" ht="15" hidden="false" customHeight="false" outlineLevel="0" collapsed="false">
      <c r="A20729" s="0" t="n">
        <v>20728</v>
      </c>
      <c r="B20729" s="12" t="n">
        <v>692931.2</v>
      </c>
      <c r="C20729" s="12" t="n">
        <v>4972425</v>
      </c>
      <c r="D20729" s="12" t="n">
        <v>-3468.945</v>
      </c>
      <c r="E20729" s="0" t="n">
        <f aca="false">SQRT((B20729-$G$1)^2+(C20729-$H$1)^2)</f>
        <v>30084.6254979811</v>
      </c>
    </row>
    <row r="20730" customFormat="false" ht="15" hidden="false" customHeight="false" outlineLevel="0" collapsed="false">
      <c r="A20730" s="0" t="n">
        <v>20729</v>
      </c>
      <c r="B20730" s="12" t="n">
        <v>693168</v>
      </c>
      <c r="C20730" s="12" t="n">
        <v>4972425</v>
      </c>
      <c r="D20730" s="12" t="n">
        <v>-3906.011</v>
      </c>
      <c r="E20730" s="0" t="n">
        <f aca="false">SQRT((B20730-$G$1)^2+(C20730-$H$1)^2)</f>
        <v>30321.3061353792</v>
      </c>
    </row>
    <row r="20731" customFormat="false" ht="15" hidden="false" customHeight="false" outlineLevel="0" collapsed="false">
      <c r="A20731" s="0" t="n">
        <v>20730</v>
      </c>
      <c r="B20731" s="12" t="n">
        <v>692430.5</v>
      </c>
      <c r="C20731" s="12" t="n">
        <v>4972425</v>
      </c>
      <c r="D20731" s="12" t="n">
        <v>-3468.964</v>
      </c>
      <c r="E20731" s="0" t="n">
        <f aca="false">SQRT((B20731-$G$1)^2+(C20731-$H$1)^2)</f>
        <v>29584.1841734423</v>
      </c>
    </row>
    <row r="20732" customFormat="false" ht="15" hidden="false" customHeight="false" outlineLevel="0" collapsed="false">
      <c r="A20732" s="0" t="n">
        <v>20731</v>
      </c>
      <c r="B20732" s="12" t="n">
        <v>692664.9</v>
      </c>
      <c r="C20732" s="12" t="n">
        <v>4972425</v>
      </c>
      <c r="D20732" s="12" t="n">
        <v>-3904.275</v>
      </c>
      <c r="E20732" s="0" t="n">
        <f aca="false">SQRT((B20732-$G$1)^2+(C20732-$H$1)^2)</f>
        <v>29818.4619947154</v>
      </c>
    </row>
    <row r="20733" customFormat="false" ht="15" hidden="false" customHeight="false" outlineLevel="0" collapsed="false">
      <c r="A20733" s="0" t="n">
        <v>20732</v>
      </c>
      <c r="B20733" s="12" t="n">
        <v>691929.7</v>
      </c>
      <c r="C20733" s="12" t="n">
        <v>4972425</v>
      </c>
      <c r="D20733" s="12" t="n">
        <v>-3468.981</v>
      </c>
      <c r="E20733" s="0" t="n">
        <f aca="false">SQRT((B20733-$G$1)^2+(C20733-$H$1)^2)</f>
        <v>29083.6518075742</v>
      </c>
    </row>
    <row r="20734" customFormat="false" ht="15" hidden="false" customHeight="false" outlineLevel="0" collapsed="false">
      <c r="A20734" s="0" t="n">
        <v>20733</v>
      </c>
      <c r="B20734" s="12" t="n">
        <v>692164.1</v>
      </c>
      <c r="C20734" s="12" t="n">
        <v>4972425</v>
      </c>
      <c r="D20734" s="12" t="n">
        <v>-3904.286</v>
      </c>
      <c r="E20734" s="0" t="n">
        <f aca="false">SQRT((B20734-$G$1)^2+(C20734-$H$1)^2)</f>
        <v>29317.9254031786</v>
      </c>
    </row>
    <row r="20735" customFormat="false" ht="15" hidden="false" customHeight="false" outlineLevel="0" collapsed="false">
      <c r="A20735" s="0" t="n">
        <v>20734</v>
      </c>
      <c r="B20735" s="12" t="n">
        <v>691429</v>
      </c>
      <c r="C20735" s="12" t="n">
        <v>4972425</v>
      </c>
      <c r="D20735" s="12" t="n">
        <v>-3468.996</v>
      </c>
      <c r="E20735" s="0" t="n">
        <f aca="false">SQRT((B20735-$G$1)^2+(C20735-$H$1)^2)</f>
        <v>28583.2287612613</v>
      </c>
    </row>
    <row r="20736" customFormat="false" ht="15" hidden="false" customHeight="false" outlineLevel="0" collapsed="false">
      <c r="A20736" s="0" t="n">
        <v>20735</v>
      </c>
      <c r="B20736" s="12" t="n">
        <v>691663.4</v>
      </c>
      <c r="C20736" s="12" t="n">
        <v>4972425</v>
      </c>
      <c r="D20736" s="12" t="n">
        <v>-3904.301</v>
      </c>
      <c r="E20736" s="0" t="n">
        <f aca="false">SQRT((B20736-$G$1)^2+(C20736-$H$1)^2)</f>
        <v>28817.4979090955</v>
      </c>
    </row>
    <row r="20737" customFormat="false" ht="15" hidden="false" customHeight="false" outlineLevel="0" collapsed="false">
      <c r="A20737" s="0" t="n">
        <v>20736</v>
      </c>
      <c r="B20737" s="12" t="n">
        <v>690928.2</v>
      </c>
      <c r="C20737" s="12" t="n">
        <v>4972425</v>
      </c>
      <c r="D20737" s="12" t="n">
        <v>-3469.01</v>
      </c>
      <c r="E20737" s="0" t="n">
        <f aca="false">SQRT((B20737-$G$1)^2+(C20737-$H$1)^2)</f>
        <v>28082.7156463661</v>
      </c>
    </row>
    <row r="20738" customFormat="false" ht="15" hidden="false" customHeight="false" outlineLevel="0" collapsed="false">
      <c r="A20738" s="0" t="n">
        <v>20737</v>
      </c>
      <c r="B20738" s="12" t="n">
        <v>691162.6</v>
      </c>
      <c r="C20738" s="12" t="n">
        <v>4972425</v>
      </c>
      <c r="D20738" s="12" t="n">
        <v>-3904.317</v>
      </c>
      <c r="E20738" s="0" t="n">
        <f aca="false">SQRT((B20738-$G$1)^2+(C20738-$H$1)^2)</f>
        <v>28316.980106586</v>
      </c>
    </row>
    <row r="20739" customFormat="false" ht="15" hidden="false" customHeight="false" outlineLevel="0" collapsed="false">
      <c r="A20739" s="0" t="n">
        <v>20738</v>
      </c>
      <c r="B20739" s="12" t="n">
        <v>690427.5</v>
      </c>
      <c r="C20739" s="12" t="n">
        <v>4972425</v>
      </c>
      <c r="D20739" s="12" t="n">
        <v>-3469.023</v>
      </c>
      <c r="E20739" s="0" t="n">
        <f aca="false">SQRT((B20739-$G$1)^2+(C20739-$H$1)^2)</f>
        <v>27582.3128857795</v>
      </c>
    </row>
    <row r="20740" customFormat="false" ht="15" hidden="false" customHeight="false" outlineLevel="0" collapsed="false">
      <c r="A20740" s="0" t="n">
        <v>20739</v>
      </c>
      <c r="B20740" s="12" t="n">
        <v>690661.9</v>
      </c>
      <c r="C20740" s="12" t="n">
        <v>4972425</v>
      </c>
      <c r="D20740" s="12" t="n">
        <v>-3904.331</v>
      </c>
      <c r="E20740" s="0" t="n">
        <f aca="false">SQRT((B20740-$G$1)^2+(C20740-$H$1)^2)</f>
        <v>27816.5724029969</v>
      </c>
    </row>
    <row r="20741" customFormat="false" ht="15" hidden="false" customHeight="false" outlineLevel="0" collapsed="false">
      <c r="A20741" s="0" t="n">
        <v>20740</v>
      </c>
      <c r="B20741" s="12" t="n">
        <v>689926.7</v>
      </c>
      <c r="C20741" s="12" t="n">
        <v>4972425</v>
      </c>
      <c r="D20741" s="12" t="n">
        <v>-3469.034</v>
      </c>
      <c r="E20741" s="0" t="n">
        <f aca="false">SQRT((B20741-$G$1)^2+(C20741-$H$1)^2)</f>
        <v>27081.8211755616</v>
      </c>
    </row>
    <row r="20742" customFormat="false" ht="15" hidden="false" customHeight="false" outlineLevel="0" collapsed="false">
      <c r="A20742" s="0" t="n">
        <v>20741</v>
      </c>
      <c r="B20742" s="12" t="n">
        <v>690161.1</v>
      </c>
      <c r="C20742" s="12" t="n">
        <v>4972425</v>
      </c>
      <c r="D20742" s="12" t="n">
        <v>-3904.345</v>
      </c>
      <c r="E20742" s="0" t="n">
        <f aca="false">SQRT((B20742-$G$1)^2+(C20742-$H$1)^2)</f>
        <v>27316.075473377</v>
      </c>
    </row>
    <row r="20743" customFormat="false" ht="15" hidden="false" customHeight="false" outlineLevel="0" collapsed="false">
      <c r="A20743" s="0" t="n">
        <v>20742</v>
      </c>
      <c r="B20743" s="12" t="n">
        <v>689426</v>
      </c>
      <c r="C20743" s="12" t="n">
        <v>4972425</v>
      </c>
      <c r="D20743" s="12" t="n">
        <v>-3469.045</v>
      </c>
      <c r="E20743" s="0" t="n">
        <f aca="false">SQRT((B20743-$G$1)^2+(C20743-$H$1)^2)</f>
        <v>26581.4410132234</v>
      </c>
    </row>
    <row r="20744" customFormat="false" ht="15" hidden="false" customHeight="false" outlineLevel="0" collapsed="false">
      <c r="A20744" s="0" t="n">
        <v>20743</v>
      </c>
      <c r="B20744" s="12" t="n">
        <v>689660.4</v>
      </c>
      <c r="C20744" s="12" t="n">
        <v>4972425</v>
      </c>
      <c r="D20744" s="12" t="n">
        <v>-3904.356</v>
      </c>
      <c r="E20744" s="0" t="n">
        <f aca="false">SQRT((B20744-$G$1)^2+(C20744-$H$1)^2)</f>
        <v>26815.6897964905</v>
      </c>
    </row>
    <row r="20745" customFormat="false" ht="15" hidden="false" customHeight="false" outlineLevel="0" collapsed="false">
      <c r="A20745" s="0" t="n">
        <v>20744</v>
      </c>
      <c r="B20745" s="12" t="n">
        <v>688925.2</v>
      </c>
      <c r="C20745" s="12" t="n">
        <v>4972425</v>
      </c>
      <c r="D20745" s="12" t="n">
        <v>-3469.054</v>
      </c>
      <c r="E20745" s="0" t="n">
        <f aca="false">SQRT((B20745-$G$1)^2+(C20745-$H$1)^2)</f>
        <v>26080.9731949469</v>
      </c>
    </row>
    <row r="20746" customFormat="false" ht="15" hidden="false" customHeight="false" outlineLevel="0" collapsed="false">
      <c r="A20746" s="0" t="n">
        <v>20745</v>
      </c>
      <c r="B20746" s="12" t="n">
        <v>689159.6</v>
      </c>
      <c r="C20746" s="12" t="n">
        <v>4972425</v>
      </c>
      <c r="D20746" s="12" t="n">
        <v>-3904.367</v>
      </c>
      <c r="E20746" s="0" t="n">
        <f aca="false">SQRT((B20746-$G$1)^2+(C20746-$H$1)^2)</f>
        <v>26315.2161434724</v>
      </c>
    </row>
    <row r="20747" customFormat="false" ht="15" hidden="false" customHeight="false" outlineLevel="0" collapsed="false">
      <c r="A20747" s="0" t="n">
        <v>20746</v>
      </c>
      <c r="B20747" s="12" t="n">
        <v>688424.5</v>
      </c>
      <c r="C20747" s="12" t="n">
        <v>4972425</v>
      </c>
      <c r="D20747" s="12" t="n">
        <v>-3469.063</v>
      </c>
      <c r="E20747" s="0" t="n">
        <f aca="false">SQRT((B20747-$G$1)^2+(C20747-$H$1)^2)</f>
        <v>25580.6183085929</v>
      </c>
    </row>
    <row r="20748" customFormat="false" ht="15" hidden="false" customHeight="false" outlineLevel="0" collapsed="false">
      <c r="A20748" s="0" t="n">
        <v>20747</v>
      </c>
      <c r="B20748" s="12" t="n">
        <v>688658.9</v>
      </c>
      <c r="C20748" s="12" t="n">
        <v>4972425</v>
      </c>
      <c r="D20748" s="12" t="n">
        <v>-3904.376</v>
      </c>
      <c r="E20748" s="0" t="n">
        <f aca="false">SQRT((B20748-$G$1)^2+(C20748-$H$1)^2)</f>
        <v>25814.8550794314</v>
      </c>
    </row>
    <row r="20749" customFormat="false" ht="15" hidden="false" customHeight="false" outlineLevel="0" collapsed="false">
      <c r="A20749" s="0" t="n">
        <v>20748</v>
      </c>
      <c r="B20749" s="12" t="n">
        <v>687923.7</v>
      </c>
      <c r="C20749" s="12" t="n">
        <v>4972425</v>
      </c>
      <c r="D20749" s="12" t="n">
        <v>-3469.071</v>
      </c>
      <c r="E20749" s="0" t="n">
        <f aca="false">SQRT((B20749-$G$1)^2+(C20749-$H$1)^2)</f>
        <v>25080.1772702264</v>
      </c>
    </row>
    <row r="20750" customFormat="false" ht="15" hidden="false" customHeight="false" outlineLevel="0" collapsed="false">
      <c r="A20750" s="0" t="n">
        <v>20749</v>
      </c>
      <c r="B20750" s="12" t="n">
        <v>688158.1</v>
      </c>
      <c r="C20750" s="12" t="n">
        <v>4972425</v>
      </c>
      <c r="D20750" s="12" t="n">
        <v>-3904.385</v>
      </c>
      <c r="E20750" s="0" t="n">
        <f aca="false">SQRT((B20750-$G$1)^2+(C20750-$H$1)^2)</f>
        <v>25314.4074903623</v>
      </c>
    </row>
    <row r="20751" customFormat="false" ht="15" hidden="false" customHeight="false" outlineLevel="0" collapsed="false">
      <c r="A20751" s="0" t="n">
        <v>20750</v>
      </c>
      <c r="B20751" s="12" t="n">
        <v>687423</v>
      </c>
      <c r="C20751" s="12" t="n">
        <v>4972425</v>
      </c>
      <c r="D20751" s="12" t="n">
        <v>-3469.079</v>
      </c>
      <c r="E20751" s="0" t="n">
        <f aca="false">SQRT((B20751-$G$1)^2+(C20751-$H$1)^2)</f>
        <v>24579.8507778293</v>
      </c>
    </row>
    <row r="20752" customFormat="false" ht="15" hidden="false" customHeight="false" outlineLevel="0" collapsed="false">
      <c r="A20752" s="0" t="n">
        <v>20751</v>
      </c>
      <c r="B20752" s="12" t="n">
        <v>687657.4</v>
      </c>
      <c r="C20752" s="12" t="n">
        <v>4972425</v>
      </c>
      <c r="D20752" s="12" t="n">
        <v>-3904.393</v>
      </c>
      <c r="E20752" s="0" t="n">
        <f aca="false">SQRT((B20752-$G$1)^2+(C20752-$H$1)^2)</f>
        <v>24814.0740464457</v>
      </c>
    </row>
    <row r="20753" customFormat="false" ht="15" hidden="false" customHeight="false" outlineLevel="0" collapsed="false">
      <c r="A20753" s="0" t="n">
        <v>20752</v>
      </c>
      <c r="B20753" s="12" t="n">
        <v>686421.9</v>
      </c>
      <c r="C20753" s="12" t="n">
        <v>4972425</v>
      </c>
      <c r="D20753" s="12" t="n">
        <v>-10000</v>
      </c>
      <c r="E20753" s="0" t="n">
        <f aca="false">SQRT((B20753-$G$1)^2+(C20753-$H$1)^2)</f>
        <v>23579.545115291</v>
      </c>
    </row>
    <row r="20754" customFormat="false" ht="15" hidden="false" customHeight="false" outlineLevel="0" collapsed="false">
      <c r="A20754" s="0" t="n">
        <v>20753</v>
      </c>
      <c r="B20754" s="12" t="n">
        <v>686922.2</v>
      </c>
      <c r="C20754" s="12" t="n">
        <v>4972425</v>
      </c>
      <c r="D20754" s="12" t="n">
        <v>-3469.086</v>
      </c>
      <c r="E20754" s="0" t="n">
        <f aca="false">SQRT((B20754-$G$1)^2+(C20754-$H$1)^2)</f>
        <v>24079.4398920826</v>
      </c>
    </row>
    <row r="20755" customFormat="false" ht="15" hidden="false" customHeight="false" outlineLevel="0" collapsed="false">
      <c r="A20755" s="0" t="n">
        <v>20754</v>
      </c>
      <c r="B20755" s="12" t="n">
        <v>687156.6</v>
      </c>
      <c r="C20755" s="12" t="n">
        <v>4972425</v>
      </c>
      <c r="D20755" s="12" t="n">
        <v>-3904.4</v>
      </c>
      <c r="E20755" s="0" t="n">
        <f aca="false">SQRT((B20755-$G$1)^2+(C20755-$H$1)^2)</f>
        <v>24313.6557719844</v>
      </c>
    </row>
    <row r="20756" customFormat="false" ht="15" hidden="false" customHeight="false" outlineLevel="0" collapsed="false">
      <c r="A20756" s="0" t="n">
        <v>20755</v>
      </c>
      <c r="B20756" s="12" t="n">
        <v>685921.1</v>
      </c>
      <c r="C20756" s="12" t="n">
        <v>4972426</v>
      </c>
      <c r="D20756" s="12" t="n">
        <v>-10000</v>
      </c>
      <c r="E20756" s="0" t="n">
        <f aca="false">SQRT((B20756-$G$1)^2+(C20756-$H$1)^2)</f>
        <v>23079.209898874</v>
      </c>
    </row>
    <row r="20757" customFormat="false" ht="15" hidden="false" customHeight="false" outlineLevel="0" collapsed="false">
      <c r="A20757" s="0" t="n">
        <v>20756</v>
      </c>
      <c r="B20757" s="12" t="n">
        <v>686171.6</v>
      </c>
      <c r="C20757" s="12" t="n">
        <v>4972425</v>
      </c>
      <c r="D20757" s="12" t="n">
        <v>-9566.356</v>
      </c>
      <c r="E20757" s="0" t="n">
        <f aca="false">SQRT((B20757-$G$1)^2+(C20757-$H$1)^2)</f>
        <v>23329.454368467</v>
      </c>
    </row>
    <row r="20758" customFormat="false" ht="15" hidden="false" customHeight="false" outlineLevel="0" collapsed="false">
      <c r="A20758" s="0" t="n">
        <v>20757</v>
      </c>
      <c r="B20758" s="12" t="n">
        <v>686421.5</v>
      </c>
      <c r="C20758" s="12" t="n">
        <v>4972425</v>
      </c>
      <c r="D20758" s="12" t="n">
        <v>-3469.092</v>
      </c>
      <c r="E20758" s="0" t="n">
        <f aca="false">SQRT((B20758-$G$1)^2+(C20758-$H$1)^2)</f>
        <v>23579.1454461522</v>
      </c>
    </row>
    <row r="20759" customFormat="false" ht="15" hidden="false" customHeight="false" outlineLevel="0" collapsed="false">
      <c r="A20759" s="0" t="n">
        <v>20758</v>
      </c>
      <c r="B20759" s="12" t="n">
        <v>686655.9</v>
      </c>
      <c r="C20759" s="12" t="n">
        <v>4972425</v>
      </c>
      <c r="D20759" s="12" t="n">
        <v>-3904.407</v>
      </c>
      <c r="E20759" s="0" t="n">
        <f aca="false">SQRT((B20759-$G$1)^2+(C20759-$H$1)^2)</f>
        <v>23813.3534659218</v>
      </c>
    </row>
    <row r="20760" customFormat="false" ht="15" hidden="false" customHeight="false" outlineLevel="0" collapsed="false">
      <c r="A20760" s="0" t="n">
        <v>20759</v>
      </c>
      <c r="B20760" s="12" t="n">
        <v>685920.7</v>
      </c>
      <c r="C20760" s="12" t="n">
        <v>4972426</v>
      </c>
      <c r="D20760" s="12" t="n">
        <v>-3469.098</v>
      </c>
      <c r="E20760" s="0" t="n">
        <f aca="false">SQRT((B20760-$G$1)^2+(C20760-$H$1)^2)</f>
        <v>23078.8102449636</v>
      </c>
    </row>
    <row r="20761" customFormat="false" ht="15" hidden="false" customHeight="false" outlineLevel="0" collapsed="false">
      <c r="A20761" s="0" t="n">
        <v>20760</v>
      </c>
      <c r="B20761" s="12" t="n">
        <v>686155.1</v>
      </c>
      <c r="C20761" s="12" t="n">
        <v>4972425</v>
      </c>
      <c r="D20761" s="12" t="n">
        <v>-3904.414</v>
      </c>
      <c r="E20761" s="0" t="n">
        <f aca="false">SQRT((B20761-$G$1)^2+(C20761-$H$1)^2)</f>
        <v>23312.9683204218</v>
      </c>
    </row>
    <row r="20762" customFormat="false" ht="15" hidden="false" customHeight="false" outlineLevel="0" collapsed="false">
      <c r="A20762" s="0" t="n">
        <v>20761</v>
      </c>
      <c r="B20762" s="12" t="n">
        <v>684919.6</v>
      </c>
      <c r="C20762" s="12" t="n">
        <v>4972426</v>
      </c>
      <c r="D20762" s="12" t="n">
        <v>-10000</v>
      </c>
      <c r="E20762" s="0" t="n">
        <f aca="false">SQRT((B20762-$G$1)^2+(C20762-$H$1)^2)</f>
        <v>22078.6156940766</v>
      </c>
    </row>
    <row r="20763" customFormat="false" ht="15" hidden="false" customHeight="false" outlineLevel="0" collapsed="false">
      <c r="A20763" s="0" t="n">
        <v>20762</v>
      </c>
      <c r="B20763" s="12" t="n">
        <v>685654.4</v>
      </c>
      <c r="C20763" s="12" t="n">
        <v>4972426</v>
      </c>
      <c r="D20763" s="12" t="n">
        <v>-3904.419</v>
      </c>
      <c r="E20763" s="0" t="n">
        <f aca="false">SQRT((B20763-$G$1)^2+(C20763-$H$1)^2)</f>
        <v>22812.7433466373</v>
      </c>
    </row>
    <row r="20764" customFormat="false" ht="15" hidden="false" customHeight="false" outlineLevel="0" collapsed="false">
      <c r="A20764" s="0" t="n">
        <v>20763</v>
      </c>
      <c r="B20764" s="12" t="n">
        <v>684418.8</v>
      </c>
      <c r="C20764" s="12" t="n">
        <v>4972426</v>
      </c>
      <c r="D20764" s="12" t="n">
        <v>-10000</v>
      </c>
      <c r="E20764" s="0" t="n">
        <f aca="false">SQRT((B20764-$G$1)^2+(C20764-$H$1)^2)</f>
        <v>21578.3001569352</v>
      </c>
    </row>
    <row r="20765" customFormat="false" ht="15" hidden="false" customHeight="false" outlineLevel="0" collapsed="false">
      <c r="A20765" s="0" t="n">
        <v>20764</v>
      </c>
      <c r="B20765" s="12" t="n">
        <v>684669.3</v>
      </c>
      <c r="C20765" s="12" t="n">
        <v>4972426</v>
      </c>
      <c r="D20765" s="12" t="n">
        <v>-9566.355</v>
      </c>
      <c r="E20765" s="0" t="n">
        <f aca="false">SQRT((B20765-$G$1)^2+(C20765-$H$1)^2)</f>
        <v>21828.5550514245</v>
      </c>
    </row>
    <row r="20766" customFormat="false" ht="15" hidden="false" customHeight="false" outlineLevel="0" collapsed="false">
      <c r="A20766" s="0" t="n">
        <v>20765</v>
      </c>
      <c r="B20766" s="12" t="n">
        <v>684152.1</v>
      </c>
      <c r="C20766" s="12" t="n">
        <v>4972426</v>
      </c>
      <c r="D20766" s="12" t="n">
        <v>-3904.434</v>
      </c>
      <c r="E20766" s="0" t="n">
        <f aca="false">SQRT((B20766-$G$1)^2+(C20766-$H$1)^2)</f>
        <v>21311.8674434233</v>
      </c>
    </row>
    <row r="20767" customFormat="false" ht="15" hidden="false" customHeight="false" outlineLevel="0" collapsed="false">
      <c r="A20767" s="0" t="n">
        <v>20766</v>
      </c>
      <c r="B20767" s="12" t="n">
        <v>682415.8</v>
      </c>
      <c r="C20767" s="12" t="n">
        <v>4972426</v>
      </c>
      <c r="D20767" s="12" t="n">
        <v>-10000</v>
      </c>
      <c r="E20767" s="0" t="n">
        <f aca="false">SQRT((B20767-$G$1)^2+(C20767-$H$1)^2)</f>
        <v>19577.4855071756</v>
      </c>
    </row>
    <row r="20768" customFormat="false" ht="15" hidden="false" customHeight="false" outlineLevel="0" collapsed="false">
      <c r="A20768" s="0" t="n">
        <v>20767</v>
      </c>
      <c r="B20768" s="12" t="n">
        <v>682415.5</v>
      </c>
      <c r="C20768" s="12" t="n">
        <v>4972426</v>
      </c>
      <c r="D20768" s="12" t="n">
        <v>-3469.13</v>
      </c>
      <c r="E20768" s="0" t="n">
        <f aca="false">SQRT((B20768-$G$1)^2+(C20768-$H$1)^2)</f>
        <v>19577.1858679621</v>
      </c>
    </row>
    <row r="20769" customFormat="false" ht="15" hidden="false" customHeight="false" outlineLevel="0" collapsed="false">
      <c r="A20769" s="0" t="n">
        <v>20768</v>
      </c>
      <c r="B20769" s="12" t="n">
        <v>682649.8</v>
      </c>
      <c r="C20769" s="12" t="n">
        <v>4972426</v>
      </c>
      <c r="D20769" s="12" t="n">
        <v>-3904.447</v>
      </c>
      <c r="E20769" s="0" t="n">
        <f aca="false">SQRT((B20769-$G$1)^2+(C20769-$H$1)^2)</f>
        <v>19811.207419856</v>
      </c>
    </row>
    <row r="20770" customFormat="false" ht="15" hidden="false" customHeight="false" outlineLevel="0" collapsed="false">
      <c r="A20770" s="0" t="n">
        <v>20769</v>
      </c>
      <c r="B20770" s="12" t="n">
        <v>681914.7</v>
      </c>
      <c r="C20770" s="12" t="n">
        <v>4972426</v>
      </c>
      <c r="D20770" s="12" t="n">
        <v>-3469.133</v>
      </c>
      <c r="E20770" s="0" t="n">
        <f aca="false">SQRT((B20770-$G$1)^2+(C20770-$H$1)^2)</f>
        <v>19077.0039514804</v>
      </c>
    </row>
    <row r="20771" customFormat="false" ht="15" hidden="false" customHeight="false" outlineLevel="0" collapsed="false">
      <c r="A20771" s="0" t="n">
        <v>20770</v>
      </c>
      <c r="B20771" s="12" t="n">
        <v>682149.1</v>
      </c>
      <c r="C20771" s="12" t="n">
        <v>4972426</v>
      </c>
      <c r="D20771" s="12" t="n">
        <v>-3904.45</v>
      </c>
      <c r="E20771" s="0" t="n">
        <f aca="false">SQRT((B20771-$G$1)^2+(C20771-$H$1)^2)</f>
        <v>19311.1106683932</v>
      </c>
    </row>
    <row r="20772" customFormat="false" ht="15" hidden="false" customHeight="false" outlineLevel="0" collapsed="false">
      <c r="A20772" s="0" t="n">
        <v>20771</v>
      </c>
      <c r="B20772" s="12" t="n">
        <v>680913.5</v>
      </c>
      <c r="C20772" s="12" t="n">
        <v>4972426</v>
      </c>
      <c r="D20772" s="12" t="n">
        <v>-10000</v>
      </c>
      <c r="E20772" s="0" t="n">
        <f aca="false">SQRT((B20772-$G$1)^2+(C20772-$H$1)^2)</f>
        <v>18077.1422318401</v>
      </c>
    </row>
    <row r="20773" customFormat="false" ht="15" hidden="false" customHeight="false" outlineLevel="0" collapsed="false">
      <c r="A20773" s="0" t="n">
        <v>20772</v>
      </c>
      <c r="B20773" s="12" t="n">
        <v>681648.3</v>
      </c>
      <c r="C20773" s="12" t="n">
        <v>4972426</v>
      </c>
      <c r="D20773" s="12" t="n">
        <v>-3904.453</v>
      </c>
      <c r="E20773" s="0" t="n">
        <f aca="false">SQRT((B20773-$G$1)^2+(C20773-$H$1)^2)</f>
        <v>18810.9461416218</v>
      </c>
    </row>
    <row r="20774" customFormat="false" ht="15" hidden="false" customHeight="false" outlineLevel="0" collapsed="false">
      <c r="A20774" s="0" t="n">
        <v>20773</v>
      </c>
      <c r="B20774" s="12" t="n">
        <v>680412.4</v>
      </c>
      <c r="C20774" s="12" t="n">
        <v>4972426</v>
      </c>
      <c r="D20774" s="12" t="n">
        <v>-3469.142</v>
      </c>
      <c r="E20774" s="0" t="n">
        <f aca="false">SQRT((B20774-$G$1)^2+(C20774-$H$1)^2)</f>
        <v>17576.7692512392</v>
      </c>
    </row>
    <row r="20775" customFormat="false" ht="15" hidden="false" customHeight="false" outlineLevel="0" collapsed="false">
      <c r="A20775" s="0" t="n">
        <v>20774</v>
      </c>
      <c r="B20775" s="12" t="n">
        <v>680646.8</v>
      </c>
      <c r="C20775" s="12" t="n">
        <v>4972426</v>
      </c>
      <c r="D20775" s="12" t="n">
        <v>-3904.459</v>
      </c>
      <c r="E20775" s="0" t="n">
        <f aca="false">SQRT((B20775-$G$1)^2+(C20775-$H$1)^2)</f>
        <v>17810.8240840629</v>
      </c>
    </row>
    <row r="20776" customFormat="false" ht="15" hidden="false" customHeight="false" outlineLevel="0" collapsed="false">
      <c r="A20776" s="0" t="n">
        <v>20775</v>
      </c>
      <c r="B20776" s="12" t="n">
        <v>679411.3</v>
      </c>
      <c r="C20776" s="12" t="n">
        <v>4972426</v>
      </c>
      <c r="D20776" s="12" t="n">
        <v>-10000</v>
      </c>
      <c r="E20776" s="0" t="n">
        <f aca="false">SQRT((B20776-$G$1)^2+(C20776-$H$1)^2)</f>
        <v>16577.2532168328</v>
      </c>
    </row>
    <row r="20777" customFormat="false" ht="15" hidden="false" customHeight="false" outlineLevel="0" collapsed="false">
      <c r="A20777" s="0" t="n">
        <v>20776</v>
      </c>
      <c r="B20777" s="12" t="n">
        <v>680146.1</v>
      </c>
      <c r="C20777" s="12" t="n">
        <v>4972426</v>
      </c>
      <c r="D20777" s="12" t="n">
        <v>-3904.462</v>
      </c>
      <c r="E20777" s="0" t="n">
        <f aca="false">SQRT((B20777-$G$1)^2+(C20777-$H$1)^2)</f>
        <v>17310.8727269254</v>
      </c>
    </row>
    <row r="20778" customFormat="false" ht="15" hidden="false" customHeight="false" outlineLevel="0" collapsed="false">
      <c r="A20778" s="0" t="n">
        <v>20777</v>
      </c>
      <c r="B20778" s="12" t="n">
        <v>678910.2</v>
      </c>
      <c r="C20778" s="12" t="n">
        <v>4972426</v>
      </c>
      <c r="D20778" s="12" t="n">
        <v>-3469.149</v>
      </c>
      <c r="E20778" s="0" t="n">
        <f aca="false">SQRT((B20778-$G$1)^2+(C20778-$H$1)^2)</f>
        <v>16077.0200937898</v>
      </c>
    </row>
    <row r="20779" customFormat="false" ht="15" hidden="false" customHeight="false" outlineLevel="0" collapsed="false">
      <c r="A20779" s="0" t="n">
        <v>20778</v>
      </c>
      <c r="B20779" s="12" t="n">
        <v>679144.5</v>
      </c>
      <c r="C20779" s="12" t="n">
        <v>4972426</v>
      </c>
      <c r="D20779" s="12" t="n">
        <v>-3904.467</v>
      </c>
      <c r="E20779" s="0" t="n">
        <f aca="false">SQRT((B20779-$G$1)^2+(C20779-$H$1)^2)</f>
        <v>16310.9081427105</v>
      </c>
    </row>
    <row r="20780" customFormat="false" ht="15" hidden="false" customHeight="false" outlineLevel="0" collapsed="false">
      <c r="A20780" s="0" t="n">
        <v>20779</v>
      </c>
      <c r="B20780" s="12" t="n">
        <v>677909</v>
      </c>
      <c r="C20780" s="12" t="n">
        <v>4972426</v>
      </c>
      <c r="D20780" s="12" t="n">
        <v>-10000</v>
      </c>
      <c r="E20780" s="0" t="n">
        <f aca="false">SQRT((B20780-$G$1)^2+(C20780-$H$1)^2)</f>
        <v>15077.7245432292</v>
      </c>
    </row>
    <row r="20781" customFormat="false" ht="15" hidden="false" customHeight="false" outlineLevel="0" collapsed="false">
      <c r="A20781" s="0" t="n">
        <v>20780</v>
      </c>
      <c r="B20781" s="12" t="n">
        <v>678643.8</v>
      </c>
      <c r="C20781" s="12" t="n">
        <v>4972426</v>
      </c>
      <c r="D20781" s="12" t="n">
        <v>-3904.469</v>
      </c>
      <c r="E20781" s="0" t="n">
        <f aca="false">SQRT((B20781-$G$1)^2+(C20781-$H$1)^2)</f>
        <v>15811.1033035117</v>
      </c>
    </row>
    <row r="20782" customFormat="false" ht="15" hidden="false" customHeight="false" outlineLevel="0" collapsed="false">
      <c r="A20782" s="0" t="n">
        <v>20781</v>
      </c>
      <c r="B20782" s="12" t="n">
        <v>677408.2</v>
      </c>
      <c r="C20782" s="12" t="n">
        <v>4972426</v>
      </c>
      <c r="D20782" s="12" t="n">
        <v>-10000</v>
      </c>
      <c r="E20782" s="0" t="n">
        <f aca="false">SQRT((B20782-$G$1)^2+(C20782-$H$1)^2)</f>
        <v>14577.9752043129</v>
      </c>
    </row>
    <row r="20783" customFormat="false" ht="15" hidden="false" customHeight="false" outlineLevel="0" collapsed="false">
      <c r="A20783" s="0" t="n">
        <v>20782</v>
      </c>
      <c r="B20783" s="12" t="n">
        <v>677658.7</v>
      </c>
      <c r="C20783" s="12" t="n">
        <v>4972426</v>
      </c>
      <c r="D20783" s="12" t="n">
        <v>-9566.352</v>
      </c>
      <c r="E20783" s="0" t="n">
        <f aca="false">SQRT((B20783-$G$1)^2+(C20783-$H$1)^2)</f>
        <v>14827.9408020075</v>
      </c>
    </row>
    <row r="20784" customFormat="false" ht="15" hidden="false" customHeight="false" outlineLevel="0" collapsed="false">
      <c r="A20784" s="0" t="n">
        <v>20783</v>
      </c>
      <c r="B20784" s="12" t="n">
        <v>677407.9</v>
      </c>
      <c r="C20784" s="12" t="n">
        <v>4972426</v>
      </c>
      <c r="D20784" s="12" t="n">
        <v>-3469.155</v>
      </c>
      <c r="E20784" s="0" t="n">
        <f aca="false">SQRT((B20784-$G$1)^2+(C20784-$H$1)^2)</f>
        <v>14577.6758553148</v>
      </c>
    </row>
    <row r="20785" customFormat="false" ht="15" hidden="false" customHeight="false" outlineLevel="0" collapsed="false">
      <c r="A20785" s="0" t="n">
        <v>20784</v>
      </c>
      <c r="B20785" s="12" t="n">
        <v>677642.3</v>
      </c>
      <c r="C20785" s="12" t="n">
        <v>4972426</v>
      </c>
      <c r="D20785" s="12" t="n">
        <v>-3904.473</v>
      </c>
      <c r="E20785" s="0" t="n">
        <f aca="false">SQRT((B20785-$G$1)^2+(C20785-$H$1)^2)</f>
        <v>14811.5752364412</v>
      </c>
    </row>
    <row r="20786" customFormat="false" ht="15" hidden="false" customHeight="false" outlineLevel="0" collapsed="false">
      <c r="A20786" s="0" t="n">
        <v>20785</v>
      </c>
      <c r="B20786" s="12" t="n">
        <v>677141.5</v>
      </c>
      <c r="C20786" s="12" t="n">
        <v>4972426</v>
      </c>
      <c r="D20786" s="12" t="n">
        <v>-3904.475</v>
      </c>
      <c r="E20786" s="0" t="n">
        <f aca="false">SQRT((B20786-$G$1)^2+(C20786-$H$1)^2)</f>
        <v>14311.8647059292</v>
      </c>
    </row>
    <row r="20787" customFormat="false" ht="15" hidden="false" customHeight="false" outlineLevel="0" collapsed="false">
      <c r="A20787" s="0" t="n">
        <v>20786</v>
      </c>
      <c r="B20787" s="12" t="n">
        <v>675404.9</v>
      </c>
      <c r="C20787" s="12" t="n">
        <v>4972427</v>
      </c>
      <c r="D20787" s="12" t="n">
        <v>-3469.162</v>
      </c>
      <c r="E20787" s="0" t="n">
        <f aca="false">SQRT((B20787-$G$1)^2+(C20787-$H$1)^2)</f>
        <v>12579.7901635792</v>
      </c>
    </row>
    <row r="20788" customFormat="false" ht="15" hidden="false" customHeight="false" outlineLevel="0" collapsed="false">
      <c r="A20788" s="0" t="n">
        <v>20787</v>
      </c>
      <c r="B20788" s="12" t="n">
        <v>675639.2</v>
      </c>
      <c r="C20788" s="12" t="n">
        <v>4972427</v>
      </c>
      <c r="D20788" s="12" t="n">
        <v>-3904.48</v>
      </c>
      <c r="E20788" s="0" t="n">
        <f aca="false">SQRT((B20788-$G$1)^2+(C20788-$H$1)^2)</f>
        <v>12813.4182138687</v>
      </c>
    </row>
    <row r="20789" customFormat="false" ht="15" hidden="false" customHeight="false" outlineLevel="0" collapsed="false">
      <c r="A20789" s="0" t="n">
        <v>20788</v>
      </c>
      <c r="B20789" s="12" t="n">
        <v>674904.1</v>
      </c>
      <c r="C20789" s="12" t="n">
        <v>4972427</v>
      </c>
      <c r="D20789" s="12" t="n">
        <v>-3469.163</v>
      </c>
      <c r="E20789" s="0" t="n">
        <f aca="false">SQRT((B20789-$G$1)^2+(C20789-$H$1)^2)</f>
        <v>12080.5136801275</v>
      </c>
    </row>
    <row r="20790" customFormat="false" ht="15" hidden="false" customHeight="false" outlineLevel="0" collapsed="false">
      <c r="A20790" s="0" t="n">
        <v>20789</v>
      </c>
      <c r="B20790" s="12" t="n">
        <v>675138.5</v>
      </c>
      <c r="C20790" s="12" t="n">
        <v>4972427</v>
      </c>
      <c r="D20790" s="12" t="n">
        <v>-3904.481</v>
      </c>
      <c r="E20790" s="0" t="n">
        <f aca="false">SQRT((B20790-$G$1)^2+(C20790-$H$1)^2)</f>
        <v>12314.1851934214</v>
      </c>
    </row>
    <row r="20791" customFormat="false" ht="15" hidden="false" customHeight="false" outlineLevel="0" collapsed="false">
      <c r="A20791" s="0" t="n">
        <v>20790</v>
      </c>
      <c r="B20791" s="12" t="n">
        <v>674403.4</v>
      </c>
      <c r="C20791" s="12" t="n">
        <v>4972427</v>
      </c>
      <c r="D20791" s="12" t="n">
        <v>-3469.164</v>
      </c>
      <c r="E20791" s="0" t="n">
        <f aca="false">SQRT((B20791-$G$1)^2+(C20791-$H$1)^2)</f>
        <v>11581.4684116534</v>
      </c>
    </row>
    <row r="20792" customFormat="false" ht="15" hidden="false" customHeight="false" outlineLevel="0" collapsed="false">
      <c r="A20792" s="0" t="n">
        <v>20791</v>
      </c>
      <c r="B20792" s="12" t="n">
        <v>674637.7</v>
      </c>
      <c r="C20792" s="12" t="n">
        <v>4972427</v>
      </c>
      <c r="D20792" s="12" t="n">
        <v>-3904.482</v>
      </c>
      <c r="E20792" s="0" t="n">
        <f aca="false">SQRT((B20792-$G$1)^2+(C20792-$H$1)^2)</f>
        <v>11814.9766582055</v>
      </c>
    </row>
    <row r="20793" customFormat="false" ht="15" hidden="false" customHeight="false" outlineLevel="0" collapsed="false">
      <c r="A20793" s="0" t="n">
        <v>20792</v>
      </c>
      <c r="B20793" s="12" t="n">
        <v>673902.6</v>
      </c>
      <c r="C20793" s="12" t="n">
        <v>4972427</v>
      </c>
      <c r="D20793" s="12" t="n">
        <v>-3469.165</v>
      </c>
      <c r="E20793" s="0" t="n">
        <f aca="false">SQRT((B20793-$G$1)^2+(C20793-$H$1)^2)</f>
        <v>11082.4727920347</v>
      </c>
    </row>
    <row r="20794" customFormat="false" ht="15" hidden="false" customHeight="false" outlineLevel="0" collapsed="false">
      <c r="A20794" s="0" t="n">
        <v>20793</v>
      </c>
      <c r="B20794" s="12" t="n">
        <v>674137</v>
      </c>
      <c r="C20794" s="12" t="n">
        <v>4972427</v>
      </c>
      <c r="D20794" s="12" t="n">
        <v>-3904.484</v>
      </c>
      <c r="E20794" s="0" t="n">
        <f aca="false">SQRT((B20794-$G$1)^2+(C20794-$H$1)^2)</f>
        <v>11316.0084035104</v>
      </c>
    </row>
    <row r="20795" customFormat="false" ht="15" hidden="false" customHeight="false" outlineLevel="0" collapsed="false">
      <c r="A20795" s="0" t="n">
        <v>20794</v>
      </c>
      <c r="B20795" s="12" t="n">
        <v>672901.4</v>
      </c>
      <c r="C20795" s="12" t="n">
        <v>4972427</v>
      </c>
      <c r="D20795" s="12" t="n">
        <v>-10000</v>
      </c>
      <c r="E20795" s="0" t="n">
        <f aca="false">SQRT((B20795-$G$1)^2+(C20795-$H$1)^2)</f>
        <v>10085.4163886061</v>
      </c>
    </row>
    <row r="20796" customFormat="false" ht="15" hidden="false" customHeight="false" outlineLevel="0" collapsed="false">
      <c r="A20796" s="0" t="n">
        <v>20795</v>
      </c>
      <c r="B20796" s="12" t="n">
        <v>673401.8</v>
      </c>
      <c r="C20796" s="12" t="n">
        <v>4972427</v>
      </c>
      <c r="D20796" s="12" t="n">
        <v>-3469.166</v>
      </c>
      <c r="E20796" s="0" t="n">
        <f aca="false">SQRT((B20796-$G$1)^2+(C20796-$H$1)^2)</f>
        <v>10583.6476265159</v>
      </c>
    </row>
    <row r="20797" customFormat="false" ht="15" hidden="false" customHeight="false" outlineLevel="0" collapsed="false">
      <c r="A20797" s="0" t="n">
        <v>20796</v>
      </c>
      <c r="B20797" s="12" t="n">
        <v>673636.2</v>
      </c>
      <c r="C20797" s="12" t="n">
        <v>4972427</v>
      </c>
      <c r="D20797" s="12" t="n">
        <v>-3904.485</v>
      </c>
      <c r="E20797" s="0" t="n">
        <f aca="false">SQRT((B20797-$G$1)^2+(C20797-$H$1)^2)</f>
        <v>10817.1005840004</v>
      </c>
    </row>
    <row r="20798" customFormat="false" ht="15" hidden="false" customHeight="false" outlineLevel="0" collapsed="false">
      <c r="A20798" s="0" t="n">
        <v>20797</v>
      </c>
      <c r="B20798" s="12" t="n">
        <v>672901.1</v>
      </c>
      <c r="C20798" s="12" t="n">
        <v>4972427</v>
      </c>
      <c r="D20798" s="12" t="n">
        <v>-3469.167</v>
      </c>
      <c r="E20798" s="0" t="n">
        <f aca="false">SQRT((B20798-$G$1)^2+(C20798-$H$1)^2)</f>
        <v>10085.1177532357</v>
      </c>
    </row>
    <row r="20799" customFormat="false" ht="15" hidden="false" customHeight="false" outlineLevel="0" collapsed="false">
      <c r="A20799" s="0" t="n">
        <v>20798</v>
      </c>
      <c r="B20799" s="12" t="n">
        <v>673135.5</v>
      </c>
      <c r="C20799" s="12" t="n">
        <v>4972427</v>
      </c>
      <c r="D20799" s="12" t="n">
        <v>-3904.486</v>
      </c>
      <c r="E20799" s="0" t="n">
        <f aca="false">SQRT((B20799-$G$1)^2+(C20799-$H$1)^2)</f>
        <v>10318.4756577103</v>
      </c>
    </row>
    <row r="20800" customFormat="false" ht="15" hidden="false" customHeight="false" outlineLevel="0" collapsed="false">
      <c r="A20800" s="0" t="n">
        <v>20799</v>
      </c>
      <c r="B20800" s="12" t="n">
        <v>672400.3</v>
      </c>
      <c r="C20800" s="12" t="n">
        <v>4972427</v>
      </c>
      <c r="D20800" s="12" t="n">
        <v>-3469.168</v>
      </c>
      <c r="E20800" s="0" t="n">
        <f aca="false">SQRT((B20800-$G$1)^2+(C20800-$H$1)^2)</f>
        <v>9586.71457761706</v>
      </c>
    </row>
    <row r="20801" customFormat="false" ht="15" hidden="false" customHeight="false" outlineLevel="0" collapsed="false">
      <c r="A20801" s="0" t="n">
        <v>20800</v>
      </c>
      <c r="B20801" s="12" t="n">
        <v>672634.7</v>
      </c>
      <c r="C20801" s="12" t="n">
        <v>4972427</v>
      </c>
      <c r="D20801" s="12" t="n">
        <v>-3904.487</v>
      </c>
      <c r="E20801" s="0" t="n">
        <f aca="false">SQRT((B20801-$G$1)^2+(C20801-$H$1)^2)</f>
        <v>9819.96238051975</v>
      </c>
    </row>
    <row r="20802" customFormat="false" ht="15" hidden="false" customHeight="false" outlineLevel="0" collapsed="false">
      <c r="A20802" s="0" t="n">
        <v>20801</v>
      </c>
      <c r="B20802" s="12" t="n">
        <v>671399.1</v>
      </c>
      <c r="C20802" s="12" t="n">
        <v>4972427</v>
      </c>
      <c r="D20802" s="12" t="n">
        <v>-10000</v>
      </c>
      <c r="E20802" s="0" t="n">
        <f aca="false">SQRT((B20802-$G$1)^2+(C20802-$H$1)^2)</f>
        <v>8591.14209276445</v>
      </c>
    </row>
    <row r="20803" customFormat="false" ht="15" hidden="false" customHeight="false" outlineLevel="0" collapsed="false">
      <c r="A20803" s="0" t="n">
        <v>20802</v>
      </c>
      <c r="B20803" s="12" t="n">
        <v>672133.9</v>
      </c>
      <c r="C20803" s="12" t="n">
        <v>4972427</v>
      </c>
      <c r="D20803" s="12" t="n">
        <v>-3904.488</v>
      </c>
      <c r="E20803" s="0" t="n">
        <f aca="false">SQRT((B20803-$G$1)^2+(C20803-$H$1)^2)</f>
        <v>9321.69425002178</v>
      </c>
    </row>
    <row r="20804" customFormat="false" ht="15" hidden="false" customHeight="false" outlineLevel="0" collapsed="false">
      <c r="A20804" s="0" t="n">
        <v>20803</v>
      </c>
      <c r="B20804" s="12" t="n">
        <v>670898.1</v>
      </c>
      <c r="C20804" s="12" t="n">
        <v>4972427</v>
      </c>
      <c r="D20804" s="12" t="n">
        <v>-3469.17</v>
      </c>
      <c r="E20804" s="0" t="n">
        <f aca="false">SQRT((B20804-$G$1)^2+(C20804-$H$1)^2)</f>
        <v>8093.4793147021</v>
      </c>
    </row>
    <row r="20805" customFormat="false" ht="15" hidden="false" customHeight="false" outlineLevel="0" collapsed="false">
      <c r="A20805" s="0" t="n">
        <v>20804</v>
      </c>
      <c r="B20805" s="12" t="n">
        <v>671132.4</v>
      </c>
      <c r="C20805" s="12" t="n">
        <v>4972427</v>
      </c>
      <c r="D20805" s="12" t="n">
        <v>-3904.489</v>
      </c>
      <c r="E20805" s="0" t="n">
        <f aca="false">SQRT((B20805-$G$1)^2+(C20805-$H$1)^2)</f>
        <v>8326.16878890463</v>
      </c>
    </row>
    <row r="20806" customFormat="false" ht="15" hidden="false" customHeight="false" outlineLevel="0" collapsed="false">
      <c r="A20806" s="0" t="n">
        <v>20805</v>
      </c>
      <c r="B20806" s="12" t="n">
        <v>670631.7</v>
      </c>
      <c r="C20806" s="12" t="n">
        <v>4972427</v>
      </c>
      <c r="D20806" s="12" t="n">
        <v>-3904.49</v>
      </c>
      <c r="E20806" s="0" t="n">
        <f aca="false">SQRT((B20806-$G$1)^2+(C20806-$H$1)^2)</f>
        <v>7829.0271985544</v>
      </c>
    </row>
    <row r="20807" customFormat="false" ht="15" hidden="false" customHeight="false" outlineLevel="0" collapsed="false">
      <c r="A20807" s="0" t="n">
        <v>20806</v>
      </c>
      <c r="B20807" s="12" t="n">
        <v>669395.8</v>
      </c>
      <c r="C20807" s="12" t="n">
        <v>4972427</v>
      </c>
      <c r="D20807" s="12" t="n">
        <v>-3469.171</v>
      </c>
      <c r="E20807" s="0" t="n">
        <f aca="false">SQRT((B20807-$G$1)^2+(C20807-$H$1)^2)</f>
        <v>6604.2123924066</v>
      </c>
    </row>
    <row r="20808" customFormat="false" ht="15" hidden="false" customHeight="false" outlineLevel="0" collapsed="false">
      <c r="A20808" s="0" t="n">
        <v>20807</v>
      </c>
      <c r="B20808" s="12" t="n">
        <v>669630.1</v>
      </c>
      <c r="C20808" s="12" t="n">
        <v>4972427</v>
      </c>
      <c r="D20808" s="12" t="n">
        <v>-3904.491</v>
      </c>
      <c r="E20808" s="0" t="n">
        <f aca="false">SQRT((B20808-$G$1)^2+(C20808-$H$1)^2)</f>
        <v>6836.10436051367</v>
      </c>
    </row>
    <row r="20809" customFormat="false" ht="15" hidden="false" customHeight="false" outlineLevel="0" collapsed="false">
      <c r="A20809" s="0" t="n">
        <v>20808</v>
      </c>
      <c r="B20809" s="12" t="n">
        <v>668394.6</v>
      </c>
      <c r="C20809" s="12" t="n">
        <v>4972428</v>
      </c>
      <c r="D20809" s="12" t="n">
        <v>-10000</v>
      </c>
      <c r="E20809" s="0" t="n">
        <f aca="false">SQRT((B20809-$G$1)^2+(C20809-$H$1)^2)</f>
        <v>5615.72621177055</v>
      </c>
    </row>
    <row r="20810" customFormat="false" ht="15" hidden="false" customHeight="false" outlineLevel="0" collapsed="false">
      <c r="A20810" s="0" t="n">
        <v>20809</v>
      </c>
      <c r="B20810" s="12" t="n">
        <v>668895</v>
      </c>
      <c r="C20810" s="12" t="n">
        <v>4972427</v>
      </c>
      <c r="D20810" s="12" t="n">
        <v>-3469.172</v>
      </c>
      <c r="E20810" s="0" t="n">
        <f aca="false">SQRT((B20810-$G$1)^2+(C20810-$H$1)^2)</f>
        <v>6109.17556631669</v>
      </c>
    </row>
    <row r="20811" customFormat="false" ht="15" hidden="false" customHeight="false" outlineLevel="0" collapsed="false">
      <c r="A20811" s="0" t="n">
        <v>20810</v>
      </c>
      <c r="B20811" s="12" t="n">
        <v>669129.4</v>
      </c>
      <c r="C20811" s="12" t="n">
        <v>4972427</v>
      </c>
      <c r="D20811" s="12" t="n">
        <v>-3904.491</v>
      </c>
      <c r="E20811" s="0" t="n">
        <f aca="false">SQRT((B20811-$G$1)^2+(C20811-$H$1)^2)</f>
        <v>6340.76542873261</v>
      </c>
    </row>
    <row r="20812" customFormat="false" ht="15" hidden="false" customHeight="false" outlineLevel="0" collapsed="false">
      <c r="A20812" s="0" t="n">
        <v>20811</v>
      </c>
      <c r="B20812" s="12" t="n">
        <v>668394.3</v>
      </c>
      <c r="C20812" s="12" t="n">
        <v>4972428</v>
      </c>
      <c r="D20812" s="12" t="n">
        <v>-3469.172</v>
      </c>
      <c r="E20812" s="0" t="n">
        <f aca="false">SQRT((B20812-$G$1)^2+(C20812-$H$1)^2)</f>
        <v>5615.43064516277</v>
      </c>
    </row>
    <row r="20813" customFormat="false" ht="15" hidden="false" customHeight="false" outlineLevel="0" collapsed="false">
      <c r="A20813" s="0" t="n">
        <v>20812</v>
      </c>
      <c r="B20813" s="12" t="n">
        <v>668628.6</v>
      </c>
      <c r="C20813" s="12" t="n">
        <v>4972428</v>
      </c>
      <c r="D20813" s="12" t="n">
        <v>-3904.491</v>
      </c>
      <c r="E20813" s="0" t="n">
        <f aca="false">SQRT((B20813-$G$1)^2+(C20813-$H$1)^2)</f>
        <v>5846.40572783402</v>
      </c>
    </row>
    <row r="20814" customFormat="false" ht="15" hidden="false" customHeight="false" outlineLevel="0" collapsed="false">
      <c r="A20814" s="0" t="n">
        <v>20813</v>
      </c>
      <c r="B20814" s="12" t="n">
        <v>667893.5</v>
      </c>
      <c r="C20814" s="12" t="n">
        <v>4972428</v>
      </c>
      <c r="D20814" s="12" t="n">
        <v>-3469.172</v>
      </c>
      <c r="E20814" s="0" t="n">
        <f aca="false">SQRT((B20814-$G$1)^2+(C20814-$H$1)^2)</f>
        <v>5122.75009215726</v>
      </c>
    </row>
    <row r="20815" customFormat="false" ht="15" hidden="false" customHeight="false" outlineLevel="0" collapsed="false">
      <c r="A20815" s="0" t="n">
        <v>20814</v>
      </c>
      <c r="B20815" s="12" t="n">
        <v>668127.9</v>
      </c>
      <c r="C20815" s="12" t="n">
        <v>4972428</v>
      </c>
      <c r="D20815" s="12" t="n">
        <v>-3904.492</v>
      </c>
      <c r="E20815" s="0" t="n">
        <f aca="false">SQRT((B20815-$G$1)^2+(C20815-$H$1)^2)</f>
        <v>5353.16218966201</v>
      </c>
    </row>
    <row r="20816" customFormat="false" ht="15" hidden="false" customHeight="false" outlineLevel="0" collapsed="false">
      <c r="A20816" s="0" t="n">
        <v>20815</v>
      </c>
      <c r="B20816" s="12" t="n">
        <v>666892.3</v>
      </c>
      <c r="C20816" s="12" t="n">
        <v>4972428</v>
      </c>
      <c r="D20816" s="12" t="n">
        <v>-10000</v>
      </c>
      <c r="E20816" s="0" t="n">
        <f aca="false">SQRT((B20816-$G$1)^2+(C20816-$H$1)^2)</f>
        <v>4143.6229186634</v>
      </c>
    </row>
    <row r="20817" customFormat="false" ht="15" hidden="false" customHeight="false" outlineLevel="0" collapsed="false">
      <c r="A20817" s="0" t="n">
        <v>20816</v>
      </c>
      <c r="B20817" s="12" t="n">
        <v>667627.1</v>
      </c>
      <c r="C20817" s="12" t="n">
        <v>4972428</v>
      </c>
      <c r="D20817" s="12" t="n">
        <v>-3904.492</v>
      </c>
      <c r="E20817" s="0" t="n">
        <f aca="false">SQRT((B20817-$G$1)^2+(C20817-$H$1)^2)</f>
        <v>4861.34537395678</v>
      </c>
    </row>
    <row r="20818" customFormat="false" ht="15" hidden="false" customHeight="false" outlineLevel="0" collapsed="false">
      <c r="A20818" s="0" t="n">
        <v>20817</v>
      </c>
      <c r="B20818" s="12" t="n">
        <v>666391.2</v>
      </c>
      <c r="C20818" s="12" t="n">
        <v>4972428</v>
      </c>
      <c r="D20818" s="12" t="n">
        <v>-3469.172</v>
      </c>
      <c r="E20818" s="0" t="n">
        <f aca="false">SQRT((B20818-$G$1)^2+(C20818-$H$1)^2)</f>
        <v>3658.06008332312</v>
      </c>
    </row>
    <row r="20819" customFormat="false" ht="15" hidden="false" customHeight="false" outlineLevel="0" collapsed="false">
      <c r="A20819" s="0" t="n">
        <v>20818</v>
      </c>
      <c r="B20819" s="12" t="n">
        <v>666625.6</v>
      </c>
      <c r="C20819" s="12" t="n">
        <v>4972428</v>
      </c>
      <c r="D20819" s="12" t="n">
        <v>-3904.492</v>
      </c>
      <c r="E20819" s="0" t="n">
        <f aca="false">SQRT((B20819-$G$1)^2+(C20819-$H$1)^2)</f>
        <v>3884.70105096025</v>
      </c>
    </row>
    <row r="20820" customFormat="false" ht="15" hidden="false" customHeight="false" outlineLevel="0" collapsed="false">
      <c r="A20820" s="0" t="n">
        <v>20819</v>
      </c>
      <c r="B20820" s="12" t="n">
        <v>665390</v>
      </c>
      <c r="C20820" s="12" t="n">
        <v>4972428</v>
      </c>
      <c r="D20820" s="12" t="n">
        <v>-10000</v>
      </c>
      <c r="E20820" s="0" t="n">
        <f aca="false">SQRT((B20820-$G$1)^2+(C20820-$H$1)^2)</f>
        <v>2704.93095634202</v>
      </c>
    </row>
    <row r="20821" customFormat="false" ht="15" hidden="false" customHeight="false" outlineLevel="0" collapsed="false">
      <c r="A20821" s="0" t="n">
        <v>20820</v>
      </c>
      <c r="B20821" s="12" t="n">
        <v>666124.8</v>
      </c>
      <c r="C20821" s="12" t="n">
        <v>4972428</v>
      </c>
      <c r="D20821" s="12" t="n">
        <v>-3904.492</v>
      </c>
      <c r="E20821" s="0" t="n">
        <f aca="false">SQRT((B20821-$G$1)^2+(C20821-$H$1)^2)</f>
        <v>3401.75533385291</v>
      </c>
    </row>
    <row r="20822" customFormat="false" ht="15" hidden="false" customHeight="false" outlineLevel="0" collapsed="false">
      <c r="A20822" s="0" t="n">
        <v>20821</v>
      </c>
      <c r="B20822" s="12" t="n">
        <v>664888.9</v>
      </c>
      <c r="C20822" s="12" t="n">
        <v>4972428</v>
      </c>
      <c r="D20822" s="12" t="n">
        <v>-3469.172</v>
      </c>
      <c r="E20822" s="0" t="n">
        <f aca="false">SQRT((B20822-$G$1)^2+(C20822-$H$1)^2)</f>
        <v>2243.66869651193</v>
      </c>
    </row>
    <row r="20823" customFormat="false" ht="15" hidden="false" customHeight="false" outlineLevel="0" collapsed="false">
      <c r="A20823" s="0" t="n">
        <v>20822</v>
      </c>
      <c r="B20823" s="12" t="n">
        <v>665123.3</v>
      </c>
      <c r="C20823" s="12" t="n">
        <v>4972428</v>
      </c>
      <c r="D20823" s="12" t="n">
        <v>-3904.492</v>
      </c>
      <c r="E20823" s="0" t="n">
        <f aca="false">SQRT((B20823-$G$1)^2+(C20823-$H$1)^2)</f>
        <v>2457.49255580504</v>
      </c>
    </row>
    <row r="20824" customFormat="false" ht="15" hidden="false" customHeight="false" outlineLevel="0" collapsed="false">
      <c r="A20824" s="0" t="n">
        <v>20823</v>
      </c>
      <c r="B20824" s="12" t="n">
        <v>663887.8</v>
      </c>
      <c r="C20824" s="12" t="n">
        <v>4972428</v>
      </c>
      <c r="D20824" s="12" t="n">
        <v>-10000</v>
      </c>
      <c r="E20824" s="0" t="n">
        <f aca="false">SQRT((B20824-$G$1)^2+(C20824-$H$1)^2)</f>
        <v>1406.31000259335</v>
      </c>
    </row>
    <row r="20825" customFormat="false" ht="15" hidden="false" customHeight="false" outlineLevel="0" collapsed="false">
      <c r="A20825" s="0" t="n">
        <v>20824</v>
      </c>
      <c r="B20825" s="12" t="n">
        <v>664622.6</v>
      </c>
      <c r="C20825" s="12" t="n">
        <v>4972428</v>
      </c>
      <c r="D20825" s="12" t="n">
        <v>-3904.492</v>
      </c>
      <c r="E20825" s="0" t="n">
        <f aca="false">SQRT((B20825-$G$1)^2+(C20825-$H$1)^2)</f>
        <v>2006.33062485049</v>
      </c>
    </row>
    <row r="20826" customFormat="false" ht="15" hidden="false" customHeight="false" outlineLevel="0" collapsed="false">
      <c r="A20826" s="0" t="n">
        <v>20825</v>
      </c>
      <c r="B20826" s="12" t="n">
        <v>663386.7</v>
      </c>
      <c r="C20826" s="12" t="n">
        <v>4972428</v>
      </c>
      <c r="D20826" s="12" t="n">
        <v>-3469.171</v>
      </c>
      <c r="E20826" s="0" t="n">
        <f aca="false">SQRT((B20826-$G$1)^2+(C20826-$H$1)^2)</f>
        <v>1095.72368986166</v>
      </c>
    </row>
    <row r="20827" customFormat="false" ht="15" hidden="false" customHeight="false" outlineLevel="0" collapsed="false">
      <c r="A20827" s="0" t="n">
        <v>20826</v>
      </c>
      <c r="B20827" s="12" t="n">
        <v>663621</v>
      </c>
      <c r="C20827" s="12" t="n">
        <v>4972428</v>
      </c>
      <c r="D20827" s="12" t="n">
        <v>-3904.492</v>
      </c>
      <c r="E20827" s="0" t="n">
        <f aca="false">SQRT((B20827-$G$1)^2+(C20827-$H$1)^2)</f>
        <v>1225.33572882787</v>
      </c>
    </row>
    <row r="20828" customFormat="false" ht="15" hidden="false" customHeight="false" outlineLevel="0" collapsed="false">
      <c r="A20828" s="0" t="n">
        <v>20827</v>
      </c>
      <c r="B20828" s="12" t="n">
        <v>662385.5</v>
      </c>
      <c r="C20828" s="12" t="n">
        <v>4972428</v>
      </c>
      <c r="D20828" s="12" t="n">
        <v>-10000</v>
      </c>
      <c r="E20828" s="0" t="n">
        <f aca="false">SQRT((B20828-$G$1)^2+(C20828-$H$1)^2)</f>
        <v>1073.34482339049</v>
      </c>
    </row>
    <row r="20829" customFormat="false" ht="15" hidden="false" customHeight="false" outlineLevel="0" collapsed="false">
      <c r="A20829" s="0" t="n">
        <v>20828</v>
      </c>
      <c r="B20829" s="12" t="n">
        <v>663120.3</v>
      </c>
      <c r="C20829" s="12" t="n">
        <v>4972428</v>
      </c>
      <c r="D20829" s="12" t="n">
        <v>-3904.491</v>
      </c>
      <c r="E20829" s="0" t="n">
        <f aca="false">SQRT((B20829-$G$1)^2+(C20829-$H$1)^2)</f>
        <v>995.963745684652</v>
      </c>
    </row>
    <row r="20830" customFormat="false" ht="15" hidden="false" customHeight="false" outlineLevel="0" collapsed="false">
      <c r="A20830" s="0" t="n">
        <v>20829</v>
      </c>
      <c r="B20830" s="12" t="n">
        <v>661884.4</v>
      </c>
      <c r="C20830" s="12" t="n">
        <v>4972428</v>
      </c>
      <c r="D20830" s="12" t="n">
        <v>-3469.169</v>
      </c>
      <c r="E20830" s="0" t="n">
        <f aca="false">SQRT((B20830-$G$1)^2+(C20830-$H$1)^2)</f>
        <v>1371.34122341203</v>
      </c>
    </row>
    <row r="20831" customFormat="false" ht="15" hidden="false" customHeight="false" outlineLevel="0" collapsed="false">
      <c r="A20831" s="0" t="n">
        <v>20830</v>
      </c>
      <c r="B20831" s="12" t="n">
        <v>662118.7</v>
      </c>
      <c r="C20831" s="12" t="n">
        <v>4972428</v>
      </c>
      <c r="D20831" s="12" t="n">
        <v>-3904.49</v>
      </c>
      <c r="E20831" s="0" t="n">
        <f aca="false">SQRT((B20831-$G$1)^2+(C20831-$H$1)^2)</f>
        <v>1215.4983401253</v>
      </c>
    </row>
    <row r="20832" customFormat="false" ht="15" hidden="false" customHeight="false" outlineLevel="0" collapsed="false">
      <c r="A20832" s="0" t="n">
        <v>20831</v>
      </c>
      <c r="B20832" s="12" t="n">
        <v>660883.2</v>
      </c>
      <c r="C20832" s="12" t="n">
        <v>4972428</v>
      </c>
      <c r="D20832" s="12" t="n">
        <v>-10000</v>
      </c>
      <c r="E20832" s="0" t="n">
        <f aca="false">SQRT((B20832-$G$1)^2+(C20832-$H$1)^2)</f>
        <v>2200.05476668298</v>
      </c>
    </row>
    <row r="20833" customFormat="false" ht="15" hidden="false" customHeight="false" outlineLevel="0" collapsed="false">
      <c r="A20833" s="0" t="n">
        <v>20832</v>
      </c>
      <c r="B20833" s="12" t="n">
        <v>661618</v>
      </c>
      <c r="C20833" s="12" t="n">
        <v>4972428</v>
      </c>
      <c r="D20833" s="12" t="n">
        <v>-3904.49</v>
      </c>
      <c r="E20833" s="0" t="n">
        <f aca="false">SQRT((B20833-$G$1)^2+(C20833-$H$1)^2)</f>
        <v>1572.36623253723</v>
      </c>
    </row>
    <row r="20834" customFormat="false" ht="15" hidden="false" customHeight="false" outlineLevel="0" collapsed="false">
      <c r="A20834" s="0" t="n">
        <v>20833</v>
      </c>
      <c r="B20834" s="12" t="n">
        <v>660382.1</v>
      </c>
      <c r="C20834" s="12" t="n">
        <v>4972428</v>
      </c>
      <c r="D20834" s="12" t="n">
        <v>-3469.166</v>
      </c>
      <c r="E20834" s="0" t="n">
        <f aca="false">SQRT((B20834-$G$1)^2+(C20834-$H$1)^2)</f>
        <v>2659.76571854261</v>
      </c>
    </row>
    <row r="20835" customFormat="false" ht="15" hidden="false" customHeight="false" outlineLevel="0" collapsed="false">
      <c r="A20835" s="0" t="n">
        <v>20834</v>
      </c>
      <c r="B20835" s="12" t="n">
        <v>660616.5</v>
      </c>
      <c r="C20835" s="12" t="n">
        <v>4972428</v>
      </c>
      <c r="D20835" s="12" t="n">
        <v>-3904.488</v>
      </c>
      <c r="E20835" s="0" t="n">
        <f aca="false">SQRT((B20835-$G$1)^2+(C20835-$H$1)^2)</f>
        <v>2442.7006119588</v>
      </c>
    </row>
    <row r="20836" customFormat="false" ht="15" hidden="false" customHeight="false" outlineLevel="0" collapsed="false">
      <c r="A20836" s="0" t="n">
        <v>20835</v>
      </c>
      <c r="B20836" s="12" t="n">
        <v>659380.9</v>
      </c>
      <c r="C20836" s="12" t="n">
        <v>4972428</v>
      </c>
      <c r="D20836" s="12" t="n">
        <v>-10000</v>
      </c>
      <c r="E20836" s="0" t="n">
        <f aca="false">SQRT((B20836-$G$1)^2+(C20836-$H$1)^2)</f>
        <v>3611.40186394554</v>
      </c>
    </row>
    <row r="20837" customFormat="false" ht="15" hidden="false" customHeight="false" outlineLevel="0" collapsed="false">
      <c r="A20837" s="0" t="n">
        <v>20836</v>
      </c>
      <c r="B20837" s="12" t="n">
        <v>660115.7</v>
      </c>
      <c r="C20837" s="12" t="n">
        <v>4972428</v>
      </c>
      <c r="D20837" s="12" t="n">
        <v>-3904.488</v>
      </c>
      <c r="E20837" s="0" t="n">
        <f aca="false">SQRT((B20837-$G$1)^2+(C20837-$H$1)^2)</f>
        <v>2909.73159169858</v>
      </c>
    </row>
    <row r="20838" customFormat="false" ht="15" hidden="false" customHeight="false" outlineLevel="0" collapsed="false">
      <c r="A20838" s="0" t="n">
        <v>20837</v>
      </c>
      <c r="B20838" s="12" t="n">
        <v>658879.8</v>
      </c>
      <c r="C20838" s="12" t="n">
        <v>4972429</v>
      </c>
      <c r="D20838" s="12" t="n">
        <v>-3469.163</v>
      </c>
      <c r="E20838" s="0" t="n">
        <f aca="false">SQRT((B20838-$G$1)^2+(C20838-$H$1)^2)</f>
        <v>4096.81167253449</v>
      </c>
    </row>
    <row r="20839" customFormat="false" ht="15" hidden="false" customHeight="false" outlineLevel="0" collapsed="false">
      <c r="A20839" s="0" t="n">
        <v>20838</v>
      </c>
      <c r="B20839" s="12" t="n">
        <v>659114.2</v>
      </c>
      <c r="C20839" s="12" t="n">
        <v>4972428</v>
      </c>
      <c r="D20839" s="12" t="n">
        <v>-3904.486</v>
      </c>
      <c r="E20839" s="0" t="n">
        <f aca="false">SQRT((B20839-$G$1)^2+(C20839-$H$1)^2)</f>
        <v>3869.12077172184</v>
      </c>
    </row>
    <row r="20840" customFormat="false" ht="15" hidden="false" customHeight="false" outlineLevel="0" collapsed="false">
      <c r="A20840" s="0" t="n">
        <v>20839</v>
      </c>
      <c r="B20840" s="12" t="n">
        <v>657878.7</v>
      </c>
      <c r="C20840" s="12" t="n">
        <v>4972429</v>
      </c>
      <c r="D20840" s="12" t="n">
        <v>-10000</v>
      </c>
      <c r="E20840" s="0" t="n">
        <f aca="false">SQRT((B20840-$G$1)^2+(C20840-$H$1)^2)</f>
        <v>5075.32703418235</v>
      </c>
    </row>
    <row r="20841" customFormat="false" ht="15" hidden="false" customHeight="false" outlineLevel="0" collapsed="false">
      <c r="A20841" s="0" t="n">
        <v>20840</v>
      </c>
      <c r="B20841" s="12" t="n">
        <v>658613.4</v>
      </c>
      <c r="C20841" s="12" t="n">
        <v>4972429</v>
      </c>
      <c r="D20841" s="12" t="n">
        <v>-3904.485</v>
      </c>
      <c r="E20841" s="0" t="n">
        <f aca="false">SQRT((B20841-$G$1)^2+(C20841-$H$1)^2)</f>
        <v>4356.19967154963</v>
      </c>
    </row>
    <row r="20842" customFormat="false" ht="15" hidden="false" customHeight="false" outlineLevel="0" collapsed="false">
      <c r="A20842" s="0" t="n">
        <v>20841</v>
      </c>
      <c r="B20842" s="12" t="n">
        <v>657377.5</v>
      </c>
      <c r="C20842" s="12" t="n">
        <v>4972429</v>
      </c>
      <c r="D20842" s="12" t="n">
        <v>-3469.159</v>
      </c>
      <c r="E20842" s="0" t="n">
        <f aca="false">SQRT((B20842-$G$1)^2+(C20842-$H$1)^2)</f>
        <v>5568.23706093054</v>
      </c>
    </row>
    <row r="20843" customFormat="false" ht="15" hidden="false" customHeight="false" outlineLevel="0" collapsed="false">
      <c r="A20843" s="0" t="n">
        <v>20842</v>
      </c>
      <c r="B20843" s="12" t="n">
        <v>657611.9</v>
      </c>
      <c r="C20843" s="12" t="n">
        <v>4972429</v>
      </c>
      <c r="D20843" s="12" t="n">
        <v>-3904.483</v>
      </c>
      <c r="E20843" s="0" t="n">
        <f aca="false">SQRT((B20843-$G$1)^2+(C20843-$H$1)^2)</f>
        <v>5337.52190523371</v>
      </c>
    </row>
    <row r="20844" customFormat="false" ht="15" hidden="false" customHeight="false" outlineLevel="0" collapsed="false">
      <c r="A20844" s="0" t="n">
        <v>20843</v>
      </c>
      <c r="B20844" s="12" t="n">
        <v>656376.4</v>
      </c>
      <c r="C20844" s="12" t="n">
        <v>4972429</v>
      </c>
      <c r="D20844" s="12" t="n">
        <v>-10000</v>
      </c>
      <c r="E20844" s="0" t="n">
        <f aca="false">SQRT((B20844-$G$1)^2+(C20844-$H$1)^2)</f>
        <v>6556.54235480918</v>
      </c>
    </row>
    <row r="20845" customFormat="false" ht="15" hidden="false" customHeight="false" outlineLevel="0" collapsed="false">
      <c r="A20845" s="0" t="n">
        <v>20844</v>
      </c>
      <c r="B20845" s="12" t="n">
        <v>657111.1</v>
      </c>
      <c r="C20845" s="12" t="n">
        <v>4972429</v>
      </c>
      <c r="D20845" s="12" t="n">
        <v>-3904.482</v>
      </c>
      <c r="E20845" s="0" t="n">
        <f aca="false">SQRT((B20845-$G$1)^2+(C20845-$H$1)^2)</f>
        <v>5830.80604247086</v>
      </c>
    </row>
    <row r="20846" customFormat="false" ht="15" hidden="false" customHeight="false" outlineLevel="0" collapsed="false">
      <c r="A20846" s="0" t="n">
        <v>20845</v>
      </c>
      <c r="B20846" s="12" t="n">
        <v>655875.2</v>
      </c>
      <c r="C20846" s="12" t="n">
        <v>4972429</v>
      </c>
      <c r="D20846" s="12" t="n">
        <v>-3469.155</v>
      </c>
      <c r="E20846" s="0" t="n">
        <f aca="false">SQRT((B20846-$G$1)^2+(C20846-$H$1)^2)</f>
        <v>7052.69258037143</v>
      </c>
    </row>
    <row r="20847" customFormat="false" ht="15" hidden="false" customHeight="false" outlineLevel="0" collapsed="false">
      <c r="A20847" s="0" t="n">
        <v>20846</v>
      </c>
      <c r="B20847" s="12" t="n">
        <v>656109.6</v>
      </c>
      <c r="C20847" s="12" t="n">
        <v>4972429</v>
      </c>
      <c r="D20847" s="12" t="n">
        <v>-3904.479</v>
      </c>
      <c r="E20847" s="0" t="n">
        <f aca="false">SQRT((B20847-$G$1)^2+(C20847-$H$1)^2)</f>
        <v>6820.56233131517</v>
      </c>
    </row>
    <row r="20848" customFormat="false" ht="15" hidden="false" customHeight="false" outlineLevel="0" collapsed="false">
      <c r="A20848" s="0" t="n">
        <v>20847</v>
      </c>
      <c r="B20848" s="12" t="n">
        <v>654874.1</v>
      </c>
      <c r="C20848" s="12" t="n">
        <v>4972429</v>
      </c>
      <c r="D20848" s="12" t="n">
        <v>-10000</v>
      </c>
      <c r="E20848" s="0" t="n">
        <f aca="false">SQRT((B20848-$G$1)^2+(C20848-$H$1)^2)</f>
        <v>8045.58023867219</v>
      </c>
    </row>
    <row r="20849" customFormat="false" ht="15" hidden="false" customHeight="false" outlineLevel="0" collapsed="false">
      <c r="A20849" s="0" t="n">
        <v>20848</v>
      </c>
      <c r="B20849" s="12" t="n">
        <v>655608.8</v>
      </c>
      <c r="C20849" s="12" t="n">
        <v>4972429</v>
      </c>
      <c r="D20849" s="12" t="n">
        <v>-3904.478</v>
      </c>
      <c r="E20849" s="0" t="n">
        <f aca="false">SQRT((B20849-$G$1)^2+(C20849-$H$1)^2)</f>
        <v>7316.68867804412</v>
      </c>
    </row>
    <row r="20850" customFormat="false" ht="15" hidden="false" customHeight="false" outlineLevel="0" collapsed="false">
      <c r="A20850" s="0" t="n">
        <v>20849</v>
      </c>
      <c r="B20850" s="12" t="n">
        <v>654372.9</v>
      </c>
      <c r="C20850" s="12" t="n">
        <v>4972429</v>
      </c>
      <c r="D20850" s="12" t="n">
        <v>-3469.149</v>
      </c>
      <c r="E20850" s="0" t="n">
        <f aca="false">SQRT((B20850-$G$1)^2+(C20850-$H$1)^2)</f>
        <v>8543.38878196061</v>
      </c>
    </row>
    <row r="20851" customFormat="false" ht="15" hidden="false" customHeight="false" outlineLevel="0" collapsed="false">
      <c r="A20851" s="0" t="n">
        <v>20850</v>
      </c>
      <c r="B20851" s="12" t="n">
        <v>654607.3</v>
      </c>
      <c r="C20851" s="12" t="n">
        <v>4972429</v>
      </c>
      <c r="D20851" s="12" t="n">
        <v>-3904.475</v>
      </c>
      <c r="E20851" s="0" t="n">
        <f aca="false">SQRT((B20851-$G$1)^2+(C20851-$H$1)^2)</f>
        <v>8310.52414242684</v>
      </c>
    </row>
    <row r="20852" customFormat="false" ht="15" hidden="false" customHeight="false" outlineLevel="0" collapsed="false">
      <c r="A20852" s="0" t="n">
        <v>20851</v>
      </c>
      <c r="B20852" s="12" t="n">
        <v>654106.5</v>
      </c>
      <c r="C20852" s="12" t="n">
        <v>4972429</v>
      </c>
      <c r="D20852" s="12" t="n">
        <v>-3904.473</v>
      </c>
      <c r="E20852" s="0" t="n">
        <f aca="false">SQRT((B20852-$G$1)^2+(C20852-$H$1)^2)</f>
        <v>8808.14270422118</v>
      </c>
    </row>
    <row r="20853" customFormat="false" ht="15" hidden="false" customHeight="false" outlineLevel="0" collapsed="false">
      <c r="A20853" s="0" t="n">
        <v>20852</v>
      </c>
      <c r="B20853" s="12" t="n">
        <v>652871.1</v>
      </c>
      <c r="C20853" s="12" t="n">
        <v>4972429</v>
      </c>
      <c r="D20853" s="12" t="n">
        <v>-10000</v>
      </c>
      <c r="E20853" s="0" t="n">
        <f aca="false">SQRT((B20853-$G$1)^2+(C20853-$H$1)^2)</f>
        <v>10037.0479075171</v>
      </c>
    </row>
    <row r="20854" customFormat="false" ht="15" hidden="false" customHeight="false" outlineLevel="0" collapsed="false">
      <c r="A20854" s="0" t="n">
        <v>20853</v>
      </c>
      <c r="B20854" s="12" t="n">
        <v>652370.3</v>
      </c>
      <c r="C20854" s="12" t="n">
        <v>4972429</v>
      </c>
      <c r="D20854" s="12" t="n">
        <v>-10000</v>
      </c>
      <c r="E20854" s="0" t="n">
        <f aca="false">SQRT((B20854-$G$1)^2+(C20854-$H$1)^2)</f>
        <v>10535.6478203221</v>
      </c>
    </row>
    <row r="20855" customFormat="false" ht="15" hidden="false" customHeight="false" outlineLevel="0" collapsed="false">
      <c r="A20855" s="0" t="n">
        <v>20854</v>
      </c>
      <c r="B20855" s="12" t="n">
        <v>652620.7</v>
      </c>
      <c r="C20855" s="12" t="n">
        <v>4972429</v>
      </c>
      <c r="D20855" s="12" t="n">
        <v>-9566.357</v>
      </c>
      <c r="E20855" s="0" t="n">
        <f aca="false">SQRT((B20855-$G$1)^2+(C20855-$H$1)^2)</f>
        <v>10286.3211444047</v>
      </c>
    </row>
    <row r="20856" customFormat="false" ht="15" hidden="false" customHeight="false" outlineLevel="0" collapsed="false">
      <c r="A20856" s="0" t="n">
        <v>20855</v>
      </c>
      <c r="B20856" s="12" t="n">
        <v>652870.6</v>
      </c>
      <c r="C20856" s="12" t="n">
        <v>4972429</v>
      </c>
      <c r="D20856" s="12" t="n">
        <v>-3469.142</v>
      </c>
      <c r="E20856" s="0" t="n">
        <f aca="false">SQRT((B20856-$G$1)^2+(C20856-$H$1)^2)</f>
        <v>10037.5456017015</v>
      </c>
    </row>
    <row r="20857" customFormat="false" ht="15" hidden="false" customHeight="false" outlineLevel="0" collapsed="false">
      <c r="A20857" s="0" t="n">
        <v>20856</v>
      </c>
      <c r="B20857" s="12" t="n">
        <v>653105</v>
      </c>
      <c r="C20857" s="12" t="n">
        <v>4972429</v>
      </c>
      <c r="D20857" s="12" t="n">
        <v>-3904.47</v>
      </c>
      <c r="E20857" s="0" t="n">
        <f aca="false">SQRT((B20857-$G$1)^2+(C20857-$H$1)^2)</f>
        <v>9804.2522972619</v>
      </c>
    </row>
    <row r="20858" customFormat="false" ht="15" hidden="false" customHeight="false" outlineLevel="0" collapsed="false">
      <c r="A20858" s="0" t="n">
        <v>20857</v>
      </c>
      <c r="B20858" s="12" t="n">
        <v>652369.8</v>
      </c>
      <c r="C20858" s="12" t="n">
        <v>4972429</v>
      </c>
      <c r="D20858" s="12" t="n">
        <v>-3469.139</v>
      </c>
      <c r="E20858" s="0" t="n">
        <f aca="false">SQRT((B20858-$G$1)^2+(C20858-$H$1)^2)</f>
        <v>10536.1457280307</v>
      </c>
    </row>
    <row r="20859" customFormat="false" ht="15" hidden="false" customHeight="false" outlineLevel="0" collapsed="false">
      <c r="A20859" s="0" t="n">
        <v>20858</v>
      </c>
      <c r="B20859" s="12" t="n">
        <v>652604.2</v>
      </c>
      <c r="C20859" s="12" t="n">
        <v>4972429</v>
      </c>
      <c r="D20859" s="12" t="n">
        <v>-3904.468</v>
      </c>
      <c r="E20859" s="0" t="n">
        <f aca="false">SQRT((B20859-$G$1)^2+(C20859-$H$1)^2)</f>
        <v>10302.7488159438</v>
      </c>
    </row>
    <row r="20860" customFormat="false" ht="15" hidden="false" customHeight="false" outlineLevel="0" collapsed="false">
      <c r="A20860" s="0" t="n">
        <v>20859</v>
      </c>
      <c r="B20860" s="12" t="n">
        <v>651368.8</v>
      </c>
      <c r="C20860" s="12" t="n">
        <v>4972429</v>
      </c>
      <c r="D20860" s="12" t="n">
        <v>-10000</v>
      </c>
      <c r="E20860" s="0" t="n">
        <f aca="false">SQRT((B20860-$G$1)^2+(C20860-$H$1)^2)</f>
        <v>11533.3199385215</v>
      </c>
    </row>
    <row r="20861" customFormat="false" ht="15" hidden="false" customHeight="false" outlineLevel="0" collapsed="false">
      <c r="A20861" s="0" t="n">
        <v>20860</v>
      </c>
      <c r="B20861" s="12" t="n">
        <v>652103.4</v>
      </c>
      <c r="C20861" s="12" t="n">
        <v>4972429</v>
      </c>
      <c r="D20861" s="12" t="n">
        <v>-3904.466</v>
      </c>
      <c r="E20861" s="0" t="n">
        <f aca="false">SQRT((B20861-$G$1)^2+(C20861-$H$1)^2)</f>
        <v>10801.4584432147</v>
      </c>
    </row>
    <row r="20862" customFormat="false" ht="15" hidden="false" customHeight="false" outlineLevel="0" collapsed="false">
      <c r="A20862" s="0" t="n">
        <v>20861</v>
      </c>
      <c r="B20862" s="12" t="n">
        <v>650868</v>
      </c>
      <c r="C20862" s="12" t="n">
        <v>4972430</v>
      </c>
      <c r="D20862" s="12" t="n">
        <v>-10000</v>
      </c>
      <c r="E20862" s="0" t="n">
        <f aca="false">SQRT((B20862-$G$1)^2+(C20862-$H$1)^2)</f>
        <v>12032.5244016598</v>
      </c>
    </row>
    <row r="20863" customFormat="false" ht="15" hidden="false" customHeight="false" outlineLevel="0" collapsed="false">
      <c r="A20863" s="0" t="n">
        <v>20862</v>
      </c>
      <c r="B20863" s="12" t="n">
        <v>651118.5</v>
      </c>
      <c r="C20863" s="12" t="n">
        <v>4972430</v>
      </c>
      <c r="D20863" s="12" t="n">
        <v>-9566.359</v>
      </c>
      <c r="E20863" s="0" t="n">
        <f aca="false">SQRT((B20863-$G$1)^2+(C20863-$H$1)^2)</f>
        <v>11782.846457746</v>
      </c>
    </row>
    <row r="20864" customFormat="false" ht="15" hidden="false" customHeight="false" outlineLevel="0" collapsed="false">
      <c r="A20864" s="0" t="n">
        <v>20863</v>
      </c>
      <c r="B20864" s="12" t="n">
        <v>649866.5</v>
      </c>
      <c r="C20864" s="12" t="n">
        <v>4972430</v>
      </c>
      <c r="D20864" s="12" t="n">
        <v>-10000</v>
      </c>
      <c r="E20864" s="0" t="n">
        <f aca="false">SQRT((B20864-$G$1)^2+(C20864-$H$1)^2)</f>
        <v>13031.0530728326</v>
      </c>
    </row>
    <row r="20865" customFormat="false" ht="15" hidden="false" customHeight="false" outlineLevel="0" collapsed="false">
      <c r="A20865" s="0" t="n">
        <v>20864</v>
      </c>
      <c r="B20865" s="12" t="n">
        <v>650601.1</v>
      </c>
      <c r="C20865" s="12" t="n">
        <v>4972430</v>
      </c>
      <c r="D20865" s="12" t="n">
        <v>-3904.459</v>
      </c>
      <c r="E20865" s="0" t="n">
        <f aca="false">SQRT((B20865-$G$1)^2+(C20865-$H$1)^2)</f>
        <v>12298.5853138959</v>
      </c>
    </row>
    <row r="20866" customFormat="false" ht="15" hidden="false" customHeight="false" outlineLevel="0" collapsed="false">
      <c r="A20866" s="0" t="n">
        <v>20865</v>
      </c>
      <c r="B20866" s="12" t="n">
        <v>648865</v>
      </c>
      <c r="C20866" s="12" t="n">
        <v>4972430</v>
      </c>
      <c r="D20866" s="12" t="n">
        <v>-10000</v>
      </c>
      <c r="E20866" s="0" t="n">
        <f aca="false">SQRT((B20866-$G$1)^2+(C20866-$H$1)^2)</f>
        <v>14030.0053242121</v>
      </c>
    </row>
    <row r="20867" customFormat="false" ht="15" hidden="false" customHeight="false" outlineLevel="0" collapsed="false">
      <c r="A20867" s="0" t="n">
        <v>20866</v>
      </c>
      <c r="B20867" s="12" t="n">
        <v>648364.2</v>
      </c>
      <c r="C20867" s="12" t="n">
        <v>4972430</v>
      </c>
      <c r="D20867" s="12" t="n">
        <v>-10000</v>
      </c>
      <c r="E20867" s="0" t="n">
        <f aca="false">SQRT((B20867-$G$1)^2+(C20867-$H$1)^2)</f>
        <v>14529.6628816186</v>
      </c>
    </row>
    <row r="20868" customFormat="false" ht="15" hidden="false" customHeight="false" outlineLevel="0" collapsed="false">
      <c r="A20868" s="0" t="n">
        <v>20867</v>
      </c>
      <c r="B20868" s="12" t="n">
        <v>648614.7</v>
      </c>
      <c r="C20868" s="12" t="n">
        <v>4972430</v>
      </c>
      <c r="D20868" s="12" t="n">
        <v>-9566.362</v>
      </c>
      <c r="E20868" s="0" t="n">
        <f aca="false">SQRT((B20868-$G$1)^2+(C20868-$H$1)^2)</f>
        <v>14279.7243259023</v>
      </c>
    </row>
    <row r="20869" customFormat="false" ht="15" hidden="false" customHeight="false" outlineLevel="0" collapsed="false">
      <c r="A20869" s="0" t="n">
        <v>20868</v>
      </c>
      <c r="B20869" s="12" t="n">
        <v>649098.8</v>
      </c>
      <c r="C20869" s="12" t="n">
        <v>4972430</v>
      </c>
      <c r="D20869" s="12" t="n">
        <v>-3904.455</v>
      </c>
      <c r="E20869" s="0" t="n">
        <f aca="false">SQRT((B20869-$G$1)^2+(C20869-$H$1)^2)</f>
        <v>13796.7670426691</v>
      </c>
    </row>
    <row r="20870" customFormat="false" ht="15" hidden="false" customHeight="false" outlineLevel="0" collapsed="false">
      <c r="A20870" s="0" t="n">
        <v>20869</v>
      </c>
      <c r="B20870" s="12" t="n">
        <v>647362.7</v>
      </c>
      <c r="C20870" s="12" t="n">
        <v>4972430</v>
      </c>
      <c r="D20870" s="12" t="n">
        <v>-10000</v>
      </c>
      <c r="E20870" s="0" t="n">
        <f aca="false">SQRT((B20870-$G$1)^2+(C20870-$H$1)^2)</f>
        <v>15529.0989939509</v>
      </c>
    </row>
    <row r="20871" customFormat="false" ht="15" hidden="false" customHeight="false" outlineLevel="0" collapsed="false">
      <c r="A20871" s="0" t="n">
        <v>20870</v>
      </c>
      <c r="B20871" s="12" t="n">
        <v>648097.2</v>
      </c>
      <c r="C20871" s="12" t="n">
        <v>4972430</v>
      </c>
      <c r="D20871" s="12" t="n">
        <v>-3904.457</v>
      </c>
      <c r="E20871" s="0" t="n">
        <f aca="false">SQRT((B20871-$G$1)^2+(C20871-$H$1)^2)</f>
        <v>14796.0853627509</v>
      </c>
    </row>
    <row r="20872" customFormat="false" ht="15" hidden="false" customHeight="false" outlineLevel="0" collapsed="false">
      <c r="A20872" s="0" t="n">
        <v>20871</v>
      </c>
      <c r="B20872" s="12" t="n">
        <v>646594.8</v>
      </c>
      <c r="C20872" s="12" t="n">
        <v>4972430</v>
      </c>
      <c r="D20872" s="12" t="n">
        <v>-3904.434</v>
      </c>
      <c r="E20872" s="0" t="n">
        <f aca="false">SQRT((B20872-$G$1)^2+(C20872-$H$1)^2)</f>
        <v>16295.5881609104</v>
      </c>
    </row>
    <row r="20873" customFormat="false" ht="15" hidden="false" customHeight="false" outlineLevel="0" collapsed="false">
      <c r="A20873" s="0" t="n">
        <v>20872</v>
      </c>
      <c r="B20873" s="12" t="n">
        <v>645358.7</v>
      </c>
      <c r="C20873" s="12" t="n">
        <v>4972430</v>
      </c>
      <c r="D20873" s="12" t="n">
        <v>-3469.143</v>
      </c>
      <c r="E20873" s="0" t="n">
        <f aca="false">SQRT((B20873-$G$1)^2+(C20873-$H$1)^2)</f>
        <v>17529.67651161</v>
      </c>
    </row>
    <row r="20874" customFormat="false" ht="15" hidden="false" customHeight="false" outlineLevel="0" collapsed="false">
      <c r="A20874" s="0" t="n">
        <v>20873</v>
      </c>
      <c r="B20874" s="12" t="n">
        <v>645593.8</v>
      </c>
      <c r="C20874" s="12" t="n">
        <v>4972430</v>
      </c>
      <c r="D20874" s="12" t="n">
        <v>-3904.038</v>
      </c>
      <c r="E20874" s="0" t="n">
        <f aca="false">SQRT((B20874-$G$1)^2+(C20874-$H$1)^2)</f>
        <v>17294.9369906918</v>
      </c>
    </row>
    <row r="20875" customFormat="false" ht="15" hidden="false" customHeight="false" outlineLevel="0" collapsed="false">
      <c r="A20875" s="0" t="n">
        <v>20874</v>
      </c>
      <c r="B20875" s="12" t="n">
        <v>644358.2</v>
      </c>
      <c r="C20875" s="12" t="n">
        <v>4972430</v>
      </c>
      <c r="D20875" s="12" t="n">
        <v>-10000</v>
      </c>
      <c r="E20875" s="0" t="n">
        <f aca="false">SQRT((B20875-$G$1)^2+(C20875-$H$1)^2)</f>
        <v>18528.7446659305</v>
      </c>
    </row>
    <row r="20876" customFormat="false" ht="15" hidden="false" customHeight="false" outlineLevel="0" collapsed="false">
      <c r="A20876" s="0" t="n">
        <v>20875</v>
      </c>
      <c r="B20876" s="12" t="n">
        <v>644857.7</v>
      </c>
      <c r="C20876" s="12" t="n">
        <v>4972430</v>
      </c>
      <c r="D20876" s="12" t="n">
        <v>-3469.468</v>
      </c>
      <c r="E20876" s="0" t="n">
        <f aca="false">SQRT((B20876-$G$1)^2+(C20876-$H$1)^2)</f>
        <v>18029.9396660426</v>
      </c>
    </row>
    <row r="20877" customFormat="false" ht="15" hidden="false" customHeight="false" outlineLevel="0" collapsed="false">
      <c r="A20877" s="0" t="n">
        <v>20876</v>
      </c>
      <c r="B20877" s="12" t="n">
        <v>645094.7</v>
      </c>
      <c r="C20877" s="12" t="n">
        <v>4972430</v>
      </c>
      <c r="D20877" s="12" t="n">
        <v>-3903.245</v>
      </c>
      <c r="E20877" s="0" t="n">
        <f aca="false">SQRT((B20877-$G$1)^2+(C20877-$H$1)^2)</f>
        <v>17793.2830657909</v>
      </c>
    </row>
    <row r="20878" customFormat="false" ht="15" hidden="false" customHeight="false" outlineLevel="0" collapsed="false">
      <c r="A20878" s="0" t="n">
        <v>20877</v>
      </c>
      <c r="B20878" s="12" t="n">
        <v>644356.3</v>
      </c>
      <c r="C20878" s="12" t="n">
        <v>4972430</v>
      </c>
      <c r="D20878" s="12" t="n">
        <v>-3470.51</v>
      </c>
      <c r="E20878" s="0" t="n">
        <f aca="false">SQRT((B20878-$G$1)^2+(C20878-$H$1)^2)</f>
        <v>18530.642093768</v>
      </c>
    </row>
    <row r="20879" customFormat="false" ht="15" hidden="false" customHeight="false" outlineLevel="0" collapsed="false">
      <c r="A20879" s="0" t="n">
        <v>20878</v>
      </c>
      <c r="B20879" s="12" t="n">
        <v>644597.8</v>
      </c>
      <c r="C20879" s="12" t="n">
        <v>4972430</v>
      </c>
      <c r="D20879" s="12" t="n">
        <v>-3902.159</v>
      </c>
      <c r="E20879" s="0" t="n">
        <f aca="false">SQRT((B20879-$G$1)^2+(C20879-$H$1)^2)</f>
        <v>18289.4733092446</v>
      </c>
    </row>
    <row r="20880" customFormat="false" ht="15" hidden="false" customHeight="false" outlineLevel="0" collapsed="false">
      <c r="A20880" s="0" t="n">
        <v>20879</v>
      </c>
      <c r="B20880" s="12" t="n">
        <v>642362</v>
      </c>
      <c r="C20880" s="12" t="n">
        <v>4972430</v>
      </c>
      <c r="D20880" s="12" t="n">
        <v>-7393.619</v>
      </c>
      <c r="E20880" s="0" t="n">
        <f aca="false">SQRT((B20880-$G$1)^2+(C20880-$H$1)^2)</f>
        <v>20522.5047034057</v>
      </c>
    </row>
    <row r="20881" customFormat="false" ht="15" hidden="false" customHeight="false" outlineLevel="0" collapsed="false">
      <c r="A20881" s="0" t="n">
        <v>20880</v>
      </c>
      <c r="B20881" s="12" t="n">
        <v>642619.2</v>
      </c>
      <c r="C20881" s="12" t="n">
        <v>4972430</v>
      </c>
      <c r="D20881" s="12" t="n">
        <v>-6962.061</v>
      </c>
      <c r="E20881" s="0" t="n">
        <f aca="false">SQRT((B20881-$G$1)^2+(C20881-$H$1)^2)</f>
        <v>20265.5921196115</v>
      </c>
    </row>
    <row r="20882" customFormat="false" ht="15" hidden="false" customHeight="false" outlineLevel="0" collapsed="false">
      <c r="A20882" s="0" t="n">
        <v>20881</v>
      </c>
      <c r="B20882" s="12" t="n">
        <v>642856.7</v>
      </c>
      <c r="C20882" s="12" t="n">
        <v>4972430</v>
      </c>
      <c r="D20882" s="12" t="n">
        <v>-7397.74</v>
      </c>
      <c r="E20882" s="0" t="n">
        <f aca="false">SQRT((B20882-$G$1)^2+(C20882-$H$1)^2)</f>
        <v>20028.3640731899</v>
      </c>
    </row>
    <row r="20883" customFormat="false" ht="15" hidden="false" customHeight="false" outlineLevel="0" collapsed="false">
      <c r="A20883" s="0" t="n">
        <v>20882</v>
      </c>
      <c r="B20883" s="12" t="n">
        <v>644608.2</v>
      </c>
      <c r="C20883" s="12" t="n">
        <v>4972430</v>
      </c>
      <c r="D20883" s="12" t="n">
        <v>-2168.024</v>
      </c>
      <c r="E20883" s="0" t="n">
        <f aca="false">SQRT((B20883-$G$1)^2+(C20883-$H$1)^2)</f>
        <v>18279.087769196</v>
      </c>
    </row>
    <row r="20884" customFormat="false" ht="15" hidden="false" customHeight="false" outlineLevel="0" collapsed="false">
      <c r="A20884" s="0" t="n">
        <v>20883</v>
      </c>
      <c r="B20884" s="12" t="n">
        <v>644357.9</v>
      </c>
      <c r="C20884" s="12" t="n">
        <v>4972430</v>
      </c>
      <c r="D20884" s="12" t="n">
        <v>-2601.446</v>
      </c>
      <c r="E20884" s="0" t="n">
        <f aca="false">SQRT((B20884-$G$1)^2+(C20884-$H$1)^2)</f>
        <v>18529.0442597645</v>
      </c>
    </row>
    <row r="20885" customFormat="false" ht="15" hidden="false" customHeight="false" outlineLevel="0" collapsed="false">
      <c r="A20885" s="0" t="n">
        <v>20884</v>
      </c>
      <c r="B20885" s="12" t="n">
        <v>644107.6</v>
      </c>
      <c r="C20885" s="12" t="n">
        <v>4972430</v>
      </c>
      <c r="D20885" s="12" t="n">
        <v>-2167.932</v>
      </c>
      <c r="E20885" s="0" t="n">
        <f aca="false">SQRT((B20885-$G$1)^2+(C20885-$H$1)^2)</f>
        <v>18779.0099011278</v>
      </c>
    </row>
    <row r="20886" customFormat="false" ht="15" hidden="false" customHeight="false" outlineLevel="0" collapsed="false">
      <c r="A20886" s="0" t="n">
        <v>20885</v>
      </c>
      <c r="B20886" s="12" t="n">
        <v>644358.5</v>
      </c>
      <c r="C20886" s="12" t="n">
        <v>4972430</v>
      </c>
      <c r="D20886" s="12" t="n">
        <v>-8265.513</v>
      </c>
      <c r="E20886" s="0" t="n">
        <f aca="false">SQRT((B20886-$G$1)^2+(C20886-$H$1)^2)</f>
        <v>18528.4450721096</v>
      </c>
    </row>
    <row r="20887" customFormat="false" ht="15" hidden="false" customHeight="false" outlineLevel="0" collapsed="false">
      <c r="A20887" s="0" t="n">
        <v>20886</v>
      </c>
      <c r="B20887" s="12" t="n">
        <v>644108</v>
      </c>
      <c r="C20887" s="12" t="n">
        <v>4972430</v>
      </c>
      <c r="D20887" s="12" t="n">
        <v>-8699.133</v>
      </c>
      <c r="E20887" s="0" t="n">
        <f aca="false">SQRT((B20887-$G$1)^2+(C20887-$H$1)^2)</f>
        <v>18778.6104283544</v>
      </c>
    </row>
    <row r="20888" customFormat="false" ht="15" hidden="false" customHeight="false" outlineLevel="0" collapsed="false">
      <c r="A20888" s="0" t="n">
        <v>20887</v>
      </c>
      <c r="B20888" s="12" t="n">
        <v>643857.7</v>
      </c>
      <c r="C20888" s="12" t="n">
        <v>4972430</v>
      </c>
      <c r="D20888" s="12" t="n">
        <v>-8265.523</v>
      </c>
      <c r="E20888" s="0" t="n">
        <f aca="false">SQRT((B20888-$G$1)^2+(C20888-$H$1)^2)</f>
        <v>19028.5848461268</v>
      </c>
    </row>
    <row r="20889" customFormat="false" ht="15" hidden="false" customHeight="false" outlineLevel="0" collapsed="false">
      <c r="A20889" s="0" t="n">
        <v>20888</v>
      </c>
      <c r="B20889" s="12" t="n">
        <v>641854.4</v>
      </c>
      <c r="C20889" s="12" t="n">
        <v>4972430</v>
      </c>
      <c r="D20889" s="12" t="n">
        <v>-10000</v>
      </c>
      <c r="E20889" s="0" t="n">
        <f aca="false">SQRT((B20889-$G$1)^2+(C20889-$H$1)^2)</f>
        <v>21029.5580874205</v>
      </c>
    </row>
    <row r="20890" customFormat="false" ht="15" hidden="false" customHeight="false" outlineLevel="0" collapsed="false">
      <c r="A20890" s="0" t="n">
        <v>20889</v>
      </c>
      <c r="B20890" s="12" t="n">
        <v>642856.1</v>
      </c>
      <c r="C20890" s="12" t="n">
        <v>4972430</v>
      </c>
      <c r="D20890" s="12" t="n">
        <v>-9132.765</v>
      </c>
      <c r="E20890" s="0" t="n">
        <f aca="false">SQRT((B20890-$G$1)^2+(C20890-$H$1)^2)</f>
        <v>20028.9633780277</v>
      </c>
    </row>
    <row r="20891" customFormat="false" ht="15" hidden="false" customHeight="false" outlineLevel="0" collapsed="false">
      <c r="A20891" s="0" t="n">
        <v>20890</v>
      </c>
      <c r="B20891" s="12" t="n">
        <v>639150</v>
      </c>
      <c r="C20891" s="12" t="n">
        <v>4972431</v>
      </c>
      <c r="D20891" s="12" t="n">
        <v>-6246.585</v>
      </c>
      <c r="E20891" s="0" t="n">
        <f aca="false">SQRT((B20891-$G$1)^2+(C20891-$H$1)^2)</f>
        <v>23731.4804138399</v>
      </c>
    </row>
    <row r="20892" customFormat="false" ht="15" hidden="false" customHeight="false" outlineLevel="0" collapsed="false">
      <c r="A20892" s="0" t="n">
        <v>20891</v>
      </c>
      <c r="B20892" s="12" t="n">
        <v>641854.6</v>
      </c>
      <c r="C20892" s="12" t="n">
        <v>4972430</v>
      </c>
      <c r="D20892" s="12" t="n">
        <v>-9132.779</v>
      </c>
      <c r="E20892" s="0" t="n">
        <f aca="false">SQRT((B20892-$G$1)^2+(C20892-$H$1)^2)</f>
        <v>21029.3582975995</v>
      </c>
    </row>
    <row r="20893" customFormat="false" ht="15" hidden="false" customHeight="false" outlineLevel="0" collapsed="false">
      <c r="A20893" s="0" t="n">
        <v>20892</v>
      </c>
      <c r="B20893" s="12" t="n">
        <v>640352.1</v>
      </c>
      <c r="C20893" s="12" t="n">
        <v>4972431</v>
      </c>
      <c r="D20893" s="12" t="n">
        <v>-10000</v>
      </c>
      <c r="E20893" s="0" t="n">
        <f aca="false">SQRT((B20893-$G$1)^2+(C20893-$H$1)^2)</f>
        <v>22530.4273589045</v>
      </c>
    </row>
    <row r="20894" customFormat="false" ht="15" hidden="false" customHeight="false" outlineLevel="0" collapsed="false">
      <c r="A20894" s="0" t="n">
        <v>20893</v>
      </c>
      <c r="B20894" s="12" t="n">
        <v>639182.7</v>
      </c>
      <c r="C20894" s="12" t="n">
        <v>4972431</v>
      </c>
      <c r="D20894" s="12" t="n">
        <v>-7737.619</v>
      </c>
      <c r="E20894" s="0" t="n">
        <f aca="false">SQRT((B20894-$G$1)^2+(C20894-$H$1)^2)</f>
        <v>23698.8074885705</v>
      </c>
    </row>
    <row r="20895" customFormat="false" ht="15" hidden="false" customHeight="false" outlineLevel="0" collapsed="false">
      <c r="A20895" s="0" t="n">
        <v>20894</v>
      </c>
      <c r="B20895" s="12" t="n">
        <v>639264.3</v>
      </c>
      <c r="C20895" s="12" t="n">
        <v>4972431</v>
      </c>
      <c r="D20895" s="12" t="n">
        <v>-8275.286</v>
      </c>
      <c r="E20895" s="0" t="n">
        <f aca="false">SQRT((B20895-$G$1)^2+(C20895-$H$1)^2)</f>
        <v>23617.2753780468</v>
      </c>
    </row>
    <row r="20896" customFormat="false" ht="15" hidden="false" customHeight="false" outlineLevel="0" collapsed="false">
      <c r="A20896" s="0" t="n">
        <v>20895</v>
      </c>
      <c r="B20896" s="12" t="n">
        <v>639851.4</v>
      </c>
      <c r="C20896" s="12" t="n">
        <v>4972431</v>
      </c>
      <c r="D20896" s="12" t="n">
        <v>-10000</v>
      </c>
      <c r="E20896" s="0" t="n">
        <f aca="false">SQRT((B20896-$G$1)^2+(C20896-$H$1)^2)</f>
        <v>23030.6780093259</v>
      </c>
    </row>
    <row r="20897" customFormat="false" ht="15" hidden="false" customHeight="false" outlineLevel="0" collapsed="false">
      <c r="A20897" s="0" t="n">
        <v>20896</v>
      </c>
      <c r="B20897" s="12" t="n">
        <v>640102.1</v>
      </c>
      <c r="C20897" s="12" t="n">
        <v>4972431</v>
      </c>
      <c r="D20897" s="12" t="n">
        <v>-9566.771</v>
      </c>
      <c r="E20897" s="0" t="n">
        <f aca="false">SQRT((B20897-$G$1)^2+(C20897-$H$1)^2)</f>
        <v>22780.2005302006</v>
      </c>
    </row>
    <row r="20898" customFormat="false" ht="15" hidden="false" customHeight="false" outlineLevel="0" collapsed="false">
      <c r="A20898" s="0" t="n">
        <v>20897</v>
      </c>
      <c r="B20898" s="12" t="n">
        <v>639155.7</v>
      </c>
      <c r="C20898" s="12" t="n">
        <v>4972431</v>
      </c>
      <c r="D20898" s="12" t="n">
        <v>-8752.258</v>
      </c>
      <c r="E20898" s="0" t="n">
        <f aca="false">SQRT((B20898-$G$1)^2+(C20898-$H$1)^2)</f>
        <v>23725.7851279199</v>
      </c>
    </row>
    <row r="20899" customFormat="false" ht="15" hidden="false" customHeight="false" outlineLevel="0" collapsed="false">
      <c r="A20899" s="0" t="n">
        <v>20898</v>
      </c>
      <c r="B20899" s="12" t="n">
        <v>639589</v>
      </c>
      <c r="C20899" s="12" t="n">
        <v>4972431</v>
      </c>
      <c r="D20899" s="12" t="n">
        <v>-8711.676</v>
      </c>
      <c r="E20899" s="0" t="n">
        <f aca="false">SQRT((B20899-$G$1)^2+(C20899-$H$1)^2)</f>
        <v>23292.850231775</v>
      </c>
    </row>
    <row r="20900" customFormat="false" ht="15" hidden="false" customHeight="false" outlineLevel="0" collapsed="false">
      <c r="A20900" s="0" t="n">
        <v>20899</v>
      </c>
      <c r="B20900" s="12" t="n">
        <v>639351.8</v>
      </c>
      <c r="C20900" s="12" t="n">
        <v>4972431</v>
      </c>
      <c r="D20900" s="12" t="n">
        <v>-9138.849</v>
      </c>
      <c r="E20900" s="0" t="n">
        <f aca="false">SQRT((B20900-$G$1)^2+(C20900-$H$1)^2)</f>
        <v>23529.8486991534</v>
      </c>
    </row>
    <row r="20901" customFormat="false" ht="15" hidden="false" customHeight="false" outlineLevel="0" collapsed="false">
      <c r="A20901" s="0" t="n">
        <v>20900</v>
      </c>
      <c r="B20901" s="12" t="n">
        <v>638849.8</v>
      </c>
      <c r="C20901" s="12" t="n">
        <v>4972431</v>
      </c>
      <c r="D20901" s="12" t="n">
        <v>-10000</v>
      </c>
      <c r="E20901" s="0" t="n">
        <f aca="false">SQRT((B20901-$G$1)^2+(C20901-$H$1)^2)</f>
        <v>24031.4352979878</v>
      </c>
    </row>
    <row r="20902" customFormat="false" ht="15" hidden="false" customHeight="false" outlineLevel="0" collapsed="false">
      <c r="A20902" s="0" t="n">
        <v>20901</v>
      </c>
      <c r="B20902" s="12" t="n">
        <v>640350.6</v>
      </c>
      <c r="C20902" s="12" t="n">
        <v>4972431</v>
      </c>
      <c r="D20902" s="12" t="n">
        <v>-9132.828</v>
      </c>
      <c r="E20902" s="0" t="n">
        <f aca="false">SQRT((B20902-$G$1)^2+(C20902-$H$1)^2)</f>
        <v>22531.9259829292</v>
      </c>
    </row>
    <row r="20903" customFormat="false" ht="15" hidden="false" customHeight="false" outlineLevel="0" collapsed="false">
      <c r="A20903" s="0" t="n">
        <v>20902</v>
      </c>
      <c r="B20903" s="12" t="n">
        <v>639848</v>
      </c>
      <c r="C20903" s="12" t="n">
        <v>4972431</v>
      </c>
      <c r="D20903" s="12" t="n">
        <v>-9135.742</v>
      </c>
      <c r="E20903" s="0" t="n">
        <f aca="false">SQRT((B20903-$G$1)^2+(C20903-$H$1)^2)</f>
        <v>23034.0750247684</v>
      </c>
    </row>
    <row r="20904" customFormat="false" ht="15" hidden="false" customHeight="false" outlineLevel="0" collapsed="false">
      <c r="A20904" s="0" t="n">
        <v>20903</v>
      </c>
      <c r="B20904" s="12" t="n">
        <v>638732.4</v>
      </c>
      <c r="C20904" s="12" t="n">
        <v>4972431</v>
      </c>
      <c r="D20904" s="12" t="n">
        <v>-7500.536</v>
      </c>
      <c r="E20904" s="0" t="n">
        <f aca="false">SQRT((B20904-$G$1)^2+(C20904-$H$1)^2)</f>
        <v>24148.7410968707</v>
      </c>
    </row>
    <row r="20905" customFormat="false" ht="15" hidden="false" customHeight="false" outlineLevel="0" collapsed="false">
      <c r="A20905" s="0" t="n">
        <v>20904</v>
      </c>
      <c r="B20905" s="12" t="n">
        <v>638721.9</v>
      </c>
      <c r="C20905" s="12" t="n">
        <v>4972431</v>
      </c>
      <c r="D20905" s="12" t="n">
        <v>-6998.63</v>
      </c>
      <c r="E20905" s="0" t="n">
        <f aca="false">SQRT((B20905-$G$1)^2+(C20905-$H$1)^2)</f>
        <v>24159.2327163133</v>
      </c>
    </row>
    <row r="20906" customFormat="false" ht="15" hidden="false" customHeight="false" outlineLevel="0" collapsed="false">
      <c r="A20906" s="0" t="n">
        <v>20905</v>
      </c>
      <c r="B20906" s="12" t="n">
        <v>639148.2</v>
      </c>
      <c r="C20906" s="12" t="n">
        <v>4972431</v>
      </c>
      <c r="D20906" s="12" t="n">
        <v>-5747.423</v>
      </c>
      <c r="E20906" s="0" t="n">
        <f aca="false">SQRT((B20906-$G$1)^2+(C20906-$H$1)^2)</f>
        <v>23733.2789256534</v>
      </c>
    </row>
    <row r="20907" customFormat="false" ht="15" hidden="false" customHeight="false" outlineLevel="0" collapsed="false">
      <c r="A20907" s="0" t="n">
        <v>20906</v>
      </c>
      <c r="B20907" s="12" t="n">
        <v>639147.7</v>
      </c>
      <c r="C20907" s="12" t="n">
        <v>4972431</v>
      </c>
      <c r="D20907" s="12" t="n">
        <v>-5248.08</v>
      </c>
      <c r="E20907" s="0" t="n">
        <f aca="false">SQRT((B20907-$G$1)^2+(C20907-$H$1)^2)</f>
        <v>23733.7785123083</v>
      </c>
    </row>
    <row r="20908" customFormat="false" ht="15" hidden="false" customHeight="false" outlineLevel="0" collapsed="false">
      <c r="A20908" s="0" t="n">
        <v>20907</v>
      </c>
      <c r="B20908" s="12" t="n">
        <v>639147.6</v>
      </c>
      <c r="C20908" s="12" t="n">
        <v>4972431</v>
      </c>
      <c r="D20908" s="12" t="n">
        <v>-4748.538</v>
      </c>
      <c r="E20908" s="0" t="n">
        <f aca="false">SQRT((B20908-$G$1)^2+(C20908-$H$1)^2)</f>
        <v>23733.8784296413</v>
      </c>
    </row>
    <row r="20909" customFormat="false" ht="15" hidden="false" customHeight="false" outlineLevel="0" collapsed="false">
      <c r="A20909" s="0" t="n">
        <v>20908</v>
      </c>
      <c r="B20909" s="12" t="n">
        <v>642608</v>
      </c>
      <c r="C20909" s="12" t="n">
        <v>4972430</v>
      </c>
      <c r="D20909" s="12" t="n">
        <v>-3039.914</v>
      </c>
      <c r="E20909" s="0" t="n">
        <f aca="false">SQRT((B20909-$G$1)^2+(C20909-$H$1)^2)</f>
        <v>20276.7794520622</v>
      </c>
    </row>
    <row r="20910" customFormat="false" ht="15" hidden="false" customHeight="false" outlineLevel="0" collapsed="false">
      <c r="A20910" s="0" t="n">
        <v>20909</v>
      </c>
      <c r="B20910" s="12" t="n">
        <v>642347.7</v>
      </c>
      <c r="C20910" s="12" t="n">
        <v>4972430</v>
      </c>
      <c r="D20910" s="12" t="n">
        <v>-3474.432</v>
      </c>
      <c r="E20910" s="0" t="n">
        <f aca="false">SQRT((B20910-$G$1)^2+(C20910-$H$1)^2)</f>
        <v>20536.7889345625</v>
      </c>
    </row>
    <row r="20911" customFormat="false" ht="15" hidden="false" customHeight="false" outlineLevel="0" collapsed="false">
      <c r="A20911" s="0" t="n">
        <v>20910</v>
      </c>
      <c r="B20911" s="12" t="n">
        <v>642116.9</v>
      </c>
      <c r="C20911" s="12" t="n">
        <v>4972430</v>
      </c>
      <c r="D20911" s="12" t="n">
        <v>-3038.92</v>
      </c>
      <c r="E20911" s="0" t="n">
        <f aca="false">SQRT((B20911-$G$1)^2+(C20911-$H$1)^2)</f>
        <v>20767.33742972</v>
      </c>
    </row>
    <row r="20912" customFormat="false" ht="15" hidden="false" customHeight="false" outlineLevel="0" collapsed="false">
      <c r="A20912" s="0" t="n">
        <v>20911</v>
      </c>
      <c r="B20912" s="12" t="n">
        <v>641353.2</v>
      </c>
      <c r="C20912" s="12" t="n">
        <v>4972431</v>
      </c>
      <c r="D20912" s="12" t="n">
        <v>-1744.414</v>
      </c>
      <c r="E20912" s="0" t="n">
        <f aca="false">SQRT((B20912-$G$1)^2+(C20912-$H$1)^2)</f>
        <v>21530.2884288899</v>
      </c>
    </row>
    <row r="20913" customFormat="false" ht="15" hidden="false" customHeight="false" outlineLevel="0" collapsed="false">
      <c r="A20913" s="0" t="n">
        <v>20912</v>
      </c>
      <c r="B20913" s="12" t="n">
        <v>641103.5</v>
      </c>
      <c r="C20913" s="12" t="n">
        <v>4972431</v>
      </c>
      <c r="D20913" s="12" t="n">
        <v>-2195.068</v>
      </c>
      <c r="E20913" s="0" t="n">
        <f aca="false">SQRT((B20913-$G$1)^2+(C20913-$H$1)^2)</f>
        <v>21779.7404472</v>
      </c>
    </row>
    <row r="20914" customFormat="false" ht="15" hidden="false" customHeight="false" outlineLevel="0" collapsed="false">
      <c r="A20914" s="0" t="n">
        <v>20913</v>
      </c>
      <c r="B20914" s="12" t="n">
        <v>640850.8</v>
      </c>
      <c r="C20914" s="12" t="n">
        <v>4972431</v>
      </c>
      <c r="D20914" s="12" t="n">
        <v>-874.9949</v>
      </c>
      <c r="E20914" s="0" t="n">
        <f aca="false">SQRT((B20914-$G$1)^2+(C20914-$H$1)^2)</f>
        <v>22032.1952059768</v>
      </c>
    </row>
    <row r="20915" customFormat="false" ht="15" hidden="false" customHeight="false" outlineLevel="0" collapsed="false">
      <c r="A20915" s="0" t="n">
        <v>20914</v>
      </c>
      <c r="B20915" s="12" t="n">
        <v>641854</v>
      </c>
      <c r="C20915" s="12" t="n">
        <v>4972430</v>
      </c>
      <c r="D20915" s="12" t="n">
        <v>-868.47</v>
      </c>
      <c r="E20915" s="0" t="n">
        <f aca="false">SQRT((B20915-$G$1)^2+(C20915-$H$1)^2)</f>
        <v>21029.9576670745</v>
      </c>
    </row>
    <row r="20916" customFormat="false" ht="15" hidden="false" customHeight="false" outlineLevel="0" collapsed="false">
      <c r="A20916" s="0" t="n">
        <v>20915</v>
      </c>
      <c r="B20916" s="12" t="n">
        <v>641352.7</v>
      </c>
      <c r="C20916" s="12" t="n">
        <v>4972431</v>
      </c>
      <c r="D20916" s="12" t="n">
        <v>-870.5235</v>
      </c>
      <c r="E20916" s="0" t="n">
        <f aca="false">SQRT((B20916-$G$1)^2+(C20916-$H$1)^2)</f>
        <v>21530.7879265862</v>
      </c>
    </row>
    <row r="20917" customFormat="false" ht="15" hidden="false" customHeight="false" outlineLevel="0" collapsed="false">
      <c r="A20917" s="0" t="n">
        <v>20916</v>
      </c>
      <c r="B20917" s="12" t="n">
        <v>639147.6</v>
      </c>
      <c r="C20917" s="12" t="n">
        <v>4972431</v>
      </c>
      <c r="D20917" s="12" t="n">
        <v>-3249.407</v>
      </c>
      <c r="E20917" s="0" t="n">
        <f aca="false">SQRT((B20917-$G$1)^2+(C20917-$H$1)^2)</f>
        <v>23733.8784296413</v>
      </c>
    </row>
    <row r="20918" customFormat="false" ht="15" hidden="false" customHeight="false" outlineLevel="0" collapsed="false">
      <c r="A20918" s="0" t="n">
        <v>20917</v>
      </c>
      <c r="B20918" s="12" t="n">
        <v>639141.3</v>
      </c>
      <c r="C20918" s="12" t="n">
        <v>4972431</v>
      </c>
      <c r="D20918" s="12" t="n">
        <v>-2239.953</v>
      </c>
      <c r="E20918" s="0" t="n">
        <f aca="false">SQRT((B20918-$G$1)^2+(C20918-$H$1)^2)</f>
        <v>23740.1732230278</v>
      </c>
    </row>
    <row r="20919" customFormat="false" ht="15" hidden="false" customHeight="false" outlineLevel="0" collapsed="false">
      <c r="A20919" s="0" t="n">
        <v>20918</v>
      </c>
      <c r="B20919" s="12" t="n">
        <v>639132.9</v>
      </c>
      <c r="C20919" s="12" t="n">
        <v>4972431</v>
      </c>
      <c r="D20919" s="12" t="n">
        <v>-1733.624</v>
      </c>
      <c r="E20919" s="0" t="n">
        <f aca="false">SQRT((B20919-$G$1)^2+(C20919-$H$1)^2)</f>
        <v>23748.5662851719</v>
      </c>
    </row>
    <row r="20920" customFormat="false" ht="15" hidden="false" customHeight="false" outlineLevel="0" collapsed="false">
      <c r="A20920" s="0" t="n">
        <v>20919</v>
      </c>
      <c r="B20920" s="12" t="n">
        <v>639322</v>
      </c>
      <c r="C20920" s="12" t="n">
        <v>4972431</v>
      </c>
      <c r="D20920" s="12" t="n">
        <v>-904.7649</v>
      </c>
      <c r="E20920" s="0" t="n">
        <f aca="false">SQRT((B20920-$G$1)^2+(C20920-$H$1)^2)</f>
        <v>23559.6236669483</v>
      </c>
    </row>
    <row r="20921" customFormat="false" ht="15" hidden="false" customHeight="false" outlineLevel="0" collapsed="false">
      <c r="A20921" s="0" t="n">
        <v>20920</v>
      </c>
      <c r="B20921" s="12" t="n">
        <v>639099</v>
      </c>
      <c r="C20921" s="12" t="n">
        <v>4972431</v>
      </c>
      <c r="D20921" s="12" t="n">
        <v>-1293.887</v>
      </c>
      <c r="E20921" s="0" t="n">
        <f aca="false">SQRT((B20921-$G$1)^2+(C20921-$H$1)^2)</f>
        <v>23782.438335747</v>
      </c>
    </row>
    <row r="20922" customFormat="false" ht="15" hidden="false" customHeight="false" outlineLevel="0" collapsed="false">
      <c r="A20922" s="0" t="n">
        <v>20921</v>
      </c>
      <c r="B20922" s="12" t="n">
        <v>639579.8</v>
      </c>
      <c r="C20922" s="12" t="n">
        <v>4972431</v>
      </c>
      <c r="D20922" s="12" t="n">
        <v>-3499.223</v>
      </c>
      <c r="E20922" s="0" t="n">
        <f aca="false">SQRT((B20922-$G$1)^2+(C20922-$H$1)^2)</f>
        <v>23302.0423387145</v>
      </c>
    </row>
    <row r="20923" customFormat="false" ht="15" hidden="false" customHeight="false" outlineLevel="0" collapsed="false">
      <c r="A20923" s="0" t="n">
        <v>20922</v>
      </c>
      <c r="B20923" s="12" t="n">
        <v>639580.7</v>
      </c>
      <c r="C20923" s="12" t="n">
        <v>4972431</v>
      </c>
      <c r="D20923" s="12" t="n">
        <v>-3998.347</v>
      </c>
      <c r="E20923" s="0" t="n">
        <f aca="false">SQRT((B20923-$G$1)^2+(C20923-$H$1)^2)</f>
        <v>23301.1431105869</v>
      </c>
    </row>
    <row r="20924" customFormat="false" ht="15" hidden="false" customHeight="false" outlineLevel="0" collapsed="false">
      <c r="A20924" s="0" t="n">
        <v>20923</v>
      </c>
      <c r="B20924" s="12" t="n">
        <v>639147.8</v>
      </c>
      <c r="C20924" s="12" t="n">
        <v>4972431</v>
      </c>
      <c r="D20924" s="12" t="n">
        <v>-3748.965</v>
      </c>
      <c r="E20924" s="0" t="n">
        <f aca="false">SQRT((B20924-$G$1)^2+(C20924-$H$1)^2)</f>
        <v>23733.6785949758</v>
      </c>
    </row>
    <row r="20925" customFormat="false" ht="15" hidden="false" customHeight="false" outlineLevel="0" collapsed="false">
      <c r="A20925" s="0" t="n">
        <v>20924</v>
      </c>
      <c r="B20925" s="12" t="n">
        <v>639147.7</v>
      </c>
      <c r="C20925" s="12" t="n">
        <v>4972431</v>
      </c>
      <c r="D20925" s="12" t="n">
        <v>-4248.816</v>
      </c>
      <c r="E20925" s="0" t="n">
        <f aca="false">SQRT((B20925-$G$1)^2+(C20925-$H$1)^2)</f>
        <v>23733.7785123083</v>
      </c>
    </row>
    <row r="20926" customFormat="false" ht="15" hidden="false" customHeight="false" outlineLevel="0" collapsed="false">
      <c r="A20926" s="0" t="n">
        <v>20925</v>
      </c>
      <c r="B20926" s="12" t="n">
        <v>642355</v>
      </c>
      <c r="C20926" s="12" t="n">
        <v>4972430</v>
      </c>
      <c r="D20926" s="12" t="n">
        <v>-867.6326</v>
      </c>
      <c r="E20926" s="0" t="n">
        <f aca="false">SQRT((B20926-$G$1)^2+(C20926-$H$1)^2)</f>
        <v>20529.4969816483</v>
      </c>
    </row>
    <row r="20927" customFormat="false" ht="15" hidden="false" customHeight="false" outlineLevel="0" collapsed="false">
      <c r="A20927" s="0" t="n">
        <v>20926</v>
      </c>
      <c r="B20927" s="12" t="n">
        <v>643106.2</v>
      </c>
      <c r="C20927" s="12" t="n">
        <v>4972430</v>
      </c>
      <c r="D20927" s="12" t="n">
        <v>-1300.918</v>
      </c>
      <c r="E20927" s="0" t="n">
        <f aca="false">SQRT((B20927-$G$1)^2+(C20927-$H$1)^2)</f>
        <v>19779.1567978873</v>
      </c>
    </row>
    <row r="20928" customFormat="false" ht="15" hidden="false" customHeight="false" outlineLevel="0" collapsed="false">
      <c r="A20928" s="0" t="n">
        <v>20927</v>
      </c>
      <c r="B20928" s="12" t="n">
        <v>639580.5</v>
      </c>
      <c r="C20928" s="12" t="n">
        <v>4972431</v>
      </c>
      <c r="D20928" s="12" t="n">
        <v>-5495.93</v>
      </c>
      <c r="E20928" s="0" t="n">
        <f aca="false">SQRT((B20928-$G$1)^2+(C20928-$H$1)^2)</f>
        <v>23301.3429390545</v>
      </c>
    </row>
    <row r="20929" customFormat="false" ht="15" hidden="false" customHeight="false" outlineLevel="0" collapsed="false">
      <c r="A20929" s="0" t="n">
        <v>20928</v>
      </c>
      <c r="B20929" s="12" t="n">
        <v>644107.6</v>
      </c>
      <c r="C20929" s="12" t="n">
        <v>4972430</v>
      </c>
      <c r="D20929" s="12" t="n">
        <v>-1300.859</v>
      </c>
      <c r="E20929" s="0" t="n">
        <f aca="false">SQRT((B20929-$G$1)^2+(C20929-$H$1)^2)</f>
        <v>18779.0099011278</v>
      </c>
    </row>
    <row r="20930" customFormat="false" ht="15" hidden="false" customHeight="false" outlineLevel="0" collapsed="false">
      <c r="A20930" s="0" t="n">
        <v>20929</v>
      </c>
      <c r="B20930" s="12" t="n">
        <v>644608.3</v>
      </c>
      <c r="C20930" s="12" t="n">
        <v>4972430</v>
      </c>
      <c r="D20930" s="12" t="n">
        <v>-1300.878</v>
      </c>
      <c r="E20930" s="0" t="n">
        <f aca="false">SQRT((B20930-$G$1)^2+(C20930-$H$1)^2)</f>
        <v>18278.9879083137</v>
      </c>
    </row>
    <row r="20931" customFormat="false" ht="15" hidden="false" customHeight="false" outlineLevel="0" collapsed="false">
      <c r="A20931" s="0" t="n">
        <v>20930</v>
      </c>
      <c r="B20931" s="12" t="n">
        <v>644357.9</v>
      </c>
      <c r="C20931" s="12" t="n">
        <v>4972430</v>
      </c>
      <c r="D20931" s="12" t="n">
        <v>-1734.443</v>
      </c>
      <c r="E20931" s="0" t="n">
        <f aca="false">SQRT((B20931-$G$1)^2+(C20931-$H$1)^2)</f>
        <v>18529.0442597645</v>
      </c>
    </row>
    <row r="20932" customFormat="false" ht="15" hidden="false" customHeight="false" outlineLevel="0" collapsed="false">
      <c r="A20932" s="0" t="n">
        <v>20931</v>
      </c>
      <c r="B20932" s="12" t="n">
        <v>644859.1</v>
      </c>
      <c r="C20932" s="12" t="n">
        <v>4972430</v>
      </c>
      <c r="D20932" s="12" t="n">
        <v>-9132.746</v>
      </c>
      <c r="E20932" s="0" t="n">
        <f aca="false">SQRT((B20932-$G$1)^2+(C20932-$H$1)^2)</f>
        <v>18028.5416680744</v>
      </c>
    </row>
    <row r="20933" customFormat="false" ht="15" hidden="false" customHeight="false" outlineLevel="0" collapsed="false">
      <c r="A20933" s="0" t="n">
        <v>20932</v>
      </c>
      <c r="B20933" s="12" t="n">
        <v>645359.8</v>
      </c>
      <c r="C20933" s="12" t="n">
        <v>4972430</v>
      </c>
      <c r="D20933" s="12" t="n">
        <v>-9132.742</v>
      </c>
      <c r="E20933" s="0" t="n">
        <f aca="false">SQRT((B20933-$G$1)^2+(C20933-$H$1)^2)</f>
        <v>17528.5781757425</v>
      </c>
    </row>
    <row r="20934" customFormat="false" ht="15" hidden="false" customHeight="false" outlineLevel="0" collapsed="false">
      <c r="A20934" s="0" t="n">
        <v>20933</v>
      </c>
      <c r="B20934" s="12" t="n">
        <v>645860.6</v>
      </c>
      <c r="C20934" s="12" t="n">
        <v>4972430</v>
      </c>
      <c r="D20934" s="12" t="n">
        <v>-9132.739</v>
      </c>
      <c r="E20934" s="0" t="n">
        <f aca="false">SQRT((B20934-$G$1)^2+(C20934-$H$1)^2)</f>
        <v>17028.558123548</v>
      </c>
    </row>
    <row r="20935" customFormat="false" ht="15" hidden="false" customHeight="false" outlineLevel="0" collapsed="false">
      <c r="A20935" s="0" t="n">
        <v>20934</v>
      </c>
      <c r="B20935" s="12" t="n">
        <v>646361.3</v>
      </c>
      <c r="C20935" s="12" t="n">
        <v>4972430</v>
      </c>
      <c r="D20935" s="12" t="n">
        <v>-9132.736</v>
      </c>
      <c r="E20935" s="0" t="n">
        <f aca="false">SQRT((B20935-$G$1)^2+(C20935-$H$1)^2)</f>
        <v>16528.6851277612</v>
      </c>
    </row>
    <row r="20936" customFormat="false" ht="15" hidden="false" customHeight="false" outlineLevel="0" collapsed="false">
      <c r="A20936" s="0" t="n">
        <v>20935</v>
      </c>
      <c r="B20936" s="12" t="n">
        <v>646862.1</v>
      </c>
      <c r="C20936" s="12" t="n">
        <v>4972430</v>
      </c>
      <c r="D20936" s="12" t="n">
        <v>-9132.734</v>
      </c>
      <c r="E20936" s="0" t="n">
        <f aca="false">SQRT((B20936-$G$1)^2+(C20936-$H$1)^2)</f>
        <v>16028.7639372664</v>
      </c>
    </row>
    <row r="20937" customFormat="false" ht="15" hidden="false" customHeight="false" outlineLevel="0" collapsed="false">
      <c r="A20937" s="0" t="n">
        <v>20936</v>
      </c>
      <c r="B20937" s="12" t="n">
        <v>647362.8</v>
      </c>
      <c r="C20937" s="12" t="n">
        <v>4972430</v>
      </c>
      <c r="D20937" s="12" t="n">
        <v>-9132.731</v>
      </c>
      <c r="E20937" s="0" t="n">
        <f aca="false">SQRT((B20937-$G$1)^2+(C20937-$H$1)^2)</f>
        <v>15528.9991867549</v>
      </c>
    </row>
    <row r="20938" customFormat="false" ht="15" hidden="false" customHeight="false" outlineLevel="0" collapsed="false">
      <c r="A20938" s="0" t="n">
        <v>20937</v>
      </c>
      <c r="B20938" s="12" t="n">
        <v>647863.6</v>
      </c>
      <c r="C20938" s="12" t="n">
        <v>4972430</v>
      </c>
      <c r="D20938" s="12" t="n">
        <v>-9132.729</v>
      </c>
      <c r="E20938" s="0" t="n">
        <f aca="false">SQRT((B20938-$G$1)^2+(C20938-$H$1)^2)</f>
        <v>15029.1968995743</v>
      </c>
    </row>
    <row r="20939" customFormat="false" ht="15" hidden="false" customHeight="false" outlineLevel="0" collapsed="false">
      <c r="A20939" s="0" t="n">
        <v>20938</v>
      </c>
      <c r="B20939" s="12" t="n">
        <v>648364.4</v>
      </c>
      <c r="C20939" s="12" t="n">
        <v>4972430</v>
      </c>
      <c r="D20939" s="12" t="n">
        <v>-9132.727</v>
      </c>
      <c r="E20939" s="0" t="n">
        <f aca="false">SQRT((B20939-$G$1)^2+(C20939-$H$1)^2)</f>
        <v>14529.4633221639</v>
      </c>
    </row>
    <row r="20940" customFormat="false" ht="15" hidden="false" customHeight="false" outlineLevel="0" collapsed="false">
      <c r="A20940" s="0" t="n">
        <v>20939</v>
      </c>
      <c r="B20940" s="12" t="n">
        <v>648865.1</v>
      </c>
      <c r="C20940" s="12" t="n">
        <v>4972430</v>
      </c>
      <c r="D20940" s="12" t="n">
        <v>-9132.726</v>
      </c>
      <c r="E20940" s="0" t="n">
        <f aca="false">SQRT((B20940-$G$1)^2+(C20940-$H$1)^2)</f>
        <v>14029.9055604709</v>
      </c>
    </row>
    <row r="20941" customFormat="false" ht="15" hidden="false" customHeight="false" outlineLevel="0" collapsed="false">
      <c r="A20941" s="0" t="n">
        <v>20940</v>
      </c>
      <c r="B20941" s="12" t="n">
        <v>649365.9</v>
      </c>
      <c r="C20941" s="12" t="n">
        <v>4972430</v>
      </c>
      <c r="D20941" s="12" t="n">
        <v>-9132.724</v>
      </c>
      <c r="E20941" s="0" t="n">
        <f aca="false">SQRT((B20941-$G$1)^2+(C20941-$H$1)^2)</f>
        <v>13530.3324947935</v>
      </c>
    </row>
    <row r="20942" customFormat="false" ht="15" hidden="false" customHeight="false" outlineLevel="0" collapsed="false">
      <c r="A20942" s="0" t="n">
        <v>20941</v>
      </c>
      <c r="B20942" s="12" t="n">
        <v>649866.6</v>
      </c>
      <c r="C20942" s="12" t="n">
        <v>4972430</v>
      </c>
      <c r="D20942" s="12" t="n">
        <v>-9132.722</v>
      </c>
      <c r="E20942" s="0" t="n">
        <f aca="false">SQRT((B20942-$G$1)^2+(C20942-$H$1)^2)</f>
        <v>13030.9533467545</v>
      </c>
    </row>
    <row r="20943" customFormat="false" ht="15" hidden="false" customHeight="false" outlineLevel="0" collapsed="false">
      <c r="A20943" s="0" t="n">
        <v>20942</v>
      </c>
      <c r="B20943" s="12" t="n">
        <v>650367.4</v>
      </c>
      <c r="C20943" s="12" t="n">
        <v>4972430</v>
      </c>
      <c r="D20943" s="12" t="n">
        <v>-9132.721</v>
      </c>
      <c r="E20943" s="0" t="n">
        <f aca="false">SQRT((B20943-$G$1)^2+(C20943-$H$1)^2)</f>
        <v>12531.5799047537</v>
      </c>
    </row>
    <row r="20944" customFormat="false" ht="15" hidden="false" customHeight="false" outlineLevel="0" collapsed="false">
      <c r="A20944" s="0" t="n">
        <v>20943</v>
      </c>
      <c r="B20944" s="12" t="n">
        <v>650868.1</v>
      </c>
      <c r="C20944" s="12" t="n">
        <v>4972430</v>
      </c>
      <c r="D20944" s="12" t="n">
        <v>-9132.719</v>
      </c>
      <c r="E20944" s="0" t="n">
        <f aca="false">SQRT((B20944-$G$1)^2+(C20944-$H$1)^2)</f>
        <v>12032.4247230079</v>
      </c>
    </row>
    <row r="20945" customFormat="false" ht="15" hidden="false" customHeight="false" outlineLevel="0" collapsed="false">
      <c r="A20945" s="0" t="n">
        <v>20944</v>
      </c>
      <c r="B20945" s="12" t="n">
        <v>651368.9</v>
      </c>
      <c r="C20945" s="12" t="n">
        <v>4972429</v>
      </c>
      <c r="D20945" s="12" t="n">
        <v>-9132.718</v>
      </c>
      <c r="E20945" s="0" t="n">
        <f aca="false">SQRT((B20945-$G$1)^2+(C20945-$H$1)^2)</f>
        <v>11533.2202876131</v>
      </c>
    </row>
    <row r="20946" customFormat="false" ht="15" hidden="false" customHeight="false" outlineLevel="0" collapsed="false">
      <c r="A20946" s="0" t="n">
        <v>20945</v>
      </c>
      <c r="B20946" s="12" t="n">
        <v>651869.7</v>
      </c>
      <c r="C20946" s="12" t="n">
        <v>4972429</v>
      </c>
      <c r="D20946" s="12" t="n">
        <v>-9132.717</v>
      </c>
      <c r="E20946" s="0" t="n">
        <f aca="false">SQRT((B20946-$G$1)^2+(C20946-$H$1)^2)</f>
        <v>11034.2477616984</v>
      </c>
    </row>
    <row r="20947" customFormat="false" ht="15" hidden="false" customHeight="false" outlineLevel="0" collapsed="false">
      <c r="A20947" s="0" t="n">
        <v>20946</v>
      </c>
      <c r="B20947" s="12" t="n">
        <v>652370.4</v>
      </c>
      <c r="C20947" s="12" t="n">
        <v>4972429</v>
      </c>
      <c r="D20947" s="12" t="n">
        <v>-9132.716</v>
      </c>
      <c r="E20947" s="0" t="n">
        <f aca="false">SQRT((B20947-$G$1)^2+(C20947-$H$1)^2)</f>
        <v>10535.5482388041</v>
      </c>
    </row>
    <row r="20948" customFormat="false" ht="15" hidden="false" customHeight="false" outlineLevel="0" collapsed="false">
      <c r="A20948" s="0" t="n">
        <v>20947</v>
      </c>
      <c r="B20948" s="12" t="n">
        <v>652871.2</v>
      </c>
      <c r="C20948" s="12" t="n">
        <v>4972429</v>
      </c>
      <c r="D20948" s="12" t="n">
        <v>-9132.715</v>
      </c>
      <c r="E20948" s="0" t="n">
        <f aca="false">SQRT((B20948-$G$1)^2+(C20948-$H$1)^2)</f>
        <v>10036.9483687078</v>
      </c>
    </row>
    <row r="20949" customFormat="false" ht="15" hidden="false" customHeight="false" outlineLevel="0" collapsed="false">
      <c r="A20949" s="0" t="n">
        <v>20948</v>
      </c>
      <c r="B20949" s="12" t="n">
        <v>653371.9</v>
      </c>
      <c r="C20949" s="12" t="n">
        <v>4972429</v>
      </c>
      <c r="D20949" s="12" t="n">
        <v>-9132.714</v>
      </c>
      <c r="E20949" s="0" t="n">
        <f aca="false">SQRT((B20949-$G$1)^2+(C20949-$H$1)^2)</f>
        <v>9538.678508144</v>
      </c>
    </row>
    <row r="20950" customFormat="false" ht="15" hidden="false" customHeight="false" outlineLevel="0" collapsed="false">
      <c r="A20950" s="0" t="n">
        <v>20949</v>
      </c>
      <c r="B20950" s="12" t="n">
        <v>653872.7</v>
      </c>
      <c r="C20950" s="12" t="n">
        <v>4972429</v>
      </c>
      <c r="D20950" s="12" t="n">
        <v>-9132.713</v>
      </c>
      <c r="E20950" s="0" t="n">
        <f aca="false">SQRT((B20950-$G$1)^2+(C20950-$H$1)^2)</f>
        <v>9040.57774401974</v>
      </c>
    </row>
    <row r="20951" customFormat="false" ht="15" hidden="false" customHeight="false" outlineLevel="0" collapsed="false">
      <c r="A20951" s="0" t="n">
        <v>20950</v>
      </c>
      <c r="B20951" s="12" t="n">
        <v>654373.4</v>
      </c>
      <c r="C20951" s="12" t="n">
        <v>4972429</v>
      </c>
      <c r="D20951" s="12" t="n">
        <v>-9132.712</v>
      </c>
      <c r="E20951" s="0" t="n">
        <f aca="false">SQRT((B20951-$G$1)^2+(C20951-$H$1)^2)</f>
        <v>8542.89196767042</v>
      </c>
    </row>
    <row r="20952" customFormat="false" ht="15" hidden="false" customHeight="false" outlineLevel="0" collapsed="false">
      <c r="A20952" s="0" t="n">
        <v>20951</v>
      </c>
      <c r="B20952" s="12" t="n">
        <v>654874.2</v>
      </c>
      <c r="C20952" s="12" t="n">
        <v>4972429</v>
      </c>
      <c r="D20952" s="12" t="n">
        <v>-9132.712</v>
      </c>
      <c r="E20952" s="0" t="n">
        <f aca="false">SQRT((B20952-$G$1)^2+(C20952-$H$1)^2)</f>
        <v>8045.48095735888</v>
      </c>
    </row>
    <row r="20953" customFormat="false" ht="15" hidden="false" customHeight="false" outlineLevel="0" collapsed="false">
      <c r="A20953" s="0" t="n">
        <v>20952</v>
      </c>
      <c r="B20953" s="12" t="n">
        <v>655374.9</v>
      </c>
      <c r="C20953" s="12" t="n">
        <v>4972429</v>
      </c>
      <c r="D20953" s="12" t="n">
        <v>-9132.711</v>
      </c>
      <c r="E20953" s="0" t="n">
        <f aca="false">SQRT((B20953-$G$1)^2+(C20953-$H$1)^2)</f>
        <v>7548.61730125771</v>
      </c>
    </row>
    <row r="20954" customFormat="false" ht="15" hidden="false" customHeight="false" outlineLevel="0" collapsed="false">
      <c r="A20954" s="0" t="n">
        <v>20953</v>
      </c>
      <c r="B20954" s="12" t="n">
        <v>655875.7</v>
      </c>
      <c r="C20954" s="12" t="n">
        <v>4972429</v>
      </c>
      <c r="D20954" s="12" t="n">
        <v>-9132.71</v>
      </c>
      <c r="E20954" s="0" t="n">
        <f aca="false">SQRT((B20954-$G$1)^2+(C20954-$H$1)^2)</f>
        <v>7052.19726218599</v>
      </c>
    </row>
    <row r="20955" customFormat="false" ht="15" hidden="false" customHeight="false" outlineLevel="0" collapsed="false">
      <c r="A20955" s="0" t="n">
        <v>20954</v>
      </c>
      <c r="B20955" s="12" t="n">
        <v>656376.5</v>
      </c>
      <c r="C20955" s="12" t="n">
        <v>4972429</v>
      </c>
      <c r="D20955" s="12" t="n">
        <v>-9132.71</v>
      </c>
      <c r="E20955" s="0" t="n">
        <f aca="false">SQRT((B20955-$G$1)^2+(C20955-$H$1)^2)</f>
        <v>6556.44343899331</v>
      </c>
    </row>
    <row r="20956" customFormat="false" ht="15" hidden="false" customHeight="false" outlineLevel="0" collapsed="false">
      <c r="A20956" s="0" t="n">
        <v>20955</v>
      </c>
      <c r="B20956" s="12" t="n">
        <v>656877.2</v>
      </c>
      <c r="C20956" s="12" t="n">
        <v>4972429</v>
      </c>
      <c r="D20956" s="12" t="n">
        <v>-9132.709</v>
      </c>
      <c r="E20956" s="0" t="n">
        <f aca="false">SQRT((B20956-$G$1)^2+(C20956-$H$1)^2)</f>
        <v>6061.61802774993</v>
      </c>
    </row>
    <row r="20957" customFormat="false" ht="15" hidden="false" customHeight="false" outlineLevel="0" collapsed="false">
      <c r="A20957" s="0" t="n">
        <v>20956</v>
      </c>
      <c r="B20957" s="12" t="n">
        <v>657378</v>
      </c>
      <c r="C20957" s="12" t="n">
        <v>4972429</v>
      </c>
      <c r="D20957" s="12" t="n">
        <v>-9132.709</v>
      </c>
      <c r="E20957" s="0" t="n">
        <f aca="false">SQRT((B20957-$G$1)^2+(C20957-$H$1)^2)</f>
        <v>5567.74459348468</v>
      </c>
    </row>
    <row r="20958" customFormat="false" ht="15" hidden="false" customHeight="false" outlineLevel="0" collapsed="false">
      <c r="A20958" s="0" t="n">
        <v>20957</v>
      </c>
      <c r="B20958" s="12" t="n">
        <v>657878.7</v>
      </c>
      <c r="C20958" s="12" t="n">
        <v>4972429</v>
      </c>
      <c r="D20958" s="12" t="n">
        <v>-9132.708</v>
      </c>
      <c r="E20958" s="0" t="n">
        <f aca="false">SQRT((B20958-$G$1)^2+(C20958-$H$1)^2)</f>
        <v>5075.32703418235</v>
      </c>
    </row>
    <row r="20959" customFormat="false" ht="15" hidden="false" customHeight="false" outlineLevel="0" collapsed="false">
      <c r="A20959" s="0" t="n">
        <v>20958</v>
      </c>
      <c r="B20959" s="12" t="n">
        <v>658379.5</v>
      </c>
      <c r="C20959" s="12" t="n">
        <v>4972429</v>
      </c>
      <c r="D20959" s="12" t="n">
        <v>-9132.708</v>
      </c>
      <c r="E20959" s="0" t="n">
        <f aca="false">SQRT((B20959-$G$1)^2+(C20959-$H$1)^2)</f>
        <v>4584.60616060281</v>
      </c>
    </row>
    <row r="20960" customFormat="false" ht="15" hidden="false" customHeight="false" outlineLevel="0" collapsed="false">
      <c r="A20960" s="0" t="n">
        <v>20959</v>
      </c>
      <c r="B20960" s="12" t="n">
        <v>658880.3</v>
      </c>
      <c r="C20960" s="12" t="n">
        <v>4972429</v>
      </c>
      <c r="D20960" s="12" t="n">
        <v>-9132.707</v>
      </c>
      <c r="E20960" s="0" t="n">
        <f aca="false">SQRT((B20960-$G$1)^2+(C20960-$H$1)^2)</f>
        <v>4096.32567940738</v>
      </c>
    </row>
    <row r="20961" customFormat="false" ht="15" hidden="false" customHeight="false" outlineLevel="0" collapsed="false">
      <c r="A20961" s="0" t="n">
        <v>20960</v>
      </c>
      <c r="B20961" s="12" t="n">
        <v>659381</v>
      </c>
      <c r="C20961" s="12" t="n">
        <v>4972428</v>
      </c>
      <c r="D20961" s="12" t="n">
        <v>-9132.707</v>
      </c>
      <c r="E20961" s="0" t="n">
        <f aca="false">SQRT((B20961-$G$1)^2+(C20961-$H$1)^2)</f>
        <v>3611.30547603231</v>
      </c>
    </row>
    <row r="20962" customFormat="false" ht="15" hidden="false" customHeight="false" outlineLevel="0" collapsed="false">
      <c r="A20962" s="0" t="n">
        <v>20961</v>
      </c>
      <c r="B20962" s="12" t="n">
        <v>659881.8</v>
      </c>
      <c r="C20962" s="12" t="n">
        <v>4972428</v>
      </c>
      <c r="D20962" s="12" t="n">
        <v>-9132.706</v>
      </c>
      <c r="E20962" s="0" t="n">
        <f aca="false">SQRT((B20962-$G$1)^2+(C20962-$H$1)^2)</f>
        <v>3131.43738004708</v>
      </c>
    </row>
    <row r="20963" customFormat="false" ht="15" hidden="false" customHeight="false" outlineLevel="0" collapsed="false">
      <c r="A20963" s="0" t="n">
        <v>20962</v>
      </c>
      <c r="B20963" s="12" t="n">
        <v>660382.5</v>
      </c>
      <c r="C20963" s="12" t="n">
        <v>4972428</v>
      </c>
      <c r="D20963" s="12" t="n">
        <v>-9132.706</v>
      </c>
      <c r="E20963" s="0" t="n">
        <f aca="false">SQRT((B20963-$G$1)^2+(C20963-$H$1)^2)</f>
        <v>2659.3927936242</v>
      </c>
    </row>
    <row r="20964" customFormat="false" ht="15" hidden="false" customHeight="false" outlineLevel="0" collapsed="false">
      <c r="A20964" s="0" t="n">
        <v>20963</v>
      </c>
      <c r="B20964" s="12" t="n">
        <v>660883.3</v>
      </c>
      <c r="C20964" s="12" t="n">
        <v>4972428</v>
      </c>
      <c r="D20964" s="12" t="n">
        <v>-9132.706</v>
      </c>
      <c r="E20964" s="0" t="n">
        <f aca="false">SQRT((B20964-$G$1)^2+(C20964-$H$1)^2)</f>
        <v>2199.96483033607</v>
      </c>
    </row>
    <row r="20965" customFormat="false" ht="15" hidden="false" customHeight="false" outlineLevel="0" collapsed="false">
      <c r="A20965" s="0" t="n">
        <v>20964</v>
      </c>
      <c r="B20965" s="12" t="n">
        <v>661384.1</v>
      </c>
      <c r="C20965" s="12" t="n">
        <v>4972428</v>
      </c>
      <c r="D20965" s="12" t="n">
        <v>-9132.705</v>
      </c>
      <c r="E20965" s="0" t="n">
        <f aca="false">SQRT((B20965-$G$1)^2+(C20965-$H$1)^2)</f>
        <v>1763.21347506515</v>
      </c>
    </row>
    <row r="20966" customFormat="false" ht="15" hidden="false" customHeight="false" outlineLevel="0" collapsed="false">
      <c r="A20966" s="0" t="n">
        <v>20965</v>
      </c>
      <c r="B20966" s="12" t="n">
        <v>661884.8</v>
      </c>
      <c r="C20966" s="12" t="n">
        <v>4972428</v>
      </c>
      <c r="D20966" s="12" t="n">
        <v>-9132.705</v>
      </c>
      <c r="E20966" s="0" t="n">
        <f aca="false">SQRT((B20966-$G$1)^2+(C20966-$H$1)^2)</f>
        <v>1371.05614191218</v>
      </c>
    </row>
    <row r="20967" customFormat="false" ht="15" hidden="false" customHeight="false" outlineLevel="0" collapsed="false">
      <c r="A20967" s="0" t="n">
        <v>20966</v>
      </c>
      <c r="B20967" s="12" t="n">
        <v>662385.6</v>
      </c>
      <c r="C20967" s="12" t="n">
        <v>4972428</v>
      </c>
      <c r="D20967" s="12" t="n">
        <v>-9132.705</v>
      </c>
      <c r="E20967" s="0" t="n">
        <f aca="false">SQRT((B20967-$G$1)^2+(C20967-$H$1)^2)</f>
        <v>1073.3004463852</v>
      </c>
    </row>
    <row r="20968" customFormat="false" ht="15" hidden="false" customHeight="false" outlineLevel="0" collapsed="false">
      <c r="A20968" s="0" t="n">
        <v>20967</v>
      </c>
      <c r="B20968" s="12" t="n">
        <v>662886.3</v>
      </c>
      <c r="C20968" s="12" t="n">
        <v>4972428</v>
      </c>
      <c r="D20968" s="12" t="n">
        <v>-9132.705</v>
      </c>
      <c r="E20968" s="0" t="n">
        <f aca="false">SQRT((B20968-$G$1)^2+(C20968-$H$1)^2)</f>
        <v>962.158580398577</v>
      </c>
    </row>
    <row r="20969" customFormat="false" ht="15" hidden="false" customHeight="false" outlineLevel="0" collapsed="false">
      <c r="A20969" s="0" t="n">
        <v>20968</v>
      </c>
      <c r="B20969" s="12" t="n">
        <v>663387.1</v>
      </c>
      <c r="C20969" s="12" t="n">
        <v>4972428</v>
      </c>
      <c r="D20969" s="12" t="n">
        <v>-9132.704</v>
      </c>
      <c r="E20969" s="0" t="n">
        <f aca="false">SQRT((B20969-$G$1)^2+(C20969-$H$1)^2)</f>
        <v>1095.91534242843</v>
      </c>
    </row>
    <row r="20970" customFormat="false" ht="15" hidden="false" customHeight="false" outlineLevel="0" collapsed="false">
      <c r="A20970" s="0" t="n">
        <v>20969</v>
      </c>
      <c r="B20970" s="12" t="n">
        <v>663887.8</v>
      </c>
      <c r="C20970" s="12" t="n">
        <v>4972428</v>
      </c>
      <c r="D20970" s="12" t="n">
        <v>-9132.704</v>
      </c>
      <c r="E20970" s="0" t="n">
        <f aca="false">SQRT((B20970-$G$1)^2+(C20970-$H$1)^2)</f>
        <v>1406.31000259335</v>
      </c>
    </row>
    <row r="20971" customFormat="false" ht="15" hidden="false" customHeight="false" outlineLevel="0" collapsed="false">
      <c r="A20971" s="0" t="n">
        <v>20970</v>
      </c>
      <c r="B20971" s="12" t="n">
        <v>664388.6</v>
      </c>
      <c r="C20971" s="12" t="n">
        <v>4972428</v>
      </c>
      <c r="D20971" s="12" t="n">
        <v>-9132.704</v>
      </c>
      <c r="E20971" s="0" t="n">
        <f aca="false">SQRT((B20971-$G$1)^2+(C20971-$H$1)^2)</f>
        <v>1804.46433251793</v>
      </c>
    </row>
    <row r="20972" customFormat="false" ht="15" hidden="false" customHeight="false" outlineLevel="0" collapsed="false">
      <c r="A20972" s="0" t="n">
        <v>20971</v>
      </c>
      <c r="B20972" s="12" t="n">
        <v>664889.3</v>
      </c>
      <c r="C20972" s="12" t="n">
        <v>4972428</v>
      </c>
      <c r="D20972" s="12" t="n">
        <v>-9132.704</v>
      </c>
      <c r="E20972" s="0" t="n">
        <f aca="false">SQRT((B20972-$G$1)^2+(C20972-$H$1)^2)</f>
        <v>2244.03008289853</v>
      </c>
    </row>
    <row r="20973" customFormat="false" ht="15" hidden="false" customHeight="false" outlineLevel="0" collapsed="false">
      <c r="A20973" s="0" t="n">
        <v>20972</v>
      </c>
      <c r="B20973" s="12" t="n">
        <v>665390.1</v>
      </c>
      <c r="C20973" s="12" t="n">
        <v>4972428</v>
      </c>
      <c r="D20973" s="12" t="n">
        <v>-9132.704</v>
      </c>
      <c r="E20973" s="0" t="n">
        <f aca="false">SQRT((B20973-$G$1)^2+(C20973-$H$1)^2)</f>
        <v>2705.02442075645</v>
      </c>
    </row>
    <row r="20974" customFormat="false" ht="15" hidden="false" customHeight="false" outlineLevel="0" collapsed="false">
      <c r="A20974" s="0" t="n">
        <v>20973</v>
      </c>
      <c r="B20974" s="12" t="n">
        <v>665890.9</v>
      </c>
      <c r="C20974" s="12" t="n">
        <v>4972428</v>
      </c>
      <c r="D20974" s="12" t="n">
        <v>-9132.703</v>
      </c>
      <c r="E20974" s="0" t="n">
        <f aca="false">SQRT((B20974-$G$1)^2+(C20974-$H$1)^2)</f>
        <v>3178.08818329895</v>
      </c>
    </row>
    <row r="20975" customFormat="false" ht="15" hidden="false" customHeight="false" outlineLevel="0" collapsed="false">
      <c r="A20975" s="0" t="n">
        <v>20974</v>
      </c>
      <c r="B20975" s="12" t="n">
        <v>666391.6</v>
      </c>
      <c r="C20975" s="12" t="n">
        <v>4972428</v>
      </c>
      <c r="D20975" s="12" t="n">
        <v>-9132.703</v>
      </c>
      <c r="E20975" s="0" t="n">
        <f aca="false">SQRT((B20975-$G$1)^2+(C20975-$H$1)^2)</f>
        <v>3658.4460097763</v>
      </c>
    </row>
    <row r="20976" customFormat="false" ht="15" hidden="false" customHeight="false" outlineLevel="0" collapsed="false">
      <c r="A20976" s="0" t="n">
        <v>20975</v>
      </c>
      <c r="B20976" s="12" t="n">
        <v>666892.4</v>
      </c>
      <c r="C20976" s="12" t="n">
        <v>4972428</v>
      </c>
      <c r="D20976" s="12" t="n">
        <v>-9132.703</v>
      </c>
      <c r="E20976" s="0" t="n">
        <f aca="false">SQRT((B20976-$G$1)^2+(C20976-$H$1)^2)</f>
        <v>4143.72018726939</v>
      </c>
    </row>
    <row r="20977" customFormat="false" ht="15" hidden="false" customHeight="false" outlineLevel="0" collapsed="false">
      <c r="A20977" s="0" t="n">
        <v>20976</v>
      </c>
      <c r="B20977" s="12" t="n">
        <v>667393.1</v>
      </c>
      <c r="C20977" s="12" t="n">
        <v>4972428</v>
      </c>
      <c r="D20977" s="12" t="n">
        <v>-9132.703</v>
      </c>
      <c r="E20977" s="0" t="n">
        <f aca="false">SQRT((B20977-$G$1)^2+(C20977-$H$1)^2)</f>
        <v>4632.20269375245</v>
      </c>
    </row>
    <row r="20978" customFormat="false" ht="15" hidden="false" customHeight="false" outlineLevel="0" collapsed="false">
      <c r="A20978" s="0" t="n">
        <v>20977</v>
      </c>
      <c r="B20978" s="12" t="n">
        <v>667893.9</v>
      </c>
      <c r="C20978" s="12" t="n">
        <v>4972428</v>
      </c>
      <c r="D20978" s="12" t="n">
        <v>-9132.703</v>
      </c>
      <c r="E20978" s="0" t="n">
        <f aca="false">SQRT((B20978-$G$1)^2+(C20978-$H$1)^2)</f>
        <v>5123.14297867465</v>
      </c>
    </row>
    <row r="20979" customFormat="false" ht="15" hidden="false" customHeight="false" outlineLevel="0" collapsed="false">
      <c r="A20979" s="0" t="n">
        <v>20978</v>
      </c>
      <c r="B20979" s="12" t="n">
        <v>668394.7</v>
      </c>
      <c r="C20979" s="12" t="n">
        <v>4972428</v>
      </c>
      <c r="D20979" s="12" t="n">
        <v>-9132.703</v>
      </c>
      <c r="E20979" s="0" t="n">
        <f aca="false">SQRT((B20979-$G$1)^2+(C20979-$H$1)^2)</f>
        <v>5615.82473407763</v>
      </c>
    </row>
    <row r="20980" customFormat="false" ht="15" hidden="false" customHeight="false" outlineLevel="0" collapsed="false">
      <c r="A20980" s="0" t="n">
        <v>20979</v>
      </c>
      <c r="B20980" s="12" t="n">
        <v>668895.4</v>
      </c>
      <c r="C20980" s="12" t="n">
        <v>4972427</v>
      </c>
      <c r="D20980" s="12" t="n">
        <v>-9132.703</v>
      </c>
      <c r="E20980" s="0" t="n">
        <f aca="false">SQRT((B20980-$G$1)^2+(C20980-$H$1)^2)</f>
        <v>6109.57058829236</v>
      </c>
    </row>
    <row r="20981" customFormat="false" ht="15" hidden="false" customHeight="false" outlineLevel="0" collapsed="false">
      <c r="A20981" s="0" t="n">
        <v>20980</v>
      </c>
      <c r="B20981" s="12" t="n">
        <v>669396.2</v>
      </c>
      <c r="C20981" s="12" t="n">
        <v>4972427</v>
      </c>
      <c r="D20981" s="12" t="n">
        <v>-9132.703</v>
      </c>
      <c r="E20981" s="0" t="n">
        <f aca="false">SQRT((B20981-$G$1)^2+(C20981-$H$1)^2)</f>
        <v>6604.60813654086</v>
      </c>
    </row>
    <row r="20982" customFormat="false" ht="15" hidden="false" customHeight="false" outlineLevel="0" collapsed="false">
      <c r="A20982" s="0" t="n">
        <v>20981</v>
      </c>
      <c r="B20982" s="12" t="n">
        <v>669896.9</v>
      </c>
      <c r="C20982" s="12" t="n">
        <v>4972427</v>
      </c>
      <c r="D20982" s="12" t="n">
        <v>-9132.703</v>
      </c>
      <c r="E20982" s="0" t="n">
        <f aca="false">SQRT((B20982-$G$1)^2+(C20982-$H$1)^2)</f>
        <v>7100.35483359012</v>
      </c>
    </row>
    <row r="20983" customFormat="false" ht="15" hidden="false" customHeight="false" outlineLevel="0" collapsed="false">
      <c r="A20983" s="0" t="n">
        <v>20982</v>
      </c>
      <c r="B20983" s="12" t="n">
        <v>670397.7</v>
      </c>
      <c r="C20983" s="12" t="n">
        <v>4972427</v>
      </c>
      <c r="D20983" s="12" t="n">
        <v>-9132.703</v>
      </c>
      <c r="E20983" s="0" t="n">
        <f aca="false">SQRT((B20983-$G$1)^2+(C20983-$H$1)^2)</f>
        <v>7596.85046758333</v>
      </c>
    </row>
    <row r="20984" customFormat="false" ht="15" hidden="false" customHeight="false" outlineLevel="0" collapsed="false">
      <c r="A20984" s="0" t="n">
        <v>20983</v>
      </c>
      <c r="B20984" s="12" t="n">
        <v>670898.4</v>
      </c>
      <c r="C20984" s="12" t="n">
        <v>4972427</v>
      </c>
      <c r="D20984" s="12" t="n">
        <v>-9132.703</v>
      </c>
      <c r="E20984" s="0" t="n">
        <f aca="false">SQRT((B20984-$G$1)^2+(C20984-$H$1)^2)</f>
        <v>8093.77719315562</v>
      </c>
    </row>
    <row r="20985" customFormat="false" ht="15" hidden="false" customHeight="false" outlineLevel="0" collapsed="false">
      <c r="A20985" s="0" t="n">
        <v>20984</v>
      </c>
      <c r="B20985" s="12" t="n">
        <v>671399.2</v>
      </c>
      <c r="C20985" s="12" t="n">
        <v>4972427</v>
      </c>
      <c r="D20985" s="12" t="n">
        <v>-9132.703</v>
      </c>
      <c r="E20985" s="0" t="n">
        <f aca="false">SQRT((B20985-$G$1)^2+(C20985-$H$1)^2)</f>
        <v>8591.24146537509</v>
      </c>
    </row>
    <row r="20986" customFormat="false" ht="15" hidden="false" customHeight="false" outlineLevel="0" collapsed="false">
      <c r="A20986" s="0" t="n">
        <v>20985</v>
      </c>
      <c r="B20986" s="12" t="n">
        <v>671900</v>
      </c>
      <c r="C20986" s="12" t="n">
        <v>4972427</v>
      </c>
      <c r="D20986" s="12" t="n">
        <v>-9132.703</v>
      </c>
      <c r="E20986" s="0" t="n">
        <f aca="false">SQRT((B20986-$G$1)^2+(C20986-$H$1)^2)</f>
        <v>9089.07211217496</v>
      </c>
    </row>
    <row r="20987" customFormat="false" ht="15" hidden="false" customHeight="false" outlineLevel="0" collapsed="false">
      <c r="A20987" s="0" t="n">
        <v>20986</v>
      </c>
      <c r="B20987" s="12" t="n">
        <v>672400.7</v>
      </c>
      <c r="C20987" s="12" t="n">
        <v>4972427</v>
      </c>
      <c r="D20987" s="12" t="n">
        <v>-9132.703</v>
      </c>
      <c r="E20987" s="0" t="n">
        <f aca="false">SQRT((B20987-$G$1)^2+(C20987-$H$1)^2)</f>
        <v>9587.11256353755</v>
      </c>
    </row>
    <row r="20988" customFormat="false" ht="15" hidden="false" customHeight="false" outlineLevel="0" collapsed="false">
      <c r="A20988" s="0" t="n">
        <v>20987</v>
      </c>
      <c r="B20988" s="12" t="n">
        <v>672901.5</v>
      </c>
      <c r="C20988" s="12" t="n">
        <v>4972427</v>
      </c>
      <c r="D20988" s="12" t="n">
        <v>-9132.703</v>
      </c>
      <c r="E20988" s="0" t="n">
        <f aca="false">SQRT((B20988-$G$1)^2+(C20988-$H$1)^2)</f>
        <v>10085.5159337476</v>
      </c>
    </row>
    <row r="20989" customFormat="false" ht="15" hidden="false" customHeight="false" outlineLevel="0" collapsed="false">
      <c r="A20989" s="0" t="n">
        <v>20988</v>
      </c>
      <c r="B20989" s="12" t="n">
        <v>673402.2</v>
      </c>
      <c r="C20989" s="12" t="n">
        <v>4972427</v>
      </c>
      <c r="D20989" s="12" t="n">
        <v>-9132.703</v>
      </c>
      <c r="E20989" s="0" t="n">
        <f aca="false">SQRT((B20989-$G$1)^2+(C20989-$H$1)^2)</f>
        <v>10584.0459747442</v>
      </c>
    </row>
    <row r="20990" customFormat="false" ht="15" hidden="false" customHeight="false" outlineLevel="0" collapsed="false">
      <c r="A20990" s="0" t="n">
        <v>20989</v>
      </c>
      <c r="B20990" s="12" t="n">
        <v>673903</v>
      </c>
      <c r="C20990" s="12" t="n">
        <v>4972427</v>
      </c>
      <c r="D20990" s="12" t="n">
        <v>-9132.703</v>
      </c>
      <c r="E20990" s="0" t="n">
        <f aca="false">SQRT((B20990-$G$1)^2+(C20990-$H$1)^2)</f>
        <v>11082.8712858823</v>
      </c>
    </row>
    <row r="20991" customFormat="false" ht="15" hidden="false" customHeight="false" outlineLevel="0" collapsed="false">
      <c r="A20991" s="0" t="n">
        <v>20990</v>
      </c>
      <c r="B20991" s="12" t="n">
        <v>674403.8</v>
      </c>
      <c r="C20991" s="12" t="n">
        <v>4972427</v>
      </c>
      <c r="D20991" s="12" t="n">
        <v>-9132.704</v>
      </c>
      <c r="E20991" s="0" t="n">
        <f aca="false">SQRT((B20991-$G$1)^2+(C20991-$H$1)^2)</f>
        <v>11581.8670327099</v>
      </c>
    </row>
    <row r="20992" customFormat="false" ht="15" hidden="false" customHeight="false" outlineLevel="0" collapsed="false">
      <c r="A20992" s="0" t="n">
        <v>20991</v>
      </c>
      <c r="B20992" s="12" t="n">
        <v>674904.5</v>
      </c>
      <c r="C20992" s="12" t="n">
        <v>4972427</v>
      </c>
      <c r="D20992" s="12" t="n">
        <v>-9132.704</v>
      </c>
      <c r="E20992" s="0" t="n">
        <f aca="false">SQRT((B20992-$G$1)^2+(C20992-$H$1)^2)</f>
        <v>12080.9124129345</v>
      </c>
    </row>
    <row r="20993" customFormat="false" ht="15" hidden="false" customHeight="false" outlineLevel="0" collapsed="false">
      <c r="A20993" s="0" t="n">
        <v>20992</v>
      </c>
      <c r="B20993" s="12" t="n">
        <v>675405.3</v>
      </c>
      <c r="C20993" s="12" t="n">
        <v>4972427</v>
      </c>
      <c r="D20993" s="12" t="n">
        <v>-9132.704</v>
      </c>
      <c r="E20993" s="0" t="n">
        <f aca="false">SQRT((B20993-$G$1)^2+(C20993-$H$1)^2)</f>
        <v>12580.1889951197</v>
      </c>
    </row>
    <row r="20994" customFormat="false" ht="15" hidden="false" customHeight="false" outlineLevel="0" collapsed="false">
      <c r="A20994" s="0" t="n">
        <v>20993</v>
      </c>
      <c r="B20994" s="12" t="n">
        <v>675906</v>
      </c>
      <c r="C20994" s="12" t="n">
        <v>4972427</v>
      </c>
      <c r="D20994" s="12" t="n">
        <v>-9132.704</v>
      </c>
      <c r="E20994" s="0" t="n">
        <f aca="false">SQRT((B20994-$G$1)^2+(C20994-$H$1)^2)</f>
        <v>13079.4823299148</v>
      </c>
    </row>
    <row r="20995" customFormat="false" ht="15" hidden="false" customHeight="false" outlineLevel="0" collapsed="false">
      <c r="A20995" s="0" t="n">
        <v>20994</v>
      </c>
      <c r="B20995" s="12" t="n">
        <v>676406.8</v>
      </c>
      <c r="C20995" s="12" t="n">
        <v>4972427</v>
      </c>
      <c r="D20995" s="12" t="n">
        <v>-9132.704</v>
      </c>
      <c r="E20995" s="0" t="n">
        <f aca="false">SQRT((B20995-$G$1)^2+(C20995-$H$1)^2)</f>
        <v>13578.9790058933</v>
      </c>
    </row>
    <row r="20996" customFormat="false" ht="15" hidden="false" customHeight="false" outlineLevel="0" collapsed="false">
      <c r="A20996" s="0" t="n">
        <v>20995</v>
      </c>
      <c r="B20996" s="12" t="n">
        <v>676907.6</v>
      </c>
      <c r="C20996" s="12" t="n">
        <v>4972426</v>
      </c>
      <c r="D20996" s="12" t="n">
        <v>-9132.704</v>
      </c>
      <c r="E20996" s="0" t="n">
        <f aca="false">SQRT((B20996-$G$1)^2+(C20996-$H$1)^2)</f>
        <v>14078.5000710391</v>
      </c>
    </row>
    <row r="20997" customFormat="false" ht="15" hidden="false" customHeight="false" outlineLevel="0" collapsed="false">
      <c r="A20997" s="0" t="n">
        <v>20996</v>
      </c>
      <c r="B20997" s="12" t="n">
        <v>677408.3</v>
      </c>
      <c r="C20997" s="12" t="n">
        <v>4972426</v>
      </c>
      <c r="D20997" s="12" t="n">
        <v>-9132.705</v>
      </c>
      <c r="E20997" s="0" t="n">
        <f aca="false">SQRT((B20997-$G$1)^2+(C20997-$H$1)^2)</f>
        <v>14578.0749873183</v>
      </c>
    </row>
    <row r="20998" customFormat="false" ht="15" hidden="false" customHeight="false" outlineLevel="0" collapsed="false">
      <c r="A20998" s="0" t="n">
        <v>20997</v>
      </c>
      <c r="B20998" s="12" t="n">
        <v>677909.1</v>
      </c>
      <c r="C20998" s="12" t="n">
        <v>4972426</v>
      </c>
      <c r="D20998" s="12" t="n">
        <v>-9132.705</v>
      </c>
      <c r="E20998" s="0" t="n">
        <f aca="false">SQRT((B20998-$G$1)^2+(C20998-$H$1)^2)</f>
        <v>15077.824340395</v>
      </c>
    </row>
    <row r="20999" customFormat="false" ht="15" hidden="false" customHeight="false" outlineLevel="0" collapsed="false">
      <c r="A20999" s="0" t="n">
        <v>20998</v>
      </c>
      <c r="B20999" s="12" t="n">
        <v>678409.8</v>
      </c>
      <c r="C20999" s="12" t="n">
        <v>4972426</v>
      </c>
      <c r="D20999" s="12" t="n">
        <v>-9132.705</v>
      </c>
      <c r="E20999" s="0" t="n">
        <f aca="false">SQRT((B20999-$G$1)^2+(C20999-$H$1)^2)</f>
        <v>15577.5413665133</v>
      </c>
    </row>
    <row r="21000" customFormat="false" ht="15" hidden="false" customHeight="false" outlineLevel="0" collapsed="false">
      <c r="A21000" s="0" t="n">
        <v>20999</v>
      </c>
      <c r="B21000" s="12" t="n">
        <v>678910.6</v>
      </c>
      <c r="C21000" s="12" t="n">
        <v>4972426</v>
      </c>
      <c r="D21000" s="12" t="n">
        <v>-9132.706</v>
      </c>
      <c r="E21000" s="0" t="n">
        <f aca="false">SQRT((B21000-$G$1)^2+(C21000-$H$1)^2)</f>
        <v>16077.4193802789</v>
      </c>
    </row>
    <row r="21001" customFormat="false" ht="15" hidden="false" customHeight="false" outlineLevel="0" collapsed="false">
      <c r="A21001" s="0" t="n">
        <v>21000</v>
      </c>
      <c r="B21001" s="12" t="n">
        <v>679411.3</v>
      </c>
      <c r="C21001" s="12" t="n">
        <v>4972426</v>
      </c>
      <c r="D21001" s="12" t="n">
        <v>-9132.706</v>
      </c>
      <c r="E21001" s="0" t="n">
        <f aca="false">SQRT((B21001-$G$1)^2+(C21001-$H$1)^2)</f>
        <v>16577.2532168328</v>
      </c>
    </row>
    <row r="21002" customFormat="false" ht="15" hidden="false" customHeight="false" outlineLevel="0" collapsed="false">
      <c r="A21002" s="0" t="n">
        <v>21001</v>
      </c>
      <c r="B21002" s="12" t="n">
        <v>679912.1</v>
      </c>
      <c r="C21002" s="12" t="n">
        <v>4972426</v>
      </c>
      <c r="D21002" s="12" t="n">
        <v>-9132.706</v>
      </c>
      <c r="E21002" s="0" t="n">
        <f aca="false">SQRT((B21002-$G$1)^2+(C21002-$H$1)^2)</f>
        <v>17077.2376431004</v>
      </c>
    </row>
    <row r="21003" customFormat="false" ht="15" hidden="false" customHeight="false" outlineLevel="0" collapsed="false">
      <c r="A21003" s="0" t="n">
        <v>21002</v>
      </c>
      <c r="B21003" s="12" t="n">
        <v>680412.9</v>
      </c>
      <c r="C21003" s="12" t="n">
        <v>4972426</v>
      </c>
      <c r="D21003" s="12" t="n">
        <v>-9132.707</v>
      </c>
      <c r="E21003" s="0" t="n">
        <f aca="false">SQRT((B21003-$G$1)^2+(C21003-$H$1)^2)</f>
        <v>17577.2685051706</v>
      </c>
    </row>
    <row r="21004" customFormat="false" ht="15" hidden="false" customHeight="false" outlineLevel="0" collapsed="false">
      <c r="A21004" s="0" t="n">
        <v>21003</v>
      </c>
      <c r="B21004" s="12" t="n">
        <v>680913.6</v>
      </c>
      <c r="C21004" s="12" t="n">
        <v>4972426</v>
      </c>
      <c r="D21004" s="12" t="n">
        <v>-9132.707</v>
      </c>
      <c r="E21004" s="0" t="n">
        <f aca="false">SQRT((B21004-$G$1)^2+(C21004-$H$1)^2)</f>
        <v>18077.242090775</v>
      </c>
    </row>
    <row r="21005" customFormat="false" ht="15" hidden="false" customHeight="false" outlineLevel="0" collapsed="false">
      <c r="A21005" s="0" t="n">
        <v>21004</v>
      </c>
      <c r="B21005" s="12" t="n">
        <v>681414.4</v>
      </c>
      <c r="C21005" s="12" t="n">
        <v>4972426</v>
      </c>
      <c r="D21005" s="12" t="n">
        <v>-9132.708</v>
      </c>
      <c r="E21005" s="0" t="n">
        <f aca="false">SQRT((B21005-$G$1)^2+(C21005-$H$1)^2)</f>
        <v>18577.3546715463</v>
      </c>
    </row>
    <row r="21006" customFormat="false" ht="15" hidden="false" customHeight="false" outlineLevel="0" collapsed="false">
      <c r="A21006" s="0" t="n">
        <v>21005</v>
      </c>
      <c r="B21006" s="12" t="n">
        <v>681915.2</v>
      </c>
      <c r="C21006" s="12" t="n">
        <v>4972426</v>
      </c>
      <c r="D21006" s="12" t="n">
        <v>-9132.708</v>
      </c>
      <c r="E21006" s="0" t="n">
        <f aca="false">SQRT((B21006-$G$1)^2+(C21006-$H$1)^2)</f>
        <v>19077.5033182111</v>
      </c>
    </row>
    <row r="21007" customFormat="false" ht="15" hidden="false" customHeight="false" outlineLevel="0" collapsed="false">
      <c r="A21007" s="0" t="n">
        <v>21006</v>
      </c>
      <c r="B21007" s="12" t="n">
        <v>682415.9</v>
      </c>
      <c r="C21007" s="12" t="n">
        <v>4972426</v>
      </c>
      <c r="D21007" s="12" t="n">
        <v>-9132.709</v>
      </c>
      <c r="E21007" s="0" t="n">
        <f aca="false">SQRT((B21007-$G$1)^2+(C21007-$H$1)^2)</f>
        <v>19577.5853869159</v>
      </c>
    </row>
    <row r="21008" customFormat="false" ht="15" hidden="false" customHeight="false" outlineLevel="0" collapsed="false">
      <c r="A21008" s="0" t="n">
        <v>21007</v>
      </c>
      <c r="B21008" s="12" t="n">
        <v>682916.7</v>
      </c>
      <c r="C21008" s="12" t="n">
        <v>4972426</v>
      </c>
      <c r="D21008" s="12" t="n">
        <v>-9132.709</v>
      </c>
      <c r="E21008" s="0" t="n">
        <f aca="false">SQRT((B21008-$G$1)^2+(C21008-$H$1)^2)</f>
        <v>20077.798142374</v>
      </c>
    </row>
    <row r="21009" customFormat="false" ht="15" hidden="false" customHeight="false" outlineLevel="0" collapsed="false">
      <c r="A21009" s="0" t="n">
        <v>21008</v>
      </c>
      <c r="B21009" s="12" t="n">
        <v>683417.4</v>
      </c>
      <c r="C21009" s="12" t="n">
        <v>4972426</v>
      </c>
      <c r="D21009" s="12" t="n">
        <v>-9132.71</v>
      </c>
      <c r="E21009" s="0" t="n">
        <f aca="false">SQRT((B21009-$G$1)^2+(C21009-$H$1)^2)</f>
        <v>20577.9395730365</v>
      </c>
    </row>
    <row r="21010" customFormat="false" ht="15" hidden="false" customHeight="false" outlineLevel="0" collapsed="false">
      <c r="A21010" s="0" t="n">
        <v>21009</v>
      </c>
      <c r="B21010" s="12" t="n">
        <v>683918.2</v>
      </c>
      <c r="C21010" s="12" t="n">
        <v>4972426</v>
      </c>
      <c r="D21010" s="12" t="n">
        <v>-9132.71</v>
      </c>
      <c r="E21010" s="0" t="n">
        <f aca="false">SQRT((B21010-$G$1)^2+(C21010-$H$1)^2)</f>
        <v>21078.2074222519</v>
      </c>
    </row>
    <row r="21011" customFormat="false" ht="15" hidden="false" customHeight="false" outlineLevel="0" collapsed="false">
      <c r="A21011" s="0" t="n">
        <v>21010</v>
      </c>
      <c r="B21011" s="12" t="n">
        <v>684418.9</v>
      </c>
      <c r="C21011" s="12" t="n">
        <v>4972426</v>
      </c>
      <c r="D21011" s="12" t="n">
        <v>-9132.711</v>
      </c>
      <c r="E21011" s="0" t="n">
        <f aca="false">SQRT((B21011-$G$1)^2+(C21011-$H$1)^2)</f>
        <v>21578.4000579538</v>
      </c>
    </row>
    <row r="21012" customFormat="false" ht="15" hidden="false" customHeight="false" outlineLevel="0" collapsed="false">
      <c r="A21012" s="0" t="n">
        <v>21011</v>
      </c>
      <c r="B21012" s="12" t="n">
        <v>684919.7</v>
      </c>
      <c r="C21012" s="12" t="n">
        <v>4972426</v>
      </c>
      <c r="D21012" s="12" t="n">
        <v>-9132.712</v>
      </c>
      <c r="E21012" s="0" t="n">
        <f aca="false">SQRT((B21012-$G$1)^2+(C21012-$H$1)^2)</f>
        <v>22078.7155995324</v>
      </c>
    </row>
    <row r="21013" customFormat="false" ht="15" hidden="false" customHeight="false" outlineLevel="0" collapsed="false">
      <c r="A21013" s="0" t="n">
        <v>21012</v>
      </c>
      <c r="B21013" s="12" t="n">
        <v>685420.5</v>
      </c>
      <c r="C21013" s="12" t="n">
        <v>4972426</v>
      </c>
      <c r="D21013" s="12" t="n">
        <v>-9132.712</v>
      </c>
      <c r="E21013" s="0" t="n">
        <f aca="false">SQRT((B21013-$G$1)^2+(C21013-$H$1)^2)</f>
        <v>22579.0526211569</v>
      </c>
    </row>
    <row r="21014" customFormat="false" ht="15" hidden="false" customHeight="false" outlineLevel="0" collapsed="false">
      <c r="A21014" s="0" t="n">
        <v>21013</v>
      </c>
      <c r="B21014" s="12" t="n">
        <v>685921.2</v>
      </c>
      <c r="C21014" s="12" t="n">
        <v>4972426</v>
      </c>
      <c r="D21014" s="12" t="n">
        <v>-9132.713</v>
      </c>
      <c r="E21014" s="0" t="n">
        <f aca="false">SQRT((B21014-$G$1)^2+(C21014-$H$1)^2)</f>
        <v>23079.3098123534</v>
      </c>
    </row>
    <row r="21015" customFormat="false" ht="15" hidden="false" customHeight="false" outlineLevel="0" collapsed="false">
      <c r="A21015" s="0" t="n">
        <v>21014</v>
      </c>
      <c r="B21015" s="12" t="n">
        <v>686422</v>
      </c>
      <c r="C21015" s="12" t="n">
        <v>4972425</v>
      </c>
      <c r="D21015" s="12" t="n">
        <v>-9132.714</v>
      </c>
      <c r="E21015" s="0" t="n">
        <f aca="false">SQRT((B21015-$G$1)^2+(C21015-$H$1)^2)</f>
        <v>23579.6450325775</v>
      </c>
    </row>
    <row r="21016" customFormat="false" ht="15" hidden="false" customHeight="false" outlineLevel="0" collapsed="false">
      <c r="A21016" s="0" t="n">
        <v>21015</v>
      </c>
      <c r="B21016" s="12" t="n">
        <v>686922.8</v>
      </c>
      <c r="C21016" s="12" t="n">
        <v>4972425</v>
      </c>
      <c r="D21016" s="12" t="n">
        <v>-9132.715</v>
      </c>
      <c r="E21016" s="0" t="n">
        <f aca="false">SQRT((B21016-$G$1)^2+(C21016-$H$1)^2)</f>
        <v>24080.0394162114</v>
      </c>
    </row>
    <row r="21017" customFormat="false" ht="15" hidden="false" customHeight="false" outlineLevel="0" collapsed="false">
      <c r="A21017" s="0" t="n">
        <v>21016</v>
      </c>
      <c r="B21017" s="12" t="n">
        <v>687423.5</v>
      </c>
      <c r="C21017" s="12" t="n">
        <v>4972425</v>
      </c>
      <c r="D21017" s="12" t="n">
        <v>-9132.716</v>
      </c>
      <c r="E21017" s="0" t="n">
        <f aca="false">SQRT((B21017-$G$1)^2+(C21017-$H$1)^2)</f>
        <v>24580.3503972566</v>
      </c>
    </row>
    <row r="21018" customFormat="false" ht="15" hidden="false" customHeight="false" outlineLevel="0" collapsed="false">
      <c r="A21018" s="0" t="n">
        <v>21017</v>
      </c>
      <c r="B21018" s="12" t="n">
        <v>687924.3</v>
      </c>
      <c r="C21018" s="12" t="n">
        <v>4972425</v>
      </c>
      <c r="D21018" s="12" t="n">
        <v>-9132.717</v>
      </c>
      <c r="E21018" s="0" t="n">
        <f aca="false">SQRT((B21018-$G$1)^2+(C21018-$H$1)^2)</f>
        <v>25080.7768315866</v>
      </c>
    </row>
    <row r="21019" customFormat="false" ht="15" hidden="false" customHeight="false" outlineLevel="0" collapsed="false">
      <c r="A21019" s="0" t="n">
        <v>21018</v>
      </c>
      <c r="B21019" s="12" t="n">
        <v>688425</v>
      </c>
      <c r="C21019" s="12" t="n">
        <v>4972425</v>
      </c>
      <c r="D21019" s="12" t="n">
        <v>-9132.718</v>
      </c>
      <c r="E21019" s="0" t="n">
        <f aca="false">SQRT((B21019-$G$1)^2+(C21019-$H$1)^2)</f>
        <v>25581.1179572253</v>
      </c>
    </row>
    <row r="21020" customFormat="false" ht="15" hidden="false" customHeight="false" outlineLevel="0" collapsed="false">
      <c r="A21020" s="0" t="n">
        <v>21019</v>
      </c>
      <c r="B21020" s="12" t="n">
        <v>688925.8</v>
      </c>
      <c r="C21020" s="12" t="n">
        <v>4972425</v>
      </c>
      <c r="D21020" s="12" t="n">
        <v>-9132.719</v>
      </c>
      <c r="E21020" s="0" t="n">
        <f aca="false">SQRT((B21020-$G$1)^2+(C21020-$H$1)^2)</f>
        <v>26081.5727893356</v>
      </c>
    </row>
    <row r="21021" customFormat="false" ht="15" hidden="false" customHeight="false" outlineLevel="0" collapsed="false">
      <c r="A21021" s="0" t="n">
        <v>21020</v>
      </c>
      <c r="B21021" s="12" t="n">
        <v>689426.6</v>
      </c>
      <c r="C21021" s="12" t="n">
        <v>4972425</v>
      </c>
      <c r="D21021" s="12" t="n">
        <v>-9132.72</v>
      </c>
      <c r="E21021" s="0" t="n">
        <f aca="false">SQRT((B21021-$G$1)^2+(C21021-$H$1)^2)</f>
        <v>26582.0406227465</v>
      </c>
    </row>
    <row r="21022" customFormat="false" ht="15" hidden="false" customHeight="false" outlineLevel="0" collapsed="false">
      <c r="A21022" s="0" t="n">
        <v>21021</v>
      </c>
      <c r="B21022" s="12" t="n">
        <v>689927.3</v>
      </c>
      <c r="C21022" s="12" t="n">
        <v>4972425</v>
      </c>
      <c r="D21022" s="12" t="n">
        <v>-9132.722</v>
      </c>
      <c r="E21022" s="0" t="n">
        <f aca="false">SQRT((B21022-$G$1)^2+(C21022-$H$1)^2)</f>
        <v>27082.4207993852</v>
      </c>
    </row>
    <row r="21023" customFormat="false" ht="15" hidden="false" customHeight="false" outlineLevel="0" collapsed="false">
      <c r="A21023" s="0" t="n">
        <v>21022</v>
      </c>
      <c r="B21023" s="12" t="n">
        <v>690428.1</v>
      </c>
      <c r="C21023" s="12" t="n">
        <v>4972425</v>
      </c>
      <c r="D21023" s="12" t="n">
        <v>-9132.723</v>
      </c>
      <c r="E21023" s="0" t="n">
        <f aca="false">SQRT((B21023-$G$1)^2+(C21023-$H$1)^2)</f>
        <v>27582.9125231347</v>
      </c>
    </row>
    <row r="21024" customFormat="false" ht="15" hidden="false" customHeight="false" outlineLevel="0" collapsed="false">
      <c r="A21024" s="0" t="n">
        <v>21023</v>
      </c>
      <c r="B21024" s="12" t="n">
        <v>690928.8</v>
      </c>
      <c r="C21024" s="12" t="n">
        <v>4972425</v>
      </c>
      <c r="D21024" s="12" t="n">
        <v>-9132.725</v>
      </c>
      <c r="E21024" s="0" t="n">
        <f aca="false">SQRT((B21024-$G$1)^2+(C21024-$H$1)^2)</f>
        <v>28083.3152965338</v>
      </c>
    </row>
    <row r="21025" customFormat="false" ht="15" hidden="false" customHeight="false" outlineLevel="0" collapsed="false">
      <c r="A21025" s="0" t="n">
        <v>21024</v>
      </c>
      <c r="B21025" s="12" t="n">
        <v>691429.6</v>
      </c>
      <c r="C21025" s="12" t="n">
        <v>4972425</v>
      </c>
      <c r="D21025" s="12" t="n">
        <v>-9132.727</v>
      </c>
      <c r="E21025" s="0" t="n">
        <f aca="false">SQRT((B21025-$G$1)^2+(C21025-$H$1)^2)</f>
        <v>28583.8284235765</v>
      </c>
    </row>
    <row r="21026" customFormat="false" ht="15" hidden="false" customHeight="false" outlineLevel="0" collapsed="false">
      <c r="A21026" s="0" t="n">
        <v>21025</v>
      </c>
      <c r="B21026" s="12" t="n">
        <v>691930.4</v>
      </c>
      <c r="C21026" s="12" t="n">
        <v>4972425</v>
      </c>
      <c r="D21026" s="12" t="n">
        <v>-9132.729</v>
      </c>
      <c r="E21026" s="0" t="n">
        <f aca="false">SQRT((B21026-$G$1)^2+(C21026-$H$1)^2)</f>
        <v>29084.3514270544</v>
      </c>
    </row>
    <row r="21027" customFormat="false" ht="15" hidden="false" customHeight="false" outlineLevel="0" collapsed="false">
      <c r="A21027" s="0" t="n">
        <v>21026</v>
      </c>
      <c r="B21027" s="12" t="n">
        <v>692431.1</v>
      </c>
      <c r="C21027" s="12" t="n">
        <v>4972425</v>
      </c>
      <c r="D21027" s="12" t="n">
        <v>-9132.732</v>
      </c>
      <c r="E21027" s="0" t="n">
        <f aca="false">SQRT((B21027-$G$1)^2+(C21027-$H$1)^2)</f>
        <v>29584.7838582272</v>
      </c>
    </row>
    <row r="21028" customFormat="false" ht="15" hidden="false" customHeight="false" outlineLevel="0" collapsed="false">
      <c r="A21028" s="0" t="n">
        <v>21027</v>
      </c>
      <c r="B21028" s="12" t="n">
        <v>692931.9</v>
      </c>
      <c r="C21028" s="12" t="n">
        <v>4972425</v>
      </c>
      <c r="D21028" s="12" t="n">
        <v>-9132.737</v>
      </c>
      <c r="E21028" s="0" t="n">
        <f aca="false">SQRT((B21028-$G$1)^2+(C21028-$H$1)^2)</f>
        <v>30085.3251423673</v>
      </c>
    </row>
    <row r="21029" customFormat="false" ht="15" hidden="false" customHeight="false" outlineLevel="0" collapsed="false">
      <c r="A21029" s="0" t="n">
        <v>21028</v>
      </c>
      <c r="B21029" s="12" t="n">
        <v>693432.7</v>
      </c>
      <c r="C21029" s="12" t="n">
        <v>4972425</v>
      </c>
      <c r="D21029" s="12" t="n">
        <v>-9132.743</v>
      </c>
      <c r="E21029" s="0" t="n">
        <f aca="false">SQRT((B21029-$G$1)^2+(C21029-$H$1)^2)</f>
        <v>30585.8748965252</v>
      </c>
    </row>
    <row r="21030" customFormat="false" ht="15" hidden="false" customHeight="false" outlineLevel="0" collapsed="false">
      <c r="A21030" s="0" t="n">
        <v>21029</v>
      </c>
      <c r="B21030" s="12" t="n">
        <v>694933.3</v>
      </c>
      <c r="C21030" s="12" t="n">
        <v>4972424</v>
      </c>
      <c r="D21030" s="12" t="n">
        <v>-3471.156</v>
      </c>
      <c r="E21030" s="0" t="n">
        <f aca="false">SQRT((B21030-$G$1)^2+(C21030-$H$1)^2)</f>
        <v>32085.7419507781</v>
      </c>
    </row>
    <row r="21031" customFormat="false" ht="15" hidden="false" customHeight="false" outlineLevel="0" collapsed="false">
      <c r="A21031" s="0" t="n">
        <v>21030</v>
      </c>
      <c r="B21031" s="12" t="n">
        <v>694686.4</v>
      </c>
      <c r="C21031" s="12" t="n">
        <v>4972424</v>
      </c>
      <c r="D21031" s="12" t="n">
        <v>-3903.362</v>
      </c>
      <c r="E21031" s="0" t="n">
        <f aca="false">SQRT((B21031-$G$1)^2+(C21031-$H$1)^2)</f>
        <v>31838.9528455452</v>
      </c>
    </row>
    <row r="21032" customFormat="false" ht="15" hidden="false" customHeight="false" outlineLevel="0" collapsed="false">
      <c r="A21032" s="0" t="n">
        <v>21031</v>
      </c>
      <c r="B21032" s="12" t="n">
        <v>698199.5</v>
      </c>
      <c r="C21032" s="12" t="n">
        <v>4972424</v>
      </c>
      <c r="D21032" s="12" t="n">
        <v>-3502.294</v>
      </c>
      <c r="E21032" s="0" t="n">
        <f aca="false">SQRT((B21032-$G$1)^2+(C21032-$H$1)^2)</f>
        <v>35350.6206989603</v>
      </c>
    </row>
    <row r="21033" customFormat="false" ht="15" hidden="false" customHeight="false" outlineLevel="0" collapsed="false">
      <c r="A21033" s="0" t="n">
        <v>21032</v>
      </c>
      <c r="B21033" s="12" t="n">
        <v>697748</v>
      </c>
      <c r="C21033" s="12" t="n">
        <v>4972424</v>
      </c>
      <c r="D21033" s="12" t="n">
        <v>-3254.247</v>
      </c>
      <c r="E21033" s="0" t="n">
        <f aca="false">SQRT((B21033-$G$1)^2+(C21033-$H$1)^2)</f>
        <v>34899.2886134573</v>
      </c>
    </row>
    <row r="21034" customFormat="false" ht="15" hidden="false" customHeight="false" outlineLevel="0" collapsed="false">
      <c r="A21034" s="0" t="n">
        <v>21033</v>
      </c>
      <c r="B21034" s="12" t="n">
        <v>699072.7</v>
      </c>
      <c r="C21034" s="12" t="n">
        <v>4972424</v>
      </c>
      <c r="D21034" s="12" t="n">
        <v>-3500.084</v>
      </c>
      <c r="E21034" s="0" t="n">
        <f aca="false">SQRT((B21034-$G$1)^2+(C21034-$H$1)^2)</f>
        <v>36223.5078265162</v>
      </c>
    </row>
    <row r="21035" customFormat="false" ht="15" hidden="false" customHeight="false" outlineLevel="0" collapsed="false">
      <c r="A21035" s="0" t="n">
        <v>21034</v>
      </c>
      <c r="B21035" s="12" t="n">
        <v>699068.1</v>
      </c>
      <c r="C21035" s="12" t="n">
        <v>4972424</v>
      </c>
      <c r="D21035" s="12" t="n">
        <v>-2999.087</v>
      </c>
      <c r="E21035" s="0" t="n">
        <f aca="false">SQRT((B21035-$G$1)^2+(C21035-$H$1)^2)</f>
        <v>36218.9094352018</v>
      </c>
    </row>
    <row r="21036" customFormat="false" ht="15" hidden="false" customHeight="false" outlineLevel="0" collapsed="false">
      <c r="A21036" s="0" t="n">
        <v>21035</v>
      </c>
      <c r="B21036" s="12" t="n">
        <v>698646.2</v>
      </c>
      <c r="C21036" s="12" t="n">
        <v>4972424</v>
      </c>
      <c r="D21036" s="12" t="n">
        <v>-1249.609</v>
      </c>
      <c r="E21036" s="0" t="n">
        <f aca="false">SQRT((B21036-$G$1)^2+(C21036-$H$1)^2)</f>
        <v>35797.1587372403</v>
      </c>
    </row>
    <row r="21037" customFormat="false" ht="15" hidden="false" customHeight="false" outlineLevel="0" collapsed="false">
      <c r="A21037" s="0" t="n">
        <v>21036</v>
      </c>
      <c r="B21037" s="12" t="n">
        <v>699036.2</v>
      </c>
      <c r="C21037" s="12" t="n">
        <v>4972424</v>
      </c>
      <c r="D21037" s="12" t="n">
        <v>-1471.969</v>
      </c>
      <c r="E21037" s="0" t="n">
        <f aca="false">SQRT((B21037-$G$1)^2+(C21037-$H$1)^2)</f>
        <v>36187.0206023373</v>
      </c>
    </row>
    <row r="21038" customFormat="false" ht="15" hidden="false" customHeight="false" outlineLevel="0" collapsed="false">
      <c r="A21038" s="0" t="n">
        <v>21037</v>
      </c>
      <c r="B21038" s="12" t="n">
        <v>698529.3</v>
      </c>
      <c r="C21038" s="12" t="n">
        <v>4972424</v>
      </c>
      <c r="D21038" s="12" t="n">
        <v>-1719.913</v>
      </c>
      <c r="E21038" s="0" t="n">
        <f aca="false">SQRT((B21038-$G$1)^2+(C21038-$H$1)^2)</f>
        <v>35680.3007304178</v>
      </c>
    </row>
    <row r="21039" customFormat="false" ht="15" hidden="false" customHeight="false" outlineLevel="0" collapsed="false">
      <c r="A21039" s="0" t="n">
        <v>21038</v>
      </c>
      <c r="B21039" s="12" t="n">
        <v>698642.6</v>
      </c>
      <c r="C21039" s="12" t="n">
        <v>4972424</v>
      </c>
      <c r="D21039" s="12" t="n">
        <v>-4751.298</v>
      </c>
      <c r="E21039" s="0" t="n">
        <f aca="false">SQRT((B21039-$G$1)^2+(C21039-$H$1)^2)</f>
        <v>35793.5600263506</v>
      </c>
    </row>
    <row r="21040" customFormat="false" ht="15" hidden="false" customHeight="false" outlineLevel="0" collapsed="false">
      <c r="A21040" s="0" t="n">
        <v>21039</v>
      </c>
      <c r="B21040" s="12" t="n">
        <v>698642.8</v>
      </c>
      <c r="C21040" s="12" t="n">
        <v>4972424</v>
      </c>
      <c r="D21040" s="12" t="n">
        <v>-5251.155</v>
      </c>
      <c r="E21040" s="0" t="n">
        <f aca="false">SQRT((B21040-$G$1)^2+(C21040-$H$1)^2)</f>
        <v>35793.7599547267</v>
      </c>
    </row>
    <row r="21041" customFormat="false" ht="15" hidden="false" customHeight="false" outlineLevel="0" collapsed="false">
      <c r="A21041" s="0" t="n">
        <v>21040</v>
      </c>
      <c r="B21041" s="12" t="n">
        <v>696437.5</v>
      </c>
      <c r="C21041" s="12" t="n">
        <v>4972424</v>
      </c>
      <c r="D21041" s="12" t="n">
        <v>-8255.587</v>
      </c>
      <c r="E21041" s="0" t="n">
        <f aca="false">SQRT((B21041-$G$1)^2+(C21041-$H$1)^2)</f>
        <v>33589.301555009</v>
      </c>
    </row>
    <row r="21042" customFormat="false" ht="15" hidden="false" customHeight="false" outlineLevel="0" collapsed="false">
      <c r="A21042" s="0" t="n">
        <v>21041</v>
      </c>
      <c r="B21042" s="12" t="n">
        <v>696687.2</v>
      </c>
      <c r="C21042" s="12" t="n">
        <v>4972424</v>
      </c>
      <c r="D21042" s="12" t="n">
        <v>-7804.933</v>
      </c>
      <c r="E21042" s="0" t="n">
        <f aca="false">SQRT((B21042-$G$1)^2+(C21042-$H$1)^2)</f>
        <v>33838.9007569264</v>
      </c>
    </row>
    <row r="21043" customFormat="false" ht="15" hidden="false" customHeight="false" outlineLevel="0" collapsed="false">
      <c r="A21043" s="0" t="n">
        <v>21042</v>
      </c>
      <c r="B21043" s="12" t="n">
        <v>696939.9</v>
      </c>
      <c r="C21043" s="12" t="n">
        <v>4972424</v>
      </c>
      <c r="D21043" s="12" t="n">
        <v>-9125.005</v>
      </c>
      <c r="E21043" s="0" t="n">
        <f aca="false">SQRT((B21043-$G$1)^2+(C21043-$H$1)^2)</f>
        <v>34091.5002507993</v>
      </c>
    </row>
    <row r="21044" customFormat="false" ht="15" hidden="false" customHeight="false" outlineLevel="0" collapsed="false">
      <c r="A21044" s="0" t="n">
        <v>21043</v>
      </c>
      <c r="B21044" s="12" t="n">
        <v>695936.7</v>
      </c>
      <c r="C21044" s="12" t="n">
        <v>4972424</v>
      </c>
      <c r="D21044" s="12" t="n">
        <v>-9131.53</v>
      </c>
      <c r="E21044" s="0" t="n">
        <f aca="false">SQRT((B21044-$G$1)^2+(C21044-$H$1)^2)</f>
        <v>33088.7083007088</v>
      </c>
    </row>
    <row r="21045" customFormat="false" ht="15" hidden="false" customHeight="false" outlineLevel="0" collapsed="false">
      <c r="A21045" s="0" t="n">
        <v>21044</v>
      </c>
      <c r="B21045" s="12" t="n">
        <v>696438</v>
      </c>
      <c r="C21045" s="12" t="n">
        <v>4972424</v>
      </c>
      <c r="D21045" s="12" t="n">
        <v>-9129.477</v>
      </c>
      <c r="E21045" s="0" t="n">
        <f aca="false">SQRT((B21045-$G$1)^2+(C21045-$H$1)^2)</f>
        <v>33589.8013516735</v>
      </c>
    </row>
    <row r="21046" customFormat="false" ht="15" hidden="false" customHeight="false" outlineLevel="0" collapsed="false">
      <c r="A21046" s="0" t="n">
        <v>21045</v>
      </c>
      <c r="B21046" s="12" t="n">
        <v>698643.1</v>
      </c>
      <c r="C21046" s="12" t="n">
        <v>4972424</v>
      </c>
      <c r="D21046" s="12" t="n">
        <v>-6750.568</v>
      </c>
      <c r="E21046" s="0" t="n">
        <f aca="false">SQRT((B21046-$G$1)^2+(C21046-$H$1)^2)</f>
        <v>35794.059847292</v>
      </c>
    </row>
    <row r="21047" customFormat="false" ht="15" hidden="false" customHeight="false" outlineLevel="0" collapsed="false">
      <c r="A21047" s="0" t="n">
        <v>21046</v>
      </c>
      <c r="B21047" s="12" t="n">
        <v>698649.4</v>
      </c>
      <c r="C21047" s="12" t="n">
        <v>4972424</v>
      </c>
      <c r="D21047" s="12" t="n">
        <v>-7760.044</v>
      </c>
      <c r="E21047" s="0" t="n">
        <f aca="false">SQRT((B21047-$G$1)^2+(C21047-$H$1)^2)</f>
        <v>35800.3575915821</v>
      </c>
    </row>
    <row r="21048" customFormat="false" ht="15" hidden="false" customHeight="false" outlineLevel="0" collapsed="false">
      <c r="A21048" s="0" t="n">
        <v>21047</v>
      </c>
      <c r="B21048" s="12" t="n">
        <v>698657.8</v>
      </c>
      <c r="C21048" s="12" t="n">
        <v>4972424</v>
      </c>
      <c r="D21048" s="12" t="n">
        <v>-8266.375</v>
      </c>
      <c r="E21048" s="0" t="n">
        <f aca="false">SQRT((B21048-$G$1)^2+(C21048-$H$1)^2)</f>
        <v>35808.7545852033</v>
      </c>
    </row>
    <row r="21049" customFormat="false" ht="15" hidden="false" customHeight="false" outlineLevel="0" collapsed="false">
      <c r="A21049" s="0" t="n">
        <v>21048</v>
      </c>
      <c r="B21049" s="12" t="n">
        <v>698468.7</v>
      </c>
      <c r="C21049" s="12" t="n">
        <v>4972424</v>
      </c>
      <c r="D21049" s="12" t="n">
        <v>-9095.235</v>
      </c>
      <c r="E21049" s="0" t="n">
        <f aca="false">SQRT((B21049-$G$1)^2+(C21049-$H$1)^2)</f>
        <v>35619.7226077953</v>
      </c>
    </row>
    <row r="21050" customFormat="false" ht="15" hidden="false" customHeight="false" outlineLevel="0" collapsed="false">
      <c r="A21050" s="0" t="n">
        <v>21049</v>
      </c>
      <c r="B21050" s="12" t="n">
        <v>698691.7</v>
      </c>
      <c r="C21050" s="12" t="n">
        <v>4972424</v>
      </c>
      <c r="D21050" s="12" t="n">
        <v>-8706.113</v>
      </c>
      <c r="E21050" s="0" t="n">
        <f aca="false">SQRT((B21050-$G$1)^2+(C21050-$H$1)^2)</f>
        <v>35842.6424666333</v>
      </c>
    </row>
    <row r="21051" customFormat="false" ht="15" hidden="false" customHeight="false" outlineLevel="0" collapsed="false">
      <c r="A21051" s="0" t="n">
        <v>21050</v>
      </c>
      <c r="B21051" s="12" t="n">
        <v>698210.7</v>
      </c>
      <c r="C21051" s="12" t="n">
        <v>4972424</v>
      </c>
      <c r="D21051" s="12" t="n">
        <v>-6500.709</v>
      </c>
      <c r="E21051" s="0" t="n">
        <f aca="false">SQRT((B21051-$G$1)^2+(C21051-$H$1)^2)</f>
        <v>35361.8165881314</v>
      </c>
    </row>
    <row r="21052" customFormat="false" ht="15" hidden="false" customHeight="false" outlineLevel="0" collapsed="false">
      <c r="A21052" s="0" t="n">
        <v>21051</v>
      </c>
      <c r="B21052" s="12" t="n">
        <v>698209.8</v>
      </c>
      <c r="C21052" s="12" t="n">
        <v>4972424</v>
      </c>
      <c r="D21052" s="12" t="n">
        <v>-6001.485</v>
      </c>
      <c r="E21052" s="0" t="n">
        <f aca="false">SQRT((B21052-$G$1)^2+(C21052-$H$1)^2)</f>
        <v>35360.9169183698</v>
      </c>
    </row>
    <row r="21053" customFormat="false" ht="15" hidden="false" customHeight="false" outlineLevel="0" collapsed="false">
      <c r="A21053" s="0" t="n">
        <v>21052</v>
      </c>
      <c r="B21053" s="12" t="n">
        <v>698642.9</v>
      </c>
      <c r="C21053" s="12" t="n">
        <v>4972424</v>
      </c>
      <c r="D21053" s="12" t="n">
        <v>-6250.974</v>
      </c>
      <c r="E21053" s="0" t="n">
        <f aca="false">SQRT((B21053-$G$1)^2+(C21053-$H$1)^2)</f>
        <v>35793.8599189149</v>
      </c>
    </row>
    <row r="21054" customFormat="false" ht="15" hidden="false" customHeight="false" outlineLevel="0" collapsed="false">
      <c r="A21054" s="0" t="n">
        <v>21053</v>
      </c>
      <c r="B21054" s="12" t="n">
        <v>698642.9</v>
      </c>
      <c r="C21054" s="12" t="n">
        <v>4972424</v>
      </c>
      <c r="D21054" s="12" t="n">
        <v>-5751.042</v>
      </c>
      <c r="E21054" s="0" t="n">
        <f aca="false">SQRT((B21054-$G$1)^2+(C21054-$H$1)^2)</f>
        <v>35793.8599189149</v>
      </c>
    </row>
    <row r="21055" customFormat="false" ht="15" hidden="false" customHeight="false" outlineLevel="0" collapsed="false">
      <c r="A21055" s="0" t="n">
        <v>21054</v>
      </c>
      <c r="B21055" s="12" t="n">
        <v>695435.7</v>
      </c>
      <c r="C21055" s="12" t="n">
        <v>4972424</v>
      </c>
      <c r="D21055" s="12" t="n">
        <v>-9132.367</v>
      </c>
      <c r="E21055" s="0" t="n">
        <f aca="false">SQRT((B21055-$G$1)^2+(C21055-$H$1)^2)</f>
        <v>32587.921485864</v>
      </c>
    </row>
    <row r="21056" customFormat="false" ht="15" hidden="false" customHeight="false" outlineLevel="0" collapsed="false">
      <c r="A21056" s="0" t="n">
        <v>21055</v>
      </c>
      <c r="B21056" s="12" t="n">
        <v>694684.5</v>
      </c>
      <c r="C21056" s="12" t="n">
        <v>4972424</v>
      </c>
      <c r="D21056" s="12" t="n">
        <v>-8699.082</v>
      </c>
      <c r="E21056" s="0" t="n">
        <f aca="false">SQRT((B21056-$G$1)^2+(C21056-$H$1)^2)</f>
        <v>31837.0537055949</v>
      </c>
    </row>
    <row r="21057" customFormat="false" ht="15" hidden="false" customHeight="false" outlineLevel="0" collapsed="false">
      <c r="A21057" s="0" t="n">
        <v>21056</v>
      </c>
      <c r="B21057" s="12" t="n">
        <v>694692.5</v>
      </c>
      <c r="C21057" s="12" t="n">
        <v>4972424</v>
      </c>
      <c r="D21057" s="12" t="n">
        <v>-6075.996</v>
      </c>
      <c r="E21057" s="0" t="n">
        <f aca="false">SQRT((B21057-$G$1)^2+(C21057-$H$1)^2)</f>
        <v>31845.0500850266</v>
      </c>
    </row>
    <row r="21058" customFormat="false" ht="15" hidden="false" customHeight="false" outlineLevel="0" collapsed="false">
      <c r="A21058" s="0" t="n">
        <v>21057</v>
      </c>
      <c r="B21058" s="12" t="n">
        <v>695209.5</v>
      </c>
      <c r="C21058" s="12" t="n">
        <v>4972424</v>
      </c>
      <c r="D21058" s="12" t="n">
        <v>-6070.081</v>
      </c>
      <c r="E21058" s="0" t="n">
        <f aca="false">SQRT((B21058-$G$1)^2+(C21058-$H$1)^2)</f>
        <v>32361.8199007449</v>
      </c>
    </row>
    <row r="21059" customFormat="false" ht="15" hidden="false" customHeight="false" outlineLevel="0" collapsed="false">
      <c r="A21059" s="0" t="n">
        <v>21058</v>
      </c>
      <c r="B21059" s="12" t="n">
        <v>694941.2</v>
      </c>
      <c r="C21059" s="12" t="n">
        <v>4972424</v>
      </c>
      <c r="D21059" s="12" t="n">
        <v>-6518.947</v>
      </c>
      <c r="E21059" s="0" t="n">
        <f aca="false">SQRT((B21059-$G$1)^2+(C21059-$H$1)^2)</f>
        <v>32093.6384306691</v>
      </c>
    </row>
    <row r="21060" customFormat="false" ht="15" hidden="false" customHeight="false" outlineLevel="0" collapsed="false">
      <c r="A21060" s="0" t="n">
        <v>21059</v>
      </c>
      <c r="B21060" s="12" t="n">
        <v>695435.2</v>
      </c>
      <c r="C21060" s="12" t="n">
        <v>4972424</v>
      </c>
      <c r="D21060" s="12" t="n">
        <v>-1734.438</v>
      </c>
      <c r="E21060" s="0" t="n">
        <f aca="false">SQRT((B21060-$G$1)^2+(C21060-$H$1)^2)</f>
        <v>32587.4217018971</v>
      </c>
    </row>
    <row r="21061" customFormat="false" ht="15" hidden="false" customHeight="false" outlineLevel="0" collapsed="false">
      <c r="A21061" s="0" t="n">
        <v>21060</v>
      </c>
      <c r="B21061" s="12" t="n">
        <v>694934.5</v>
      </c>
      <c r="C21061" s="12" t="n">
        <v>4972424</v>
      </c>
      <c r="D21061" s="12" t="n">
        <v>-1734.453</v>
      </c>
      <c r="E21061" s="0" t="n">
        <f aca="false">SQRT((B21061-$G$1)^2+(C21061-$H$1)^2)</f>
        <v>32086.9414159663</v>
      </c>
    </row>
    <row r="21062" customFormat="false" ht="15" hidden="false" customHeight="false" outlineLevel="0" collapsed="false">
      <c r="A21062" s="0" t="n">
        <v>21061</v>
      </c>
      <c r="B21062" s="12" t="n">
        <v>694684.2</v>
      </c>
      <c r="C21062" s="12" t="n">
        <v>4972424</v>
      </c>
      <c r="D21062" s="12" t="n">
        <v>-1300.851</v>
      </c>
      <c r="E21062" s="0" t="n">
        <f aca="false">SQRT((B21062-$G$1)^2+(C21062-$H$1)^2)</f>
        <v>31836.7538414016</v>
      </c>
    </row>
    <row r="21063" customFormat="false" ht="15" hidden="false" customHeight="false" outlineLevel="0" collapsed="false">
      <c r="A21063" s="0" t="n">
        <v>21062</v>
      </c>
      <c r="B21063" s="12" t="n">
        <v>694183.4</v>
      </c>
      <c r="C21063" s="12" t="n">
        <v>4972424</v>
      </c>
      <c r="D21063" s="12" t="n">
        <v>-1300.86</v>
      </c>
      <c r="E21063" s="0" t="n">
        <f aca="false">SQRT((B21063-$G$1)^2+(C21063-$H$1)^2)</f>
        <v>31336.1841725196</v>
      </c>
    </row>
    <row r="21064" customFormat="false" ht="15" hidden="false" customHeight="false" outlineLevel="0" collapsed="false">
      <c r="A21064" s="0" t="n">
        <v>21063</v>
      </c>
      <c r="B21064" s="12" t="n">
        <v>694433.7</v>
      </c>
      <c r="C21064" s="12" t="n">
        <v>4972424</v>
      </c>
      <c r="D21064" s="12" t="n">
        <v>-1734.466</v>
      </c>
      <c r="E21064" s="0" t="n">
        <f aca="false">SQRT((B21064-$G$1)^2+(C21064-$H$1)^2)</f>
        <v>31586.3681401917</v>
      </c>
    </row>
    <row r="21065" customFormat="false" ht="15" hidden="false" customHeight="false" outlineLevel="0" collapsed="false">
      <c r="A21065" s="0" t="n">
        <v>21064</v>
      </c>
      <c r="B21065" s="12" t="n">
        <v>693682.7</v>
      </c>
      <c r="C21065" s="12" t="n">
        <v>4972425</v>
      </c>
      <c r="D21065" s="12" t="n">
        <v>-1300.867</v>
      </c>
      <c r="E21065" s="0" t="n">
        <f aca="false">SQRT((B21065-$G$1)^2+(C21065-$H$1)^2)</f>
        <v>30835.7530143924</v>
      </c>
    </row>
    <row r="21066" customFormat="false" ht="15" hidden="false" customHeight="false" outlineLevel="0" collapsed="false">
      <c r="A21066" s="0" t="n">
        <v>21065</v>
      </c>
      <c r="B21066" s="12" t="n">
        <v>693933</v>
      </c>
      <c r="C21066" s="12" t="n">
        <v>4972424</v>
      </c>
      <c r="D21066" s="12" t="n">
        <v>-1734.477</v>
      </c>
      <c r="E21066" s="0" t="n">
        <f aca="false">SQRT((B21066-$G$1)^2+(C21066-$H$1)^2)</f>
        <v>31085.9021204484</v>
      </c>
    </row>
    <row r="21067" customFormat="false" ht="15" hidden="false" customHeight="false" outlineLevel="0" collapsed="false">
      <c r="A21067" s="0" t="n">
        <v>21066</v>
      </c>
      <c r="B21067" s="12" t="n">
        <v>693181.9</v>
      </c>
      <c r="C21067" s="12" t="n">
        <v>4972425</v>
      </c>
      <c r="D21067" s="12" t="n">
        <v>-1300.873</v>
      </c>
      <c r="E21067" s="0" t="n">
        <f aca="false">SQRT((B21067-$G$1)^2+(C21067-$H$1)^2)</f>
        <v>30335.1991867646</v>
      </c>
    </row>
    <row r="21068" customFormat="false" ht="15" hidden="false" customHeight="false" outlineLevel="0" collapsed="false">
      <c r="A21068" s="0" t="n">
        <v>21067</v>
      </c>
      <c r="B21068" s="12" t="n">
        <v>693432.2</v>
      </c>
      <c r="C21068" s="12" t="n">
        <v>4972425</v>
      </c>
      <c r="D21068" s="12" t="n">
        <v>-1734.487</v>
      </c>
      <c r="E21068" s="0" t="n">
        <f aca="false">SQRT((B21068-$G$1)^2+(C21068-$H$1)^2)</f>
        <v>30585.3751422855</v>
      </c>
    </row>
    <row r="21069" customFormat="false" ht="15" hidden="false" customHeight="false" outlineLevel="0" collapsed="false">
      <c r="A21069" s="0" t="n">
        <v>21068</v>
      </c>
      <c r="B21069" s="12" t="n">
        <v>692681.2</v>
      </c>
      <c r="C21069" s="12" t="n">
        <v>4972425</v>
      </c>
      <c r="D21069" s="12" t="n">
        <v>-1300.879</v>
      </c>
      <c r="E21069" s="0" t="n">
        <f aca="false">SQRT((B21069-$G$1)^2+(C21069-$H$1)^2)</f>
        <v>29834.7535698731</v>
      </c>
    </row>
    <row r="21070" customFormat="false" ht="15" hidden="false" customHeight="false" outlineLevel="0" collapsed="false">
      <c r="A21070" s="0" t="n">
        <v>21069</v>
      </c>
      <c r="B21070" s="12" t="n">
        <v>692931.5</v>
      </c>
      <c r="C21070" s="12" t="n">
        <v>4972425</v>
      </c>
      <c r="D21070" s="12" t="n">
        <v>-1734.496</v>
      </c>
      <c r="E21070" s="0" t="n">
        <f aca="false">SQRT((B21070-$G$1)^2+(C21070-$H$1)^2)</f>
        <v>30084.9253455732</v>
      </c>
    </row>
    <row r="21071" customFormat="false" ht="15" hidden="false" customHeight="false" outlineLevel="0" collapsed="false">
      <c r="A21071" s="0" t="n">
        <v>21070</v>
      </c>
      <c r="B21071" s="12" t="n">
        <v>692180.4</v>
      </c>
      <c r="C21071" s="12" t="n">
        <v>4972425</v>
      </c>
      <c r="D21071" s="12" t="n">
        <v>-1300.885</v>
      </c>
      <c r="E21071" s="0" t="n">
        <f aca="false">SQRT((B21071-$G$1)^2+(C21071-$H$1)^2)</f>
        <v>29334.2166882145</v>
      </c>
    </row>
    <row r="21072" customFormat="false" ht="15" hidden="false" customHeight="false" outlineLevel="0" collapsed="false">
      <c r="A21072" s="0" t="n">
        <v>21071</v>
      </c>
      <c r="B21072" s="12" t="n">
        <v>692430.7</v>
      </c>
      <c r="C21072" s="12" t="n">
        <v>4972425</v>
      </c>
      <c r="D21072" s="12" t="n">
        <v>-1734.503</v>
      </c>
      <c r="E21072" s="0" t="n">
        <f aca="false">SQRT((B21072-$G$1)^2+(C21072-$H$1)^2)</f>
        <v>29584.3840683691</v>
      </c>
    </row>
    <row r="21073" customFormat="false" ht="15" hidden="false" customHeight="false" outlineLevel="0" collapsed="false">
      <c r="A21073" s="0" t="n">
        <v>21072</v>
      </c>
      <c r="B21073" s="12" t="n">
        <v>691679.7</v>
      </c>
      <c r="C21073" s="12" t="n">
        <v>4972425</v>
      </c>
      <c r="D21073" s="12" t="n">
        <v>-1300.889</v>
      </c>
      <c r="E21073" s="0" t="n">
        <f aca="false">SQRT((B21073-$G$1)^2+(C21073-$H$1)^2)</f>
        <v>28833.7888888279</v>
      </c>
    </row>
    <row r="21074" customFormat="false" ht="15" hidden="false" customHeight="false" outlineLevel="0" collapsed="false">
      <c r="A21074" s="0" t="n">
        <v>21073</v>
      </c>
      <c r="B21074" s="12" t="n">
        <v>691930</v>
      </c>
      <c r="C21074" s="12" t="n">
        <v>4972425</v>
      </c>
      <c r="D21074" s="12" t="n">
        <v>-1734.511</v>
      </c>
      <c r="E21074" s="0" t="n">
        <f aca="false">SQRT((B21074-$G$1)^2+(C21074-$H$1)^2)</f>
        <v>29083.9516444921</v>
      </c>
    </row>
    <row r="21075" customFormat="false" ht="15" hidden="false" customHeight="false" outlineLevel="0" collapsed="false">
      <c r="A21075" s="0" t="n">
        <v>21074</v>
      </c>
      <c r="B21075" s="12" t="n">
        <v>691178.9</v>
      </c>
      <c r="C21075" s="12" t="n">
        <v>4972425</v>
      </c>
      <c r="D21075" s="12" t="n">
        <v>-1300.894</v>
      </c>
      <c r="E21075" s="0" t="n">
        <f aca="false">SQRT((B21075-$G$1)^2+(C21075-$H$1)^2)</f>
        <v>28333.2707646252</v>
      </c>
    </row>
    <row r="21076" customFormat="false" ht="15" hidden="false" customHeight="false" outlineLevel="0" collapsed="false">
      <c r="A21076" s="0" t="n">
        <v>21075</v>
      </c>
      <c r="B21076" s="12" t="n">
        <v>691429.2</v>
      </c>
      <c r="C21076" s="12" t="n">
        <v>4972425</v>
      </c>
      <c r="D21076" s="12" t="n">
        <v>-1734.517</v>
      </c>
      <c r="E21076" s="0" t="n">
        <f aca="false">SQRT((B21076-$G$1)^2+(C21076-$H$1)^2)</f>
        <v>28583.4286486981</v>
      </c>
    </row>
    <row r="21077" customFormat="false" ht="15" hidden="false" customHeight="false" outlineLevel="0" collapsed="false">
      <c r="A21077" s="0" t="n">
        <v>21076</v>
      </c>
      <c r="B21077" s="12" t="n">
        <v>690678.2</v>
      </c>
      <c r="C21077" s="12" t="n">
        <v>4972425</v>
      </c>
      <c r="D21077" s="12" t="n">
        <v>-1300.898</v>
      </c>
      <c r="E21077" s="0" t="n">
        <f aca="false">SQRT((B21077-$G$1)^2+(C21077-$H$1)^2)</f>
        <v>27832.8627218965</v>
      </c>
    </row>
    <row r="21078" customFormat="false" ht="15" hidden="false" customHeight="false" outlineLevel="0" collapsed="false">
      <c r="A21078" s="0" t="n">
        <v>21077</v>
      </c>
      <c r="B21078" s="12" t="n">
        <v>690928.5</v>
      </c>
      <c r="C21078" s="12" t="n">
        <v>4972425</v>
      </c>
      <c r="D21078" s="12" t="n">
        <v>-1734.523</v>
      </c>
      <c r="E21078" s="0" t="n">
        <f aca="false">SQRT((B21078-$G$1)^2+(C21078-$H$1)^2)</f>
        <v>28083.0154714481</v>
      </c>
    </row>
    <row r="21079" customFormat="false" ht="15" hidden="false" customHeight="false" outlineLevel="0" collapsed="false">
      <c r="A21079" s="0" t="n">
        <v>21078</v>
      </c>
      <c r="B21079" s="12" t="n">
        <v>690177.4</v>
      </c>
      <c r="C21079" s="12" t="n">
        <v>4972425</v>
      </c>
      <c r="D21079" s="12" t="n">
        <v>-1300.901</v>
      </c>
      <c r="E21079" s="0" t="n">
        <f aca="false">SQRT((B21079-$G$1)^2+(C21079-$H$1)^2)</f>
        <v>27332.3654342613</v>
      </c>
    </row>
    <row r="21080" customFormat="false" ht="15" hidden="false" customHeight="false" outlineLevel="0" collapsed="false">
      <c r="A21080" s="0" t="n">
        <v>21079</v>
      </c>
      <c r="B21080" s="12" t="n">
        <v>690427.7</v>
      </c>
      <c r="C21080" s="12" t="n">
        <v>4972425</v>
      </c>
      <c r="D21080" s="12" t="n">
        <v>-1734.528</v>
      </c>
      <c r="E21080" s="0" t="n">
        <f aca="false">SQRT((B21080-$G$1)^2+(C21080-$H$1)^2)</f>
        <v>27582.5127648961</v>
      </c>
    </row>
    <row r="21081" customFormat="false" ht="15" hidden="false" customHeight="false" outlineLevel="0" collapsed="false">
      <c r="A21081" s="0" t="n">
        <v>21080</v>
      </c>
      <c r="B21081" s="12" t="n">
        <v>689676.7</v>
      </c>
      <c r="C21081" s="12" t="n">
        <v>4972425</v>
      </c>
      <c r="D21081" s="12" t="n">
        <v>-1300.905</v>
      </c>
      <c r="E21081" s="0" t="n">
        <f aca="false">SQRT((B21081-$G$1)^2+(C21081-$H$1)^2)</f>
        <v>26831.9793792105</v>
      </c>
    </row>
    <row r="21082" customFormat="false" ht="15" hidden="false" customHeight="false" outlineLevel="0" collapsed="false">
      <c r="A21082" s="0" t="n">
        <v>21081</v>
      </c>
      <c r="B21082" s="12" t="n">
        <v>689927</v>
      </c>
      <c r="C21082" s="12" t="n">
        <v>4972425</v>
      </c>
      <c r="D21082" s="12" t="n">
        <v>-1734.533</v>
      </c>
      <c r="E21082" s="0" t="n">
        <f aca="false">SQRT((B21082-$G$1)^2+(C21082-$H$1)^2)</f>
        <v>27082.1209874713</v>
      </c>
    </row>
    <row r="21083" customFormat="false" ht="15" hidden="false" customHeight="false" outlineLevel="0" collapsed="false">
      <c r="A21083" s="0" t="n">
        <v>21082</v>
      </c>
      <c r="B21083" s="12" t="n">
        <v>689175.9</v>
      </c>
      <c r="C21083" s="12" t="n">
        <v>4972425</v>
      </c>
      <c r="D21083" s="12" t="n">
        <v>-1300.908</v>
      </c>
      <c r="E21083" s="0" t="n">
        <f aca="false">SQRT((B21083-$G$1)^2+(C21083-$H$1)^2)</f>
        <v>26331.5053261762</v>
      </c>
    </row>
    <row r="21084" customFormat="false" ht="15" hidden="false" customHeight="false" outlineLevel="0" collapsed="false">
      <c r="A21084" s="0" t="n">
        <v>21083</v>
      </c>
      <c r="B21084" s="12" t="n">
        <v>689426.2</v>
      </c>
      <c r="C21084" s="12" t="n">
        <v>4972425</v>
      </c>
      <c r="D21084" s="12" t="n">
        <v>-1734.537</v>
      </c>
      <c r="E21084" s="0" t="n">
        <f aca="false">SQRT((B21084-$G$1)^2+(C21084-$H$1)^2)</f>
        <v>26581.6408830624</v>
      </c>
    </row>
    <row r="21085" customFormat="false" ht="15" hidden="false" customHeight="false" outlineLevel="0" collapsed="false">
      <c r="A21085" s="0" t="n">
        <v>21084</v>
      </c>
      <c r="B21085" s="12" t="n">
        <v>688675.1</v>
      </c>
      <c r="C21085" s="12" t="n">
        <v>4972425</v>
      </c>
      <c r="D21085" s="12" t="n">
        <v>-1300.91</v>
      </c>
      <c r="E21085" s="0" t="n">
        <f aca="false">SQRT((B21085-$G$1)^2+(C21085-$H$1)^2)</f>
        <v>25831.0439076416</v>
      </c>
    </row>
    <row r="21086" customFormat="false" ht="15" hidden="false" customHeight="false" outlineLevel="0" collapsed="false">
      <c r="A21086" s="0" t="n">
        <v>21085</v>
      </c>
      <c r="B21086" s="12" t="n">
        <v>688925.5</v>
      </c>
      <c r="C21086" s="12" t="n">
        <v>4972425</v>
      </c>
      <c r="D21086" s="12" t="n">
        <v>-1734.541</v>
      </c>
      <c r="E21086" s="0" t="n">
        <f aca="false">SQRT((B21086-$G$1)^2+(C21086-$H$1)^2)</f>
        <v>26081.2729921389</v>
      </c>
    </row>
    <row r="21087" customFormat="false" ht="15" hidden="false" customHeight="false" outlineLevel="0" collapsed="false">
      <c r="A21087" s="0" t="n">
        <v>21086</v>
      </c>
      <c r="B21087" s="12" t="n">
        <v>688174.4</v>
      </c>
      <c r="C21087" s="12" t="n">
        <v>4972425</v>
      </c>
      <c r="D21087" s="12" t="n">
        <v>-1300.913</v>
      </c>
      <c r="E21087" s="0" t="n">
        <f aca="false">SQRT((B21087-$G$1)^2+(C21087-$H$1)^2)</f>
        <v>25330.6958008043</v>
      </c>
    </row>
    <row r="21088" customFormat="false" ht="15" hidden="false" customHeight="false" outlineLevel="0" collapsed="false">
      <c r="A21088" s="0" t="n">
        <v>21087</v>
      </c>
      <c r="B21088" s="12" t="n">
        <v>688424.7</v>
      </c>
      <c r="C21088" s="12" t="n">
        <v>4972425</v>
      </c>
      <c r="D21088" s="12" t="n">
        <v>-1734.545</v>
      </c>
      <c r="E21088" s="0" t="n">
        <f aca="false">SQRT((B21088-$G$1)^2+(C21088-$H$1)^2)</f>
        <v>25580.8181680441</v>
      </c>
    </row>
    <row r="21089" customFormat="false" ht="15" hidden="false" customHeight="false" outlineLevel="0" collapsed="false">
      <c r="A21089" s="0" t="n">
        <v>21088</v>
      </c>
      <c r="B21089" s="12" t="n">
        <v>687673.6</v>
      </c>
      <c r="C21089" s="12" t="n">
        <v>4972425</v>
      </c>
      <c r="D21089" s="12" t="n">
        <v>-1300.915</v>
      </c>
      <c r="E21089" s="0" t="n">
        <f aca="false">SQRT((B21089-$G$1)^2+(C21089-$H$1)^2)</f>
        <v>24830.2619553026</v>
      </c>
    </row>
    <row r="21090" customFormat="false" ht="15" hidden="false" customHeight="false" outlineLevel="0" collapsed="false">
      <c r="A21090" s="0" t="n">
        <v>21089</v>
      </c>
      <c r="B21090" s="12" t="n">
        <v>687924</v>
      </c>
      <c r="C21090" s="12" t="n">
        <v>4972425</v>
      </c>
      <c r="D21090" s="12" t="n">
        <v>-1734.548</v>
      </c>
      <c r="E21090" s="0" t="n">
        <f aca="false">SQRT((B21090-$G$1)^2+(C21090-$H$1)^2)</f>
        <v>25080.4770509039</v>
      </c>
    </row>
    <row r="21091" customFormat="false" ht="15" hidden="false" customHeight="false" outlineLevel="0" collapsed="false">
      <c r="A21091" s="0" t="n">
        <v>21090</v>
      </c>
      <c r="B21091" s="12" t="n">
        <v>687172.9</v>
      </c>
      <c r="C21091" s="12" t="n">
        <v>4972425</v>
      </c>
      <c r="D21091" s="12" t="n">
        <v>-1300.917</v>
      </c>
      <c r="E21091" s="0" t="n">
        <f aca="false">SQRT((B21091-$G$1)^2+(C21091-$H$1)^2)</f>
        <v>24329.9431002895</v>
      </c>
    </row>
    <row r="21092" customFormat="false" ht="15" hidden="false" customHeight="false" outlineLevel="0" collapsed="false">
      <c r="A21092" s="0" t="n">
        <v>21091</v>
      </c>
      <c r="B21092" s="12" t="n">
        <v>687423.2</v>
      </c>
      <c r="C21092" s="12" t="n">
        <v>4972425</v>
      </c>
      <c r="D21092" s="12" t="n">
        <v>-1734.552</v>
      </c>
      <c r="E21092" s="0" t="n">
        <f aca="false">SQRT((B21092-$G$1)^2+(C21092-$H$1)^2)</f>
        <v>24580.0506255983</v>
      </c>
    </row>
    <row r="21093" customFormat="false" ht="15" hidden="false" customHeight="false" outlineLevel="0" collapsed="false">
      <c r="A21093" s="0" t="n">
        <v>21092</v>
      </c>
      <c r="B21093" s="12" t="n">
        <v>686672.1</v>
      </c>
      <c r="C21093" s="12" t="n">
        <v>4972425</v>
      </c>
      <c r="D21093" s="12" t="n">
        <v>-1300.919</v>
      </c>
      <c r="E21093" s="0" t="n">
        <f aca="false">SQRT((B21093-$G$1)^2+(C21093-$H$1)^2)</f>
        <v>23829.5403371401</v>
      </c>
    </row>
    <row r="21094" customFormat="false" ht="15" hidden="false" customHeight="false" outlineLevel="0" collapsed="false">
      <c r="A21094" s="0" t="n">
        <v>21093</v>
      </c>
      <c r="B21094" s="12" t="n">
        <v>686922.4</v>
      </c>
      <c r="C21094" s="12" t="n">
        <v>4972425</v>
      </c>
      <c r="D21094" s="12" t="n">
        <v>-1734.554</v>
      </c>
      <c r="E21094" s="0" t="n">
        <f aca="false">SQRT((B21094-$G$1)^2+(C21094-$H$1)^2)</f>
        <v>24079.6397334563</v>
      </c>
    </row>
    <row r="21095" customFormat="false" ht="15" hidden="false" customHeight="false" outlineLevel="0" collapsed="false">
      <c r="A21095" s="0" t="n">
        <v>21094</v>
      </c>
      <c r="B21095" s="12" t="n">
        <v>686171.4</v>
      </c>
      <c r="C21095" s="12" t="n">
        <v>4972425</v>
      </c>
      <c r="D21095" s="12" t="n">
        <v>-1300.921</v>
      </c>
      <c r="E21095" s="0" t="n">
        <f aca="false">SQRT((B21095-$G$1)^2+(C21095-$H$1)^2)</f>
        <v>23329.2545374636</v>
      </c>
    </row>
    <row r="21096" customFormat="false" ht="15" hidden="false" customHeight="false" outlineLevel="0" collapsed="false">
      <c r="A21096" s="0" t="n">
        <v>21095</v>
      </c>
      <c r="B21096" s="12" t="n">
        <v>686421.7</v>
      </c>
      <c r="C21096" s="12" t="n">
        <v>4972425</v>
      </c>
      <c r="D21096" s="12" t="n">
        <v>-1734.557</v>
      </c>
      <c r="E21096" s="0" t="n">
        <f aca="false">SQRT((B21096-$G$1)^2+(C21096-$H$1)^2)</f>
        <v>23579.3452807201</v>
      </c>
    </row>
    <row r="21097" customFormat="false" ht="15" hidden="false" customHeight="false" outlineLevel="0" collapsed="false">
      <c r="A21097" s="0" t="n">
        <v>21096</v>
      </c>
      <c r="B21097" s="12" t="n">
        <v>685670.6</v>
      </c>
      <c r="C21097" s="12" t="n">
        <v>4972426</v>
      </c>
      <c r="D21097" s="12" t="n">
        <v>-1300.923</v>
      </c>
      <c r="E21097" s="0" t="n">
        <f aca="false">SQRT((B21097-$G$1)^2+(C21097-$H$1)^2)</f>
        <v>22828.9290109283</v>
      </c>
    </row>
    <row r="21098" customFormat="false" ht="15" hidden="false" customHeight="false" outlineLevel="0" collapsed="false">
      <c r="A21098" s="0" t="n">
        <v>21097</v>
      </c>
      <c r="B21098" s="12" t="n">
        <v>685920.9</v>
      </c>
      <c r="C21098" s="12" t="n">
        <v>4972426</v>
      </c>
      <c r="D21098" s="12" t="n">
        <v>-1734.56</v>
      </c>
      <c r="E21098" s="0" t="n">
        <f aca="false">SQRT((B21098-$G$1)^2+(C21098-$H$1)^2)</f>
        <v>23079.0100719173</v>
      </c>
    </row>
    <row r="21099" customFormat="false" ht="15" hidden="false" customHeight="false" outlineLevel="0" collapsed="false">
      <c r="A21099" s="0" t="n">
        <v>21098</v>
      </c>
      <c r="B21099" s="12" t="n">
        <v>685169.8</v>
      </c>
      <c r="C21099" s="12" t="n">
        <v>4972426</v>
      </c>
      <c r="D21099" s="12" t="n">
        <v>-1300.925</v>
      </c>
      <c r="E21099" s="0" t="n">
        <f aca="false">SQRT((B21099-$G$1)^2+(C21099-$H$1)^2)</f>
        <v>22328.5817928966</v>
      </c>
    </row>
    <row r="21100" customFormat="false" ht="15" hidden="false" customHeight="false" outlineLevel="0" collapsed="false">
      <c r="A21100" s="0" t="n">
        <v>21099</v>
      </c>
      <c r="B21100" s="12" t="n">
        <v>685420.2</v>
      </c>
      <c r="C21100" s="12" t="n">
        <v>4972426</v>
      </c>
      <c r="D21100" s="12" t="n">
        <v>-1734.562</v>
      </c>
      <c r="E21100" s="0" t="n">
        <f aca="false">SQRT((B21100-$G$1)^2+(C21100-$H$1)^2)</f>
        <v>22578.7528923551</v>
      </c>
    </row>
    <row r="21101" customFormat="false" ht="15" hidden="false" customHeight="false" outlineLevel="0" collapsed="false">
      <c r="A21101" s="0" t="n">
        <v>21100</v>
      </c>
      <c r="B21101" s="12" t="n">
        <v>684669.1</v>
      </c>
      <c r="C21101" s="12" t="n">
        <v>4972426</v>
      </c>
      <c r="D21101" s="12" t="n">
        <v>-1300.926</v>
      </c>
      <c r="E21101" s="0" t="n">
        <f aca="false">SQRT((B21101-$G$1)^2+(C21101-$H$1)^2)</f>
        <v>21828.3552448746</v>
      </c>
    </row>
    <row r="21102" customFormat="false" ht="15" hidden="false" customHeight="false" outlineLevel="0" collapsed="false">
      <c r="A21102" s="0" t="n">
        <v>21101</v>
      </c>
      <c r="B21102" s="12" t="n">
        <v>684919.4</v>
      </c>
      <c r="C21102" s="12" t="n">
        <v>4972426</v>
      </c>
      <c r="D21102" s="12" t="n">
        <v>-1734.564</v>
      </c>
      <c r="E21102" s="0" t="n">
        <f aca="false">SQRT((B21102-$G$1)^2+(C21102-$H$1)^2)</f>
        <v>22078.4158831675</v>
      </c>
    </row>
    <row r="21103" customFormat="false" ht="15" hidden="false" customHeight="false" outlineLevel="0" collapsed="false">
      <c r="A21103" s="0" t="n">
        <v>21102</v>
      </c>
      <c r="B21103" s="12" t="n">
        <v>684168.3</v>
      </c>
      <c r="C21103" s="12" t="n">
        <v>4972426</v>
      </c>
      <c r="D21103" s="12" t="n">
        <v>-1300.928</v>
      </c>
      <c r="E21103" s="0" t="n">
        <f aca="false">SQRT((B21103-$G$1)^2+(C21103-$H$1)^2)</f>
        <v>21328.0510172053</v>
      </c>
    </row>
    <row r="21104" customFormat="false" ht="15" hidden="false" customHeight="false" outlineLevel="0" collapsed="false">
      <c r="A21104" s="0" t="n">
        <v>21103</v>
      </c>
      <c r="B21104" s="12" t="n">
        <v>684418.7</v>
      </c>
      <c r="C21104" s="12" t="n">
        <v>4972426</v>
      </c>
      <c r="D21104" s="12" t="n">
        <v>-1734.566</v>
      </c>
      <c r="E21104" s="0" t="n">
        <f aca="false">SQRT((B21104-$G$1)^2+(C21104-$H$1)^2)</f>
        <v>21578.2002559174</v>
      </c>
    </row>
    <row r="21105" customFormat="false" ht="15" hidden="false" customHeight="false" outlineLevel="0" collapsed="false">
      <c r="A21105" s="0" t="n">
        <v>21104</v>
      </c>
      <c r="B21105" s="12" t="n">
        <v>683667.6</v>
      </c>
      <c r="C21105" s="12" t="n">
        <v>4972426</v>
      </c>
      <c r="D21105" s="12" t="n">
        <v>-1300.929</v>
      </c>
      <c r="E21105" s="0" t="n">
        <f aca="false">SQRT((B21105-$G$1)^2+(C21105-$H$1)^2)</f>
        <v>20827.8705130142</v>
      </c>
    </row>
    <row r="21106" customFormat="false" ht="15" hidden="false" customHeight="false" outlineLevel="0" collapsed="false">
      <c r="A21106" s="0" t="n">
        <v>21105</v>
      </c>
      <c r="B21106" s="12" t="n">
        <v>683917.9</v>
      </c>
      <c r="C21106" s="12" t="n">
        <v>4972426</v>
      </c>
      <c r="D21106" s="12" t="n">
        <v>-1734.568</v>
      </c>
      <c r="E21106" s="0" t="n">
        <f aca="false">SQRT((B21106-$G$1)^2+(C21106-$H$1)^2)</f>
        <v>21077.9077334669</v>
      </c>
    </row>
    <row r="21107" customFormat="false" ht="15" hidden="false" customHeight="false" outlineLevel="0" collapsed="false">
      <c r="A21107" s="0" t="n">
        <v>21106</v>
      </c>
      <c r="B21107" s="12" t="n">
        <v>683166.8</v>
      </c>
      <c r="C21107" s="12" t="n">
        <v>4972426</v>
      </c>
      <c r="D21107" s="12" t="n">
        <v>-1300.93</v>
      </c>
      <c r="E21107" s="0" t="n">
        <f aca="false">SQRT((B21107-$G$1)^2+(C21107-$H$1)^2)</f>
        <v>20327.6156989194</v>
      </c>
    </row>
    <row r="21108" customFormat="false" ht="15" hidden="false" customHeight="false" outlineLevel="0" collapsed="false">
      <c r="A21108" s="0" t="n">
        <v>21107</v>
      </c>
      <c r="B21108" s="12" t="n">
        <v>683417.2</v>
      </c>
      <c r="C21108" s="12" t="n">
        <v>4972426</v>
      </c>
      <c r="D21108" s="12" t="n">
        <v>-1734.57</v>
      </c>
      <c r="E21108" s="0" t="n">
        <f aca="false">SQRT((B21108-$G$1)^2+(C21108-$H$1)^2)</f>
        <v>20577.7397907281</v>
      </c>
    </row>
    <row r="21109" customFormat="false" ht="15" hidden="false" customHeight="false" outlineLevel="0" collapsed="false">
      <c r="A21109" s="0" t="n">
        <v>21108</v>
      </c>
      <c r="B21109" s="12" t="n">
        <v>682666.1</v>
      </c>
      <c r="C21109" s="12" t="n">
        <v>4972426</v>
      </c>
      <c r="D21109" s="12" t="n">
        <v>-1300.931</v>
      </c>
      <c r="E21109" s="0" t="n">
        <f aca="false">SQRT((B21109-$G$1)^2+(C21109-$H$1)^2)</f>
        <v>19827.4882932086</v>
      </c>
    </row>
    <row r="21110" customFormat="false" ht="15" hidden="false" customHeight="false" outlineLevel="0" collapsed="false">
      <c r="A21110" s="0" t="n">
        <v>21109</v>
      </c>
      <c r="B21110" s="12" t="n">
        <v>682916.4</v>
      </c>
      <c r="C21110" s="12" t="n">
        <v>4972426</v>
      </c>
      <c r="D21110" s="12" t="n">
        <v>-1734.572</v>
      </c>
      <c r="E21110" s="0" t="n">
        <f aca="false">SQRT((B21110-$G$1)^2+(C21110-$H$1)^2)</f>
        <v>20077.4984853936</v>
      </c>
    </row>
    <row r="21111" customFormat="false" ht="15" hidden="false" customHeight="false" outlineLevel="0" collapsed="false">
      <c r="A21111" s="0" t="n">
        <v>21110</v>
      </c>
      <c r="B21111" s="12" t="n">
        <v>682165.3</v>
      </c>
      <c r="C21111" s="12" t="n">
        <v>4972426</v>
      </c>
      <c r="D21111" s="12" t="n">
        <v>-1300.932</v>
      </c>
      <c r="E21111" s="0" t="n">
        <f aca="false">SQRT((B21111-$G$1)^2+(C21111-$H$1)^2)</f>
        <v>19327.2906614816</v>
      </c>
    </row>
    <row r="21112" customFormat="false" ht="15" hidden="false" customHeight="false" outlineLevel="0" collapsed="false">
      <c r="A21112" s="0" t="n">
        <v>21111</v>
      </c>
      <c r="B21112" s="12" t="n">
        <v>682415.7</v>
      </c>
      <c r="C21112" s="12" t="n">
        <v>4972426</v>
      </c>
      <c r="D21112" s="12" t="n">
        <v>-1734.573</v>
      </c>
      <c r="E21112" s="0" t="n">
        <f aca="false">SQRT((B21112-$G$1)^2+(C21112-$H$1)^2)</f>
        <v>19577.3856274365</v>
      </c>
    </row>
    <row r="21113" customFormat="false" ht="15" hidden="false" customHeight="false" outlineLevel="0" collapsed="false">
      <c r="A21113" s="0" t="n">
        <v>21112</v>
      </c>
      <c r="B21113" s="12" t="n">
        <v>681664.6</v>
      </c>
      <c r="C21113" s="12" t="n">
        <v>4972426</v>
      </c>
      <c r="D21113" s="12" t="n">
        <v>-1300.933</v>
      </c>
      <c r="E21113" s="0" t="n">
        <f aca="false">SQRT((B21113-$G$1)^2+(C21113-$H$1)^2)</f>
        <v>18827.2249263604</v>
      </c>
    </row>
    <row r="21114" customFormat="false" ht="15" hidden="false" customHeight="false" outlineLevel="0" collapsed="false">
      <c r="A21114" s="0" t="n">
        <v>21113</v>
      </c>
      <c r="B21114" s="12" t="n">
        <v>681914.9</v>
      </c>
      <c r="C21114" s="12" t="n">
        <v>4972426</v>
      </c>
      <c r="D21114" s="12" t="n">
        <v>-1734.575</v>
      </c>
      <c r="E21114" s="0" t="n">
        <f aca="false">SQRT((B21114-$G$1)^2+(C21114-$H$1)^2)</f>
        <v>19077.2036981688</v>
      </c>
    </row>
    <row r="21115" customFormat="false" ht="15" hidden="false" customHeight="false" outlineLevel="0" collapsed="false">
      <c r="A21115" s="0" t="n">
        <v>21114</v>
      </c>
      <c r="B21115" s="12" t="n">
        <v>681163.8</v>
      </c>
      <c r="C21115" s="12" t="n">
        <v>4972426</v>
      </c>
      <c r="D21115" s="12" t="n">
        <v>-1300.934</v>
      </c>
      <c r="E21115" s="0" t="n">
        <f aca="false">SQRT((B21115-$G$1)^2+(C21115-$H$1)^2)</f>
        <v>18327.0939628691</v>
      </c>
    </row>
    <row r="21116" customFormat="false" ht="15" hidden="false" customHeight="false" outlineLevel="0" collapsed="false">
      <c r="A21116" s="0" t="n">
        <v>21115</v>
      </c>
      <c r="B21116" s="12" t="n">
        <v>681414.1</v>
      </c>
      <c r="C21116" s="12" t="n">
        <v>4972426</v>
      </c>
      <c r="D21116" s="12" t="n">
        <v>-1734.576</v>
      </c>
      <c r="E21116" s="0" t="n">
        <f aca="false">SQRT((B21116-$G$1)^2+(C21116-$H$1)^2)</f>
        <v>18577.0550722521</v>
      </c>
    </row>
    <row r="21117" customFormat="false" ht="15" hidden="false" customHeight="false" outlineLevel="0" collapsed="false">
      <c r="A21117" s="0" t="n">
        <v>21116</v>
      </c>
      <c r="B21117" s="12" t="n">
        <v>680663</v>
      </c>
      <c r="C21117" s="12" t="n">
        <v>4972426</v>
      </c>
      <c r="D21117" s="12" t="n">
        <v>-1300.935</v>
      </c>
      <c r="E21117" s="0" t="n">
        <f aca="false">SQRT((B21117-$G$1)^2+(C21117-$H$1)^2)</f>
        <v>17827.0005637487</v>
      </c>
    </row>
    <row r="21118" customFormat="false" ht="15" hidden="false" customHeight="false" outlineLevel="0" collapsed="false">
      <c r="A21118" s="0" t="n">
        <v>21117</v>
      </c>
      <c r="B21118" s="12" t="n">
        <v>680913.4</v>
      </c>
      <c r="C21118" s="12" t="n">
        <v>4972426</v>
      </c>
      <c r="D21118" s="12" t="n">
        <v>-1734.577</v>
      </c>
      <c r="E21118" s="0" t="n">
        <f aca="false">SQRT((B21118-$G$1)^2+(C21118-$H$1)^2)</f>
        <v>18077.0423729067</v>
      </c>
    </row>
    <row r="21119" customFormat="false" ht="15" hidden="false" customHeight="false" outlineLevel="0" collapsed="false">
      <c r="A21119" s="0" t="n">
        <v>21118</v>
      </c>
      <c r="B21119" s="12" t="n">
        <v>680162.3</v>
      </c>
      <c r="C21119" s="12" t="n">
        <v>4972426</v>
      </c>
      <c r="D21119" s="12" t="n">
        <v>-1300.936</v>
      </c>
      <c r="E21119" s="0" t="n">
        <f aca="false">SQRT((B21119-$G$1)^2+(C21119-$H$1)^2)</f>
        <v>17327.0478280137</v>
      </c>
    </row>
    <row r="21120" customFormat="false" ht="15" hidden="false" customHeight="false" outlineLevel="0" collapsed="false">
      <c r="A21120" s="0" t="n">
        <v>21119</v>
      </c>
      <c r="B21120" s="12" t="n">
        <v>680412.6</v>
      </c>
      <c r="C21120" s="12" t="n">
        <v>4972426</v>
      </c>
      <c r="D21120" s="12" t="n">
        <v>-1734.579</v>
      </c>
      <c r="E21120" s="0" t="n">
        <f aca="false">SQRT((B21120-$G$1)^2+(C21120-$H$1)^2)</f>
        <v>17576.9689528066</v>
      </c>
    </row>
    <row r="21121" customFormat="false" ht="15" hidden="false" customHeight="false" outlineLevel="0" collapsed="false">
      <c r="A21121" s="0" t="n">
        <v>21120</v>
      </c>
      <c r="B21121" s="12" t="n">
        <v>679661.5</v>
      </c>
      <c r="C21121" s="12" t="n">
        <v>4972426</v>
      </c>
      <c r="D21121" s="12" t="n">
        <v>-1300.937</v>
      </c>
      <c r="E21121" s="0" t="n">
        <f aca="false">SQRT((B21121-$G$1)^2+(C21121-$H$1)^2)</f>
        <v>16827.0396924217</v>
      </c>
    </row>
    <row r="21122" customFormat="false" ht="15" hidden="false" customHeight="false" outlineLevel="0" collapsed="false">
      <c r="A21122" s="0" t="n">
        <v>21121</v>
      </c>
      <c r="B21122" s="12" t="n">
        <v>679911.9</v>
      </c>
      <c r="C21122" s="12" t="n">
        <v>4972426</v>
      </c>
      <c r="D21122" s="12" t="n">
        <v>-1734.58</v>
      </c>
      <c r="E21122" s="0" t="n">
        <f aca="false">SQRT((B21122-$G$1)^2+(C21122-$H$1)^2)</f>
        <v>17077.0379592687</v>
      </c>
    </row>
    <row r="21123" customFormat="false" ht="15" hidden="false" customHeight="false" outlineLevel="0" collapsed="false">
      <c r="A21123" s="0" t="n">
        <v>21122</v>
      </c>
      <c r="B21123" s="12" t="n">
        <v>679160.8</v>
      </c>
      <c r="C21123" s="12" t="n">
        <v>4972426</v>
      </c>
      <c r="D21123" s="12" t="n">
        <v>-1300.937</v>
      </c>
      <c r="E21123" s="0" t="n">
        <f aca="false">SQRT((B21123-$G$1)^2+(C21123-$H$1)^2)</f>
        <v>16327.1799232052</v>
      </c>
    </row>
    <row r="21124" customFormat="false" ht="15" hidden="false" customHeight="false" outlineLevel="0" collapsed="false">
      <c r="A21124" s="0" t="n">
        <v>21123</v>
      </c>
      <c r="B21124" s="12" t="n">
        <v>679411.1</v>
      </c>
      <c r="C21124" s="12" t="n">
        <v>4972426</v>
      </c>
      <c r="D21124" s="12" t="n">
        <v>-1734.581</v>
      </c>
      <c r="E21124" s="0" t="n">
        <f aca="false">SQRT((B21124-$G$1)^2+(C21124-$H$1)^2)</f>
        <v>16577.0535523768</v>
      </c>
    </row>
    <row r="21125" customFormat="false" ht="15" hidden="false" customHeight="false" outlineLevel="0" collapsed="false">
      <c r="A21125" s="0" t="n">
        <v>21124</v>
      </c>
      <c r="B21125" s="12" t="n">
        <v>678660</v>
      </c>
      <c r="C21125" s="12" t="n">
        <v>4972426</v>
      </c>
      <c r="D21125" s="12" t="n">
        <v>-1300.938</v>
      </c>
      <c r="E21125" s="0" t="n">
        <f aca="false">SQRT((B21125-$G$1)^2+(C21125-$H$1)^2)</f>
        <v>15827.2734550452</v>
      </c>
    </row>
    <row r="21126" customFormat="false" ht="15" hidden="false" customHeight="false" outlineLevel="0" collapsed="false">
      <c r="A21126" s="0" t="n">
        <v>21125</v>
      </c>
      <c r="B21126" s="12" t="n">
        <v>678910.3</v>
      </c>
      <c r="C21126" s="12" t="n">
        <v>4972426</v>
      </c>
      <c r="D21126" s="12" t="n">
        <v>-1734.582</v>
      </c>
      <c r="E21126" s="0" t="n">
        <f aca="false">SQRT((B21126-$G$1)^2+(C21126-$H$1)^2)</f>
        <v>16077.1199154088</v>
      </c>
    </row>
    <row r="21127" customFormat="false" ht="15" hidden="false" customHeight="false" outlineLevel="0" collapsed="false">
      <c r="A21127" s="0" t="n">
        <v>21126</v>
      </c>
      <c r="B21127" s="12" t="n">
        <v>678159.2</v>
      </c>
      <c r="C21127" s="12" t="n">
        <v>4972426</v>
      </c>
      <c r="D21127" s="12" t="n">
        <v>-1300.939</v>
      </c>
      <c r="E21127" s="0" t="n">
        <f aca="false">SQRT((B21127-$G$1)^2+(C21127-$H$1)^2)</f>
        <v>15327.4253244581</v>
      </c>
    </row>
    <row r="21128" customFormat="false" ht="15" hidden="false" customHeight="false" outlineLevel="0" collapsed="false">
      <c r="A21128" s="0" t="n">
        <v>21127</v>
      </c>
      <c r="B21128" s="12" t="n">
        <v>678409.6</v>
      </c>
      <c r="C21128" s="12" t="n">
        <v>4972426</v>
      </c>
      <c r="D21128" s="12" t="n">
        <v>-1734.582</v>
      </c>
      <c r="E21128" s="0" t="n">
        <f aca="false">SQRT((B21128-$G$1)^2+(C21128-$H$1)^2)</f>
        <v>15577.34174655</v>
      </c>
    </row>
    <row r="21129" customFormat="false" ht="15" hidden="false" customHeight="false" outlineLevel="0" collapsed="false">
      <c r="A21129" s="0" t="n">
        <v>21128</v>
      </c>
      <c r="B21129" s="12" t="n">
        <v>677658.5</v>
      </c>
      <c r="C21129" s="12" t="n">
        <v>4972426</v>
      </c>
      <c r="D21129" s="12" t="n">
        <v>-1300.939</v>
      </c>
      <c r="E21129" s="0" t="n">
        <f aca="false">SQRT((B21129-$G$1)^2+(C21129-$H$1)^2)</f>
        <v>14827.7412214814</v>
      </c>
    </row>
    <row r="21130" customFormat="false" ht="15" hidden="false" customHeight="false" outlineLevel="0" collapsed="false">
      <c r="A21130" s="0" t="n">
        <v>21129</v>
      </c>
      <c r="B21130" s="12" t="n">
        <v>677908.8</v>
      </c>
      <c r="C21130" s="12" t="n">
        <v>4972426</v>
      </c>
      <c r="D21130" s="12" t="n">
        <v>-1734.583</v>
      </c>
      <c r="E21130" s="0" t="n">
        <f aca="false">SQRT((B21130-$G$1)^2+(C21130-$H$1)^2)</f>
        <v>15077.5249489058</v>
      </c>
    </row>
    <row r="21131" customFormat="false" ht="15" hidden="false" customHeight="false" outlineLevel="0" collapsed="false">
      <c r="A21131" s="0" t="n">
        <v>21130</v>
      </c>
      <c r="B21131" s="12" t="n">
        <v>677157.7</v>
      </c>
      <c r="C21131" s="12" t="n">
        <v>4972426</v>
      </c>
      <c r="D21131" s="12" t="n">
        <v>-1300.94</v>
      </c>
      <c r="E21131" s="0" t="n">
        <f aca="false">SQRT((B21131-$G$1)^2+(C21131-$H$1)^2)</f>
        <v>14328.0282728393</v>
      </c>
    </row>
    <row r="21132" customFormat="false" ht="15" hidden="false" customHeight="false" outlineLevel="0" collapsed="false">
      <c r="A21132" s="0" t="n">
        <v>21131</v>
      </c>
      <c r="B21132" s="12" t="n">
        <v>677408.1</v>
      </c>
      <c r="C21132" s="12" t="n">
        <v>4972426</v>
      </c>
      <c r="D21132" s="12" t="n">
        <v>-1734.584</v>
      </c>
      <c r="E21132" s="0" t="n">
        <f aca="false">SQRT((B21132-$G$1)^2+(C21132-$H$1)^2)</f>
        <v>14577.8754213105</v>
      </c>
    </row>
    <row r="21133" customFormat="false" ht="15" hidden="false" customHeight="false" outlineLevel="0" collapsed="false">
      <c r="A21133" s="0" t="n">
        <v>21132</v>
      </c>
      <c r="B21133" s="12" t="n">
        <v>676657</v>
      </c>
      <c r="C21133" s="12" t="n">
        <v>4972426</v>
      </c>
      <c r="D21133" s="12" t="n">
        <v>-1300.94</v>
      </c>
      <c r="E21133" s="0" t="n">
        <f aca="false">SQRT((B21133-$G$1)^2+(C21133-$H$1)^2)</f>
        <v>13828.4937336522</v>
      </c>
    </row>
    <row r="21134" customFormat="false" ht="15" hidden="false" customHeight="false" outlineLevel="0" collapsed="false">
      <c r="A21134" s="0" t="n">
        <v>21133</v>
      </c>
      <c r="B21134" s="12" t="n">
        <v>676907.3</v>
      </c>
      <c r="C21134" s="12" t="n">
        <v>4972426</v>
      </c>
      <c r="D21134" s="12" t="n">
        <v>-1734.585</v>
      </c>
      <c r="E21134" s="0" t="n">
        <f aca="false">SQRT((B21134-$G$1)^2+(C21134-$H$1)^2)</f>
        <v>14078.2007691081</v>
      </c>
    </row>
    <row r="21135" customFormat="false" ht="15" hidden="false" customHeight="false" outlineLevel="0" collapsed="false">
      <c r="A21135" s="0" t="n">
        <v>21134</v>
      </c>
      <c r="B21135" s="12" t="n">
        <v>676156.2</v>
      </c>
      <c r="C21135" s="12" t="n">
        <v>4972427</v>
      </c>
      <c r="D21135" s="12" t="n">
        <v>-1300.941</v>
      </c>
      <c r="E21135" s="0" t="n">
        <f aca="false">SQRT((B21135-$G$1)^2+(C21135-$H$1)^2)</f>
        <v>13329.0189621704</v>
      </c>
    </row>
    <row r="21136" customFormat="false" ht="15" hidden="false" customHeight="false" outlineLevel="0" collapsed="false">
      <c r="A21136" s="0" t="n">
        <v>21135</v>
      </c>
      <c r="B21136" s="12" t="n">
        <v>676406.6</v>
      </c>
      <c r="C21136" s="12" t="n">
        <v>4972427</v>
      </c>
      <c r="D21136" s="12" t="n">
        <v>-1734.586</v>
      </c>
      <c r="E21136" s="0" t="n">
        <f aca="false">SQRT((B21136-$G$1)^2+(C21136-$H$1)^2)</f>
        <v>13578.7795072262</v>
      </c>
    </row>
    <row r="21137" customFormat="false" ht="15" hidden="false" customHeight="false" outlineLevel="0" collapsed="false">
      <c r="A21137" s="0" t="n">
        <v>21136</v>
      </c>
      <c r="B21137" s="12" t="n">
        <v>675655.5</v>
      </c>
      <c r="C21137" s="12" t="n">
        <v>4972427</v>
      </c>
      <c r="D21137" s="12" t="n">
        <v>-1300.941</v>
      </c>
      <c r="E21137" s="0" t="n">
        <f aca="false">SQRT((B21137-$G$1)^2+(C21137-$H$1)^2)</f>
        <v>12829.6723788363</v>
      </c>
    </row>
    <row r="21138" customFormat="false" ht="15" hidden="false" customHeight="false" outlineLevel="0" collapsed="false">
      <c r="A21138" s="0" t="n">
        <v>21137</v>
      </c>
      <c r="B21138" s="12" t="n">
        <v>675905.8</v>
      </c>
      <c r="C21138" s="12" t="n">
        <v>4972427</v>
      </c>
      <c r="D21138" s="12" t="n">
        <v>-1734.586</v>
      </c>
      <c r="E21138" s="0" t="n">
        <f aca="false">SQRT((B21138-$G$1)^2+(C21138-$H$1)^2)</f>
        <v>13079.2828703233</v>
      </c>
    </row>
    <row r="21139" customFormat="false" ht="15" hidden="false" customHeight="false" outlineLevel="0" collapsed="false">
      <c r="A21139" s="0" t="n">
        <v>21138</v>
      </c>
      <c r="B21139" s="12" t="n">
        <v>675154.7</v>
      </c>
      <c r="C21139" s="12" t="n">
        <v>4972427</v>
      </c>
      <c r="D21139" s="12" t="n">
        <v>-1300.942</v>
      </c>
      <c r="E21139" s="0" t="n">
        <f aca="false">SQRT((B21139-$G$1)^2+(C21139-$H$1)^2)</f>
        <v>12330.3358674587</v>
      </c>
    </row>
    <row r="21140" customFormat="false" ht="15" hidden="false" customHeight="false" outlineLevel="0" collapsed="false">
      <c r="A21140" s="0" t="n">
        <v>21139</v>
      </c>
      <c r="B21140" s="12" t="n">
        <v>675405</v>
      </c>
      <c r="C21140" s="12" t="n">
        <v>4972427</v>
      </c>
      <c r="D21140" s="12" t="n">
        <v>-1734.587</v>
      </c>
      <c r="E21140" s="0" t="n">
        <f aca="false">SQRT((B21140-$G$1)^2+(C21140-$H$1)^2)</f>
        <v>12579.8898714574</v>
      </c>
    </row>
    <row r="21141" customFormat="false" ht="15" hidden="false" customHeight="false" outlineLevel="0" collapsed="false">
      <c r="A21141" s="0" t="n">
        <v>21140</v>
      </c>
      <c r="B21141" s="12" t="n">
        <v>674653.9</v>
      </c>
      <c r="C21141" s="12" t="n">
        <v>4972427</v>
      </c>
      <c r="D21141" s="12" t="n">
        <v>-1300.942</v>
      </c>
      <c r="E21141" s="0" t="n">
        <f aca="false">SQRT((B21141-$G$1)^2+(C21141-$H$1)^2)</f>
        <v>11831.1230718138</v>
      </c>
    </row>
    <row r="21142" customFormat="false" ht="15" hidden="false" customHeight="false" outlineLevel="0" collapsed="false">
      <c r="A21142" s="0" t="n">
        <v>21141</v>
      </c>
      <c r="B21142" s="12" t="n">
        <v>674904.3</v>
      </c>
      <c r="C21142" s="12" t="n">
        <v>4972427</v>
      </c>
      <c r="D21142" s="12" t="n">
        <v>-1734.587</v>
      </c>
      <c r="E21142" s="0" t="n">
        <f aca="false">SQRT((B21142-$G$1)^2+(C21142-$H$1)^2)</f>
        <v>12080.7130465206</v>
      </c>
    </row>
    <row r="21143" customFormat="false" ht="15" hidden="false" customHeight="false" outlineLevel="0" collapsed="false">
      <c r="A21143" s="0" t="n">
        <v>21142</v>
      </c>
      <c r="B21143" s="12" t="n">
        <v>674153.2</v>
      </c>
      <c r="C21143" s="12" t="n">
        <v>4972427</v>
      </c>
      <c r="D21143" s="12" t="n">
        <v>-1300.942</v>
      </c>
      <c r="E21143" s="0" t="n">
        <f aca="false">SQRT((B21143-$G$1)^2+(C21143-$H$1)^2)</f>
        <v>11332.1499820104</v>
      </c>
    </row>
    <row r="21144" customFormat="false" ht="15" hidden="false" customHeight="false" outlineLevel="0" collapsed="false">
      <c r="A21144" s="0" t="n">
        <v>21143</v>
      </c>
      <c r="B21144" s="12" t="n">
        <v>674403.5</v>
      </c>
      <c r="C21144" s="12" t="n">
        <v>4972427</v>
      </c>
      <c r="D21144" s="12" t="n">
        <v>-1734.588</v>
      </c>
      <c r="E21144" s="0" t="n">
        <f aca="false">SQRT((B21144-$G$1)^2+(C21144-$H$1)^2)</f>
        <v>11581.5680669086</v>
      </c>
    </row>
    <row r="21145" customFormat="false" ht="15" hidden="false" customHeight="false" outlineLevel="0" collapsed="false">
      <c r="A21145" s="0" t="n">
        <v>21144</v>
      </c>
      <c r="B21145" s="12" t="n">
        <v>673652.4</v>
      </c>
      <c r="C21145" s="12" t="n">
        <v>4972427</v>
      </c>
      <c r="D21145" s="12" t="n">
        <v>-1300.943</v>
      </c>
      <c r="E21145" s="0" t="n">
        <f aca="false">SQRT((B21145-$G$1)^2+(C21145-$H$1)^2)</f>
        <v>10833.236642428</v>
      </c>
    </row>
    <row r="21146" customFormat="false" ht="15" hidden="false" customHeight="false" outlineLevel="0" collapsed="false">
      <c r="A21146" s="0" t="n">
        <v>21145</v>
      </c>
      <c r="B21146" s="12" t="n">
        <v>673902.8</v>
      </c>
      <c r="C21146" s="12" t="n">
        <v>4972427</v>
      </c>
      <c r="D21146" s="12" t="n">
        <v>-1734.588</v>
      </c>
      <c r="E21146" s="0" t="n">
        <f aca="false">SQRT((B21146-$G$1)^2+(C21146-$H$1)^2)</f>
        <v>11082.672038945</v>
      </c>
    </row>
    <row r="21147" customFormat="false" ht="15" hidden="false" customHeight="false" outlineLevel="0" collapsed="false">
      <c r="A21147" s="0" t="n">
        <v>21146</v>
      </c>
      <c r="B21147" s="12" t="n">
        <v>673151.7</v>
      </c>
      <c r="C21147" s="12" t="n">
        <v>4972427</v>
      </c>
      <c r="D21147" s="12" t="n">
        <v>-1300.943</v>
      </c>
      <c r="E21147" s="0" t="n">
        <f aca="false">SQRT((B21147-$G$1)^2+(C21147-$H$1)^2)</f>
        <v>10334.6053783016</v>
      </c>
    </row>
    <row r="21148" customFormat="false" ht="15" hidden="false" customHeight="false" outlineLevel="0" collapsed="false">
      <c r="A21148" s="0" t="n">
        <v>21147</v>
      </c>
      <c r="B21148" s="12" t="n">
        <v>673402</v>
      </c>
      <c r="C21148" s="12" t="n">
        <v>4972427</v>
      </c>
      <c r="D21148" s="12" t="n">
        <v>-1734.589</v>
      </c>
      <c r="E21148" s="0" t="n">
        <f aca="false">SQRT((B21148-$G$1)^2+(C21148-$H$1)^2)</f>
        <v>10583.8468006145</v>
      </c>
    </row>
    <row r="21149" customFormat="false" ht="15" hidden="false" customHeight="false" outlineLevel="0" collapsed="false">
      <c r="A21149" s="0" t="n">
        <v>21148</v>
      </c>
      <c r="B21149" s="12" t="n">
        <v>672650.9</v>
      </c>
      <c r="C21149" s="12" t="n">
        <v>4972427</v>
      </c>
      <c r="D21149" s="12" t="n">
        <v>-1300.943</v>
      </c>
      <c r="E21149" s="0" t="n">
        <f aca="false">SQRT((B21149-$G$1)^2+(C21149-$H$1)^2)</f>
        <v>9836.08477298186</v>
      </c>
    </row>
    <row r="21150" customFormat="false" ht="15" hidden="false" customHeight="false" outlineLevel="0" collapsed="false">
      <c r="A21150" s="0" t="n">
        <v>21149</v>
      </c>
      <c r="B21150" s="12" t="n">
        <v>672901.3</v>
      </c>
      <c r="C21150" s="12" t="n">
        <v>4972427</v>
      </c>
      <c r="D21150" s="12" t="n">
        <v>-1734.589</v>
      </c>
      <c r="E21150" s="0" t="n">
        <f aca="false">SQRT((B21150-$G$1)^2+(C21150-$H$1)^2)</f>
        <v>10085.3168434737</v>
      </c>
    </row>
    <row r="21151" customFormat="false" ht="15" hidden="false" customHeight="false" outlineLevel="0" collapsed="false">
      <c r="A21151" s="0" t="n">
        <v>21150</v>
      </c>
      <c r="B21151" s="12" t="n">
        <v>672150.2</v>
      </c>
      <c r="C21151" s="12" t="n">
        <v>4972427</v>
      </c>
      <c r="D21151" s="12" t="n">
        <v>-1300.943</v>
      </c>
      <c r="E21151" s="0" t="n">
        <f aca="false">SQRT((B21151-$G$1)^2+(C21151-$H$1)^2)</f>
        <v>9337.90757802091</v>
      </c>
    </row>
    <row r="21152" customFormat="false" ht="15" hidden="false" customHeight="false" outlineLevel="0" collapsed="false">
      <c r="A21152" s="0" t="n">
        <v>21151</v>
      </c>
      <c r="B21152" s="12" t="n">
        <v>672400.5</v>
      </c>
      <c r="C21152" s="12" t="n">
        <v>4972427</v>
      </c>
      <c r="D21152" s="12" t="n">
        <v>-1734.589</v>
      </c>
      <c r="E21152" s="0" t="n">
        <f aca="false">SQRT((B21152-$G$1)^2+(C21152-$H$1)^2)</f>
        <v>9586.91357055635</v>
      </c>
    </row>
    <row r="21153" customFormat="false" ht="15" hidden="false" customHeight="false" outlineLevel="0" collapsed="false">
      <c r="A21153" s="0" t="n">
        <v>21152</v>
      </c>
      <c r="B21153" s="12" t="n">
        <v>671649.4</v>
      </c>
      <c r="C21153" s="12" t="n">
        <v>4972427</v>
      </c>
      <c r="D21153" s="12" t="n">
        <v>-1300.944</v>
      </c>
      <c r="E21153" s="0" t="n">
        <f aca="false">SQRT((B21153-$G$1)^2+(C21153-$H$1)^2)</f>
        <v>8839.91604438222</v>
      </c>
    </row>
    <row r="21154" customFormat="false" ht="15" hidden="false" customHeight="false" outlineLevel="0" collapsed="false">
      <c r="A21154" s="0" t="n">
        <v>21153</v>
      </c>
      <c r="B21154" s="12" t="n">
        <v>671899.7</v>
      </c>
      <c r="C21154" s="12" t="n">
        <v>4972427</v>
      </c>
      <c r="D21154" s="12" t="n">
        <v>-1734.59</v>
      </c>
      <c r="E21154" s="0" t="n">
        <f aca="false">SQRT((B21154-$G$1)^2+(C21154-$H$1)^2)</f>
        <v>9088.77379327823</v>
      </c>
    </row>
    <row r="21155" customFormat="false" ht="15" hidden="false" customHeight="false" outlineLevel="0" collapsed="false">
      <c r="A21155" s="0" t="n">
        <v>21154</v>
      </c>
      <c r="B21155" s="12" t="n">
        <v>671148.6</v>
      </c>
      <c r="C21155" s="12" t="n">
        <v>4972427</v>
      </c>
      <c r="D21155" s="12" t="n">
        <v>-1300.944</v>
      </c>
      <c r="E21155" s="0" t="n">
        <f aca="false">SQRT((B21155-$G$1)^2+(C21155-$H$1)^2)</f>
        <v>8342.26076599084</v>
      </c>
    </row>
    <row r="21156" customFormat="false" ht="15" hidden="false" customHeight="false" outlineLevel="0" collapsed="false">
      <c r="A21156" s="0" t="n">
        <v>21155</v>
      </c>
      <c r="B21156" s="12" t="n">
        <v>671399</v>
      </c>
      <c r="C21156" s="12" t="n">
        <v>4972427</v>
      </c>
      <c r="D21156" s="12" t="n">
        <v>-1734.59</v>
      </c>
      <c r="E21156" s="0" t="n">
        <f aca="false">SQRT((B21156-$G$1)^2+(C21156-$H$1)^2)</f>
        <v>8591.04272016838</v>
      </c>
    </row>
    <row r="21157" customFormat="false" ht="15" hidden="false" customHeight="false" outlineLevel="0" collapsed="false">
      <c r="A21157" s="0" t="n">
        <v>21156</v>
      </c>
      <c r="B21157" s="12" t="n">
        <v>670647.9</v>
      </c>
      <c r="C21157" s="12" t="n">
        <v>4972427</v>
      </c>
      <c r="D21157" s="12" t="n">
        <v>-1300.944</v>
      </c>
      <c r="E21157" s="0" t="n">
        <f aca="false">SQRT((B21157-$G$1)^2+(C21157-$H$1)^2)</f>
        <v>7845.10498222725</v>
      </c>
    </row>
    <row r="21158" customFormat="false" ht="15" hidden="false" customHeight="false" outlineLevel="0" collapsed="false">
      <c r="A21158" s="0" t="n">
        <v>21157</v>
      </c>
      <c r="B21158" s="12" t="n">
        <v>670898.2</v>
      </c>
      <c r="C21158" s="12" t="n">
        <v>4972427</v>
      </c>
      <c r="D21158" s="12" t="n">
        <v>-1734.59</v>
      </c>
      <c r="E21158" s="0" t="n">
        <f aca="false">SQRT((B21158-$G$1)^2+(C21158-$H$1)^2)</f>
        <v>8093.57860750249</v>
      </c>
    </row>
    <row r="21159" customFormat="false" ht="15" hidden="false" customHeight="false" outlineLevel="0" collapsed="false">
      <c r="A21159" s="0" t="n">
        <v>21158</v>
      </c>
      <c r="B21159" s="12" t="n">
        <v>670147.1</v>
      </c>
      <c r="C21159" s="12" t="n">
        <v>4972427</v>
      </c>
      <c r="D21159" s="12" t="n">
        <v>-1300.944</v>
      </c>
      <c r="E21159" s="0" t="n">
        <f aca="false">SQRT((B21159-$G$1)^2+(C21159-$H$1)^2)</f>
        <v>7348.33134787964</v>
      </c>
    </row>
    <row r="21160" customFormat="false" ht="15" hidden="false" customHeight="false" outlineLevel="0" collapsed="false">
      <c r="A21160" s="0" t="n">
        <v>21159</v>
      </c>
      <c r="B21160" s="12" t="n">
        <v>670397.5</v>
      </c>
      <c r="C21160" s="12" t="n">
        <v>4972427</v>
      </c>
      <c r="D21160" s="12" t="n">
        <v>-1734.591</v>
      </c>
      <c r="E21160" s="0" t="n">
        <f aca="false">SQRT((B21160-$G$1)^2+(C21160-$H$1)^2)</f>
        <v>7596.65207378874</v>
      </c>
    </row>
    <row r="21161" customFormat="false" ht="15" hidden="false" customHeight="false" outlineLevel="0" collapsed="false">
      <c r="A21161" s="0" t="n">
        <v>21160</v>
      </c>
      <c r="B21161" s="12" t="n">
        <v>669646.4</v>
      </c>
      <c r="C21161" s="12" t="n">
        <v>4972427</v>
      </c>
      <c r="D21161" s="12" t="n">
        <v>-1300.944</v>
      </c>
      <c r="E21161" s="0" t="n">
        <f aca="false">SQRT((B21161-$G$1)^2+(C21161-$H$1)^2)</f>
        <v>6852.24293152303</v>
      </c>
    </row>
    <row r="21162" customFormat="false" ht="15" hidden="false" customHeight="false" outlineLevel="0" collapsed="false">
      <c r="A21162" s="0" t="n">
        <v>21161</v>
      </c>
      <c r="B21162" s="12" t="n">
        <v>669896.7</v>
      </c>
      <c r="C21162" s="12" t="n">
        <v>4972427</v>
      </c>
      <c r="D21162" s="12" t="n">
        <v>-1734.591</v>
      </c>
      <c r="E21162" s="0" t="n">
        <f aca="false">SQRT((B21162-$G$1)^2+(C21162-$H$1)^2)</f>
        <v>7100.15667336029</v>
      </c>
    </row>
    <row r="21163" customFormat="false" ht="15" hidden="false" customHeight="false" outlineLevel="0" collapsed="false">
      <c r="A21163" s="0" t="n">
        <v>21162</v>
      </c>
      <c r="B21163" s="12" t="n">
        <v>669145.6</v>
      </c>
      <c r="C21163" s="12" t="n">
        <v>4972427</v>
      </c>
      <c r="D21163" s="12" t="n">
        <v>-1300.944</v>
      </c>
      <c r="E21163" s="0" t="n">
        <f aca="false">SQRT((B21163-$G$1)^2+(C21163-$H$1)^2)</f>
        <v>6356.77882332485</v>
      </c>
    </row>
    <row r="21164" customFormat="false" ht="15" hidden="false" customHeight="false" outlineLevel="0" collapsed="false">
      <c r="A21164" s="0" t="n">
        <v>21163</v>
      </c>
      <c r="B21164" s="12" t="n">
        <v>669395.9</v>
      </c>
      <c r="C21164" s="12" t="n">
        <v>4972427</v>
      </c>
      <c r="D21164" s="12" t="n">
        <v>-1734.591</v>
      </c>
      <c r="E21164" s="0" t="n">
        <f aca="false">SQRT((B21164-$G$1)^2+(C21164-$H$1)^2)</f>
        <v>6604.31132839209</v>
      </c>
    </row>
    <row r="21165" customFormat="false" ht="15" hidden="false" customHeight="false" outlineLevel="0" collapsed="false">
      <c r="A21165" s="0" t="n">
        <v>21164</v>
      </c>
      <c r="B21165" s="12" t="n">
        <v>668644.8</v>
      </c>
      <c r="C21165" s="12" t="n">
        <v>4972428</v>
      </c>
      <c r="D21165" s="12" t="n">
        <v>-1300.944</v>
      </c>
      <c r="E21165" s="0" t="n">
        <f aca="false">SQRT((B21165-$G$1)^2+(C21165-$H$1)^2)</f>
        <v>5862.38558957975</v>
      </c>
    </row>
    <row r="21166" customFormat="false" ht="15" hidden="false" customHeight="false" outlineLevel="0" collapsed="false">
      <c r="A21166" s="0" t="n">
        <v>21165</v>
      </c>
      <c r="B21166" s="12" t="n">
        <v>668895.2</v>
      </c>
      <c r="C21166" s="12" t="n">
        <v>4972427</v>
      </c>
      <c r="D21166" s="12" t="n">
        <v>-1734.591</v>
      </c>
      <c r="E21166" s="0" t="n">
        <f aca="false">SQRT((B21166-$G$1)^2+(C21166-$H$1)^2)</f>
        <v>6109.3730772235</v>
      </c>
    </row>
    <row r="21167" customFormat="false" ht="15" hidden="false" customHeight="false" outlineLevel="0" collapsed="false">
      <c r="A21167" s="0" t="n">
        <v>21166</v>
      </c>
      <c r="B21167" s="12" t="n">
        <v>668144.1</v>
      </c>
      <c r="C21167" s="12" t="n">
        <v>4972428</v>
      </c>
      <c r="D21167" s="12" t="n">
        <v>-1300.944</v>
      </c>
      <c r="E21167" s="0" t="n">
        <f aca="false">SQRT((B21167-$G$1)^2+(C21167-$H$1)^2)</f>
        <v>5369.09932998893</v>
      </c>
    </row>
    <row r="21168" customFormat="false" ht="15" hidden="false" customHeight="false" outlineLevel="0" collapsed="false">
      <c r="A21168" s="0" t="n">
        <v>21167</v>
      </c>
      <c r="B21168" s="12" t="n">
        <v>668394.4</v>
      </c>
      <c r="C21168" s="12" t="n">
        <v>4972428</v>
      </c>
      <c r="D21168" s="12" t="n">
        <v>-1734.591</v>
      </c>
      <c r="E21168" s="0" t="n">
        <f aca="false">SQRT((B21168-$G$1)^2+(C21168-$H$1)^2)</f>
        <v>5615.52916731312</v>
      </c>
    </row>
    <row r="21169" customFormat="false" ht="15" hidden="false" customHeight="false" outlineLevel="0" collapsed="false">
      <c r="A21169" s="0" t="n">
        <v>21168</v>
      </c>
      <c r="B21169" s="12" t="n">
        <v>667643.3</v>
      </c>
      <c r="C21169" s="12" t="n">
        <v>4972428</v>
      </c>
      <c r="D21169" s="12" t="n">
        <v>-1300.944</v>
      </c>
      <c r="E21169" s="0" t="n">
        <f aca="false">SQRT((B21169-$G$1)^2+(C21169-$H$1)^2)</f>
        <v>4877.22616979702</v>
      </c>
    </row>
    <row r="21170" customFormat="false" ht="15" hidden="false" customHeight="false" outlineLevel="0" collapsed="false">
      <c r="A21170" s="0" t="n">
        <v>21169</v>
      </c>
      <c r="B21170" s="12" t="n">
        <v>667893.7</v>
      </c>
      <c r="C21170" s="12" t="n">
        <v>4972428</v>
      </c>
      <c r="D21170" s="12" t="n">
        <v>-1734.591</v>
      </c>
      <c r="E21170" s="0" t="n">
        <f aca="false">SQRT((B21170-$G$1)^2+(C21170-$H$1)^2)</f>
        <v>5122.94653527828</v>
      </c>
    </row>
    <row r="21171" customFormat="false" ht="15" hidden="false" customHeight="false" outlineLevel="0" collapsed="false">
      <c r="A21171" s="0" t="n">
        <v>21170</v>
      </c>
      <c r="B21171" s="12" t="n">
        <v>667142.6</v>
      </c>
      <c r="C21171" s="12" t="n">
        <v>4972428</v>
      </c>
      <c r="D21171" s="12" t="n">
        <v>-1300.944</v>
      </c>
      <c r="E21171" s="0" t="n">
        <f aca="false">SQRT((B21171-$G$1)^2+(C21171-$H$1)^2)</f>
        <v>4387.47080055563</v>
      </c>
    </row>
    <row r="21172" customFormat="false" ht="15" hidden="false" customHeight="false" outlineLevel="0" collapsed="false">
      <c r="A21172" s="0" t="n">
        <v>21171</v>
      </c>
      <c r="B21172" s="12" t="n">
        <v>667392.9</v>
      </c>
      <c r="C21172" s="12" t="n">
        <v>4972428</v>
      </c>
      <c r="D21172" s="12" t="n">
        <v>-1734.591</v>
      </c>
      <c r="E21172" s="0" t="n">
        <f aca="false">SQRT((B21172-$G$1)^2+(C21172-$H$1)^2)</f>
        <v>4632.00705303704</v>
      </c>
    </row>
    <row r="21173" customFormat="false" ht="15" hidden="false" customHeight="false" outlineLevel="0" collapsed="false">
      <c r="A21173" s="0" t="n">
        <v>21172</v>
      </c>
      <c r="B21173" s="12" t="n">
        <v>666641.8</v>
      </c>
      <c r="C21173" s="12" t="n">
        <v>4972428</v>
      </c>
      <c r="D21173" s="12" t="n">
        <v>-1300.944</v>
      </c>
      <c r="E21173" s="0" t="n">
        <f aca="false">SQRT((B21173-$G$1)^2+(C21173-$H$1)^2)</f>
        <v>3900.3986875438</v>
      </c>
    </row>
    <row r="21174" customFormat="false" ht="15" hidden="false" customHeight="false" outlineLevel="0" collapsed="false">
      <c r="A21174" s="0" t="n">
        <v>21173</v>
      </c>
      <c r="B21174" s="12" t="n">
        <v>666892.2</v>
      </c>
      <c r="C21174" s="12" t="n">
        <v>4972428</v>
      </c>
      <c r="D21174" s="12" t="n">
        <v>-1734.591</v>
      </c>
      <c r="E21174" s="0" t="n">
        <f aca="false">SQRT((B21174-$G$1)^2+(C21174-$H$1)^2)</f>
        <v>4143.52565018733</v>
      </c>
    </row>
    <row r="21175" customFormat="false" ht="15" hidden="false" customHeight="false" outlineLevel="0" collapsed="false">
      <c r="A21175" s="0" t="n">
        <v>21174</v>
      </c>
      <c r="B21175" s="12" t="n">
        <v>666141.1</v>
      </c>
      <c r="C21175" s="12" t="n">
        <v>4972428</v>
      </c>
      <c r="D21175" s="12" t="n">
        <v>-1300.944</v>
      </c>
      <c r="E21175" s="0" t="n">
        <f aca="false">SQRT((B21175-$G$1)^2+(C21175-$H$1)^2)</f>
        <v>3417.39329550593</v>
      </c>
    </row>
    <row r="21176" customFormat="false" ht="15" hidden="false" customHeight="false" outlineLevel="0" collapsed="false">
      <c r="A21176" s="0" t="n">
        <v>21175</v>
      </c>
      <c r="B21176" s="12" t="n">
        <v>666391.4</v>
      </c>
      <c r="C21176" s="12" t="n">
        <v>4972428</v>
      </c>
      <c r="D21176" s="12" t="n">
        <v>-1734.591</v>
      </c>
      <c r="E21176" s="0" t="n">
        <f aca="false">SQRT((B21176-$G$1)^2+(C21176-$H$1)^2)</f>
        <v>3658.25304617183</v>
      </c>
    </row>
    <row r="21177" customFormat="false" ht="15" hidden="false" customHeight="false" outlineLevel="0" collapsed="false">
      <c r="A21177" s="0" t="n">
        <v>21176</v>
      </c>
      <c r="B21177" s="12" t="n">
        <v>665640.3</v>
      </c>
      <c r="C21177" s="12" t="n">
        <v>4972428</v>
      </c>
      <c r="D21177" s="12" t="n">
        <v>-1300.944</v>
      </c>
      <c r="E21177" s="0" t="n">
        <f aca="false">SQRT((B21177-$G$1)^2+(C21177-$H$1)^2)</f>
        <v>2940.21924900744</v>
      </c>
    </row>
    <row r="21178" customFormat="false" ht="15" hidden="false" customHeight="false" outlineLevel="0" collapsed="false">
      <c r="A21178" s="0" t="n">
        <v>21177</v>
      </c>
      <c r="B21178" s="12" t="n">
        <v>665890.6</v>
      </c>
      <c r="C21178" s="12" t="n">
        <v>4972428</v>
      </c>
      <c r="D21178" s="12" t="n">
        <v>-1734.591</v>
      </c>
      <c r="E21178" s="0" t="n">
        <f aca="false">SQRT((B21178-$G$1)^2+(C21178-$H$1)^2)</f>
        <v>3177.80225405699</v>
      </c>
    </row>
    <row r="21179" customFormat="false" ht="15" hidden="false" customHeight="false" outlineLevel="0" collapsed="false">
      <c r="A21179" s="0" t="n">
        <v>21178</v>
      </c>
      <c r="B21179" s="12" t="n">
        <v>665139.5</v>
      </c>
      <c r="C21179" s="12" t="n">
        <v>4972428</v>
      </c>
      <c r="D21179" s="12" t="n">
        <v>-1300.944</v>
      </c>
      <c r="E21179" s="0" t="n">
        <f aca="false">SQRT((B21179-$G$1)^2+(C21179-$H$1)^2)</f>
        <v>2472.40830129211</v>
      </c>
    </row>
    <row r="21180" customFormat="false" ht="15" hidden="false" customHeight="false" outlineLevel="0" collapsed="false">
      <c r="A21180" s="0" t="n">
        <v>21179</v>
      </c>
      <c r="B21180" s="12" t="n">
        <v>665389.9</v>
      </c>
      <c r="C21180" s="12" t="n">
        <v>4972428</v>
      </c>
      <c r="D21180" s="12" t="n">
        <v>-1734.591</v>
      </c>
      <c r="E21180" s="0" t="n">
        <f aca="false">SQRT((B21180-$G$1)^2+(C21180-$H$1)^2)</f>
        <v>2704.83749239506</v>
      </c>
    </row>
    <row r="21181" customFormat="false" ht="15" hidden="false" customHeight="false" outlineLevel="0" collapsed="false">
      <c r="A21181" s="0" t="n">
        <v>21180</v>
      </c>
      <c r="B21181" s="12" t="n">
        <v>664638.8</v>
      </c>
      <c r="C21181" s="12" t="n">
        <v>4972428</v>
      </c>
      <c r="D21181" s="12" t="n">
        <v>-1300.944</v>
      </c>
      <c r="E21181" s="0" t="n">
        <f aca="false">SQRT((B21181-$G$1)^2+(C21181-$H$1)^2)</f>
        <v>2020.56255599137</v>
      </c>
    </row>
    <row r="21182" customFormat="false" ht="15" hidden="false" customHeight="false" outlineLevel="0" collapsed="false">
      <c r="A21182" s="0" t="n">
        <v>21181</v>
      </c>
      <c r="B21182" s="12" t="n">
        <v>664889.1</v>
      </c>
      <c r="C21182" s="12" t="n">
        <v>4972428</v>
      </c>
      <c r="D21182" s="12" t="n">
        <v>-1734.591</v>
      </c>
      <c r="E21182" s="0" t="n">
        <f aca="false">SQRT((B21182-$G$1)^2+(C21182-$H$1)^2)</f>
        <v>2243.84938806738</v>
      </c>
    </row>
    <row r="21183" customFormat="false" ht="15" hidden="false" customHeight="false" outlineLevel="0" collapsed="false">
      <c r="A21183" s="0" t="n">
        <v>21182</v>
      </c>
      <c r="B21183" s="12" t="n">
        <v>664138</v>
      </c>
      <c r="C21183" s="12" t="n">
        <v>4972428</v>
      </c>
      <c r="D21183" s="12" t="n">
        <v>-1300.944</v>
      </c>
      <c r="E21183" s="0" t="n">
        <f aca="false">SQRT((B21183-$G$1)^2+(C21183-$H$1)^2)</f>
        <v>1598.02660138646</v>
      </c>
    </row>
    <row r="21184" customFormat="false" ht="15" hidden="false" customHeight="false" outlineLevel="0" collapsed="false">
      <c r="A21184" s="0" t="n">
        <v>21183</v>
      </c>
      <c r="B21184" s="12" t="n">
        <v>664388.4</v>
      </c>
      <c r="C21184" s="12" t="n">
        <v>4972428</v>
      </c>
      <c r="D21184" s="12" t="n">
        <v>-1734.59</v>
      </c>
      <c r="E21184" s="0" t="n">
        <f aca="false">SQRT((B21184-$G$1)^2+(C21184-$H$1)^2)</f>
        <v>1804.29511740916</v>
      </c>
    </row>
    <row r="21185" customFormat="false" ht="15" hidden="false" customHeight="false" outlineLevel="0" collapsed="false">
      <c r="A21185" s="0" t="n">
        <v>21184</v>
      </c>
      <c r="B21185" s="12" t="n">
        <v>663637.3</v>
      </c>
      <c r="C21185" s="12" t="n">
        <v>4972428</v>
      </c>
      <c r="D21185" s="12" t="n">
        <v>-1300.944</v>
      </c>
      <c r="E21185" s="0" t="n">
        <f aca="false">SQRT((B21185-$G$1)^2+(C21185-$H$1)^2)</f>
        <v>1235.50044642439</v>
      </c>
    </row>
    <row r="21186" customFormat="false" ht="15" hidden="false" customHeight="false" outlineLevel="0" collapsed="false">
      <c r="A21186" s="0" t="n">
        <v>21185</v>
      </c>
      <c r="B21186" s="12" t="n">
        <v>663887.6</v>
      </c>
      <c r="C21186" s="12" t="n">
        <v>4972428</v>
      </c>
      <c r="D21186" s="12" t="n">
        <v>-1734.59</v>
      </c>
      <c r="E21186" s="0" t="n">
        <f aca="false">SQRT((B21186-$G$1)^2+(C21186-$H$1)^2)</f>
        <v>1406.16410378411</v>
      </c>
    </row>
    <row r="21187" customFormat="false" ht="15" hidden="false" customHeight="false" outlineLevel="0" collapsed="false">
      <c r="A21187" s="0" t="n">
        <v>21186</v>
      </c>
      <c r="B21187" s="12" t="n">
        <v>663136.5</v>
      </c>
      <c r="C21187" s="12" t="n">
        <v>4972428</v>
      </c>
      <c r="D21187" s="12" t="n">
        <v>-1300.943</v>
      </c>
      <c r="E21187" s="0" t="n">
        <f aca="false">SQRT((B21187-$G$1)^2+(C21187-$H$1)^2)</f>
        <v>1000.28982259111</v>
      </c>
    </row>
    <row r="21188" customFormat="false" ht="15" hidden="false" customHeight="false" outlineLevel="0" collapsed="false">
      <c r="A21188" s="0" t="n">
        <v>21187</v>
      </c>
      <c r="B21188" s="12" t="n">
        <v>663386.8</v>
      </c>
      <c r="C21188" s="12" t="n">
        <v>4972428</v>
      </c>
      <c r="D21188" s="12" t="n">
        <v>-1734.59</v>
      </c>
      <c r="E21188" s="0" t="n">
        <f aca="false">SQRT((B21188-$G$1)^2+(C21188-$H$1)^2)</f>
        <v>1095.77159245695</v>
      </c>
    </row>
    <row r="21189" customFormat="false" ht="15" hidden="false" customHeight="false" outlineLevel="0" collapsed="false">
      <c r="A21189" s="0" t="n">
        <v>21188</v>
      </c>
      <c r="B21189" s="12" t="n">
        <v>662635.7</v>
      </c>
      <c r="C21189" s="12" t="n">
        <v>4972428</v>
      </c>
      <c r="D21189" s="12" t="n">
        <v>-1300.943</v>
      </c>
      <c r="E21189" s="0" t="n">
        <f aca="false">SQRT((B21189-$G$1)^2+(C21189-$H$1)^2)</f>
        <v>988.078633127912</v>
      </c>
    </row>
    <row r="21190" customFormat="false" ht="15" hidden="false" customHeight="false" outlineLevel="0" collapsed="false">
      <c r="A21190" s="0" t="n">
        <v>21189</v>
      </c>
      <c r="B21190" s="12" t="n">
        <v>662886.1</v>
      </c>
      <c r="C21190" s="12" t="n">
        <v>4972428</v>
      </c>
      <c r="D21190" s="12" t="n">
        <v>-1734.59</v>
      </c>
      <c r="E21190" s="0" t="n">
        <f aca="false">SQRT((B21190-$G$1)^2+(C21190-$H$1)^2)</f>
        <v>962.153520604494</v>
      </c>
    </row>
    <row r="21191" customFormat="false" ht="15" hidden="false" customHeight="false" outlineLevel="0" collapsed="false">
      <c r="A21191" s="0" t="n">
        <v>21190</v>
      </c>
      <c r="B21191" s="12" t="n">
        <v>662135</v>
      </c>
      <c r="C21191" s="12" t="n">
        <v>4972428</v>
      </c>
      <c r="D21191" s="12" t="n">
        <v>-1300.943</v>
      </c>
      <c r="E21191" s="0" t="n">
        <f aca="false">SQRT((B21191-$G$1)^2+(C21191-$H$1)^2)</f>
        <v>1205.60148457935</v>
      </c>
    </row>
    <row r="21192" customFormat="false" ht="15" hidden="false" customHeight="false" outlineLevel="0" collapsed="false">
      <c r="A21192" s="0" t="n">
        <v>21191</v>
      </c>
      <c r="B21192" s="12" t="n">
        <v>662385.3</v>
      </c>
      <c r="C21192" s="12" t="n">
        <v>4972428</v>
      </c>
      <c r="D21192" s="12" t="n">
        <v>-1734.589</v>
      </c>
      <c r="E21192" s="0" t="n">
        <f aca="false">SQRT((B21192-$G$1)^2+(C21192-$H$1)^2)</f>
        <v>1073.43359984497</v>
      </c>
    </row>
    <row r="21193" customFormat="false" ht="15" hidden="false" customHeight="false" outlineLevel="0" collapsed="false">
      <c r="A21193" s="0" t="n">
        <v>21192</v>
      </c>
      <c r="B21193" s="12" t="n">
        <v>661634.2</v>
      </c>
      <c r="C21193" s="12" t="n">
        <v>4972428</v>
      </c>
      <c r="D21193" s="12" t="n">
        <v>-1300.943</v>
      </c>
      <c r="E21193" s="0" t="n">
        <f aca="false">SQRT((B21193-$G$1)^2+(C21193-$H$1)^2)</f>
        <v>1559.58231449469</v>
      </c>
    </row>
    <row r="21194" customFormat="false" ht="15" hidden="false" customHeight="false" outlineLevel="0" collapsed="false">
      <c r="A21194" s="0" t="n">
        <v>21193</v>
      </c>
      <c r="B21194" s="12" t="n">
        <v>661884.6</v>
      </c>
      <c r="C21194" s="12" t="n">
        <v>4972428</v>
      </c>
      <c r="D21194" s="12" t="n">
        <v>-1734.589</v>
      </c>
      <c r="E21194" s="0" t="n">
        <f aca="false">SQRT((B21194-$G$1)^2+(C21194-$H$1)^2)</f>
        <v>1371.19867548516</v>
      </c>
    </row>
    <row r="21195" customFormat="false" ht="15" hidden="false" customHeight="false" outlineLevel="0" collapsed="false">
      <c r="A21195" s="0" t="n">
        <v>21194</v>
      </c>
      <c r="B21195" s="12" t="n">
        <v>661133.5</v>
      </c>
      <c r="C21195" s="12" t="n">
        <v>4972428</v>
      </c>
      <c r="D21195" s="12" t="n">
        <v>-1300.942</v>
      </c>
      <c r="E21195" s="0" t="n">
        <f aca="false">SQRT((B21195-$G$1)^2+(C21195-$H$1)^2)</f>
        <v>1977.97235826503</v>
      </c>
    </row>
    <row r="21196" customFormat="false" ht="15" hidden="false" customHeight="false" outlineLevel="0" collapsed="false">
      <c r="A21196" s="0" t="n">
        <v>21195</v>
      </c>
      <c r="B21196" s="12" t="n">
        <v>661383.8</v>
      </c>
      <c r="C21196" s="12" t="n">
        <v>4972428</v>
      </c>
      <c r="D21196" s="12" t="n">
        <v>-1734.588</v>
      </c>
      <c r="E21196" s="0" t="n">
        <f aca="false">SQRT((B21196-$G$1)^2+(C21196-$H$1)^2)</f>
        <v>1763.46491422898</v>
      </c>
    </row>
    <row r="21197" customFormat="false" ht="15" hidden="false" customHeight="false" outlineLevel="0" collapsed="false">
      <c r="A21197" s="0" t="n">
        <v>21196</v>
      </c>
      <c r="B21197" s="12" t="n">
        <v>660632.7</v>
      </c>
      <c r="C21197" s="12" t="n">
        <v>4972428</v>
      </c>
      <c r="D21197" s="12" t="n">
        <v>-1300.942</v>
      </c>
      <c r="E21197" s="0" t="n">
        <f aca="false">SQRT((B21197-$G$1)^2+(C21197-$H$1)^2)</f>
        <v>2427.81776625127</v>
      </c>
    </row>
    <row r="21198" customFormat="false" ht="15" hidden="false" customHeight="false" outlineLevel="0" collapsed="false">
      <c r="A21198" s="0" t="n">
        <v>21197</v>
      </c>
      <c r="B21198" s="12" t="n">
        <v>660883</v>
      </c>
      <c r="C21198" s="12" t="n">
        <v>4972428</v>
      </c>
      <c r="D21198" s="12" t="n">
        <v>-1734.588</v>
      </c>
      <c r="E21198" s="0" t="n">
        <f aca="false">SQRT((B21198-$G$1)^2+(C21198-$H$1)^2)</f>
        <v>2200.23464198283</v>
      </c>
    </row>
    <row r="21199" customFormat="false" ht="15" hidden="false" customHeight="false" outlineLevel="0" collapsed="false">
      <c r="A21199" s="0" t="n">
        <v>21198</v>
      </c>
      <c r="B21199" s="12" t="n">
        <v>660131.9</v>
      </c>
      <c r="C21199" s="12" t="n">
        <v>4972428</v>
      </c>
      <c r="D21199" s="12" t="n">
        <v>-1300.941</v>
      </c>
      <c r="E21199" s="0" t="n">
        <f aca="false">SQRT((B21199-$G$1)^2+(C21199-$H$1)^2)</f>
        <v>2894.44724294459</v>
      </c>
    </row>
    <row r="21200" customFormat="false" ht="15" hidden="false" customHeight="false" outlineLevel="0" collapsed="false">
      <c r="A21200" s="0" t="n">
        <v>21199</v>
      </c>
      <c r="B21200" s="12" t="n">
        <v>660382.3</v>
      </c>
      <c r="C21200" s="12" t="n">
        <v>4972428</v>
      </c>
      <c r="D21200" s="12" t="n">
        <v>-1734.588</v>
      </c>
      <c r="E21200" s="0" t="n">
        <f aca="false">SQRT((B21200-$G$1)^2+(C21200-$H$1)^2)</f>
        <v>2659.57925509979</v>
      </c>
    </row>
    <row r="21201" customFormat="false" ht="15" hidden="false" customHeight="false" outlineLevel="0" collapsed="false">
      <c r="A21201" s="0" t="n">
        <v>21200</v>
      </c>
      <c r="B21201" s="12" t="n">
        <v>659631.2</v>
      </c>
      <c r="C21201" s="12" t="n">
        <v>4972428</v>
      </c>
      <c r="D21201" s="12" t="n">
        <v>-1300.941</v>
      </c>
      <c r="E21201" s="0" t="n">
        <f aca="false">SQRT((B21201-$G$1)^2+(C21201-$H$1)^2)</f>
        <v>3370.8019396823</v>
      </c>
    </row>
    <row r="21202" customFormat="false" ht="15" hidden="false" customHeight="false" outlineLevel="0" collapsed="false">
      <c r="A21202" s="0" t="n">
        <v>21201</v>
      </c>
      <c r="B21202" s="12" t="n">
        <v>659881.5</v>
      </c>
      <c r="C21202" s="12" t="n">
        <v>4972428</v>
      </c>
      <c r="D21202" s="12" t="n">
        <v>-1734.587</v>
      </c>
      <c r="E21202" s="0" t="n">
        <f aca="false">SQRT((B21202-$G$1)^2+(C21202-$H$1)^2)</f>
        <v>3131.7228788994</v>
      </c>
    </row>
    <row r="21203" customFormat="false" ht="15" hidden="false" customHeight="false" outlineLevel="0" collapsed="false">
      <c r="A21203" s="0" t="n">
        <v>21202</v>
      </c>
      <c r="B21203" s="12" t="n">
        <v>659130.4</v>
      </c>
      <c r="C21203" s="12" t="n">
        <v>4972428</v>
      </c>
      <c r="D21203" s="12" t="n">
        <v>-1300.941</v>
      </c>
      <c r="E21203" s="0" t="n">
        <f aca="false">SQRT((B21203-$G$1)^2+(C21203-$H$1)^2)</f>
        <v>3853.43143868294</v>
      </c>
    </row>
    <row r="21204" customFormat="false" ht="15" hidden="false" customHeight="false" outlineLevel="0" collapsed="false">
      <c r="A21204" s="0" t="n">
        <v>21203</v>
      </c>
      <c r="B21204" s="12" t="n">
        <v>659380.8</v>
      </c>
      <c r="C21204" s="12" t="n">
        <v>4972428</v>
      </c>
      <c r="D21204" s="12" t="n">
        <v>-1734.586</v>
      </c>
      <c r="E21204" s="0" t="n">
        <f aca="false">SQRT((B21204-$G$1)^2+(C21204-$H$1)^2)</f>
        <v>3611.49825205518</v>
      </c>
    </row>
    <row r="21205" customFormat="false" ht="15" hidden="false" customHeight="false" outlineLevel="0" collapsed="false">
      <c r="A21205" s="0" t="n">
        <v>21204</v>
      </c>
      <c r="B21205" s="12" t="n">
        <v>658629.7</v>
      </c>
      <c r="C21205" s="12" t="n">
        <v>4972429</v>
      </c>
      <c r="D21205" s="12" t="n">
        <v>-1300.94</v>
      </c>
      <c r="E21205" s="0" t="n">
        <f aca="false">SQRT((B21205-$G$1)^2+(C21205-$H$1)^2)</f>
        <v>4340.30431227839</v>
      </c>
    </row>
    <row r="21206" customFormat="false" ht="15" hidden="false" customHeight="false" outlineLevel="0" collapsed="false">
      <c r="A21206" s="0" t="n">
        <v>21205</v>
      </c>
      <c r="B21206" s="12" t="n">
        <v>658880</v>
      </c>
      <c r="C21206" s="12" t="n">
        <v>4972429</v>
      </c>
      <c r="D21206" s="12" t="n">
        <v>-1734.586</v>
      </c>
      <c r="E21206" s="0" t="n">
        <f aca="false">SQRT((B21206-$G$1)^2+(C21206-$H$1)^2)</f>
        <v>4096.61727487914</v>
      </c>
    </row>
    <row r="21207" customFormat="false" ht="15" hidden="false" customHeight="false" outlineLevel="0" collapsed="false">
      <c r="A21207" s="0" t="n">
        <v>21206</v>
      </c>
      <c r="B21207" s="12" t="n">
        <v>658128.9</v>
      </c>
      <c r="C21207" s="12" t="n">
        <v>4972429</v>
      </c>
      <c r="D21207" s="12" t="n">
        <v>-1300.94</v>
      </c>
      <c r="E21207" s="0" t="n">
        <f aca="false">SQRT((B21207-$G$1)^2+(C21207-$H$1)^2)</f>
        <v>4829.90393892532</v>
      </c>
    </row>
    <row r="21208" customFormat="false" ht="15" hidden="false" customHeight="false" outlineLevel="0" collapsed="false">
      <c r="A21208" s="0" t="n">
        <v>21207</v>
      </c>
      <c r="B21208" s="12" t="n">
        <v>658379.2</v>
      </c>
      <c r="C21208" s="12" t="n">
        <v>4972429</v>
      </c>
      <c r="D21208" s="12" t="n">
        <v>-1734.585</v>
      </c>
      <c r="E21208" s="0" t="n">
        <f aca="false">SQRT((B21208-$G$1)^2+(C21208-$H$1)^2)</f>
        <v>4584.89947031592</v>
      </c>
    </row>
    <row r="21209" customFormat="false" ht="15" hidden="false" customHeight="false" outlineLevel="0" collapsed="false">
      <c r="A21209" s="0" t="n">
        <v>21208</v>
      </c>
      <c r="B21209" s="12" t="n">
        <v>657628.2</v>
      </c>
      <c r="C21209" s="12" t="n">
        <v>4972429</v>
      </c>
      <c r="D21209" s="12" t="n">
        <v>-1300.939</v>
      </c>
      <c r="E21209" s="0" t="n">
        <f aca="false">SQRT((B21209-$G$1)^2+(C21209-$H$1)^2)</f>
        <v>5321.49012341685</v>
      </c>
    </row>
    <row r="21210" customFormat="false" ht="15" hidden="false" customHeight="false" outlineLevel="0" collapsed="false">
      <c r="A21210" s="0" t="n">
        <v>21209</v>
      </c>
      <c r="B21210" s="12" t="n">
        <v>657878.5</v>
      </c>
      <c r="C21210" s="12" t="n">
        <v>4972429</v>
      </c>
      <c r="D21210" s="12" t="n">
        <v>-1734.584</v>
      </c>
      <c r="E21210" s="0" t="n">
        <f aca="false">SQRT((B21210-$G$1)^2+(C21210-$H$1)^2)</f>
        <v>5075.52340229841</v>
      </c>
    </row>
    <row r="21211" customFormat="false" ht="15" hidden="false" customHeight="false" outlineLevel="0" collapsed="false">
      <c r="A21211" s="0" t="n">
        <v>21210</v>
      </c>
      <c r="B21211" s="12" t="n">
        <v>657127.4</v>
      </c>
      <c r="C21211" s="12" t="n">
        <v>4972429</v>
      </c>
      <c r="D21211" s="12" t="n">
        <v>-1300.938</v>
      </c>
      <c r="E21211" s="0" t="n">
        <f aca="false">SQRT((B21211-$G$1)^2+(C21211-$H$1)^2)</f>
        <v>5814.73043826512</v>
      </c>
    </row>
    <row r="21212" customFormat="false" ht="15" hidden="false" customHeight="false" outlineLevel="0" collapsed="false">
      <c r="A21212" s="0" t="n">
        <v>21211</v>
      </c>
      <c r="B21212" s="12" t="n">
        <v>657377.7</v>
      </c>
      <c r="C21212" s="12" t="n">
        <v>4972429</v>
      </c>
      <c r="D21212" s="12" t="n">
        <v>-1734.584</v>
      </c>
      <c r="E21212" s="0" t="n">
        <f aca="false">SQRT((B21212-$G$1)^2+(C21212-$H$1)^2)</f>
        <v>5568.04007379112</v>
      </c>
    </row>
    <row r="21213" customFormat="false" ht="15" hidden="false" customHeight="false" outlineLevel="0" collapsed="false">
      <c r="A21213" s="0" t="n">
        <v>21212</v>
      </c>
      <c r="B21213" s="12" t="n">
        <v>656626.6</v>
      </c>
      <c r="C21213" s="12" t="n">
        <v>4972429</v>
      </c>
      <c r="D21213" s="12" t="n">
        <v>-1300.938</v>
      </c>
      <c r="E21213" s="0" t="n">
        <f aca="false">SQRT((B21213-$G$1)^2+(C21213-$H$1)^2)</f>
        <v>6309.16193212315</v>
      </c>
    </row>
    <row r="21214" customFormat="false" ht="15" hidden="false" customHeight="false" outlineLevel="0" collapsed="false">
      <c r="A21214" s="0" t="n">
        <v>21213</v>
      </c>
      <c r="B21214" s="12" t="n">
        <v>656877</v>
      </c>
      <c r="C21214" s="12" t="n">
        <v>4972429</v>
      </c>
      <c r="D21214" s="12" t="n">
        <v>-1734.583</v>
      </c>
      <c r="E21214" s="0" t="n">
        <f aca="false">SQRT((B21214-$G$1)^2+(C21214-$H$1)^2)</f>
        <v>6061.81548859081</v>
      </c>
    </row>
    <row r="21215" customFormat="false" ht="15" hidden="false" customHeight="false" outlineLevel="0" collapsed="false">
      <c r="A21215" s="0" t="n">
        <v>21214</v>
      </c>
      <c r="B21215" s="12" t="n">
        <v>656125.9</v>
      </c>
      <c r="C21215" s="12" t="n">
        <v>4972429</v>
      </c>
      <c r="D21215" s="12" t="n">
        <v>-1300.937</v>
      </c>
      <c r="E21215" s="0" t="n">
        <f aca="false">SQRT((B21215-$G$1)^2+(C21215-$H$1)^2)</f>
        <v>6804.4259552241</v>
      </c>
    </row>
    <row r="21216" customFormat="false" ht="15" hidden="false" customHeight="false" outlineLevel="0" collapsed="false">
      <c r="A21216" s="0" t="n">
        <v>21215</v>
      </c>
      <c r="B21216" s="12" t="n">
        <v>656376.2</v>
      </c>
      <c r="C21216" s="12" t="n">
        <v>4972429</v>
      </c>
      <c r="D21216" s="12" t="n">
        <v>-1734.582</v>
      </c>
      <c r="E21216" s="0" t="n">
        <f aca="false">SQRT((B21216-$G$1)^2+(C21216-$H$1)^2)</f>
        <v>6556.74018653969</v>
      </c>
    </row>
    <row r="21217" customFormat="false" ht="15" hidden="false" customHeight="false" outlineLevel="0" collapsed="false">
      <c r="A21217" s="0" t="n">
        <v>21216</v>
      </c>
      <c r="B21217" s="12" t="n">
        <v>655625.1</v>
      </c>
      <c r="C21217" s="12" t="n">
        <v>4972429</v>
      </c>
      <c r="D21217" s="12" t="n">
        <v>-1300.936</v>
      </c>
      <c r="E21217" s="0" t="n">
        <f aca="false">SQRT((B21217-$G$1)^2+(C21217-$H$1)^2)</f>
        <v>7300.53074756847</v>
      </c>
    </row>
    <row r="21218" customFormat="false" ht="15" hidden="false" customHeight="false" outlineLevel="0" collapsed="false">
      <c r="A21218" s="0" t="n">
        <v>21217</v>
      </c>
      <c r="B21218" s="12" t="n">
        <v>655875.4</v>
      </c>
      <c r="C21218" s="12" t="n">
        <v>4972429</v>
      </c>
      <c r="D21218" s="12" t="n">
        <v>-1734.581</v>
      </c>
      <c r="E21218" s="0" t="n">
        <f aca="false">SQRT((B21218-$G$1)^2+(C21218-$H$1)^2)</f>
        <v>7052.4944530179</v>
      </c>
    </row>
    <row r="21219" customFormat="false" ht="15" hidden="false" customHeight="false" outlineLevel="0" collapsed="false">
      <c r="A21219" s="0" t="n">
        <v>21218</v>
      </c>
      <c r="B21219" s="12" t="n">
        <v>655124.3</v>
      </c>
      <c r="C21219" s="12" t="n">
        <v>4972429</v>
      </c>
      <c r="D21219" s="12" t="n">
        <v>-1300.936</v>
      </c>
      <c r="E21219" s="0" t="n">
        <f aca="false">SQRT((B21219-$G$1)^2+(C21219-$H$1)^2)</f>
        <v>7797.2358622948</v>
      </c>
    </row>
    <row r="21220" customFormat="false" ht="15" hidden="false" customHeight="false" outlineLevel="0" collapsed="false">
      <c r="A21220" s="0" t="n">
        <v>21219</v>
      </c>
      <c r="B21220" s="12" t="n">
        <v>655374.7</v>
      </c>
      <c r="C21220" s="12" t="n">
        <v>4972429</v>
      </c>
      <c r="D21220" s="12" t="n">
        <v>-1734.58</v>
      </c>
      <c r="E21220" s="0" t="n">
        <f aca="false">SQRT((B21220-$G$1)^2+(C21220-$H$1)^2)</f>
        <v>7548.81566765445</v>
      </c>
    </row>
    <row r="21221" customFormat="false" ht="15" hidden="false" customHeight="false" outlineLevel="0" collapsed="false">
      <c r="A21221" s="0" t="n">
        <v>21220</v>
      </c>
      <c r="B21221" s="12" t="n">
        <v>654623.6</v>
      </c>
      <c r="C21221" s="12" t="n">
        <v>4972429</v>
      </c>
      <c r="D21221" s="12" t="n">
        <v>-1300.935</v>
      </c>
      <c r="E21221" s="0" t="n">
        <f aca="false">SQRT((B21221-$G$1)^2+(C21221-$H$1)^2)</f>
        <v>8294.33412677795</v>
      </c>
    </row>
    <row r="21222" customFormat="false" ht="15" hidden="false" customHeight="false" outlineLevel="0" collapsed="false">
      <c r="A21222" s="0" t="n">
        <v>21221</v>
      </c>
      <c r="B21222" s="12" t="n">
        <v>654873.9</v>
      </c>
      <c r="C21222" s="12" t="n">
        <v>4972429</v>
      </c>
      <c r="D21222" s="12" t="n">
        <v>-1734.579</v>
      </c>
      <c r="E21222" s="0" t="n">
        <f aca="false">SQRT((B21222-$G$1)^2+(C21222-$H$1)^2)</f>
        <v>8045.77880135222</v>
      </c>
    </row>
    <row r="21223" customFormat="false" ht="15" hidden="false" customHeight="false" outlineLevel="0" collapsed="false">
      <c r="A21223" s="0" t="n">
        <v>21222</v>
      </c>
      <c r="B21223" s="12" t="n">
        <v>654122.8</v>
      </c>
      <c r="C21223" s="12" t="n">
        <v>4972429</v>
      </c>
      <c r="D21223" s="12" t="n">
        <v>-1300.934</v>
      </c>
      <c r="E21223" s="0" t="n">
        <f aca="false">SQRT((B21223-$G$1)^2+(C21223-$H$1)^2)</f>
        <v>8791.94056523909</v>
      </c>
    </row>
    <row r="21224" customFormat="false" ht="15" hidden="false" customHeight="false" outlineLevel="0" collapsed="false">
      <c r="A21224" s="0" t="n">
        <v>21223</v>
      </c>
      <c r="B21224" s="12" t="n">
        <v>654373.2</v>
      </c>
      <c r="C21224" s="12" t="n">
        <v>4972429</v>
      </c>
      <c r="D21224" s="12" t="n">
        <v>-1734.578</v>
      </c>
      <c r="E21224" s="0" t="n">
        <f aca="false">SQRT((B21224-$G$1)^2+(C21224-$H$1)^2)</f>
        <v>8543.09069334196</v>
      </c>
    </row>
    <row r="21225" customFormat="false" ht="15" hidden="false" customHeight="false" outlineLevel="0" collapsed="false">
      <c r="A21225" s="0" t="n">
        <v>21224</v>
      </c>
      <c r="B21225" s="12" t="n">
        <v>653622.1</v>
      </c>
      <c r="C21225" s="12" t="n">
        <v>4972429</v>
      </c>
      <c r="D21225" s="12" t="n">
        <v>-1300.933</v>
      </c>
      <c r="E21225" s="0" t="n">
        <f aca="false">SQRT((B21225-$G$1)^2+(C21225-$H$1)^2)</f>
        <v>9289.79076820753</v>
      </c>
    </row>
    <row r="21226" customFormat="false" ht="15" hidden="false" customHeight="false" outlineLevel="0" collapsed="false">
      <c r="A21226" s="0" t="n">
        <v>21225</v>
      </c>
      <c r="B21226" s="12" t="n">
        <v>653872.4</v>
      </c>
      <c r="C21226" s="12" t="n">
        <v>4972429</v>
      </c>
      <c r="D21226" s="12" t="n">
        <v>-1734.576</v>
      </c>
      <c r="E21226" s="0" t="n">
        <f aca="false">SQRT((B21226-$G$1)^2+(C21226-$H$1)^2)</f>
        <v>9040.87603779243</v>
      </c>
    </row>
    <row r="21227" customFormat="false" ht="15" hidden="false" customHeight="false" outlineLevel="0" collapsed="false">
      <c r="A21227" s="0" t="n">
        <v>21226</v>
      </c>
      <c r="B21227" s="12" t="n">
        <v>653121.3</v>
      </c>
      <c r="C21227" s="12" t="n">
        <v>4972429</v>
      </c>
      <c r="D21227" s="12" t="n">
        <v>-1300.932</v>
      </c>
      <c r="E21227" s="0" t="n">
        <f aca="false">SQRT((B21227-$G$1)^2+(C21227-$H$1)^2)</f>
        <v>9788.03122252566</v>
      </c>
    </row>
    <row r="21228" customFormat="false" ht="15" hidden="false" customHeight="false" outlineLevel="0" collapsed="false">
      <c r="A21228" s="0" t="n">
        <v>21227</v>
      </c>
      <c r="B21228" s="12" t="n">
        <v>653371.6</v>
      </c>
      <c r="C21228" s="12" t="n">
        <v>4972429</v>
      </c>
      <c r="D21228" s="12" t="n">
        <v>-1734.575</v>
      </c>
      <c r="E21228" s="0" t="n">
        <f aca="false">SQRT((B21228-$G$1)^2+(C21228-$H$1)^2)</f>
        <v>9538.97697590233</v>
      </c>
    </row>
    <row r="21229" customFormat="false" ht="15" hidden="false" customHeight="false" outlineLevel="0" collapsed="false">
      <c r="A21229" s="0" t="n">
        <v>21228</v>
      </c>
      <c r="B21229" s="12" t="n">
        <v>652620.5</v>
      </c>
      <c r="C21229" s="12" t="n">
        <v>4972429</v>
      </c>
      <c r="D21229" s="12" t="n">
        <v>-1300.931</v>
      </c>
      <c r="E21229" s="0" t="n">
        <f aca="false">SQRT((B21229-$G$1)^2+(C21229-$H$1)^2)</f>
        <v>10286.5202663098</v>
      </c>
    </row>
    <row r="21230" customFormat="false" ht="15" hidden="false" customHeight="false" outlineLevel="0" collapsed="false">
      <c r="A21230" s="0" t="n">
        <v>21229</v>
      </c>
      <c r="B21230" s="12" t="n">
        <v>652870.9</v>
      </c>
      <c r="C21230" s="12" t="n">
        <v>4972429</v>
      </c>
      <c r="D21230" s="12" t="n">
        <v>-1734.574</v>
      </c>
      <c r="E21230" s="0" t="n">
        <f aca="false">SQRT((B21230-$G$1)^2+(C21230-$H$1)^2)</f>
        <v>10037.2469851633</v>
      </c>
    </row>
    <row r="21231" customFormat="false" ht="15" hidden="false" customHeight="false" outlineLevel="0" collapsed="false">
      <c r="A21231" s="0" t="n">
        <v>21230</v>
      </c>
      <c r="B21231" s="12" t="n">
        <v>652119.8</v>
      </c>
      <c r="C21231" s="12" t="n">
        <v>4972429</v>
      </c>
      <c r="D21231" s="12" t="n">
        <v>-1300.93</v>
      </c>
      <c r="E21231" s="0" t="n">
        <f aca="false">SQRT((B21231-$G$1)^2+(C21231-$H$1)^2)</f>
        <v>10785.1238297749</v>
      </c>
    </row>
    <row r="21232" customFormat="false" ht="15" hidden="false" customHeight="false" outlineLevel="0" collapsed="false">
      <c r="A21232" s="0" t="n">
        <v>21231</v>
      </c>
      <c r="B21232" s="12" t="n">
        <v>652370.1</v>
      </c>
      <c r="C21232" s="12" t="n">
        <v>4972429</v>
      </c>
      <c r="D21232" s="12" t="n">
        <v>-1734.572</v>
      </c>
      <c r="E21232" s="0" t="n">
        <f aca="false">SQRT((B21232-$G$1)^2+(C21232-$H$1)^2)</f>
        <v>10535.8469833818</v>
      </c>
    </row>
    <row r="21233" customFormat="false" ht="15" hidden="false" customHeight="false" outlineLevel="0" collapsed="false">
      <c r="A21233" s="0" t="n">
        <v>21232</v>
      </c>
      <c r="B21233" s="12" t="n">
        <v>651619</v>
      </c>
      <c r="C21233" s="12" t="n">
        <v>4972429</v>
      </c>
      <c r="D21233" s="12" t="n">
        <v>-1300.928</v>
      </c>
      <c r="E21233" s="0" t="n">
        <f aca="false">SQRT((B21233-$G$1)^2+(C21233-$H$1)^2)</f>
        <v>11284.0126905123</v>
      </c>
    </row>
    <row r="21234" customFormat="false" ht="15" hidden="false" customHeight="false" outlineLevel="0" collapsed="false">
      <c r="A21234" s="0" t="n">
        <v>21233</v>
      </c>
      <c r="B21234" s="12" t="n">
        <v>651869.3</v>
      </c>
      <c r="C21234" s="12" t="n">
        <v>4972429</v>
      </c>
      <c r="D21234" s="12" t="n">
        <v>-1734.571</v>
      </c>
      <c r="E21234" s="0" t="n">
        <f aca="false">SQRT((B21234-$G$1)^2+(C21234-$H$1)^2)</f>
        <v>11034.6462359832</v>
      </c>
    </row>
    <row r="21235" customFormat="false" ht="15" hidden="false" customHeight="false" outlineLevel="0" collapsed="false">
      <c r="A21235" s="0" t="n">
        <v>21234</v>
      </c>
      <c r="B21235" s="12" t="n">
        <v>651118.3</v>
      </c>
      <c r="C21235" s="12" t="n">
        <v>4972430</v>
      </c>
      <c r="D21235" s="12" t="n">
        <v>-1300.927</v>
      </c>
      <c r="E21235" s="0" t="n">
        <f aca="false">SQRT((B21235-$G$1)^2+(C21235-$H$1)^2)</f>
        <v>11783.0457874946</v>
      </c>
    </row>
    <row r="21236" customFormat="false" ht="15" hidden="false" customHeight="false" outlineLevel="0" collapsed="false">
      <c r="A21236" s="0" t="n">
        <v>21235</v>
      </c>
      <c r="B21236" s="12" t="n">
        <v>651368.6</v>
      </c>
      <c r="C21236" s="12" t="n">
        <v>4972429</v>
      </c>
      <c r="D21236" s="12" t="n">
        <v>-1734.569</v>
      </c>
      <c r="E21236" s="0" t="n">
        <f aca="false">SQRT((B21236-$G$1)^2+(C21236-$H$1)^2)</f>
        <v>11533.5192403566</v>
      </c>
    </row>
    <row r="21237" customFormat="false" ht="15" hidden="false" customHeight="false" outlineLevel="0" collapsed="false">
      <c r="A21237" s="0" t="n">
        <v>21236</v>
      </c>
      <c r="B21237" s="12" t="n">
        <v>650617.5</v>
      </c>
      <c r="C21237" s="12" t="n">
        <v>4972430</v>
      </c>
      <c r="D21237" s="12" t="n">
        <v>-1300.926</v>
      </c>
      <c r="E21237" s="0" t="n">
        <f aca="false">SQRT((B21237-$G$1)^2+(C21237-$H$1)^2)</f>
        <v>12282.2358227751</v>
      </c>
    </row>
    <row r="21238" customFormat="false" ht="15" hidden="false" customHeight="false" outlineLevel="0" collapsed="false">
      <c r="A21238" s="0" t="n">
        <v>21237</v>
      </c>
      <c r="B21238" s="12" t="n">
        <v>650867.8</v>
      </c>
      <c r="C21238" s="12" t="n">
        <v>4972430</v>
      </c>
      <c r="D21238" s="12" t="n">
        <v>-1734.567</v>
      </c>
      <c r="E21238" s="0" t="n">
        <f aca="false">SQRT((B21238-$G$1)^2+(C21238-$H$1)^2)</f>
        <v>12032.7237589797</v>
      </c>
    </row>
    <row r="21239" customFormat="false" ht="15" hidden="false" customHeight="false" outlineLevel="0" collapsed="false">
      <c r="A21239" s="0" t="n">
        <v>21238</v>
      </c>
      <c r="B21239" s="12" t="n">
        <v>650116.7</v>
      </c>
      <c r="C21239" s="12" t="n">
        <v>4972430</v>
      </c>
      <c r="D21239" s="12" t="n">
        <v>-1300.924</v>
      </c>
      <c r="E21239" s="0" t="n">
        <f aca="false">SQRT((B21239-$G$1)^2+(C21239-$H$1)^2)</f>
        <v>12781.5518174565</v>
      </c>
    </row>
    <row r="21240" customFormat="false" ht="15" hidden="false" customHeight="false" outlineLevel="0" collapsed="false">
      <c r="A21240" s="0" t="n">
        <v>21239</v>
      </c>
      <c r="B21240" s="12" t="n">
        <v>650367.1</v>
      </c>
      <c r="C21240" s="12" t="n">
        <v>4972430</v>
      </c>
      <c r="D21240" s="12" t="n">
        <v>-1734.565</v>
      </c>
      <c r="E21240" s="0" t="n">
        <f aca="false">SQRT((B21240-$G$1)^2+(C21240-$H$1)^2)</f>
        <v>12531.879016105</v>
      </c>
    </row>
    <row r="21241" customFormat="false" ht="15" hidden="false" customHeight="false" outlineLevel="0" collapsed="false">
      <c r="A21241" s="0" t="n">
        <v>21240</v>
      </c>
      <c r="B21241" s="12" t="n">
        <v>649616</v>
      </c>
      <c r="C21241" s="12" t="n">
        <v>4972430</v>
      </c>
      <c r="D21241" s="12" t="n">
        <v>-1300.923</v>
      </c>
      <c r="E21241" s="0" t="n">
        <f aca="false">SQRT((B21241-$G$1)^2+(C21241-$H$1)^2)</f>
        <v>13280.8798284112</v>
      </c>
    </row>
    <row r="21242" customFormat="false" ht="15" hidden="false" customHeight="false" outlineLevel="0" collapsed="false">
      <c r="A21242" s="0" t="n">
        <v>21241</v>
      </c>
      <c r="B21242" s="12" t="n">
        <v>649866.3</v>
      </c>
      <c r="C21242" s="12" t="n">
        <v>4972430</v>
      </c>
      <c r="D21242" s="12" t="n">
        <v>-1734.563</v>
      </c>
      <c r="E21242" s="0" t="n">
        <f aca="false">SQRT((B21242-$G$1)^2+(C21242-$H$1)^2)</f>
        <v>13031.2525250014</v>
      </c>
    </row>
    <row r="21243" customFormat="false" ht="15" hidden="false" customHeight="false" outlineLevel="0" collapsed="false">
      <c r="A21243" s="0" t="n">
        <v>21242</v>
      </c>
      <c r="B21243" s="12" t="n">
        <v>649115.2</v>
      </c>
      <c r="C21243" s="12" t="n">
        <v>4972430</v>
      </c>
      <c r="D21243" s="12" t="n">
        <v>-1300.921</v>
      </c>
      <c r="E21243" s="0" t="n">
        <f aca="false">SQRT((B21243-$G$1)^2+(C21243-$H$1)^2)</f>
        <v>13780.4071591795</v>
      </c>
    </row>
    <row r="21244" customFormat="false" ht="15" hidden="false" customHeight="false" outlineLevel="0" collapsed="false">
      <c r="A21244" s="0" t="n">
        <v>21243</v>
      </c>
      <c r="B21244" s="12" t="n">
        <v>649365.5</v>
      </c>
      <c r="C21244" s="12" t="n">
        <v>4972430</v>
      </c>
      <c r="D21244" s="12" t="n">
        <v>-1734.561</v>
      </c>
      <c r="E21244" s="0" t="n">
        <f aca="false">SQRT((B21244-$G$1)^2+(C21244-$H$1)^2)</f>
        <v>13530.7314786164</v>
      </c>
    </row>
    <row r="21245" customFormat="false" ht="15" hidden="false" customHeight="false" outlineLevel="0" collapsed="false">
      <c r="A21245" s="0" t="n">
        <v>21244</v>
      </c>
      <c r="B21245" s="12" t="n">
        <v>648614.4</v>
      </c>
      <c r="C21245" s="12" t="n">
        <v>4972430</v>
      </c>
      <c r="D21245" s="12" t="n">
        <v>-1300.919</v>
      </c>
      <c r="E21245" s="0" t="n">
        <f aca="false">SQRT((B21245-$G$1)^2+(C21245-$H$1)^2)</f>
        <v>14280.0236417461</v>
      </c>
    </row>
    <row r="21246" customFormat="false" ht="15" hidden="false" customHeight="false" outlineLevel="0" collapsed="false">
      <c r="A21246" s="0" t="n">
        <v>21245</v>
      </c>
      <c r="B21246" s="12" t="n">
        <v>648864.8</v>
      </c>
      <c r="C21246" s="12" t="n">
        <v>4972430</v>
      </c>
      <c r="D21246" s="12" t="n">
        <v>-1734.559</v>
      </c>
      <c r="E21246" s="0" t="n">
        <f aca="false">SQRT((B21246-$G$1)^2+(C21246-$H$1)^2)</f>
        <v>14030.2048517046</v>
      </c>
    </row>
    <row r="21247" customFormat="false" ht="15" hidden="false" customHeight="false" outlineLevel="0" collapsed="false">
      <c r="A21247" s="0" t="n">
        <v>21246</v>
      </c>
      <c r="B21247" s="12" t="n">
        <v>648113.7</v>
      </c>
      <c r="C21247" s="12" t="n">
        <v>4972430</v>
      </c>
      <c r="D21247" s="12" t="n">
        <v>-1300.917</v>
      </c>
      <c r="E21247" s="0" t="n">
        <f aca="false">SQRT((B21247-$G$1)^2+(C21247-$H$1)^2)</f>
        <v>14779.6204478737</v>
      </c>
    </row>
    <row r="21248" customFormat="false" ht="15" hidden="false" customHeight="false" outlineLevel="0" collapsed="false">
      <c r="A21248" s="0" t="n">
        <v>21247</v>
      </c>
      <c r="B21248" s="12" t="n">
        <v>648364</v>
      </c>
      <c r="C21248" s="12" t="n">
        <v>4972430</v>
      </c>
      <c r="D21248" s="12" t="n">
        <v>-1734.556</v>
      </c>
      <c r="E21248" s="0" t="n">
        <f aca="false">SQRT((B21248-$G$1)^2+(C21248-$H$1)^2)</f>
        <v>14529.8624410853</v>
      </c>
    </row>
    <row r="21249" customFormat="false" ht="15" hidden="false" customHeight="false" outlineLevel="0" collapsed="false">
      <c r="A21249" s="0" t="n">
        <v>21248</v>
      </c>
      <c r="B21249" s="12" t="n">
        <v>647612.9</v>
      </c>
      <c r="C21249" s="12" t="n">
        <v>4972430</v>
      </c>
      <c r="D21249" s="12" t="n">
        <v>-1300.915</v>
      </c>
      <c r="E21249" s="0" t="n">
        <f aca="false">SQRT((B21249-$G$1)^2+(C21249-$H$1)^2)</f>
        <v>15279.3892783471</v>
      </c>
    </row>
    <row r="21250" customFormat="false" ht="15" hidden="false" customHeight="false" outlineLevel="0" collapsed="false">
      <c r="A21250" s="0" t="n">
        <v>21249</v>
      </c>
      <c r="B21250" s="12" t="n">
        <v>647863.2</v>
      </c>
      <c r="C21250" s="12" t="n">
        <v>4972430</v>
      </c>
      <c r="D21250" s="12" t="n">
        <v>-1734.554</v>
      </c>
      <c r="E21250" s="0" t="n">
        <f aca="false">SQRT((B21250-$G$1)^2+(C21250-$H$1)^2)</f>
        <v>15029.5960761734</v>
      </c>
    </row>
    <row r="21251" customFormat="false" ht="15" hidden="false" customHeight="false" outlineLevel="0" collapsed="false">
      <c r="A21251" s="0" t="n">
        <v>21250</v>
      </c>
      <c r="B21251" s="12" t="n">
        <v>647112.1</v>
      </c>
      <c r="C21251" s="12" t="n">
        <v>4972430</v>
      </c>
      <c r="D21251" s="12" t="n">
        <v>-1300.913</v>
      </c>
      <c r="E21251" s="0" t="n">
        <f aca="false">SQRT((B21251-$G$1)^2+(C21251-$H$1)^2)</f>
        <v>15779.2234959562</v>
      </c>
    </row>
    <row r="21252" customFormat="false" ht="15" hidden="false" customHeight="false" outlineLevel="0" collapsed="false">
      <c r="A21252" s="0" t="n">
        <v>21251</v>
      </c>
      <c r="B21252" s="12" t="n">
        <v>647362.4</v>
      </c>
      <c r="C21252" s="12" t="n">
        <v>4972430</v>
      </c>
      <c r="D21252" s="12" t="n">
        <v>-1734.551</v>
      </c>
      <c r="E21252" s="0" t="n">
        <f aca="false">SQRT((B21252-$G$1)^2+(C21252-$H$1)^2)</f>
        <v>15529.3984155533</v>
      </c>
    </row>
    <row r="21253" customFormat="false" ht="15" hidden="false" customHeight="false" outlineLevel="0" collapsed="false">
      <c r="A21253" s="0" t="n">
        <v>21252</v>
      </c>
      <c r="B21253" s="12" t="n">
        <v>646611.4</v>
      </c>
      <c r="C21253" s="12" t="n">
        <v>4972430</v>
      </c>
      <c r="D21253" s="12" t="n">
        <v>-1300.91</v>
      </c>
      <c r="E21253" s="0" t="n">
        <f aca="false">SQRT((B21253-$G$1)^2+(C21253-$H$1)^2)</f>
        <v>16279.0172531916</v>
      </c>
    </row>
    <row r="21254" customFormat="false" ht="15" hidden="false" customHeight="false" outlineLevel="0" collapsed="false">
      <c r="A21254" s="0" t="n">
        <v>21253</v>
      </c>
      <c r="B21254" s="12" t="n">
        <v>646861.7</v>
      </c>
      <c r="C21254" s="12" t="n">
        <v>4972430</v>
      </c>
      <c r="D21254" s="12" t="n">
        <v>-1734.547</v>
      </c>
      <c r="E21254" s="0" t="n">
        <f aca="false">SQRT((B21254-$G$1)^2+(C21254-$H$1)^2)</f>
        <v>16029.1632134484</v>
      </c>
    </row>
    <row r="21255" customFormat="false" ht="15" hidden="false" customHeight="false" outlineLevel="0" collapsed="false">
      <c r="A21255" s="0" t="n">
        <v>21254</v>
      </c>
      <c r="B21255" s="12" t="n">
        <v>646110.6</v>
      </c>
      <c r="C21255" s="12" t="n">
        <v>4972430</v>
      </c>
      <c r="D21255" s="12" t="n">
        <v>-1300.907</v>
      </c>
      <c r="E21255" s="0" t="n">
        <f aca="false">SQRT((B21255-$G$1)^2+(C21255-$H$1)^2)</f>
        <v>16778.9648830247</v>
      </c>
    </row>
    <row r="21256" customFormat="false" ht="15" hidden="false" customHeight="false" outlineLevel="0" collapsed="false">
      <c r="A21256" s="0" t="n">
        <v>21255</v>
      </c>
      <c r="B21256" s="12" t="n">
        <v>646360.9</v>
      </c>
      <c r="C21256" s="12" t="n">
        <v>4972430</v>
      </c>
      <c r="D21256" s="12" t="n">
        <v>-1734.542</v>
      </c>
      <c r="E21256" s="0" t="n">
        <f aca="false">SQRT((B21256-$G$1)^2+(C21256-$H$1)^2)</f>
        <v>16529.084447102</v>
      </c>
    </row>
    <row r="21257" customFormat="false" ht="15" hidden="false" customHeight="false" outlineLevel="0" collapsed="false">
      <c r="A21257" s="0" t="n">
        <v>21256</v>
      </c>
      <c r="B21257" s="12" t="n">
        <v>645609.8</v>
      </c>
      <c r="C21257" s="12" t="n">
        <v>4972430</v>
      </c>
      <c r="D21257" s="12" t="n">
        <v>-1300.901</v>
      </c>
      <c r="E21257" s="0" t="n">
        <f aca="false">SQRT((B21257-$G$1)^2+(C21257-$H$1)^2)</f>
        <v>17278.9618797495</v>
      </c>
    </row>
    <row r="21258" customFormat="false" ht="15" hidden="false" customHeight="false" outlineLevel="0" collapsed="false">
      <c r="A21258" s="0" t="n">
        <v>21257</v>
      </c>
      <c r="B21258" s="12" t="n">
        <v>645860.1</v>
      </c>
      <c r="C21258" s="12" t="n">
        <v>4972430</v>
      </c>
      <c r="D21258" s="12" t="n">
        <v>-1734.534</v>
      </c>
      <c r="E21258" s="0" t="n">
        <f aca="false">SQRT((B21258-$G$1)^2+(C21258-$H$1)^2)</f>
        <v>17029.0573219863</v>
      </c>
    </row>
    <row r="21259" customFormat="false" ht="15" hidden="false" customHeight="false" outlineLevel="0" collapsed="false">
      <c r="A21259" s="0" t="n">
        <v>21258</v>
      </c>
      <c r="B21259" s="12" t="n">
        <v>645109.1</v>
      </c>
      <c r="C21259" s="12" t="n">
        <v>4972430</v>
      </c>
      <c r="D21259" s="12" t="n">
        <v>-1300.892</v>
      </c>
      <c r="E21259" s="0" t="n">
        <f aca="false">SQRT((B21259-$G$1)^2+(C21259-$H$1)^2)</f>
        <v>17778.9042254076</v>
      </c>
    </row>
    <row r="21260" customFormat="false" ht="15" hidden="false" customHeight="false" outlineLevel="0" collapsed="false">
      <c r="A21260" s="0" t="n">
        <v>21259</v>
      </c>
      <c r="B21260" s="12" t="n">
        <v>645359.4</v>
      </c>
      <c r="C21260" s="12" t="n">
        <v>4972430</v>
      </c>
      <c r="D21260" s="12" t="n">
        <v>-1734.518</v>
      </c>
      <c r="E21260" s="0" t="n">
        <f aca="false">SQRT((B21260-$G$1)^2+(C21260-$H$1)^2)</f>
        <v>17528.9775705793</v>
      </c>
    </row>
    <row r="21261" customFormat="false" ht="15" hidden="false" customHeight="false" outlineLevel="0" collapsed="false">
      <c r="A21261" s="0" t="n">
        <v>21260</v>
      </c>
      <c r="B21261" s="12" t="n">
        <v>644858.6</v>
      </c>
      <c r="C21261" s="12" t="n">
        <v>4972430</v>
      </c>
      <c r="D21261" s="12" t="n">
        <v>-1734.489</v>
      </c>
      <c r="E21261" s="0" t="n">
        <f aca="false">SQRT((B21261-$G$1)^2+(C21261-$H$1)^2)</f>
        <v>18029.0409530273</v>
      </c>
    </row>
    <row r="21262" customFormat="false" ht="15" hidden="false" customHeight="false" outlineLevel="0" collapsed="false">
      <c r="A21262" s="0" t="n">
        <v>21261</v>
      </c>
      <c r="B21262" s="12" t="n">
        <v>643857.2</v>
      </c>
      <c r="C21262" s="12" t="n">
        <v>4972430</v>
      </c>
      <c r="D21262" s="12" t="n">
        <v>-1734.392</v>
      </c>
      <c r="E21262" s="0" t="n">
        <f aca="false">SQRT((B21262-$G$1)^2+(C21262-$H$1)^2)</f>
        <v>19029.0842043092</v>
      </c>
    </row>
    <row r="21263" customFormat="false" ht="15" hidden="false" customHeight="false" outlineLevel="0" collapsed="false">
      <c r="A21263" s="0" t="n">
        <v>21262</v>
      </c>
      <c r="B21263" s="12" t="n">
        <v>643357</v>
      </c>
      <c r="C21263" s="12" t="n">
        <v>4972430</v>
      </c>
      <c r="D21263" s="12" t="n">
        <v>-8265.534</v>
      </c>
      <c r="E21263" s="0" t="n">
        <f aca="false">SQRT((B21263-$G$1)^2+(C21263-$H$1)^2)</f>
        <v>19528.6585817004</v>
      </c>
    </row>
    <row r="21264" customFormat="false" ht="15" hidden="false" customHeight="false" outlineLevel="0" collapsed="false">
      <c r="A21264" s="0" t="n">
        <v>21263</v>
      </c>
      <c r="B21264" s="12" t="n">
        <v>642355.3</v>
      </c>
      <c r="C21264" s="12" t="n">
        <v>4972430</v>
      </c>
      <c r="D21264" s="12" t="n">
        <v>-9132.771</v>
      </c>
      <c r="E21264" s="0" t="n">
        <f aca="false">SQRT((B21264-$G$1)^2+(C21264-$H$1)^2)</f>
        <v>20529.1973124727</v>
      </c>
    </row>
    <row r="21265" customFormat="false" ht="15" hidden="false" customHeight="false" outlineLevel="0" collapsed="false">
      <c r="A21265" s="0" t="n">
        <v>21264</v>
      </c>
      <c r="B21265" s="12" t="n">
        <v>642605.8</v>
      </c>
      <c r="C21265" s="12" t="n">
        <v>4972430</v>
      </c>
      <c r="D21265" s="12" t="n">
        <v>-8699.158</v>
      </c>
      <c r="E21265" s="0" t="n">
        <f aca="false">SQRT((B21265-$G$1)^2+(C21265-$H$1)^2)</f>
        <v>20278.9769654368</v>
      </c>
    </row>
    <row r="21266" customFormat="false" ht="15" hidden="false" customHeight="false" outlineLevel="0" collapsed="false">
      <c r="A21266" s="0" t="n">
        <v>21265</v>
      </c>
      <c r="B21266" s="12" t="n">
        <v>642105</v>
      </c>
      <c r="C21266" s="12" t="n">
        <v>4972430</v>
      </c>
      <c r="D21266" s="12" t="n">
        <v>-8699.169</v>
      </c>
      <c r="E21266" s="0" t="n">
        <f aca="false">SQRT((B21266-$G$1)^2+(C21266-$H$1)^2)</f>
        <v>20779.2246135601</v>
      </c>
    </row>
    <row r="21267" customFormat="false" ht="15" hidden="false" customHeight="false" outlineLevel="0" collapsed="false">
      <c r="A21267" s="0" t="n">
        <v>21266</v>
      </c>
      <c r="B21267" s="12" t="n">
        <v>641604.4</v>
      </c>
      <c r="C21267" s="12" t="n">
        <v>4972431</v>
      </c>
      <c r="D21267" s="12" t="n">
        <v>-8698.372</v>
      </c>
      <c r="E21267" s="0" t="n">
        <f aca="false">SQRT((B21267-$G$1)^2+(C21267-$H$1)^2)</f>
        <v>21279.3437697135</v>
      </c>
    </row>
    <row r="21268" customFormat="false" ht="15" hidden="false" customHeight="false" outlineLevel="0" collapsed="false">
      <c r="A21268" s="0" t="n">
        <v>21267</v>
      </c>
      <c r="B21268" s="12" t="n">
        <v>639600</v>
      </c>
      <c r="C21268" s="12" t="n">
        <v>4972431</v>
      </c>
      <c r="D21268" s="12" t="n">
        <v>-7478.477</v>
      </c>
      <c r="E21268" s="0" t="n">
        <f aca="false">SQRT((B21268-$G$1)^2+(C21268-$H$1)^2)</f>
        <v>23281.8596773146</v>
      </c>
    </row>
    <row r="21269" customFormat="false" ht="15" hidden="false" customHeight="false" outlineLevel="0" collapsed="false">
      <c r="A21269" s="0" t="n">
        <v>21268</v>
      </c>
      <c r="B21269" s="12" t="n">
        <v>639585.5</v>
      </c>
      <c r="C21269" s="12" t="n">
        <v>4972431</v>
      </c>
      <c r="D21269" s="12" t="n">
        <v>-7906.426</v>
      </c>
      <c r="E21269" s="0" t="n">
        <f aca="false">SQRT((B21269-$G$1)^2+(C21269-$H$1)^2)</f>
        <v>23296.3472282459</v>
      </c>
    </row>
    <row r="21270" customFormat="false" ht="15" hidden="false" customHeight="false" outlineLevel="0" collapsed="false">
      <c r="A21270" s="0" t="n">
        <v>21269</v>
      </c>
      <c r="B21270" s="12" t="n">
        <v>639163.2</v>
      </c>
      <c r="C21270" s="12" t="n">
        <v>4972431</v>
      </c>
      <c r="D21270" s="12" t="n">
        <v>-7243.13</v>
      </c>
      <c r="E21270" s="0" t="n">
        <f aca="false">SQRT((B21270-$G$1)^2+(C21270-$H$1)^2)</f>
        <v>23718.2913341072</v>
      </c>
    </row>
    <row r="21271" customFormat="false" ht="15" hidden="false" customHeight="false" outlineLevel="0" collapsed="false">
      <c r="A21271" s="0" t="n">
        <v>21270</v>
      </c>
      <c r="B21271" s="12" t="n">
        <v>639820.9</v>
      </c>
      <c r="C21271" s="12" t="n">
        <v>4972431</v>
      </c>
      <c r="D21271" s="12" t="n">
        <v>-8266.342</v>
      </c>
      <c r="E21271" s="0" t="n">
        <f aca="false">SQRT((B21271-$G$1)^2+(C21271-$H$1)^2)</f>
        <v>23061.1512675375</v>
      </c>
    </row>
    <row r="21272" customFormat="false" ht="15" hidden="false" customHeight="false" outlineLevel="0" collapsed="false">
      <c r="A21272" s="0" t="n">
        <v>21271</v>
      </c>
      <c r="B21272" s="12" t="n">
        <v>640599.8</v>
      </c>
      <c r="C21272" s="12" t="n">
        <v>4972431</v>
      </c>
      <c r="D21272" s="12" t="n">
        <v>-8693.551</v>
      </c>
      <c r="E21272" s="0" t="n">
        <f aca="false">SQRT((B21272-$G$1)^2+(C21272-$H$1)^2)</f>
        <v>22282.9571182199</v>
      </c>
    </row>
    <row r="21273" customFormat="false" ht="15" hidden="false" customHeight="false" outlineLevel="0" collapsed="false">
      <c r="A21273" s="0" t="n">
        <v>21272</v>
      </c>
      <c r="B21273" s="12" t="n">
        <v>640092.1</v>
      </c>
      <c r="C21273" s="12" t="n">
        <v>4972431</v>
      </c>
      <c r="D21273" s="12" t="n">
        <v>-8698.835</v>
      </c>
      <c r="E21273" s="0" t="n">
        <f aca="false">SQRT((B21273-$G$1)^2+(C21273-$H$1)^2)</f>
        <v>22790.1915605158</v>
      </c>
    </row>
    <row r="21274" customFormat="false" ht="15" hidden="false" customHeight="false" outlineLevel="0" collapsed="false">
      <c r="A21274" s="0" t="n">
        <v>21273</v>
      </c>
      <c r="B21274" s="12" t="n">
        <v>641103.6</v>
      </c>
      <c r="C21274" s="12" t="n">
        <v>4972431</v>
      </c>
      <c r="D21274" s="12" t="n">
        <v>-8695.388</v>
      </c>
      <c r="E21274" s="0" t="n">
        <f aca="false">SQRT((B21274-$G$1)^2+(C21274-$H$1)^2)</f>
        <v>21779.6405453743</v>
      </c>
    </row>
    <row r="21275" customFormat="false" ht="15" hidden="false" customHeight="false" outlineLevel="0" collapsed="false">
      <c r="A21275" s="0" t="n">
        <v>21274</v>
      </c>
      <c r="B21275" s="12" t="n">
        <v>639154.2</v>
      </c>
      <c r="C21275" s="12" t="n">
        <v>4972431</v>
      </c>
      <c r="D21275" s="12" t="n">
        <v>-6745.464</v>
      </c>
      <c r="E21275" s="0" t="n">
        <f aca="false">SQRT((B21275-$G$1)^2+(C21275-$H$1)^2)</f>
        <v>23727.283887153</v>
      </c>
    </row>
    <row r="21276" customFormat="false" ht="15" hidden="false" customHeight="false" outlineLevel="0" collapsed="false">
      <c r="A21276" s="0" t="n">
        <v>21275</v>
      </c>
      <c r="B21276" s="12" t="n">
        <v>639580.3</v>
      </c>
      <c r="C21276" s="12" t="n">
        <v>4972431</v>
      </c>
      <c r="D21276" s="12" t="n">
        <v>-4997.137</v>
      </c>
      <c r="E21276" s="0" t="n">
        <f aca="false">SQRT((B21276-$G$1)^2+(C21276-$H$1)^2)</f>
        <v>23301.5427675251</v>
      </c>
    </row>
    <row r="21277" customFormat="false" ht="15" hidden="false" customHeight="false" outlineLevel="0" collapsed="false">
      <c r="A21277" s="0" t="n">
        <v>21276</v>
      </c>
      <c r="B21277" s="12" t="n">
        <v>641648.1</v>
      </c>
      <c r="C21277" s="12" t="n">
        <v>4972431</v>
      </c>
      <c r="D21277" s="12" t="n">
        <v>-6951.921</v>
      </c>
      <c r="E21277" s="0" t="n">
        <f aca="false">SQRT((B21277-$G$1)^2+(C21277-$H$1)^2)</f>
        <v>21235.6888066238</v>
      </c>
    </row>
    <row r="21278" customFormat="false" ht="15" hidden="false" customHeight="false" outlineLevel="0" collapsed="false">
      <c r="A21278" s="0" t="n">
        <v>21277</v>
      </c>
      <c r="B21278" s="12" t="n">
        <v>641226.6</v>
      </c>
      <c r="C21278" s="12" t="n">
        <v>4972431</v>
      </c>
      <c r="D21278" s="12" t="n">
        <v>-6974.704</v>
      </c>
      <c r="E21278" s="0" t="n">
        <f aca="false">SQRT((B21278-$G$1)^2+(C21278-$H$1)^2)</f>
        <v>21656.7619857827</v>
      </c>
    </row>
    <row r="21279" customFormat="false" ht="15" hidden="false" customHeight="false" outlineLevel="0" collapsed="false">
      <c r="A21279" s="0" t="n">
        <v>21278</v>
      </c>
      <c r="B21279" s="12" t="n">
        <v>641363.2</v>
      </c>
      <c r="C21279" s="12" t="n">
        <v>4972431</v>
      </c>
      <c r="D21279" s="12" t="n">
        <v>-6507.584</v>
      </c>
      <c r="E21279" s="0" t="n">
        <f aca="false">SQRT((B21279-$G$1)^2+(C21279-$H$1)^2)</f>
        <v>21520.2984798617</v>
      </c>
    </row>
    <row r="21280" customFormat="false" ht="15" hidden="false" customHeight="false" outlineLevel="0" collapsed="false">
      <c r="A21280" s="0" t="n">
        <v>21279</v>
      </c>
      <c r="B21280" s="12" t="n">
        <v>639580.5</v>
      </c>
      <c r="C21280" s="12" t="n">
        <v>4972431</v>
      </c>
      <c r="D21280" s="12" t="n">
        <v>-4497.905</v>
      </c>
      <c r="E21280" s="0" t="n">
        <f aca="false">SQRT((B21280-$G$1)^2+(C21280-$H$1)^2)</f>
        <v>23301.3429390545</v>
      </c>
    </row>
    <row r="21281" customFormat="false" ht="15" hidden="false" customHeight="false" outlineLevel="0" collapsed="false">
      <c r="A21281" s="0" t="n">
        <v>21280</v>
      </c>
      <c r="B21281" s="12" t="n">
        <v>641607.5</v>
      </c>
      <c r="C21281" s="12" t="n">
        <v>4972431</v>
      </c>
      <c r="D21281" s="12" t="n">
        <v>-2179.431</v>
      </c>
      <c r="E21281" s="0" t="n">
        <f aca="false">SQRT((B21281-$G$1)^2+(C21281-$H$1)^2)</f>
        <v>21276.2469584582</v>
      </c>
    </row>
    <row r="21282" customFormat="false" ht="15" hidden="false" customHeight="false" outlineLevel="0" collapsed="false">
      <c r="A21282" s="0" t="n">
        <v>21281</v>
      </c>
      <c r="B21282" s="12" t="n">
        <v>641376.3</v>
      </c>
      <c r="C21282" s="12" t="n">
        <v>4972431</v>
      </c>
      <c r="D21282" s="12" t="n">
        <v>-2621.983</v>
      </c>
      <c r="E21282" s="0" t="n">
        <f aca="false">SQRT((B21282-$G$1)^2+(C21282-$H$1)^2)</f>
        <v>21507.2116607695</v>
      </c>
    </row>
    <row r="21283" customFormat="false" ht="15" hidden="false" customHeight="false" outlineLevel="0" collapsed="false">
      <c r="A21283" s="0" t="n">
        <v>21282</v>
      </c>
      <c r="B21283" s="12" t="n">
        <v>642104.7</v>
      </c>
      <c r="C21283" s="12" t="n">
        <v>4972430</v>
      </c>
      <c r="D21283" s="12" t="n">
        <v>-1302.129</v>
      </c>
      <c r="E21283" s="0" t="n">
        <f aca="false">SQRT((B21283-$G$1)^2+(C21283-$H$1)^2)</f>
        <v>20779.5242906533</v>
      </c>
    </row>
    <row r="21284" customFormat="false" ht="15" hidden="false" customHeight="false" outlineLevel="0" collapsed="false">
      <c r="A21284" s="0" t="n">
        <v>21283</v>
      </c>
      <c r="B21284" s="12" t="n">
        <v>639569.1</v>
      </c>
      <c r="C21284" s="12" t="n">
        <v>4972431</v>
      </c>
      <c r="D21284" s="12" t="n">
        <v>-1411.49</v>
      </c>
      <c r="E21284" s="0" t="n">
        <f aca="false">SQRT((B21284-$G$1)^2+(C21284-$H$1)^2)</f>
        <v>23312.7331665748</v>
      </c>
    </row>
    <row r="21285" customFormat="false" ht="15" hidden="false" customHeight="false" outlineLevel="0" collapsed="false">
      <c r="A21285" s="0" t="n">
        <v>21284</v>
      </c>
      <c r="B21285" s="12" t="n">
        <v>639568.7</v>
      </c>
      <c r="C21285" s="12" t="n">
        <v>4972431</v>
      </c>
      <c r="D21285" s="12" t="n">
        <v>-1969.363</v>
      </c>
      <c r="E21285" s="0" t="n">
        <f aca="false">SQRT((B21285-$G$1)^2+(C21285-$H$1)^2)</f>
        <v>23313.1328238543</v>
      </c>
    </row>
    <row r="21286" customFormat="false" ht="15" hidden="false" customHeight="false" outlineLevel="0" collapsed="false">
      <c r="A21286" s="0" t="n">
        <v>21285</v>
      </c>
      <c r="B21286" s="12" t="n">
        <v>640358.4</v>
      </c>
      <c r="C21286" s="12" t="n">
        <v>4972431</v>
      </c>
      <c r="D21286" s="12" t="n">
        <v>-1754.476</v>
      </c>
      <c r="E21286" s="0" t="n">
        <f aca="false">SQRT((B21286-$G$1)^2+(C21286-$H$1)^2)</f>
        <v>22524.1331400011</v>
      </c>
    </row>
    <row r="21287" customFormat="false" ht="15" hidden="false" customHeight="false" outlineLevel="0" collapsed="false">
      <c r="A21287" s="0" t="n">
        <v>21286</v>
      </c>
      <c r="B21287" s="12" t="n">
        <v>641603.6</v>
      </c>
      <c r="C21287" s="12" t="n">
        <v>4972431</v>
      </c>
      <c r="D21287" s="12" t="n">
        <v>-1304.26</v>
      </c>
      <c r="E21287" s="0" t="n">
        <f aca="false">SQRT((B21287-$G$1)^2+(C21287-$H$1)^2)</f>
        <v>21280.1429469624</v>
      </c>
    </row>
    <row r="21288" customFormat="false" ht="15" hidden="false" customHeight="false" outlineLevel="0" collapsed="false">
      <c r="A21288" s="0" t="n">
        <v>21287</v>
      </c>
      <c r="B21288" s="12" t="n">
        <v>642605.5</v>
      </c>
      <c r="C21288" s="12" t="n">
        <v>4972430</v>
      </c>
      <c r="D21288" s="12" t="n">
        <v>-1301.226</v>
      </c>
      <c r="E21288" s="0" t="n">
        <f aca="false">SQRT((B21288-$G$1)^2+(C21288-$H$1)^2)</f>
        <v>20279.2766263934</v>
      </c>
    </row>
    <row r="21289" customFormat="false" ht="15" hidden="false" customHeight="false" outlineLevel="0" collapsed="false">
      <c r="A21289" s="0" t="n">
        <v>21288</v>
      </c>
      <c r="B21289" s="12" t="n">
        <v>640857.2</v>
      </c>
      <c r="C21289" s="12" t="n">
        <v>4972431</v>
      </c>
      <c r="D21289" s="12" t="n">
        <v>-3238.241</v>
      </c>
      <c r="E21289" s="0" t="n">
        <f aca="false">SQRT((B21289-$G$1)^2+(C21289-$H$1)^2)</f>
        <v>22025.8013476515</v>
      </c>
    </row>
    <row r="21290" customFormat="false" ht="15" hidden="false" customHeight="false" outlineLevel="0" collapsed="false">
      <c r="A21290" s="0" t="n">
        <v>21289</v>
      </c>
      <c r="B21290" s="12" t="n">
        <v>641213</v>
      </c>
      <c r="C21290" s="12" t="n">
        <v>4972431</v>
      </c>
      <c r="D21290" s="12" t="n">
        <v>-3014.901</v>
      </c>
      <c r="E21290" s="0" t="n">
        <f aca="false">SQRT((B21290-$G$1)^2+(C21290-$H$1)^2)</f>
        <v>21670.3484904715</v>
      </c>
    </row>
    <row r="21291" customFormat="false" ht="15" hidden="false" customHeight="false" outlineLevel="0" collapsed="false">
      <c r="A21291" s="0" t="n">
        <v>21290</v>
      </c>
      <c r="B21291" s="12" t="n">
        <v>641347</v>
      </c>
      <c r="C21291" s="12" t="n">
        <v>4972431</v>
      </c>
      <c r="D21291" s="12" t="n">
        <v>-3475.467</v>
      </c>
      <c r="E21291" s="0" t="n">
        <f aca="false">SQRT((B21291-$G$1)^2+(C21291-$H$1)^2)</f>
        <v>21536.4822019724</v>
      </c>
    </row>
    <row r="21292" customFormat="false" ht="15" hidden="false" customHeight="false" outlineLevel="0" collapsed="false">
      <c r="A21292" s="0" t="n">
        <v>21291</v>
      </c>
      <c r="B21292" s="12" t="n">
        <v>643857.6</v>
      </c>
      <c r="C21292" s="12" t="n">
        <v>4972430</v>
      </c>
      <c r="D21292" s="12" t="n">
        <v>-2601.363</v>
      </c>
      <c r="E21292" s="0" t="n">
        <f aca="false">SQRT((B21292-$G$1)^2+(C21292-$H$1)^2)</f>
        <v>19028.6847177606</v>
      </c>
    </row>
    <row r="21293" customFormat="false" ht="15" hidden="false" customHeight="false" outlineLevel="0" collapsed="false">
      <c r="A21293" s="0" t="n">
        <v>21292</v>
      </c>
      <c r="B21293" s="12" t="n">
        <v>644107</v>
      </c>
      <c r="C21293" s="12" t="n">
        <v>4972430</v>
      </c>
      <c r="D21293" s="12" t="n">
        <v>-3035.789</v>
      </c>
      <c r="E21293" s="0" t="n">
        <f aca="false">SQRT((B21293-$G$1)^2+(C21293-$H$1)^2)</f>
        <v>18779.6091103299</v>
      </c>
    </row>
    <row r="21294" customFormat="false" ht="15" hidden="false" customHeight="false" outlineLevel="0" collapsed="false">
      <c r="A21294" s="0" t="n">
        <v>21293</v>
      </c>
      <c r="B21294" s="12" t="n">
        <v>695709.7</v>
      </c>
      <c r="C21294" s="12" t="n">
        <v>4972424</v>
      </c>
      <c r="D21294" s="12" t="n">
        <v>-6107.032</v>
      </c>
      <c r="E21294" s="0" t="n">
        <f aca="false">SQRT((B21294-$G$1)^2+(C21294-$H$1)^2)</f>
        <v>32861.8040883685</v>
      </c>
    </row>
    <row r="21295" customFormat="false" ht="15" hidden="false" customHeight="false" outlineLevel="0" collapsed="false">
      <c r="A21295" s="0" t="n">
        <v>21294</v>
      </c>
      <c r="B21295" s="12" t="n">
        <v>695438.7</v>
      </c>
      <c r="C21295" s="12" t="n">
        <v>4972424</v>
      </c>
      <c r="D21295" s="12" t="n">
        <v>-6523.71</v>
      </c>
      <c r="E21295" s="0" t="n">
        <f aca="false">SQRT((B21295-$G$1)^2+(C21295-$H$1)^2)</f>
        <v>32590.9201898041</v>
      </c>
    </row>
    <row r="21296" customFormat="false" ht="15" hidden="false" customHeight="false" outlineLevel="0" collapsed="false">
      <c r="A21296" s="0" t="n">
        <v>21295</v>
      </c>
      <c r="B21296" s="12" t="n">
        <v>696688.5</v>
      </c>
      <c r="C21296" s="12" t="n">
        <v>4972424</v>
      </c>
      <c r="D21296" s="12" t="n">
        <v>-2159.575</v>
      </c>
      <c r="E21296" s="0" t="n">
        <f aca="false">SQRT((B21296-$G$1)^2+(C21296-$H$1)^2)</f>
        <v>33840.2002360383</v>
      </c>
    </row>
    <row r="21297" customFormat="false" ht="15" hidden="false" customHeight="false" outlineLevel="0" collapsed="false">
      <c r="A21297" s="0" t="n">
        <v>21296</v>
      </c>
      <c r="B21297" s="12" t="n">
        <v>696436.2</v>
      </c>
      <c r="C21297" s="12" t="n">
        <v>4972424</v>
      </c>
      <c r="D21297" s="12" t="n">
        <v>-1733.411</v>
      </c>
      <c r="E21297" s="0" t="n">
        <f aca="false">SQRT((B21297-$G$1)^2+(C21297-$H$1)^2)</f>
        <v>33588.0020837096</v>
      </c>
    </row>
    <row r="21298" customFormat="false" ht="15" hidden="false" customHeight="false" outlineLevel="0" collapsed="false">
      <c r="A21298" s="0" t="n">
        <v>21297</v>
      </c>
      <c r="B21298" s="12" t="n">
        <v>697698.5</v>
      </c>
      <c r="C21298" s="12" t="n">
        <v>4972424</v>
      </c>
      <c r="D21298" s="12" t="n">
        <v>-1293.673</v>
      </c>
      <c r="E21298" s="0" t="n">
        <f aca="false">SQRT((B21298-$G$1)^2+(C21298-$H$1)^2)</f>
        <v>34849.8072872893</v>
      </c>
    </row>
    <row r="21299" customFormat="false" ht="15" hidden="false" customHeight="false" outlineLevel="0" collapsed="false">
      <c r="A21299" s="0" t="n">
        <v>21298</v>
      </c>
      <c r="B21299" s="12" t="n">
        <v>697970.4</v>
      </c>
      <c r="C21299" s="12" t="n">
        <v>4972424</v>
      </c>
      <c r="D21299" s="12" t="n">
        <v>-1720.589</v>
      </c>
      <c r="E21299" s="0" t="n">
        <f aca="false">SQRT((B21299-$G$1)^2+(C21299-$H$1)^2)</f>
        <v>35121.605362656</v>
      </c>
    </row>
    <row r="21300" customFormat="false" ht="15" hidden="false" customHeight="false" outlineLevel="0" collapsed="false">
      <c r="A21300" s="0" t="n">
        <v>21299</v>
      </c>
      <c r="B21300" s="12" t="n">
        <v>698205.8</v>
      </c>
      <c r="C21300" s="12" t="n">
        <v>4972424</v>
      </c>
      <c r="D21300" s="12" t="n">
        <v>-1284.255</v>
      </c>
      <c r="E21300" s="0" t="n">
        <f aca="false">SQRT((B21300-$G$1)^2+(C21300-$H$1)^2)</f>
        <v>35356.9183862987</v>
      </c>
    </row>
    <row r="21301" customFormat="false" ht="15" hidden="false" customHeight="false" outlineLevel="0" collapsed="false">
      <c r="A21301" s="0" t="n">
        <v>21300</v>
      </c>
      <c r="B21301" s="12" t="n">
        <v>698187.5</v>
      </c>
      <c r="C21301" s="12" t="n">
        <v>4972424</v>
      </c>
      <c r="D21301" s="12" t="n">
        <v>-2509.447</v>
      </c>
      <c r="E21301" s="0" t="n">
        <f aca="false">SQRT((B21301-$G$1)^2+(C21301-$H$1)^2)</f>
        <v>35338.6251063108</v>
      </c>
    </row>
    <row r="21302" customFormat="false" ht="15" hidden="false" customHeight="false" outlineLevel="0" collapsed="false">
      <c r="A21302" s="0" t="n">
        <v>21301</v>
      </c>
      <c r="B21302" s="12" t="n">
        <v>695685.5</v>
      </c>
      <c r="C21302" s="12" t="n">
        <v>4972424</v>
      </c>
      <c r="D21302" s="12" t="n">
        <v>-2168.025</v>
      </c>
      <c r="E21302" s="0" t="n">
        <f aca="false">SQRT((B21302-$G$1)^2+(C21302-$H$1)^2)</f>
        <v>32837.6143781934</v>
      </c>
    </row>
    <row r="21303" customFormat="false" ht="15" hidden="false" customHeight="false" outlineLevel="0" collapsed="false">
      <c r="A21303" s="0" t="n">
        <v>21302</v>
      </c>
      <c r="B21303" s="12" t="n">
        <v>696186.5</v>
      </c>
      <c r="C21303" s="12" t="n">
        <v>4972424</v>
      </c>
      <c r="D21303" s="12" t="n">
        <v>-2165.46</v>
      </c>
      <c r="E21303" s="0" t="n">
        <f aca="false">SQRT((B21303-$G$1)^2+(C21303-$H$1)^2)</f>
        <v>33338.4043993034</v>
      </c>
    </row>
    <row r="21304" customFormat="false" ht="15" hidden="false" customHeight="false" outlineLevel="0" collapsed="false">
      <c r="A21304" s="0" t="n">
        <v>21303</v>
      </c>
      <c r="B21304" s="12" t="n">
        <v>697764.6</v>
      </c>
      <c r="C21304" s="12" t="n">
        <v>4972424</v>
      </c>
      <c r="D21304" s="12" t="n">
        <v>-3757.037</v>
      </c>
      <c r="E21304" s="0" t="n">
        <f aca="false">SQRT((B21304-$G$1)^2+(C21304-$H$1)^2)</f>
        <v>34915.8823629748</v>
      </c>
    </row>
    <row r="21305" customFormat="false" ht="15" hidden="false" customHeight="false" outlineLevel="0" collapsed="false">
      <c r="A21305" s="0" t="n">
        <v>21304</v>
      </c>
      <c r="B21305" s="12" t="n">
        <v>697320.8</v>
      </c>
      <c r="C21305" s="12" t="n">
        <v>4972424</v>
      </c>
      <c r="D21305" s="12" t="n">
        <v>-3527.665</v>
      </c>
      <c r="E21305" s="0" t="n">
        <f aca="false">SQRT((B21305-$G$1)^2+(C21305-$H$1)^2)</f>
        <v>34472.2515397343</v>
      </c>
    </row>
    <row r="21306" customFormat="false" ht="15" hidden="false" customHeight="false" outlineLevel="0" collapsed="false">
      <c r="A21306" s="0" t="n">
        <v>21305</v>
      </c>
      <c r="B21306" s="12" t="n">
        <v>694183.6</v>
      </c>
      <c r="C21306" s="12" t="n">
        <v>4972424</v>
      </c>
      <c r="D21306" s="12" t="n">
        <v>-7832.084</v>
      </c>
      <c r="E21306" s="0" t="n">
        <f aca="false">SQRT((B21306-$G$1)^2+(C21306-$H$1)^2)</f>
        <v>31336.3840790651</v>
      </c>
    </row>
    <row r="21307" customFormat="false" ht="15" hidden="false" customHeight="false" outlineLevel="0" collapsed="false">
      <c r="A21307" s="0" t="n">
        <v>21306</v>
      </c>
      <c r="B21307" s="12" t="n">
        <v>693683.1</v>
      </c>
      <c r="C21307" s="12" t="n">
        <v>4972425</v>
      </c>
      <c r="D21307" s="12" t="n">
        <v>-7832.068</v>
      </c>
      <c r="E21307" s="0" t="n">
        <f aca="false">SQRT((B21307-$G$1)^2+(C21307-$H$1)^2)</f>
        <v>30836.1528209642</v>
      </c>
    </row>
    <row r="21308" customFormat="false" ht="15" hidden="false" customHeight="false" outlineLevel="0" collapsed="false">
      <c r="A21308" s="0" t="n">
        <v>21307</v>
      </c>
      <c r="B21308" s="12" t="n">
        <v>693933.1</v>
      </c>
      <c r="C21308" s="12" t="n">
        <v>4972424</v>
      </c>
      <c r="D21308" s="12" t="n">
        <v>-7398.639</v>
      </c>
      <c r="E21308" s="0" t="n">
        <f aca="false">SQRT((B21308-$G$1)^2+(C21308-$H$1)^2)</f>
        <v>31086.0020729654</v>
      </c>
    </row>
    <row r="21309" customFormat="false" ht="15" hidden="false" customHeight="false" outlineLevel="0" collapsed="false">
      <c r="A21309" s="0" t="n">
        <v>21308</v>
      </c>
      <c r="B21309" s="12" t="n">
        <v>698209.8</v>
      </c>
      <c r="C21309" s="12" t="n">
        <v>4972424</v>
      </c>
      <c r="D21309" s="12" t="n">
        <v>-5501.719</v>
      </c>
      <c r="E21309" s="0" t="n">
        <f aca="false">SQRT((B21309-$G$1)^2+(C21309-$H$1)^2)</f>
        <v>35360.9169183698</v>
      </c>
    </row>
    <row r="21310" customFormat="false" ht="15" hidden="false" customHeight="false" outlineLevel="0" collapsed="false">
      <c r="A21310" s="0" t="n">
        <v>21309</v>
      </c>
      <c r="B21310" s="12" t="n">
        <v>696414.3</v>
      </c>
      <c r="C21310" s="12" t="n">
        <v>4972424</v>
      </c>
      <c r="D21310" s="12" t="n">
        <v>-7378.02</v>
      </c>
      <c r="E21310" s="0" t="n">
        <f aca="false">SQRT((B21310-$G$1)^2+(C21310-$H$1)^2)</f>
        <v>33566.1109964361</v>
      </c>
    </row>
    <row r="21311" customFormat="false" ht="15" hidden="false" customHeight="false" outlineLevel="0" collapsed="false">
      <c r="A21311" s="0" t="n">
        <v>21310</v>
      </c>
      <c r="B21311" s="12" t="n">
        <v>695686</v>
      </c>
      <c r="C21311" s="12" t="n">
        <v>4972424</v>
      </c>
      <c r="D21311" s="12" t="n">
        <v>-8697.871</v>
      </c>
      <c r="E21311" s="0" t="n">
        <f aca="false">SQRT((B21311-$G$1)^2+(C21311-$H$1)^2)</f>
        <v>32838.1141654403</v>
      </c>
    </row>
    <row r="21312" customFormat="false" ht="15" hidden="false" customHeight="false" outlineLevel="0" collapsed="false">
      <c r="A21312" s="0" t="n">
        <v>21311</v>
      </c>
      <c r="B21312" s="12" t="n">
        <v>698221.6</v>
      </c>
      <c r="C21312" s="12" t="n">
        <v>4972424</v>
      </c>
      <c r="D21312" s="12" t="n">
        <v>-8588.51</v>
      </c>
      <c r="E21312" s="0" t="n">
        <f aca="false">SQRT((B21312-$G$1)^2+(C21312-$H$1)^2)</f>
        <v>35372.7125899131</v>
      </c>
    </row>
    <row r="21313" customFormat="false" ht="15" hidden="false" customHeight="false" outlineLevel="0" collapsed="false">
      <c r="A21313" s="0" t="n">
        <v>21312</v>
      </c>
      <c r="B21313" s="12" t="n">
        <v>698222</v>
      </c>
      <c r="C21313" s="12" t="n">
        <v>4972424</v>
      </c>
      <c r="D21313" s="12" t="n">
        <v>-8030.634</v>
      </c>
      <c r="E21313" s="0" t="n">
        <f aca="false">SQRT((B21313-$G$1)^2+(C21313-$H$1)^2)</f>
        <v>35373.1124432364</v>
      </c>
    </row>
    <row r="21314" customFormat="false" ht="15" hidden="false" customHeight="false" outlineLevel="0" collapsed="false">
      <c r="A21314" s="0" t="n">
        <v>21313</v>
      </c>
      <c r="B21314" s="12" t="n">
        <v>697432.2</v>
      </c>
      <c r="C21314" s="12" t="n">
        <v>4972424</v>
      </c>
      <c r="D21314" s="12" t="n">
        <v>-8245.524</v>
      </c>
      <c r="E21314" s="0" t="n">
        <f aca="false">SQRT((B21314-$G$1)^2+(C21314-$H$1)^2)</f>
        <v>34583.608665923</v>
      </c>
    </row>
    <row r="21315" customFormat="false" ht="15" hidden="false" customHeight="false" outlineLevel="0" collapsed="false">
      <c r="A21315" s="0" t="n">
        <v>21314</v>
      </c>
      <c r="B21315" s="12" t="n">
        <v>696187.1</v>
      </c>
      <c r="C21315" s="12" t="n">
        <v>4972424</v>
      </c>
      <c r="D21315" s="12" t="n">
        <v>-8695.74</v>
      </c>
      <c r="E21315" s="0" t="n">
        <f aca="false">SQRT((B21315-$G$1)^2+(C21315-$H$1)^2)</f>
        <v>33339.0041516144</v>
      </c>
    </row>
    <row r="21316" customFormat="false" ht="15" hidden="false" customHeight="false" outlineLevel="0" collapsed="false">
      <c r="A21316" s="0" t="n">
        <v>21315</v>
      </c>
      <c r="B21316" s="12" t="n">
        <v>695185.2</v>
      </c>
      <c r="C21316" s="12" t="n">
        <v>4972424</v>
      </c>
      <c r="D21316" s="12" t="n">
        <v>-8698.774</v>
      </c>
      <c r="E21316" s="0" t="n">
        <f aca="false">SQRT((B21316-$G$1)^2+(C21316-$H$1)^2)</f>
        <v>32337.5305550463</v>
      </c>
    </row>
    <row r="21317" customFormat="false" ht="15" hidden="false" customHeight="false" outlineLevel="0" collapsed="false">
      <c r="A21317" s="0" t="n">
        <v>21316</v>
      </c>
      <c r="B21317" s="12" t="n">
        <v>696932.8</v>
      </c>
      <c r="C21317" s="12" t="n">
        <v>4972424</v>
      </c>
      <c r="D21317" s="12" t="n">
        <v>-6761.419</v>
      </c>
      <c r="E21317" s="0" t="n">
        <f aca="false">SQRT((B21317-$G$1)^2+(C21317-$H$1)^2)</f>
        <v>34084.4030543317</v>
      </c>
    </row>
    <row r="21318" customFormat="false" ht="15" hidden="false" customHeight="false" outlineLevel="0" collapsed="false">
      <c r="A21318" s="0" t="n">
        <v>21317</v>
      </c>
      <c r="B21318" s="12" t="n">
        <v>696577.2</v>
      </c>
      <c r="C21318" s="12" t="n">
        <v>4972424</v>
      </c>
      <c r="D21318" s="12" t="n">
        <v>-6984.888</v>
      </c>
      <c r="E21318" s="0" t="n">
        <f aca="false">SQRT((B21318-$G$1)^2+(C21318-$H$1)^2)</f>
        <v>33728.944977489</v>
      </c>
    </row>
    <row r="21319" customFormat="false" ht="15" hidden="false" customHeight="false" outlineLevel="0" collapsed="false">
      <c r="A21319" s="0" t="n">
        <v>21318</v>
      </c>
      <c r="B21319" s="12" t="n">
        <v>696441.2</v>
      </c>
      <c r="C21319" s="12" t="n">
        <v>4972424</v>
      </c>
      <c r="D21319" s="12" t="n">
        <v>-6522.979</v>
      </c>
      <c r="E21319" s="0" t="n">
        <f aca="false">SQRT((B21319-$G$1)^2+(C21319-$H$1)^2)</f>
        <v>33593.0000504696</v>
      </c>
    </row>
    <row r="21320" customFormat="false" ht="15" hidden="false" customHeight="false" outlineLevel="0" collapsed="false">
      <c r="A21320" s="0" t="n">
        <v>21319</v>
      </c>
      <c r="B21320" s="12" t="n">
        <v>694183.8</v>
      </c>
      <c r="C21320" s="12" t="n">
        <v>4972424</v>
      </c>
      <c r="D21320" s="12" t="n">
        <v>-8699.148</v>
      </c>
      <c r="E21320" s="0" t="n">
        <f aca="false">SQRT((B21320-$G$1)^2+(C21320-$H$1)^2)</f>
        <v>31336.583985612</v>
      </c>
    </row>
    <row r="21321" customFormat="false" ht="15" hidden="false" customHeight="false" outlineLevel="0" collapsed="false">
      <c r="A21321" s="0" t="n">
        <v>21320</v>
      </c>
      <c r="B21321" s="12" t="n">
        <v>693683.1</v>
      </c>
      <c r="C21321" s="12" t="n">
        <v>4972425</v>
      </c>
      <c r="D21321" s="12" t="n">
        <v>-8699.141</v>
      </c>
      <c r="E21321" s="0" t="n">
        <f aca="false">SQRT((B21321-$G$1)^2+(C21321-$H$1)^2)</f>
        <v>30836.1528209642</v>
      </c>
    </row>
    <row r="21322" customFormat="false" ht="15" hidden="false" customHeight="false" outlineLevel="0" collapsed="false">
      <c r="A21322" s="0" t="n">
        <v>21321</v>
      </c>
      <c r="B21322" s="12" t="n">
        <v>693182.4</v>
      </c>
      <c r="C21322" s="12" t="n">
        <v>4972425</v>
      </c>
      <c r="D21322" s="12" t="n">
        <v>-8699.122</v>
      </c>
      <c r="E21322" s="0" t="n">
        <f aca="false">SQRT((B21322-$G$1)^2+(C21322-$H$1)^2)</f>
        <v>30335.698936933</v>
      </c>
    </row>
    <row r="21323" customFormat="false" ht="15" hidden="false" customHeight="false" outlineLevel="0" collapsed="false">
      <c r="A21323" s="0" t="n">
        <v>21322</v>
      </c>
      <c r="B21323" s="12" t="n">
        <v>692681.6</v>
      </c>
      <c r="C21323" s="12" t="n">
        <v>4972425</v>
      </c>
      <c r="D21323" s="12" t="n">
        <v>-8699.108</v>
      </c>
      <c r="E21323" s="0" t="n">
        <f aca="false">SQRT((B21323-$G$1)^2+(C21323-$H$1)^2)</f>
        <v>29835.1533632442</v>
      </c>
    </row>
    <row r="21324" customFormat="false" ht="15" hidden="false" customHeight="false" outlineLevel="0" collapsed="false">
      <c r="A21324" s="0" t="n">
        <v>21323</v>
      </c>
      <c r="B21324" s="12" t="n">
        <v>692180.8</v>
      </c>
      <c r="C21324" s="12" t="n">
        <v>4972425</v>
      </c>
      <c r="D21324" s="12" t="n">
        <v>-8699.099</v>
      </c>
      <c r="E21324" s="0" t="n">
        <f aca="false">SQRT((B21324-$G$1)^2+(C21324-$H$1)^2)</f>
        <v>29334.6164744721</v>
      </c>
    </row>
    <row r="21325" customFormat="false" ht="15" hidden="false" customHeight="false" outlineLevel="0" collapsed="false">
      <c r="A21325" s="0" t="n">
        <v>21324</v>
      </c>
      <c r="B21325" s="12" t="n">
        <v>691680.1</v>
      </c>
      <c r="C21325" s="12" t="n">
        <v>4972425</v>
      </c>
      <c r="D21325" s="12" t="n">
        <v>-8699.094</v>
      </c>
      <c r="E21325" s="0" t="n">
        <f aca="false">SQRT((B21325-$G$1)^2+(C21325-$H$1)^2)</f>
        <v>28834.1886675998</v>
      </c>
    </row>
    <row r="21326" customFormat="false" ht="15" hidden="false" customHeight="false" outlineLevel="0" collapsed="false">
      <c r="A21326" s="0" t="n">
        <v>21325</v>
      </c>
      <c r="B21326" s="12" t="n">
        <v>691179.3</v>
      </c>
      <c r="C21326" s="12" t="n">
        <v>4972425</v>
      </c>
      <c r="D21326" s="12" t="n">
        <v>-8699.09</v>
      </c>
      <c r="E21326" s="0" t="n">
        <f aca="false">SQRT((B21326-$G$1)^2+(C21326-$H$1)^2)</f>
        <v>28333.6705355097</v>
      </c>
    </row>
    <row r="21327" customFormat="false" ht="15" hidden="false" customHeight="false" outlineLevel="0" collapsed="false">
      <c r="A21327" s="0" t="n">
        <v>21326</v>
      </c>
      <c r="B21327" s="12" t="n">
        <v>690678.5</v>
      </c>
      <c r="C21327" s="12" t="n">
        <v>4972425</v>
      </c>
      <c r="D21327" s="12" t="n">
        <v>-8699.087</v>
      </c>
      <c r="E21327" s="0" t="n">
        <f aca="false">SQRT((B21327-$G$1)^2+(C21327-$H$1)^2)</f>
        <v>27833.162543823</v>
      </c>
    </row>
    <row r="21328" customFormat="false" ht="15" hidden="false" customHeight="false" outlineLevel="0" collapsed="false">
      <c r="A21328" s="0" t="n">
        <v>21327</v>
      </c>
      <c r="B21328" s="12" t="n">
        <v>690177.8</v>
      </c>
      <c r="C21328" s="12" t="n">
        <v>4972425</v>
      </c>
      <c r="D21328" s="12" t="n">
        <v>-8699.085</v>
      </c>
      <c r="E21328" s="0" t="n">
        <f aca="false">SQRT((B21328-$G$1)^2+(C21328-$H$1)^2)</f>
        <v>27332.7651880532</v>
      </c>
    </row>
    <row r="21329" customFormat="false" ht="15" hidden="false" customHeight="false" outlineLevel="0" collapsed="false">
      <c r="A21329" s="0" t="n">
        <v>21328</v>
      </c>
      <c r="B21329" s="12" t="n">
        <v>689677</v>
      </c>
      <c r="C21329" s="12" t="n">
        <v>4972425</v>
      </c>
      <c r="D21329" s="12" t="n">
        <v>-8699.083</v>
      </c>
      <c r="E21329" s="0" t="n">
        <f aca="false">SQRT((B21329-$G$1)^2+(C21329-$H$1)^2)</f>
        <v>26832.2791876</v>
      </c>
    </row>
    <row r="21330" customFormat="false" ht="15" hidden="false" customHeight="false" outlineLevel="0" collapsed="false">
      <c r="A21330" s="0" t="n">
        <v>21329</v>
      </c>
      <c r="B21330" s="12" t="n">
        <v>689176.2</v>
      </c>
      <c r="C21330" s="12" t="n">
        <v>4972425</v>
      </c>
      <c r="D21330" s="12" t="n">
        <v>-8699.081</v>
      </c>
      <c r="E21330" s="0" t="n">
        <f aca="false">SQRT((B21330-$G$1)^2+(C21330-$H$1)^2)</f>
        <v>26331.8051272102</v>
      </c>
    </row>
    <row r="21331" customFormat="false" ht="15" hidden="false" customHeight="false" outlineLevel="0" collapsed="false">
      <c r="A21331" s="0" t="n">
        <v>21330</v>
      </c>
      <c r="B21331" s="12" t="n">
        <v>688675.5</v>
      </c>
      <c r="C21331" s="12" t="n">
        <v>4972425</v>
      </c>
      <c r="D21331" s="12" t="n">
        <v>-8699.079</v>
      </c>
      <c r="E21331" s="0" t="n">
        <f aca="false">SQRT((B21331-$G$1)^2+(C21331-$H$1)^2)</f>
        <v>25831.4436319721</v>
      </c>
    </row>
    <row r="21332" customFormat="false" ht="15" hidden="false" customHeight="false" outlineLevel="0" collapsed="false">
      <c r="A21332" s="0" t="n">
        <v>21331</v>
      </c>
      <c r="B21332" s="12" t="n">
        <v>688174.7</v>
      </c>
      <c r="C21332" s="12" t="n">
        <v>4972425</v>
      </c>
      <c r="D21332" s="12" t="n">
        <v>-8699.077</v>
      </c>
      <c r="E21332" s="0" t="n">
        <f aca="false">SQRT((B21332-$G$1)^2+(C21332-$H$1)^2)</f>
        <v>25330.9955857999</v>
      </c>
    </row>
    <row r="21333" customFormat="false" ht="15" hidden="false" customHeight="false" outlineLevel="0" collapsed="false">
      <c r="A21333" s="0" t="n">
        <v>21332</v>
      </c>
      <c r="B21333" s="12" t="n">
        <v>687674</v>
      </c>
      <c r="C21333" s="12" t="n">
        <v>4972425</v>
      </c>
      <c r="D21333" s="12" t="n">
        <v>-8699.076</v>
      </c>
      <c r="E21333" s="0" t="n">
        <f aca="false">SQRT((B21333-$G$1)^2+(C21333-$H$1)^2)</f>
        <v>24830.6616569554</v>
      </c>
    </row>
    <row r="21334" customFormat="false" ht="15" hidden="false" customHeight="false" outlineLevel="0" collapsed="false">
      <c r="A21334" s="0" t="n">
        <v>21333</v>
      </c>
      <c r="B21334" s="12" t="n">
        <v>687173.2</v>
      </c>
      <c r="C21334" s="12" t="n">
        <v>4972425</v>
      </c>
      <c r="D21334" s="12" t="n">
        <v>-8699.074</v>
      </c>
      <c r="E21334" s="0" t="n">
        <f aca="false">SQRT((B21334-$G$1)^2+(C21334-$H$1)^2)</f>
        <v>24330.2428672271</v>
      </c>
    </row>
    <row r="21335" customFormat="false" ht="15" hidden="false" customHeight="false" outlineLevel="0" collapsed="false">
      <c r="A21335" s="0" t="n">
        <v>21334</v>
      </c>
      <c r="B21335" s="12" t="n">
        <v>686672.4</v>
      </c>
      <c r="C21335" s="12" t="n">
        <v>4972425</v>
      </c>
      <c r="D21335" s="12" t="n">
        <v>-8699.073</v>
      </c>
      <c r="E21335" s="0" t="n">
        <f aca="false">SQRT((B21335-$G$1)^2+(C21335-$H$1)^2)</f>
        <v>23829.8400941828</v>
      </c>
    </row>
    <row r="21336" customFormat="false" ht="15" hidden="false" customHeight="false" outlineLevel="0" collapsed="false">
      <c r="A21336" s="0" t="n">
        <v>21335</v>
      </c>
      <c r="B21336" s="12" t="n">
        <v>686171.7</v>
      </c>
      <c r="C21336" s="12" t="n">
        <v>4972425</v>
      </c>
      <c r="D21336" s="12" t="n">
        <v>-8699.072</v>
      </c>
      <c r="E21336" s="0" t="n">
        <f aca="false">SQRT((B21336-$G$1)^2+(C21336-$H$1)^2)</f>
        <v>23329.5542839699</v>
      </c>
    </row>
    <row r="21337" customFormat="false" ht="15" hidden="false" customHeight="false" outlineLevel="0" collapsed="false">
      <c r="A21337" s="0" t="n">
        <v>21336</v>
      </c>
      <c r="B21337" s="12" t="n">
        <v>685670.9</v>
      </c>
      <c r="C21337" s="12" t="n">
        <v>4972426</v>
      </c>
      <c r="D21337" s="12" t="n">
        <v>-8699.07</v>
      </c>
      <c r="E21337" s="0" t="n">
        <f aca="false">SQRT((B21337-$G$1)^2+(C21337-$H$1)^2)</f>
        <v>22829.228745644</v>
      </c>
    </row>
    <row r="21338" customFormat="false" ht="15" hidden="false" customHeight="false" outlineLevel="0" collapsed="false">
      <c r="A21338" s="0" t="n">
        <v>21337</v>
      </c>
      <c r="B21338" s="12" t="n">
        <v>685170.1</v>
      </c>
      <c r="C21338" s="12" t="n">
        <v>4972426</v>
      </c>
      <c r="D21338" s="12" t="n">
        <v>-8699.069</v>
      </c>
      <c r="E21338" s="0" t="n">
        <f aca="false">SQRT((B21338-$G$1)^2+(C21338-$H$1)^2)</f>
        <v>22328.8815155843</v>
      </c>
    </row>
    <row r="21339" customFormat="false" ht="15" hidden="false" customHeight="false" outlineLevel="0" collapsed="false">
      <c r="A21339" s="0" t="n">
        <v>21338</v>
      </c>
      <c r="B21339" s="12" t="n">
        <v>684669.4</v>
      </c>
      <c r="C21339" s="12" t="n">
        <v>4972426</v>
      </c>
      <c r="D21339" s="12" t="n">
        <v>-8699.068</v>
      </c>
      <c r="E21339" s="0" t="n">
        <f aca="false">SQRT((B21339-$G$1)^2+(C21339-$H$1)^2)</f>
        <v>21828.6549547007</v>
      </c>
    </row>
    <row r="21340" customFormat="false" ht="15" hidden="false" customHeight="false" outlineLevel="0" collapsed="false">
      <c r="A21340" s="0" t="n">
        <v>21339</v>
      </c>
      <c r="B21340" s="12" t="n">
        <v>684168.6</v>
      </c>
      <c r="C21340" s="12" t="n">
        <v>4972426</v>
      </c>
      <c r="D21340" s="12" t="n">
        <v>-8699.067</v>
      </c>
      <c r="E21340" s="0" t="n">
        <f aca="false">SQRT((B21340-$G$1)^2+(C21340-$H$1)^2)</f>
        <v>21328.3507132512</v>
      </c>
    </row>
    <row r="21341" customFormat="false" ht="15" hidden="false" customHeight="false" outlineLevel="0" collapsed="false">
      <c r="A21341" s="0" t="n">
        <v>21340</v>
      </c>
      <c r="B21341" s="12" t="n">
        <v>683667.9</v>
      </c>
      <c r="C21341" s="12" t="n">
        <v>4972426</v>
      </c>
      <c r="D21341" s="12" t="n">
        <v>-8699.066</v>
      </c>
      <c r="E21341" s="0" t="n">
        <f aca="false">SQRT((B21341-$G$1)^2+(C21341-$H$1)^2)</f>
        <v>20828.1701942783</v>
      </c>
    </row>
    <row r="21342" customFormat="false" ht="15" hidden="false" customHeight="false" outlineLevel="0" collapsed="false">
      <c r="A21342" s="0" t="n">
        <v>21341</v>
      </c>
      <c r="B21342" s="12" t="n">
        <v>683167.1</v>
      </c>
      <c r="C21342" s="12" t="n">
        <v>4972426</v>
      </c>
      <c r="D21342" s="12" t="n">
        <v>-8699.065</v>
      </c>
      <c r="E21342" s="0" t="n">
        <f aca="false">SQRT((B21342-$G$1)^2+(C21342-$H$1)^2)</f>
        <v>20327.9153642936</v>
      </c>
    </row>
    <row r="21343" customFormat="false" ht="15" hidden="false" customHeight="false" outlineLevel="0" collapsed="false">
      <c r="A21343" s="0" t="n">
        <v>21342</v>
      </c>
      <c r="B21343" s="12" t="n">
        <v>682666.3</v>
      </c>
      <c r="C21343" s="12" t="n">
        <v>4972426</v>
      </c>
      <c r="D21343" s="12" t="n">
        <v>-8699.064</v>
      </c>
      <c r="E21343" s="0" t="n">
        <f aca="false">SQRT((B21343-$G$1)^2+(C21343-$H$1)^2)</f>
        <v>19827.6880587211</v>
      </c>
    </row>
    <row r="21344" customFormat="false" ht="15" hidden="false" customHeight="false" outlineLevel="0" collapsed="false">
      <c r="A21344" s="0" t="n">
        <v>21343</v>
      </c>
      <c r="B21344" s="12" t="n">
        <v>682165.6</v>
      </c>
      <c r="C21344" s="12" t="n">
        <v>4972426</v>
      </c>
      <c r="D21344" s="12" t="n">
        <v>-8699.064</v>
      </c>
      <c r="E21344" s="0" t="n">
        <f aca="false">SQRT((B21344-$G$1)^2+(C21344-$H$1)^2)</f>
        <v>19327.5902912992</v>
      </c>
    </row>
    <row r="21345" customFormat="false" ht="15" hidden="false" customHeight="false" outlineLevel="0" collapsed="false">
      <c r="A21345" s="0" t="n">
        <v>21344</v>
      </c>
      <c r="B21345" s="12" t="n">
        <v>681664.8</v>
      </c>
      <c r="C21345" s="12" t="n">
        <v>4972426</v>
      </c>
      <c r="D21345" s="12" t="n">
        <v>-8699.063</v>
      </c>
      <c r="E21345" s="0" t="n">
        <f aca="false">SQRT((B21345-$G$1)^2+(C21345-$H$1)^2)</f>
        <v>18827.4246662785</v>
      </c>
    </row>
    <row r="21346" customFormat="false" ht="15" hidden="false" customHeight="false" outlineLevel="0" collapsed="false">
      <c r="A21346" s="0" t="n">
        <v>21345</v>
      </c>
      <c r="B21346" s="12" t="n">
        <v>681164.1</v>
      </c>
      <c r="C21346" s="12" t="n">
        <v>4972426</v>
      </c>
      <c r="D21346" s="12" t="n">
        <v>-8699.062</v>
      </c>
      <c r="E21346" s="0" t="n">
        <f aca="false">SQRT((B21346-$G$1)^2+(C21346-$H$1)^2)</f>
        <v>18327.3935511508</v>
      </c>
    </row>
    <row r="21347" customFormat="false" ht="15" hidden="false" customHeight="false" outlineLevel="0" collapsed="false">
      <c r="A21347" s="0" t="n">
        <v>21346</v>
      </c>
      <c r="B21347" s="12" t="n">
        <v>680663.3</v>
      </c>
      <c r="C21347" s="12" t="n">
        <v>4972426</v>
      </c>
      <c r="D21347" s="12" t="n">
        <v>-8699.061</v>
      </c>
      <c r="E21347" s="0" t="n">
        <f aca="false">SQRT((B21347-$G$1)^2+(C21347-$H$1)^2)</f>
        <v>17827.3001285902</v>
      </c>
    </row>
    <row r="21348" customFormat="false" ht="15" hidden="false" customHeight="false" outlineLevel="0" collapsed="false">
      <c r="A21348" s="0" t="n">
        <v>21347</v>
      </c>
      <c r="B21348" s="12" t="n">
        <v>680162.5</v>
      </c>
      <c r="C21348" s="12" t="n">
        <v>4972426</v>
      </c>
      <c r="D21348" s="12" t="n">
        <v>-8699.061</v>
      </c>
      <c r="E21348" s="0" t="n">
        <f aca="false">SQRT((B21348-$G$1)^2+(C21348-$H$1)^2)</f>
        <v>17327.2475209104</v>
      </c>
    </row>
    <row r="21349" customFormat="false" ht="15" hidden="false" customHeight="false" outlineLevel="0" collapsed="false">
      <c r="A21349" s="0" t="n">
        <v>21348</v>
      </c>
      <c r="B21349" s="12" t="n">
        <v>679661.8</v>
      </c>
      <c r="C21349" s="12" t="n">
        <v>4972426</v>
      </c>
      <c r="D21349" s="12" t="n">
        <v>-8699.06</v>
      </c>
      <c r="E21349" s="0" t="n">
        <f aca="false">SQRT((B21349-$G$1)^2+(C21349-$H$1)^2)</f>
        <v>16827.3392039643</v>
      </c>
    </row>
    <row r="21350" customFormat="false" ht="15" hidden="false" customHeight="false" outlineLevel="0" collapsed="false">
      <c r="A21350" s="0" t="n">
        <v>21349</v>
      </c>
      <c r="B21350" s="12" t="n">
        <v>679161</v>
      </c>
      <c r="C21350" s="12" t="n">
        <v>4972426</v>
      </c>
      <c r="D21350" s="12" t="n">
        <v>-8699.06</v>
      </c>
      <c r="E21350" s="0" t="n">
        <f aca="false">SQRT((B21350-$G$1)^2+(C21350-$H$1)^2)</f>
        <v>16327.3795773031</v>
      </c>
    </row>
    <row r="21351" customFormat="false" ht="15" hidden="false" customHeight="false" outlineLevel="0" collapsed="false">
      <c r="A21351" s="0" t="n">
        <v>21350</v>
      </c>
      <c r="B21351" s="12" t="n">
        <v>678660.3</v>
      </c>
      <c r="C21351" s="12" t="n">
        <v>4972426</v>
      </c>
      <c r="D21351" s="12" t="n">
        <v>-8699.059</v>
      </c>
      <c r="E21351" s="0" t="n">
        <f aca="false">SQRT((B21351-$G$1)^2+(C21351-$H$1)^2)</f>
        <v>15827.5729028715</v>
      </c>
    </row>
    <row r="21352" customFormat="false" ht="15" hidden="false" customHeight="false" outlineLevel="0" collapsed="false">
      <c r="A21352" s="0" t="n">
        <v>21351</v>
      </c>
      <c r="B21352" s="12" t="n">
        <v>678159.5</v>
      </c>
      <c r="C21352" s="12" t="n">
        <v>4972426</v>
      </c>
      <c r="D21352" s="12" t="n">
        <v>-8699.059</v>
      </c>
      <c r="E21352" s="0" t="n">
        <f aca="false">SQRT((B21352-$G$1)^2+(C21352-$H$1)^2)</f>
        <v>15327.7247356474</v>
      </c>
    </row>
    <row r="21353" customFormat="false" ht="15" hidden="false" customHeight="false" outlineLevel="0" collapsed="false">
      <c r="A21353" s="0" t="n">
        <v>21352</v>
      </c>
      <c r="B21353" s="12" t="n">
        <v>677658.7</v>
      </c>
      <c r="C21353" s="12" t="n">
        <v>4972426</v>
      </c>
      <c r="D21353" s="12" t="n">
        <v>-8699.058</v>
      </c>
      <c r="E21353" s="0" t="n">
        <f aca="false">SQRT((B21353-$G$1)^2+(C21353-$H$1)^2)</f>
        <v>14827.9408020075</v>
      </c>
    </row>
    <row r="21354" customFormat="false" ht="15" hidden="false" customHeight="false" outlineLevel="0" collapsed="false">
      <c r="A21354" s="0" t="n">
        <v>21353</v>
      </c>
      <c r="B21354" s="12" t="n">
        <v>677158</v>
      </c>
      <c r="C21354" s="12" t="n">
        <v>4972426</v>
      </c>
      <c r="D21354" s="12" t="n">
        <v>-8699.058</v>
      </c>
      <c r="E21354" s="0" t="n">
        <f aca="false">SQRT((B21354-$G$1)^2+(C21354-$H$1)^2)</f>
        <v>14328.3275989285</v>
      </c>
    </row>
    <row r="21355" customFormat="false" ht="15" hidden="false" customHeight="false" outlineLevel="0" collapsed="false">
      <c r="A21355" s="0" t="n">
        <v>21354</v>
      </c>
      <c r="B21355" s="12" t="n">
        <v>676657.2</v>
      </c>
      <c r="C21355" s="12" t="n">
        <v>4972426</v>
      </c>
      <c r="D21355" s="12" t="n">
        <v>-8699.058</v>
      </c>
      <c r="E21355" s="0" t="n">
        <f aca="false">SQRT((B21355-$G$1)^2+(C21355-$H$1)^2)</f>
        <v>13828.6932512902</v>
      </c>
    </row>
    <row r="21356" customFormat="false" ht="15" hidden="false" customHeight="false" outlineLevel="0" collapsed="false">
      <c r="A21356" s="0" t="n">
        <v>21355</v>
      </c>
      <c r="B21356" s="12" t="n">
        <v>676156.5</v>
      </c>
      <c r="C21356" s="12" t="n">
        <v>4972427</v>
      </c>
      <c r="D21356" s="12" t="n">
        <v>-8699.057</v>
      </c>
      <c r="E21356" s="0" t="n">
        <f aca="false">SQRT((B21356-$G$1)^2+(C21356-$H$1)^2)</f>
        <v>13329.3181816938</v>
      </c>
    </row>
    <row r="21357" customFormat="false" ht="15" hidden="false" customHeight="false" outlineLevel="0" collapsed="false">
      <c r="A21357" s="0" t="n">
        <v>21356</v>
      </c>
      <c r="B21357" s="12" t="n">
        <v>675655.7</v>
      </c>
      <c r="C21357" s="12" t="n">
        <v>4972427</v>
      </c>
      <c r="D21357" s="12" t="n">
        <v>-8699.057</v>
      </c>
      <c r="E21357" s="0" t="n">
        <f aca="false">SQRT((B21357-$G$1)^2+(C21357-$H$1)^2)</f>
        <v>12829.8718171655</v>
      </c>
    </row>
    <row r="21358" customFormat="false" ht="15" hidden="false" customHeight="false" outlineLevel="0" collapsed="false">
      <c r="A21358" s="0" t="n">
        <v>21357</v>
      </c>
      <c r="B21358" s="12" t="n">
        <v>675154.9</v>
      </c>
      <c r="C21358" s="12" t="n">
        <v>4972427</v>
      </c>
      <c r="D21358" s="12" t="n">
        <v>-8699.057</v>
      </c>
      <c r="E21358" s="0" t="n">
        <f aca="false">SQRT((B21358-$G$1)^2+(C21358-$H$1)^2)</f>
        <v>12330.535259305</v>
      </c>
    </row>
    <row r="21359" customFormat="false" ht="15" hidden="false" customHeight="false" outlineLevel="0" collapsed="false">
      <c r="A21359" s="0" t="n">
        <v>21358</v>
      </c>
      <c r="B21359" s="12" t="n">
        <v>674654.2</v>
      </c>
      <c r="C21359" s="12" t="n">
        <v>4972427</v>
      </c>
      <c r="D21359" s="12" t="n">
        <v>-8699.057</v>
      </c>
      <c r="E21359" s="0" t="n">
        <f aca="false">SQRT((B21359-$G$1)^2+(C21359-$H$1)^2)</f>
        <v>11831.4220808548</v>
      </c>
    </row>
    <row r="21360" customFormat="false" ht="15" hidden="false" customHeight="false" outlineLevel="0" collapsed="false">
      <c r="A21360" s="0" t="n">
        <v>21359</v>
      </c>
      <c r="B21360" s="12" t="n">
        <v>674153.4</v>
      </c>
      <c r="C21360" s="12" t="n">
        <v>4972427</v>
      </c>
      <c r="D21360" s="12" t="n">
        <v>-8699.056</v>
      </c>
      <c r="E21360" s="0" t="n">
        <f aca="false">SQRT((B21360-$G$1)^2+(C21360-$H$1)^2)</f>
        <v>11332.3492617993</v>
      </c>
    </row>
    <row r="21361" customFormat="false" ht="15" hidden="false" customHeight="false" outlineLevel="0" collapsed="false">
      <c r="A21361" s="0" t="n">
        <v>21360</v>
      </c>
      <c r="B21361" s="12" t="n">
        <v>673652.7</v>
      </c>
      <c r="C21361" s="12" t="n">
        <v>4972427</v>
      </c>
      <c r="D21361" s="12" t="n">
        <v>-8699.056</v>
      </c>
      <c r="E21361" s="0" t="n">
        <f aca="false">SQRT((B21361-$G$1)^2+(C21361-$H$1)^2)</f>
        <v>10833.5354601246</v>
      </c>
    </row>
    <row r="21362" customFormat="false" ht="15" hidden="false" customHeight="false" outlineLevel="0" collapsed="false">
      <c r="A21362" s="0" t="n">
        <v>21361</v>
      </c>
      <c r="B21362" s="12" t="n">
        <v>673151.9</v>
      </c>
      <c r="C21362" s="12" t="n">
        <v>4972427</v>
      </c>
      <c r="D21362" s="12" t="n">
        <v>-8699.056</v>
      </c>
      <c r="E21362" s="0" t="n">
        <f aca="false">SQRT((B21362-$G$1)^2+(C21362-$H$1)^2)</f>
        <v>10334.8045120285</v>
      </c>
    </row>
    <row r="21363" customFormat="false" ht="15" hidden="false" customHeight="false" outlineLevel="0" collapsed="false">
      <c r="A21363" s="0" t="n">
        <v>21362</v>
      </c>
      <c r="B21363" s="12" t="n">
        <v>672651.2</v>
      </c>
      <c r="C21363" s="12" t="n">
        <v>4972427</v>
      </c>
      <c r="D21363" s="12" t="n">
        <v>-8699.056</v>
      </c>
      <c r="E21363" s="0" t="n">
        <f aca="false">SQRT((B21363-$G$1)^2+(C21363-$H$1)^2)</f>
        <v>9836.38333821018</v>
      </c>
    </row>
    <row r="21364" customFormat="false" ht="15" hidden="false" customHeight="false" outlineLevel="0" collapsed="false">
      <c r="A21364" s="0" t="n">
        <v>21363</v>
      </c>
      <c r="B21364" s="12" t="n">
        <v>672150.4</v>
      </c>
      <c r="C21364" s="12" t="n">
        <v>4972427</v>
      </c>
      <c r="D21364" s="12" t="n">
        <v>-8699.056</v>
      </c>
      <c r="E21364" s="0" t="n">
        <f aca="false">SQRT((B21364-$G$1)^2+(C21364-$H$1)^2)</f>
        <v>9338.10651643494</v>
      </c>
    </row>
    <row r="21365" customFormat="false" ht="15" hidden="false" customHeight="false" outlineLevel="0" collapsed="false">
      <c r="A21365" s="0" t="n">
        <v>21364</v>
      </c>
      <c r="B21365" s="12" t="n">
        <v>671649.6</v>
      </c>
      <c r="C21365" s="12" t="n">
        <v>4972427</v>
      </c>
      <c r="D21365" s="12" t="n">
        <v>-8699.056</v>
      </c>
      <c r="E21365" s="0" t="n">
        <f aca="false">SQRT((B21365-$G$1)^2+(C21365-$H$1)^2)</f>
        <v>8840.11485945451</v>
      </c>
    </row>
    <row r="21366" customFormat="false" ht="15" hidden="false" customHeight="false" outlineLevel="0" collapsed="false">
      <c r="A21366" s="0" t="n">
        <v>21365</v>
      </c>
      <c r="B21366" s="12" t="n">
        <v>671148.9</v>
      </c>
      <c r="C21366" s="12" t="n">
        <v>4972427</v>
      </c>
      <c r="D21366" s="12" t="n">
        <v>-8699.056</v>
      </c>
      <c r="E21366" s="0" t="n">
        <f aca="false">SQRT((B21366-$G$1)^2+(C21366-$H$1)^2)</f>
        <v>8342.55876950982</v>
      </c>
    </row>
    <row r="21367" customFormat="false" ht="15" hidden="false" customHeight="false" outlineLevel="0" collapsed="false">
      <c r="A21367" s="0" t="n">
        <v>21366</v>
      </c>
      <c r="B21367" s="12" t="n">
        <v>670648.1</v>
      </c>
      <c r="C21367" s="12" t="n">
        <v>4972427</v>
      </c>
      <c r="D21367" s="12" t="n">
        <v>-8699.056</v>
      </c>
      <c r="E21367" s="0" t="n">
        <f aca="false">SQRT((B21367-$G$1)^2+(C21367-$H$1)^2)</f>
        <v>7845.30347652588</v>
      </c>
    </row>
    <row r="21368" customFormat="false" ht="15" hidden="false" customHeight="false" outlineLevel="0" collapsed="false">
      <c r="A21368" s="0" t="n">
        <v>21367</v>
      </c>
      <c r="B21368" s="12" t="n">
        <v>670147.3</v>
      </c>
      <c r="C21368" s="12" t="n">
        <v>4972427</v>
      </c>
      <c r="D21368" s="12" t="n">
        <v>-8699.056</v>
      </c>
      <c r="E21368" s="0" t="n">
        <f aca="false">SQRT((B21368-$G$1)^2+(C21368-$H$1)^2)</f>
        <v>7348.52963080742</v>
      </c>
    </row>
    <row r="21369" customFormat="false" ht="15" hidden="false" customHeight="false" outlineLevel="0" collapsed="false">
      <c r="A21369" s="0" t="n">
        <v>21368</v>
      </c>
      <c r="B21369" s="12" t="n">
        <v>669646.6</v>
      </c>
      <c r="C21369" s="12" t="n">
        <v>4972427</v>
      </c>
      <c r="D21369" s="12" t="n">
        <v>-8699.056</v>
      </c>
      <c r="E21369" s="0" t="n">
        <f aca="false">SQRT((B21369-$G$1)^2+(C21369-$H$1)^2)</f>
        <v>6852.44095554494</v>
      </c>
    </row>
    <row r="21370" customFormat="false" ht="15" hidden="false" customHeight="false" outlineLevel="0" collapsed="false">
      <c r="A21370" s="0" t="n">
        <v>21369</v>
      </c>
      <c r="B21370" s="12" t="n">
        <v>669145.8</v>
      </c>
      <c r="C21370" s="12" t="n">
        <v>4972427</v>
      </c>
      <c r="D21370" s="12" t="n">
        <v>-8699.056</v>
      </c>
      <c r="E21370" s="0" t="n">
        <f aca="false">SQRT((B21370-$G$1)^2+(C21370-$H$1)^2)</f>
        <v>6356.97652546359</v>
      </c>
    </row>
    <row r="21371" customFormat="false" ht="15" hidden="false" customHeight="false" outlineLevel="0" collapsed="false">
      <c r="A21371" s="0" t="n">
        <v>21370</v>
      </c>
      <c r="B21371" s="12" t="n">
        <v>668645.1</v>
      </c>
      <c r="C21371" s="12" t="n">
        <v>4972428</v>
      </c>
      <c r="D21371" s="12" t="n">
        <v>-8699.056</v>
      </c>
      <c r="E21371" s="0" t="n">
        <f aca="false">SQRT((B21371-$G$1)^2+(C21371-$H$1)^2)</f>
        <v>5862.68152434072</v>
      </c>
    </row>
    <row r="21372" customFormat="false" ht="15" hidden="false" customHeight="false" outlineLevel="0" collapsed="false">
      <c r="A21372" s="0" t="n">
        <v>21371</v>
      </c>
      <c r="B21372" s="12" t="n">
        <v>668144.3</v>
      </c>
      <c r="C21372" s="12" t="n">
        <v>4972428</v>
      </c>
      <c r="D21372" s="12" t="n">
        <v>-8699.056</v>
      </c>
      <c r="E21372" s="0" t="n">
        <f aca="false">SQRT((B21372-$G$1)^2+(C21372-$H$1)^2)</f>
        <v>5369.29609463953</v>
      </c>
    </row>
    <row r="21373" customFormat="false" ht="15" hidden="false" customHeight="false" outlineLevel="0" collapsed="false">
      <c r="A21373" s="0" t="n">
        <v>21372</v>
      </c>
      <c r="B21373" s="12" t="n">
        <v>667643.6</v>
      </c>
      <c r="C21373" s="12" t="n">
        <v>4972428</v>
      </c>
      <c r="D21373" s="12" t="n">
        <v>-8699.056</v>
      </c>
      <c r="E21373" s="0" t="n">
        <f aca="false">SQRT((B21373-$G$1)^2+(C21373-$H$1)^2)</f>
        <v>4877.52027840856</v>
      </c>
    </row>
    <row r="21374" customFormat="false" ht="15" hidden="false" customHeight="false" outlineLevel="0" collapsed="false">
      <c r="A21374" s="0" t="n">
        <v>21373</v>
      </c>
      <c r="B21374" s="12" t="n">
        <v>667142.8</v>
      </c>
      <c r="C21374" s="12" t="n">
        <v>4972428</v>
      </c>
      <c r="D21374" s="12" t="n">
        <v>-8699.056</v>
      </c>
      <c r="E21374" s="0" t="n">
        <f aca="false">SQRT((B21374-$G$1)^2+(C21374-$H$1)^2)</f>
        <v>4387.66593559171</v>
      </c>
    </row>
    <row r="21375" customFormat="false" ht="15" hidden="false" customHeight="false" outlineLevel="0" collapsed="false">
      <c r="A21375" s="0" t="n">
        <v>21374</v>
      </c>
      <c r="B21375" s="12" t="n">
        <v>666642.1</v>
      </c>
      <c r="C21375" s="12" t="n">
        <v>4972428</v>
      </c>
      <c r="D21375" s="12" t="n">
        <v>-8699.056</v>
      </c>
      <c r="E21375" s="0" t="n">
        <f aca="false">SQRT((B21375-$G$1)^2+(C21375-$H$1)^2)</f>
        <v>3900.68942325934</v>
      </c>
    </row>
    <row r="21376" customFormat="false" ht="15" hidden="false" customHeight="false" outlineLevel="0" collapsed="false">
      <c r="A21376" s="0" t="n">
        <v>21375</v>
      </c>
      <c r="B21376" s="12" t="n">
        <v>666141.3</v>
      </c>
      <c r="C21376" s="12" t="n">
        <v>4972428</v>
      </c>
      <c r="D21376" s="12" t="n">
        <v>-8699.056</v>
      </c>
      <c r="E21376" s="0" t="n">
        <f aca="false">SQRT((B21376-$G$1)^2+(C21376-$H$1)^2)</f>
        <v>3417.58521075808</v>
      </c>
    </row>
    <row r="21377" customFormat="false" ht="15" hidden="false" customHeight="false" outlineLevel="0" collapsed="false">
      <c r="A21377" s="0" t="n">
        <v>21376</v>
      </c>
      <c r="B21377" s="12" t="n">
        <v>665640.5</v>
      </c>
      <c r="C21377" s="12" t="n">
        <v>4972428</v>
      </c>
      <c r="D21377" s="12" t="n">
        <v>-8699.057</v>
      </c>
      <c r="E21377" s="0" t="n">
        <f aca="false">SQRT((B21377-$G$1)^2+(C21377-$H$1)^2)</f>
        <v>2940.40824527081</v>
      </c>
    </row>
    <row r="21378" customFormat="false" ht="15" hidden="false" customHeight="false" outlineLevel="0" collapsed="false">
      <c r="A21378" s="0" t="n">
        <v>21377</v>
      </c>
      <c r="B21378" s="12" t="n">
        <v>665139.8</v>
      </c>
      <c r="C21378" s="12" t="n">
        <v>4972428</v>
      </c>
      <c r="D21378" s="12" t="n">
        <v>-8699.057</v>
      </c>
      <c r="E21378" s="0" t="n">
        <f aca="false">SQRT((B21378-$G$1)^2+(C21378-$H$1)^2)</f>
        <v>2472.68467120918</v>
      </c>
    </row>
    <row r="21379" customFormat="false" ht="15" hidden="false" customHeight="false" outlineLevel="0" collapsed="false">
      <c r="A21379" s="0" t="n">
        <v>21378</v>
      </c>
      <c r="B21379" s="12" t="n">
        <v>664639</v>
      </c>
      <c r="C21379" s="12" t="n">
        <v>4972428</v>
      </c>
      <c r="D21379" s="12" t="n">
        <v>-8699.057</v>
      </c>
      <c r="E21379" s="0" t="n">
        <f aca="false">SQRT((B21379-$G$1)^2+(C21379-$H$1)^2)</f>
        <v>2020.7384440588</v>
      </c>
    </row>
    <row r="21380" customFormat="false" ht="15" hidden="false" customHeight="false" outlineLevel="0" collapsed="false">
      <c r="A21380" s="0" t="n">
        <v>21379</v>
      </c>
      <c r="B21380" s="12" t="n">
        <v>664138.2</v>
      </c>
      <c r="C21380" s="12" t="n">
        <v>4972428</v>
      </c>
      <c r="D21380" s="12" t="n">
        <v>-8699.057</v>
      </c>
      <c r="E21380" s="0" t="n">
        <f aca="false">SQRT((B21380-$G$1)^2+(C21380-$H$1)^2)</f>
        <v>1598.18632060271</v>
      </c>
    </row>
    <row r="21381" customFormat="false" ht="15" hidden="false" customHeight="false" outlineLevel="0" collapsed="false">
      <c r="A21381" s="0" t="n">
        <v>21380</v>
      </c>
      <c r="B21381" s="12" t="n">
        <v>663637.5</v>
      </c>
      <c r="C21381" s="12" t="n">
        <v>4972428</v>
      </c>
      <c r="D21381" s="12" t="n">
        <v>-8699.058</v>
      </c>
      <c r="E21381" s="0" t="n">
        <f aca="false">SQRT((B21381-$G$1)^2+(C21381-$H$1)^2)</f>
        <v>1235.62598294863</v>
      </c>
    </row>
    <row r="21382" customFormat="false" ht="15" hidden="false" customHeight="false" outlineLevel="0" collapsed="false">
      <c r="A21382" s="0" t="n">
        <v>21381</v>
      </c>
      <c r="B21382" s="12" t="n">
        <v>663136.7</v>
      </c>
      <c r="C21382" s="12" t="n">
        <v>4972428</v>
      </c>
      <c r="D21382" s="12" t="n">
        <v>-8699.058</v>
      </c>
      <c r="E21382" s="0" t="n">
        <f aca="false">SQRT((B21382-$G$1)^2+(C21382-$H$1)^2)</f>
        <v>1000.34475347367</v>
      </c>
    </row>
    <row r="21383" customFormat="false" ht="15" hidden="false" customHeight="false" outlineLevel="0" collapsed="false">
      <c r="A21383" s="0" t="n">
        <v>21382</v>
      </c>
      <c r="B21383" s="12" t="n">
        <v>662636</v>
      </c>
      <c r="C21383" s="12" t="n">
        <v>4972428</v>
      </c>
      <c r="D21383" s="12" t="n">
        <v>-8699.058</v>
      </c>
      <c r="E21383" s="0" t="n">
        <f aca="false">SQRT((B21383-$G$1)^2+(C21383-$H$1)^2)</f>
        <v>988.010010161014</v>
      </c>
    </row>
    <row r="21384" customFormat="false" ht="15" hidden="false" customHeight="false" outlineLevel="0" collapsed="false">
      <c r="A21384" s="0" t="n">
        <v>21383</v>
      </c>
      <c r="B21384" s="12" t="n">
        <v>662135.2</v>
      </c>
      <c r="C21384" s="12" t="n">
        <v>4972428</v>
      </c>
      <c r="D21384" s="12" t="n">
        <v>-8699.059</v>
      </c>
      <c r="E21384" s="0" t="n">
        <f aca="false">SQRT((B21384-$G$1)^2+(C21384-$H$1)^2)</f>
        <v>1205.48091492275</v>
      </c>
    </row>
    <row r="21385" customFormat="false" ht="15" hidden="false" customHeight="false" outlineLevel="0" collapsed="false">
      <c r="A21385" s="0" t="n">
        <v>21384</v>
      </c>
      <c r="B21385" s="12" t="n">
        <v>661634.5</v>
      </c>
      <c r="C21385" s="12" t="n">
        <v>4972428</v>
      </c>
      <c r="D21385" s="12" t="n">
        <v>-8699.059</v>
      </c>
      <c r="E21385" s="0" t="n">
        <f aca="false">SQRT((B21385-$G$1)^2+(C21385-$H$1)^2)</f>
        <v>1559.34617408033</v>
      </c>
    </row>
    <row r="21386" customFormat="false" ht="15" hidden="false" customHeight="false" outlineLevel="0" collapsed="false">
      <c r="A21386" s="0" t="n">
        <v>21385</v>
      </c>
      <c r="B21386" s="12" t="n">
        <v>661133.7</v>
      </c>
      <c r="C21386" s="12" t="n">
        <v>4972428</v>
      </c>
      <c r="D21386" s="12" t="n">
        <v>-8699.06</v>
      </c>
      <c r="E21386" s="0" t="n">
        <f aca="false">SQRT((B21386-$G$1)^2+(C21386-$H$1)^2)</f>
        <v>1977.79760002981</v>
      </c>
    </row>
    <row r="21387" customFormat="false" ht="15" hidden="false" customHeight="false" outlineLevel="0" collapsed="false">
      <c r="A21387" s="0" t="n">
        <v>21386</v>
      </c>
      <c r="B21387" s="12" t="n">
        <v>660632.9</v>
      </c>
      <c r="C21387" s="12" t="n">
        <v>4972428</v>
      </c>
      <c r="D21387" s="12" t="n">
        <v>-8699.06</v>
      </c>
      <c r="E21387" s="0" t="n">
        <f aca="false">SQRT((B21387-$G$1)^2+(C21387-$H$1)^2)</f>
        <v>2427.63413280254</v>
      </c>
    </row>
    <row r="21388" customFormat="false" ht="15" hidden="false" customHeight="false" outlineLevel="0" collapsed="false">
      <c r="A21388" s="0" t="n">
        <v>21387</v>
      </c>
      <c r="B21388" s="12" t="n">
        <v>660132.2</v>
      </c>
      <c r="C21388" s="12" t="n">
        <v>4972428</v>
      </c>
      <c r="D21388" s="12" t="n">
        <v>-8699.061</v>
      </c>
      <c r="E21388" s="0" t="n">
        <f aca="false">SQRT((B21388-$G$1)^2+(C21388-$H$1)^2)</f>
        <v>2894.1642933884</v>
      </c>
    </row>
    <row r="21389" customFormat="false" ht="15" hidden="false" customHeight="false" outlineLevel="0" collapsed="false">
      <c r="A21389" s="0" t="n">
        <v>21388</v>
      </c>
      <c r="B21389" s="12" t="n">
        <v>659631.4</v>
      </c>
      <c r="C21389" s="12" t="n">
        <v>4972428</v>
      </c>
      <c r="D21389" s="12" t="n">
        <v>-8699.061</v>
      </c>
      <c r="E21389" s="0" t="n">
        <f aca="false">SQRT((B21389-$G$1)^2+(C21389-$H$1)^2)</f>
        <v>3370.61025530816</v>
      </c>
    </row>
    <row r="21390" customFormat="false" ht="15" hidden="false" customHeight="false" outlineLevel="0" collapsed="false">
      <c r="A21390" s="0" t="n">
        <v>21389</v>
      </c>
      <c r="B21390" s="12" t="n">
        <v>659130.7</v>
      </c>
      <c r="C21390" s="12" t="n">
        <v>4972428</v>
      </c>
      <c r="D21390" s="12" t="n">
        <v>-8699.062</v>
      </c>
      <c r="E21390" s="0" t="n">
        <f aca="false">SQRT((B21390-$G$1)^2+(C21390-$H$1)^2)</f>
        <v>3853.1409353364</v>
      </c>
    </row>
    <row r="21391" customFormat="false" ht="15" hidden="false" customHeight="false" outlineLevel="0" collapsed="false">
      <c r="A21391" s="0" t="n">
        <v>21390</v>
      </c>
      <c r="B21391" s="12" t="n">
        <v>658629.9</v>
      </c>
      <c r="C21391" s="12" t="n">
        <v>4972429</v>
      </c>
      <c r="D21391" s="12" t="n">
        <v>-8699.063</v>
      </c>
      <c r="E21391" s="0" t="n">
        <f aca="false">SQRT((B21391-$G$1)^2+(C21391-$H$1)^2)</f>
        <v>4340.10929583631</v>
      </c>
    </row>
    <row r="21392" customFormat="false" ht="15" hidden="false" customHeight="false" outlineLevel="0" collapsed="false">
      <c r="A21392" s="0" t="n">
        <v>21391</v>
      </c>
      <c r="B21392" s="12" t="n">
        <v>658129.2</v>
      </c>
      <c r="C21392" s="12" t="n">
        <v>4972429</v>
      </c>
      <c r="D21392" s="12" t="n">
        <v>-8699.063</v>
      </c>
      <c r="E21392" s="0" t="n">
        <f aca="false">SQRT((B21392-$G$1)^2+(C21392-$H$1)^2)</f>
        <v>4829.60996087484</v>
      </c>
    </row>
    <row r="21393" customFormat="false" ht="15" hidden="false" customHeight="false" outlineLevel="0" collapsed="false">
      <c r="A21393" s="0" t="n">
        <v>21392</v>
      </c>
      <c r="B21393" s="12" t="n">
        <v>657628.4</v>
      </c>
      <c r="C21393" s="12" t="n">
        <v>4972429</v>
      </c>
      <c r="D21393" s="12" t="n">
        <v>-8699.064</v>
      </c>
      <c r="E21393" s="0" t="n">
        <f aca="false">SQRT((B21393-$G$1)^2+(C21393-$H$1)^2)</f>
        <v>5321.2934245581</v>
      </c>
    </row>
    <row r="21394" customFormat="false" ht="15" hidden="false" customHeight="false" outlineLevel="0" collapsed="false">
      <c r="A21394" s="0" t="n">
        <v>21393</v>
      </c>
      <c r="B21394" s="12" t="n">
        <v>657127.7</v>
      </c>
      <c r="C21394" s="12" t="n">
        <v>4972429</v>
      </c>
      <c r="D21394" s="12" t="n">
        <v>-8699.065</v>
      </c>
      <c r="E21394" s="0" t="n">
        <f aca="false">SQRT((B21394-$G$1)^2+(C21394-$H$1)^2)</f>
        <v>5814.43457995893</v>
      </c>
    </row>
    <row r="21395" customFormat="false" ht="15" hidden="false" customHeight="false" outlineLevel="0" collapsed="false">
      <c r="A21395" s="0" t="n">
        <v>21394</v>
      </c>
      <c r="B21395" s="12" t="n">
        <v>656626.9</v>
      </c>
      <c r="C21395" s="12" t="n">
        <v>4972429</v>
      </c>
      <c r="D21395" s="12" t="n">
        <v>-8699.066</v>
      </c>
      <c r="E21395" s="0" t="n">
        <f aca="false">SQRT((B21395-$G$1)^2+(C21395-$H$1)^2)</f>
        <v>6308.86544639255</v>
      </c>
    </row>
    <row r="21396" customFormat="false" ht="15" hidden="false" customHeight="false" outlineLevel="0" collapsed="false">
      <c r="A21396" s="0" t="n">
        <v>21395</v>
      </c>
      <c r="B21396" s="12" t="n">
        <v>656126.1</v>
      </c>
      <c r="C21396" s="12" t="n">
        <v>4972429</v>
      </c>
      <c r="D21396" s="12" t="n">
        <v>-8699.067</v>
      </c>
      <c r="E21396" s="0" t="n">
        <f aca="false">SQRT((B21396-$G$1)^2+(C21396-$H$1)^2)</f>
        <v>6804.22796772352</v>
      </c>
    </row>
    <row r="21397" customFormat="false" ht="15" hidden="false" customHeight="false" outlineLevel="0" collapsed="false">
      <c r="A21397" s="0" t="n">
        <v>21396</v>
      </c>
      <c r="B21397" s="12" t="n">
        <v>655625.4</v>
      </c>
      <c r="C21397" s="12" t="n">
        <v>4972429</v>
      </c>
      <c r="D21397" s="12" t="n">
        <v>-8699.068</v>
      </c>
      <c r="E21397" s="0" t="n">
        <f aca="false">SQRT((B21397-$G$1)^2+(C21397-$H$1)^2)</f>
        <v>7300.23336826477</v>
      </c>
    </row>
    <row r="21398" customFormat="false" ht="15" hidden="false" customHeight="false" outlineLevel="0" collapsed="false">
      <c r="A21398" s="0" t="n">
        <v>21397</v>
      </c>
      <c r="B21398" s="12" t="n">
        <v>655124.6</v>
      </c>
      <c r="C21398" s="12" t="n">
        <v>4972429</v>
      </c>
      <c r="D21398" s="12" t="n">
        <v>-8699.069</v>
      </c>
      <c r="E21398" s="0" t="n">
        <f aca="false">SQRT((B21398-$G$1)^2+(C21398-$H$1)^2)</f>
        <v>7796.93815848193</v>
      </c>
    </row>
    <row r="21399" customFormat="false" ht="15" hidden="false" customHeight="false" outlineLevel="0" collapsed="false">
      <c r="A21399" s="0" t="n">
        <v>21398</v>
      </c>
      <c r="B21399" s="12" t="n">
        <v>654623.9</v>
      </c>
      <c r="C21399" s="12" t="n">
        <v>4972429</v>
      </c>
      <c r="D21399" s="12" t="n">
        <v>-8699.07</v>
      </c>
      <c r="E21399" s="0" t="n">
        <f aca="false">SQRT((B21399-$G$1)^2+(C21399-$H$1)^2)</f>
        <v>8294.0361550675</v>
      </c>
    </row>
    <row r="21400" customFormat="false" ht="15" hidden="false" customHeight="false" outlineLevel="0" collapsed="false">
      <c r="A21400" s="0" t="n">
        <v>21399</v>
      </c>
      <c r="B21400" s="12" t="n">
        <v>654123.1</v>
      </c>
      <c r="C21400" s="12" t="n">
        <v>4972429</v>
      </c>
      <c r="D21400" s="12" t="n">
        <v>-8699.071</v>
      </c>
      <c r="E21400" s="0" t="n">
        <f aca="false">SQRT((B21400-$G$1)^2+(C21400-$H$1)^2)</f>
        <v>8791.64236975278</v>
      </c>
    </row>
    <row r="21401" customFormat="false" ht="15" hidden="false" customHeight="false" outlineLevel="0" collapsed="false">
      <c r="A21401" s="0" t="n">
        <v>21400</v>
      </c>
      <c r="B21401" s="12" t="n">
        <v>653622.3</v>
      </c>
      <c r="C21401" s="12" t="n">
        <v>4972429</v>
      </c>
      <c r="D21401" s="12" t="n">
        <v>-8699.073</v>
      </c>
      <c r="E21401" s="0" t="n">
        <f aca="false">SQRT((B21401-$G$1)^2+(C21401-$H$1)^2)</f>
        <v>9289.59184537704</v>
      </c>
    </row>
    <row r="21402" customFormat="false" ht="15" hidden="false" customHeight="false" outlineLevel="0" collapsed="false">
      <c r="A21402" s="0" t="n">
        <v>21401</v>
      </c>
      <c r="B21402" s="12" t="n">
        <v>653121.6</v>
      </c>
      <c r="C21402" s="12" t="n">
        <v>4972429</v>
      </c>
      <c r="D21402" s="12" t="n">
        <v>-8699.074</v>
      </c>
      <c r="E21402" s="0" t="n">
        <f aca="false">SQRT((B21402-$G$1)^2+(C21402-$H$1)^2)</f>
        <v>9787.73267759561</v>
      </c>
    </row>
    <row r="21403" customFormat="false" ht="15" hidden="false" customHeight="false" outlineLevel="0" collapsed="false">
      <c r="A21403" s="0" t="n">
        <v>21402</v>
      </c>
      <c r="B21403" s="12" t="n">
        <v>652620.8</v>
      </c>
      <c r="C21403" s="12" t="n">
        <v>4972429</v>
      </c>
      <c r="D21403" s="12" t="n">
        <v>-8699.075</v>
      </c>
      <c r="E21403" s="0" t="n">
        <f aca="false">SQRT((B21403-$G$1)^2+(C21403-$H$1)^2)</f>
        <v>10286.2215834648</v>
      </c>
    </row>
    <row r="21404" customFormat="false" ht="15" hidden="false" customHeight="false" outlineLevel="0" collapsed="false">
      <c r="A21404" s="0" t="n">
        <v>21403</v>
      </c>
      <c r="B21404" s="12" t="n">
        <v>652120.1</v>
      </c>
      <c r="C21404" s="12" t="n">
        <v>4972429</v>
      </c>
      <c r="D21404" s="12" t="n">
        <v>-8699.077</v>
      </c>
      <c r="E21404" s="0" t="n">
        <f aca="false">SQRT((B21404-$G$1)^2+(C21404-$H$1)^2)</f>
        <v>10784.825027719</v>
      </c>
    </row>
    <row r="21405" customFormat="false" ht="15" hidden="false" customHeight="false" outlineLevel="0" collapsed="false">
      <c r="A21405" s="0" t="n">
        <v>21404</v>
      </c>
      <c r="B21405" s="12" t="n">
        <v>651619.3</v>
      </c>
      <c r="C21405" s="12" t="n">
        <v>4972429</v>
      </c>
      <c r="D21405" s="12" t="n">
        <v>-8699.079</v>
      </c>
      <c r="E21405" s="0" t="n">
        <f aca="false">SQRT((B21405-$G$1)^2+(C21405-$H$1)^2)</f>
        <v>11283.71378468</v>
      </c>
    </row>
    <row r="21406" customFormat="false" ht="15" hidden="false" customHeight="false" outlineLevel="0" collapsed="false">
      <c r="A21406" s="0" t="n">
        <v>21405</v>
      </c>
      <c r="B21406" s="12" t="n">
        <v>651118.6</v>
      </c>
      <c r="C21406" s="12" t="n">
        <v>4972430</v>
      </c>
      <c r="D21406" s="12" t="n">
        <v>-8699.081</v>
      </c>
      <c r="E21406" s="0" t="n">
        <f aca="false">SQRT((B21406-$G$1)^2+(C21406-$H$1)^2)</f>
        <v>11782.7467928803</v>
      </c>
    </row>
    <row r="21407" customFormat="false" ht="15" hidden="false" customHeight="false" outlineLevel="0" collapsed="false">
      <c r="A21407" s="0" t="n">
        <v>21406</v>
      </c>
      <c r="B21407" s="12" t="n">
        <v>650617.8</v>
      </c>
      <c r="C21407" s="12" t="n">
        <v>4972430</v>
      </c>
      <c r="D21407" s="12" t="n">
        <v>-8699.083</v>
      </c>
      <c r="E21407" s="0" t="n">
        <f aca="false">SQRT((B21407-$G$1)^2+(C21407-$H$1)^2)</f>
        <v>12281.9367479723</v>
      </c>
    </row>
    <row r="21408" customFormat="false" ht="15" hidden="false" customHeight="false" outlineLevel="0" collapsed="false">
      <c r="A21408" s="0" t="n">
        <v>21407</v>
      </c>
      <c r="B21408" s="12" t="n">
        <v>650117.1</v>
      </c>
      <c r="C21408" s="12" t="n">
        <v>4972430</v>
      </c>
      <c r="D21408" s="12" t="n">
        <v>-8699.085</v>
      </c>
      <c r="E21408" s="0" t="n">
        <f aca="false">SQRT((B21408-$G$1)^2+(C21408-$H$1)^2)</f>
        <v>12781.1529564265</v>
      </c>
    </row>
    <row r="21409" customFormat="false" ht="15" hidden="false" customHeight="false" outlineLevel="0" collapsed="false">
      <c r="A21409" s="0" t="n">
        <v>21408</v>
      </c>
      <c r="B21409" s="12" t="n">
        <v>649616.3</v>
      </c>
      <c r="C21409" s="12" t="n">
        <v>4972430</v>
      </c>
      <c r="D21409" s="12" t="n">
        <v>-8699.087</v>
      </c>
      <c r="E21409" s="0" t="n">
        <f aca="false">SQRT((B21409-$G$1)^2+(C21409-$H$1)^2)</f>
        <v>13280.5806195224</v>
      </c>
    </row>
    <row r="21410" customFormat="false" ht="15" hidden="false" customHeight="false" outlineLevel="0" collapsed="false">
      <c r="A21410" s="0" t="n">
        <v>21409</v>
      </c>
      <c r="B21410" s="12" t="n">
        <v>649115.5</v>
      </c>
      <c r="C21410" s="12" t="n">
        <v>4972430</v>
      </c>
      <c r="D21410" s="12" t="n">
        <v>-8699.09</v>
      </c>
      <c r="E21410" s="0" t="n">
        <f aca="false">SQRT((B21410-$G$1)^2+(C21410-$H$1)^2)</f>
        <v>13780.1078939063</v>
      </c>
    </row>
    <row r="21411" customFormat="false" ht="15" hidden="false" customHeight="false" outlineLevel="0" collapsed="false">
      <c r="A21411" s="0" t="n">
        <v>21410</v>
      </c>
      <c r="B21411" s="12" t="n">
        <v>648614.8</v>
      </c>
      <c r="C21411" s="12" t="n">
        <v>4972430</v>
      </c>
      <c r="D21411" s="12" t="n">
        <v>-8699.093</v>
      </c>
      <c r="E21411" s="0" t="n">
        <f aca="false">SQRT((B21411-$G$1)^2+(C21411-$H$1)^2)</f>
        <v>14279.6245539606</v>
      </c>
    </row>
    <row r="21412" customFormat="false" ht="15" hidden="false" customHeight="false" outlineLevel="0" collapsed="false">
      <c r="A21412" s="0" t="n">
        <v>21411</v>
      </c>
      <c r="B21412" s="12" t="n">
        <v>648114</v>
      </c>
      <c r="C21412" s="12" t="n">
        <v>4972430</v>
      </c>
      <c r="D21412" s="12" t="n">
        <v>-8699.095</v>
      </c>
      <c r="E21412" s="0" t="n">
        <f aca="false">SQRT((B21412-$G$1)^2+(C21412-$H$1)^2)</f>
        <v>14779.3210865093</v>
      </c>
    </row>
    <row r="21413" customFormat="false" ht="15" hidden="false" customHeight="false" outlineLevel="0" collapsed="false">
      <c r="A21413" s="0" t="n">
        <v>21412</v>
      </c>
      <c r="B21413" s="12" t="n">
        <v>647613.3</v>
      </c>
      <c r="C21413" s="12" t="n">
        <v>4972430</v>
      </c>
      <c r="D21413" s="12" t="n">
        <v>-8699.099</v>
      </c>
      <c r="E21413" s="0" t="n">
        <f aca="false">SQRT((B21413-$G$1)^2+(C21413-$H$1)^2)</f>
        <v>15278.9900750185</v>
      </c>
    </row>
    <row r="21414" customFormat="false" ht="15" hidden="false" customHeight="false" outlineLevel="0" collapsed="false">
      <c r="A21414" s="0" t="n">
        <v>21413</v>
      </c>
      <c r="B21414" s="12" t="n">
        <v>647112.5</v>
      </c>
      <c r="C21414" s="12" t="n">
        <v>4972430</v>
      </c>
      <c r="D21414" s="12" t="n">
        <v>-8699.102</v>
      </c>
      <c r="E21414" s="0" t="n">
        <f aca="false">SQRT((B21414-$G$1)^2+(C21414-$H$1)^2)</f>
        <v>15778.824242908</v>
      </c>
    </row>
    <row r="21415" customFormat="false" ht="15" hidden="false" customHeight="false" outlineLevel="0" collapsed="false">
      <c r="A21415" s="0" t="n">
        <v>21414</v>
      </c>
      <c r="B21415" s="12" t="n">
        <v>646611.8</v>
      </c>
      <c r="C21415" s="12" t="n">
        <v>4972430</v>
      </c>
      <c r="D21415" s="12" t="n">
        <v>-8699.106</v>
      </c>
      <c r="E21415" s="0" t="n">
        <f aca="false">SQRT((B21415-$G$1)^2+(C21415-$H$1)^2)</f>
        <v>16278.6179549418</v>
      </c>
    </row>
    <row r="21416" customFormat="false" ht="15" hidden="false" customHeight="false" outlineLevel="0" collapsed="false">
      <c r="A21416" s="0" t="n">
        <v>21415</v>
      </c>
      <c r="B21416" s="12" t="n">
        <v>646111</v>
      </c>
      <c r="C21416" s="12" t="n">
        <v>4972430</v>
      </c>
      <c r="D21416" s="12" t="n">
        <v>-8699.111</v>
      </c>
      <c r="E21416" s="0" t="n">
        <f aca="false">SQRT((B21416-$G$1)^2+(C21416-$H$1)^2)</f>
        <v>16778.5655435446</v>
      </c>
    </row>
    <row r="21417" customFormat="false" ht="15" hidden="false" customHeight="false" outlineLevel="0" collapsed="false">
      <c r="A21417" s="0" t="n">
        <v>21416</v>
      </c>
      <c r="B21417" s="12" t="n">
        <v>645610.3</v>
      </c>
      <c r="C21417" s="12" t="n">
        <v>4972430</v>
      </c>
      <c r="D21417" s="12" t="n">
        <v>-8699.115</v>
      </c>
      <c r="E21417" s="0" t="n">
        <f aca="false">SQRT((B21417-$G$1)^2+(C21417-$H$1)^2)</f>
        <v>17278.4626582748</v>
      </c>
    </row>
    <row r="21418" customFormat="false" ht="15" hidden="false" customHeight="false" outlineLevel="0" collapsed="false">
      <c r="A21418" s="0" t="n">
        <v>21417</v>
      </c>
      <c r="B21418" s="12" t="n">
        <v>645109.5</v>
      </c>
      <c r="C21418" s="12" t="n">
        <v>4972430</v>
      </c>
      <c r="D21418" s="12" t="n">
        <v>-8699.121</v>
      </c>
      <c r="E21418" s="0" t="n">
        <f aca="false">SQRT((B21418-$G$1)^2+(C21418-$H$1)^2)</f>
        <v>17778.5048136636</v>
      </c>
    </row>
    <row r="21419" customFormat="false" ht="15" hidden="false" customHeight="false" outlineLevel="0" collapsed="false">
      <c r="A21419" s="0" t="n">
        <v>21418</v>
      </c>
      <c r="B21419" s="12" t="n">
        <v>644608.8</v>
      </c>
      <c r="C21419" s="12" t="n">
        <v>4972430</v>
      </c>
      <c r="D21419" s="12" t="n">
        <v>-8699.127</v>
      </c>
      <c r="E21419" s="0" t="n">
        <f aca="false">SQRT((B21419-$G$1)^2+(C21419-$H$1)^2)</f>
        <v>18278.4886039255</v>
      </c>
    </row>
    <row r="21420" customFormat="false" ht="15" hidden="false" customHeight="false" outlineLevel="0" collapsed="false">
      <c r="A21420" s="0" t="n">
        <v>21419</v>
      </c>
      <c r="B21420" s="12" t="n">
        <v>642856.2</v>
      </c>
      <c r="C21420" s="12" t="n">
        <v>4972430</v>
      </c>
      <c r="D21420" s="12" t="n">
        <v>-8265.547</v>
      </c>
      <c r="E21420" s="0" t="n">
        <f aca="false">SQRT((B21420-$G$1)^2+(C21420-$H$1)^2)</f>
        <v>20028.8634938852</v>
      </c>
    </row>
    <row r="21421" customFormat="false" ht="15" hidden="false" customHeight="false" outlineLevel="0" collapsed="false">
      <c r="A21421" s="0" t="n">
        <v>21420</v>
      </c>
      <c r="B21421" s="12" t="n">
        <v>642355.5</v>
      </c>
      <c r="C21421" s="12" t="n">
        <v>4972430</v>
      </c>
      <c r="D21421" s="12" t="n">
        <v>-8265.561</v>
      </c>
      <c r="E21421" s="0" t="n">
        <f aca="false">SQRT((B21421-$G$1)^2+(C21421-$H$1)^2)</f>
        <v>20528.9975330278</v>
      </c>
    </row>
    <row r="21422" customFormat="false" ht="15" hidden="false" customHeight="false" outlineLevel="0" collapsed="false">
      <c r="A21422" s="0" t="n">
        <v>21421</v>
      </c>
      <c r="B21422" s="12" t="n">
        <v>641856.3</v>
      </c>
      <c r="C21422" s="12" t="n">
        <v>4972430</v>
      </c>
      <c r="D21422" s="12" t="n">
        <v>-8262.753</v>
      </c>
      <c r="E21422" s="0" t="n">
        <f aca="false">SQRT((B21422-$G$1)^2+(C21422-$H$1)^2)</f>
        <v>21027.6600842821</v>
      </c>
    </row>
    <row r="21423" customFormat="false" ht="15" hidden="false" customHeight="false" outlineLevel="0" collapsed="false">
      <c r="A21423" s="0" t="n">
        <v>21422</v>
      </c>
      <c r="B21423" s="12" t="n">
        <v>640054.7</v>
      </c>
      <c r="C21423" s="12" t="n">
        <v>4972431</v>
      </c>
      <c r="D21423" s="12" t="n">
        <v>-7761.083</v>
      </c>
      <c r="E21423" s="0" t="n">
        <f aca="false">SQRT((B21423-$G$1)^2+(C21423-$H$1)^2)</f>
        <v>22827.5580835206</v>
      </c>
    </row>
    <row r="21424" customFormat="false" ht="15" hidden="false" customHeight="false" outlineLevel="0" collapsed="false">
      <c r="A21424" s="0" t="n">
        <v>21423</v>
      </c>
      <c r="B21424" s="12" t="n">
        <v>640017.6</v>
      </c>
      <c r="C21424" s="12" t="n">
        <v>4972431</v>
      </c>
      <c r="D21424" s="12" t="n">
        <v>-7224.957</v>
      </c>
      <c r="E21424" s="0" t="n">
        <f aca="false">SQRT((B21424-$G$1)^2+(C21424-$H$1)^2)</f>
        <v>22864.6249832125</v>
      </c>
    </row>
    <row r="21425" customFormat="false" ht="15" hidden="false" customHeight="false" outlineLevel="0" collapsed="false">
      <c r="A21425" s="0" t="n">
        <v>21424</v>
      </c>
      <c r="B21425" s="12" t="n">
        <v>640340</v>
      </c>
      <c r="C21425" s="12" t="n">
        <v>4972431</v>
      </c>
      <c r="D21425" s="12" t="n">
        <v>-8244.746</v>
      </c>
      <c r="E21425" s="0" t="n">
        <f aca="false">SQRT((B21425-$G$1)^2+(C21425-$H$1)^2)</f>
        <v>22542.5162645873</v>
      </c>
    </row>
    <row r="21426" customFormat="false" ht="15" hidden="false" customHeight="false" outlineLevel="0" collapsed="false">
      <c r="A21426" s="0" t="n">
        <v>21425</v>
      </c>
      <c r="B21426" s="12" t="n">
        <v>640856.1</v>
      </c>
      <c r="C21426" s="12" t="n">
        <v>4972431</v>
      </c>
      <c r="D21426" s="12" t="n">
        <v>-8247.46</v>
      </c>
      <c r="E21426" s="0" t="n">
        <f aca="false">SQRT((B21426-$G$1)^2+(C21426-$H$1)^2)</f>
        <v>22026.9002917972</v>
      </c>
    </row>
    <row r="21427" customFormat="false" ht="15" hidden="false" customHeight="false" outlineLevel="0" collapsed="false">
      <c r="A21427" s="0" t="n">
        <v>21426</v>
      </c>
      <c r="B21427" s="12" t="n">
        <v>639589.7</v>
      </c>
      <c r="C21427" s="12" t="n">
        <v>4972431</v>
      </c>
      <c r="D21427" s="12" t="n">
        <v>-6986.847</v>
      </c>
      <c r="E21427" s="0" t="n">
        <f aca="false">SQRT((B21427-$G$1)^2+(C21427-$H$1)^2)</f>
        <v>23292.1508325892</v>
      </c>
    </row>
    <row r="21428" customFormat="false" ht="15" hidden="false" customHeight="false" outlineLevel="0" collapsed="false">
      <c r="A21428" s="0" t="n">
        <v>21427</v>
      </c>
      <c r="B21428" s="12" t="n">
        <v>641358.6</v>
      </c>
      <c r="C21428" s="12" t="n">
        <v>4972431</v>
      </c>
      <c r="D21428" s="12" t="n">
        <v>-8254.473</v>
      </c>
      <c r="E21428" s="0" t="n">
        <f aca="false">SQRT((B21428-$G$1)^2+(C21428-$H$1)^2)</f>
        <v>21524.8938552553</v>
      </c>
    </row>
    <row r="21429" customFormat="false" ht="15" hidden="false" customHeight="false" outlineLevel="0" collapsed="false">
      <c r="A21429" s="0" t="n">
        <v>21428</v>
      </c>
      <c r="B21429" s="12" t="n">
        <v>639584.2</v>
      </c>
      <c r="C21429" s="12" t="n">
        <v>4972431</v>
      </c>
      <c r="D21429" s="12" t="n">
        <v>-6491.371</v>
      </c>
      <c r="E21429" s="0" t="n">
        <f aca="false">SQRT((B21429-$G$1)^2+(C21429-$H$1)^2)</f>
        <v>23297.6461128792</v>
      </c>
    </row>
    <row r="21430" customFormat="false" ht="15" hidden="false" customHeight="false" outlineLevel="0" collapsed="false">
      <c r="A21430" s="0" t="n">
        <v>21429</v>
      </c>
      <c r="B21430" s="12" t="n">
        <v>641874.4</v>
      </c>
      <c r="C21430" s="12" t="n">
        <v>4972430</v>
      </c>
      <c r="D21430" s="12" t="n">
        <v>-7385.435</v>
      </c>
      <c r="E21430" s="0" t="n">
        <f aca="false">SQRT((B21430-$G$1)^2+(C21430-$H$1)^2)</f>
        <v>21009.5791251155</v>
      </c>
    </row>
    <row r="21431" customFormat="false" ht="15" hidden="false" customHeight="false" outlineLevel="0" collapsed="false">
      <c r="A21431" s="0" t="n">
        <v>21430</v>
      </c>
      <c r="B21431" s="12" t="n">
        <v>641617.4</v>
      </c>
      <c r="C21431" s="12" t="n">
        <v>4972431</v>
      </c>
      <c r="D21431" s="12" t="n">
        <v>-7816.653</v>
      </c>
      <c r="E21431" s="0" t="n">
        <f aca="false">SQRT((B21431-$G$1)^2+(C21431-$H$1)^2)</f>
        <v>21266.3571480905</v>
      </c>
    </row>
    <row r="21432" customFormat="false" ht="15" hidden="false" customHeight="false" outlineLevel="0" collapsed="false">
      <c r="A21432" s="0" t="n">
        <v>21431</v>
      </c>
      <c r="B21432" s="12" t="n">
        <v>641390.9</v>
      </c>
      <c r="C21432" s="12" t="n">
        <v>4972431</v>
      </c>
      <c r="D21432" s="12" t="n">
        <v>-7369.29</v>
      </c>
      <c r="E21432" s="0" t="n">
        <f aca="false">SQRT((B21432-$G$1)^2+(C21432-$H$1)^2)</f>
        <v>21492.626369865</v>
      </c>
    </row>
    <row r="21433" customFormat="false" ht="15" hidden="false" customHeight="false" outlineLevel="0" collapsed="false">
      <c r="A21433" s="0" t="n">
        <v>21432</v>
      </c>
      <c r="B21433" s="12" t="n">
        <v>640012.8</v>
      </c>
      <c r="C21433" s="12" t="n">
        <v>4972431</v>
      </c>
      <c r="D21433" s="12" t="n">
        <v>-4746.221</v>
      </c>
      <c r="E21433" s="0" t="n">
        <f aca="false">SQRT((B21433-$G$1)^2+(C21433-$H$1)^2)</f>
        <v>22869.4207085354</v>
      </c>
    </row>
    <row r="21434" customFormat="false" ht="15" hidden="false" customHeight="false" outlineLevel="0" collapsed="false">
      <c r="A21434" s="0" t="n">
        <v>21433</v>
      </c>
      <c r="B21434" s="12" t="n">
        <v>640012.5</v>
      </c>
      <c r="C21434" s="12" t="n">
        <v>4972431</v>
      </c>
      <c r="D21434" s="12" t="n">
        <v>-5244.574</v>
      </c>
      <c r="E21434" s="0" t="n">
        <f aca="false">SQRT((B21434-$G$1)^2+(C21434-$H$1)^2)</f>
        <v>22869.7204414277</v>
      </c>
    </row>
    <row r="21435" customFormat="false" ht="15" hidden="false" customHeight="false" outlineLevel="0" collapsed="false">
      <c r="A21435" s="0" t="n">
        <v>21434</v>
      </c>
      <c r="B21435" s="12" t="n">
        <v>643356.6</v>
      </c>
      <c r="C21435" s="12" t="n">
        <v>4972430</v>
      </c>
      <c r="D21435" s="12" t="n">
        <v>-1734.41</v>
      </c>
      <c r="E21435" s="0" t="n">
        <f aca="false">SQRT((B21435-$G$1)^2+(C21435-$H$1)^2)</f>
        <v>19529.0580942189</v>
      </c>
    </row>
    <row r="21436" customFormat="false" ht="15" hidden="false" customHeight="false" outlineLevel="0" collapsed="false">
      <c r="A21436" s="0" t="n">
        <v>21435</v>
      </c>
      <c r="B21436" s="12" t="n">
        <v>642355.5</v>
      </c>
      <c r="C21436" s="12" t="n">
        <v>4972430</v>
      </c>
      <c r="D21436" s="12" t="n">
        <v>-1735.834</v>
      </c>
      <c r="E21436" s="0" t="n">
        <f aca="false">SQRT((B21436-$G$1)^2+(C21436-$H$1)^2)</f>
        <v>20528.9975330278</v>
      </c>
    </row>
    <row r="21437" customFormat="false" ht="15" hidden="false" customHeight="false" outlineLevel="0" collapsed="false">
      <c r="A21437" s="0" t="n">
        <v>21436</v>
      </c>
      <c r="B21437" s="12" t="n">
        <v>641854.6</v>
      </c>
      <c r="C21437" s="12" t="n">
        <v>4972430</v>
      </c>
      <c r="D21437" s="12" t="n">
        <v>-1738.739</v>
      </c>
      <c r="E21437" s="0" t="n">
        <f aca="false">SQRT((B21437-$G$1)^2+(C21437-$H$1)^2)</f>
        <v>21029.3582975995</v>
      </c>
    </row>
    <row r="21438" customFormat="false" ht="15" hidden="false" customHeight="false" outlineLevel="0" collapsed="false">
      <c r="A21438" s="0" t="n">
        <v>21437</v>
      </c>
      <c r="B21438" s="12" t="n">
        <v>640005.6</v>
      </c>
      <c r="C21438" s="12" t="n">
        <v>4972431</v>
      </c>
      <c r="D21438" s="12" t="n">
        <v>-3247.828</v>
      </c>
      <c r="E21438" s="0" t="n">
        <f aca="false">SQRT((B21438-$G$1)^2+(C21438-$H$1)^2)</f>
        <v>22876.614299882</v>
      </c>
    </row>
    <row r="21439" customFormat="false" ht="15" hidden="false" customHeight="false" outlineLevel="0" collapsed="false">
      <c r="A21439" s="0" t="n">
        <v>21438</v>
      </c>
      <c r="B21439" s="12" t="n">
        <v>640005.5</v>
      </c>
      <c r="C21439" s="12" t="n">
        <v>4972431</v>
      </c>
      <c r="D21439" s="12" t="n">
        <v>-2749.729</v>
      </c>
      <c r="E21439" s="0" t="n">
        <f aca="false">SQRT((B21439-$G$1)^2+(C21439-$H$1)^2)</f>
        <v>22876.7142109013</v>
      </c>
    </row>
    <row r="21440" customFormat="false" ht="15" hidden="false" customHeight="false" outlineLevel="0" collapsed="false">
      <c r="A21440" s="0" t="n">
        <v>21439</v>
      </c>
      <c r="B21440" s="12" t="n">
        <v>639931.5</v>
      </c>
      <c r="C21440" s="12" t="n">
        <v>4972431</v>
      </c>
      <c r="D21440" s="12" t="n">
        <v>-1735.625</v>
      </c>
      <c r="E21440" s="0" t="n">
        <f aca="false">SQRT((B21440-$G$1)^2+(C21440-$H$1)^2)</f>
        <v>22950.6485776928</v>
      </c>
    </row>
    <row r="21441" customFormat="false" ht="15" hidden="false" customHeight="false" outlineLevel="0" collapsed="false">
      <c r="A21441" s="0" t="n">
        <v>21440</v>
      </c>
      <c r="B21441" s="12" t="n">
        <v>640061.8</v>
      </c>
      <c r="C21441" s="12" t="n">
        <v>4972431</v>
      </c>
      <c r="D21441" s="12" t="n">
        <v>-2206.617</v>
      </c>
      <c r="E21441" s="0" t="n">
        <f aca="false">SQRT((B21441-$G$1)^2+(C21441-$H$1)^2)</f>
        <v>22820.4644303445</v>
      </c>
    </row>
    <row r="21442" customFormat="false" ht="15" hidden="false" customHeight="false" outlineLevel="0" collapsed="false">
      <c r="A21442" s="0" t="n">
        <v>21441</v>
      </c>
      <c r="B21442" s="12" t="n">
        <v>642106.7</v>
      </c>
      <c r="C21442" s="12" t="n">
        <v>4972430</v>
      </c>
      <c r="D21442" s="12" t="n">
        <v>-2172.413</v>
      </c>
      <c r="E21442" s="0" t="n">
        <f aca="false">SQRT((B21442-$G$1)^2+(C21442-$H$1)^2)</f>
        <v>20777.5264435418</v>
      </c>
    </row>
    <row r="21443" customFormat="false" ht="15" hidden="false" customHeight="false" outlineLevel="0" collapsed="false">
      <c r="A21443" s="0" t="n">
        <v>21442</v>
      </c>
      <c r="B21443" s="12" t="n">
        <v>640013.3</v>
      </c>
      <c r="C21443" s="12" t="n">
        <v>4972431</v>
      </c>
      <c r="D21443" s="12" t="n">
        <v>-4247.284</v>
      </c>
      <c r="E21443" s="0" t="n">
        <f aca="false">SQRT((B21443-$G$1)^2+(C21443-$H$1)^2)</f>
        <v>22868.9211537306</v>
      </c>
    </row>
    <row r="21444" customFormat="false" ht="15" hidden="false" customHeight="false" outlineLevel="0" collapsed="false">
      <c r="A21444" s="0" t="n">
        <v>21443</v>
      </c>
      <c r="B21444" s="12" t="n">
        <v>642856.1</v>
      </c>
      <c r="C21444" s="12" t="n">
        <v>4972430</v>
      </c>
      <c r="D21444" s="12" t="n">
        <v>-1734.718</v>
      </c>
      <c r="E21444" s="0" t="n">
        <f aca="false">SQRT((B21444-$G$1)^2+(C21444-$H$1)^2)</f>
        <v>20028.9633780277</v>
      </c>
    </row>
    <row r="21445" customFormat="false" ht="15" hidden="false" customHeight="false" outlineLevel="0" collapsed="false">
      <c r="A21445" s="0" t="n">
        <v>21444</v>
      </c>
      <c r="B21445" s="12" t="n">
        <v>642361</v>
      </c>
      <c r="C21445" s="12" t="n">
        <v>4972430</v>
      </c>
      <c r="D21445" s="12" t="n">
        <v>-2605.113</v>
      </c>
      <c r="E21445" s="0" t="n">
        <f aca="false">SQRT((B21445-$G$1)^2+(C21445-$H$1)^2)</f>
        <v>20523.5035999752</v>
      </c>
    </row>
    <row r="21446" customFormat="false" ht="15" hidden="false" customHeight="false" outlineLevel="0" collapsed="false">
      <c r="A21446" s="0" t="n">
        <v>21445</v>
      </c>
      <c r="B21446" s="12" t="n">
        <v>641866.4</v>
      </c>
      <c r="C21446" s="12" t="n">
        <v>4972430</v>
      </c>
      <c r="D21446" s="12" t="n">
        <v>-2610.056</v>
      </c>
      <c r="E21446" s="0" t="n">
        <f aca="false">SQRT((B21446-$G$1)^2+(C21446-$H$1)^2)</f>
        <v>21017.5707052354</v>
      </c>
    </row>
    <row r="21447" customFormat="false" ht="15" hidden="false" customHeight="false" outlineLevel="0" collapsed="false">
      <c r="A21447" s="0" t="n">
        <v>21446</v>
      </c>
      <c r="B21447" s="12" t="n">
        <v>645108.9</v>
      </c>
      <c r="C21447" s="12" t="n">
        <v>4972430</v>
      </c>
      <c r="D21447" s="12" t="n">
        <v>-2168.1</v>
      </c>
      <c r="E21447" s="0" t="n">
        <f aca="false">SQRT((B21447-$G$1)^2+(C21447-$H$1)^2)</f>
        <v>17779.1039312894</v>
      </c>
    </row>
    <row r="21448" customFormat="false" ht="15" hidden="false" customHeight="false" outlineLevel="0" collapsed="false">
      <c r="A21448" s="0" t="n">
        <v>21447</v>
      </c>
      <c r="B21448" s="12" t="n">
        <v>645609.7</v>
      </c>
      <c r="C21448" s="12" t="n">
        <v>4972430</v>
      </c>
      <c r="D21448" s="12" t="n">
        <v>-2168.145</v>
      </c>
      <c r="E21448" s="0" t="n">
        <f aca="false">SQRT((B21448-$G$1)^2+(C21448-$H$1)^2)</f>
        <v>17279.06172405</v>
      </c>
    </row>
    <row r="21449" customFormat="false" ht="15" hidden="false" customHeight="false" outlineLevel="0" collapsed="false">
      <c r="A21449" s="0" t="n">
        <v>21448</v>
      </c>
      <c r="B21449" s="12" t="n">
        <v>646110.4</v>
      </c>
      <c r="C21449" s="12" t="n">
        <v>4972430</v>
      </c>
      <c r="D21449" s="12" t="n">
        <v>-2168.168</v>
      </c>
      <c r="E21449" s="0" t="n">
        <f aca="false">SQRT((B21449-$G$1)^2+(C21449-$H$1)^2)</f>
        <v>16779.1645527765</v>
      </c>
    </row>
    <row r="21450" customFormat="false" ht="15" hidden="false" customHeight="false" outlineLevel="0" collapsed="false">
      <c r="A21450" s="0" t="n">
        <v>21449</v>
      </c>
      <c r="B21450" s="12" t="n">
        <v>646611.2</v>
      </c>
      <c r="C21450" s="12" t="n">
        <v>4972430</v>
      </c>
      <c r="D21450" s="12" t="n">
        <v>-2168.18</v>
      </c>
      <c r="E21450" s="0" t="n">
        <f aca="false">SQRT((B21450-$G$1)^2+(C21450-$H$1)^2)</f>
        <v>16279.2169023295</v>
      </c>
    </row>
    <row r="21451" customFormat="false" ht="15" hidden="false" customHeight="false" outlineLevel="0" collapsed="false">
      <c r="A21451" s="0" t="n">
        <v>21450</v>
      </c>
      <c r="B21451" s="12" t="n">
        <v>647112</v>
      </c>
      <c r="C21451" s="12" t="n">
        <v>4972430</v>
      </c>
      <c r="D21451" s="12" t="n">
        <v>-2168.186</v>
      </c>
      <c r="E21451" s="0" t="n">
        <f aca="false">SQRT((B21451-$G$1)^2+(C21451-$H$1)^2)</f>
        <v>15779.3233092241</v>
      </c>
    </row>
    <row r="21452" customFormat="false" ht="15" hidden="false" customHeight="false" outlineLevel="0" collapsed="false">
      <c r="A21452" s="0" t="n">
        <v>21451</v>
      </c>
      <c r="B21452" s="12" t="n">
        <v>647612.8</v>
      </c>
      <c r="C21452" s="12" t="n">
        <v>4972430</v>
      </c>
      <c r="D21452" s="12" t="n">
        <v>-2168.19</v>
      </c>
      <c r="E21452" s="0" t="n">
        <f aca="false">SQRT((B21452-$G$1)^2+(C21452-$H$1)^2)</f>
        <v>15279.4890791858</v>
      </c>
    </row>
    <row r="21453" customFormat="false" ht="15" hidden="false" customHeight="false" outlineLevel="0" collapsed="false">
      <c r="A21453" s="0" t="n">
        <v>21452</v>
      </c>
      <c r="B21453" s="12" t="n">
        <v>648113.5</v>
      </c>
      <c r="C21453" s="12" t="n">
        <v>4972430</v>
      </c>
      <c r="D21453" s="12" t="n">
        <v>-2168.193</v>
      </c>
      <c r="E21453" s="0" t="n">
        <f aca="false">SQRT((B21453-$G$1)^2+(C21453-$H$1)^2)</f>
        <v>14779.8200221309</v>
      </c>
    </row>
    <row r="21454" customFormat="false" ht="15" hidden="false" customHeight="false" outlineLevel="0" collapsed="false">
      <c r="A21454" s="0" t="n">
        <v>21453</v>
      </c>
      <c r="B21454" s="12" t="n">
        <v>648614.3</v>
      </c>
      <c r="C21454" s="12" t="n">
        <v>4972430</v>
      </c>
      <c r="D21454" s="12" t="n">
        <v>-2168.196</v>
      </c>
      <c r="E21454" s="0" t="n">
        <f aca="false">SQRT((B21454-$G$1)^2+(C21454-$H$1)^2)</f>
        <v>14280.1234137005</v>
      </c>
    </row>
    <row r="21455" customFormat="false" ht="15" hidden="false" customHeight="false" outlineLevel="0" collapsed="false">
      <c r="A21455" s="0" t="n">
        <v>21454</v>
      </c>
      <c r="B21455" s="12" t="n">
        <v>649115.1</v>
      </c>
      <c r="C21455" s="12" t="n">
        <v>4972430</v>
      </c>
      <c r="D21455" s="12" t="n">
        <v>-2168.199</v>
      </c>
      <c r="E21455" s="0" t="n">
        <f aca="false">SQRT((B21455-$G$1)^2+(C21455-$H$1)^2)</f>
        <v>13780.5069142776</v>
      </c>
    </row>
    <row r="21456" customFormat="false" ht="15" hidden="false" customHeight="false" outlineLevel="0" collapsed="false">
      <c r="A21456" s="0" t="n">
        <v>21455</v>
      </c>
      <c r="B21456" s="12" t="n">
        <v>649615.8</v>
      </c>
      <c r="C21456" s="12" t="n">
        <v>4972430</v>
      </c>
      <c r="D21456" s="12" t="n">
        <v>-2168.202</v>
      </c>
      <c r="E21456" s="0" t="n">
        <f aca="false">SQRT((B21456-$G$1)^2+(C21456-$H$1)^2)</f>
        <v>13281.0793010235</v>
      </c>
    </row>
    <row r="21457" customFormat="false" ht="15" hidden="false" customHeight="false" outlineLevel="0" collapsed="false">
      <c r="A21457" s="0" t="n">
        <v>21456</v>
      </c>
      <c r="B21457" s="12" t="n">
        <v>650116.6</v>
      </c>
      <c r="C21457" s="12" t="n">
        <v>4972430</v>
      </c>
      <c r="D21457" s="12" t="n">
        <v>-2168.204</v>
      </c>
      <c r="E21457" s="0" t="n">
        <f aca="false">SQRT((B21457-$G$1)^2+(C21457-$H$1)^2)</f>
        <v>12781.6515327251</v>
      </c>
    </row>
    <row r="21458" customFormat="false" ht="15" hidden="false" customHeight="false" outlineLevel="0" collapsed="false">
      <c r="A21458" s="0" t="n">
        <v>21457</v>
      </c>
      <c r="B21458" s="12" t="n">
        <v>650617.4</v>
      </c>
      <c r="C21458" s="12" t="n">
        <v>4972430</v>
      </c>
      <c r="D21458" s="12" t="n">
        <v>-2168.207</v>
      </c>
      <c r="E21458" s="0" t="n">
        <f aca="false">SQRT((B21458-$G$1)^2+(C21458-$H$1)^2)</f>
        <v>12282.335514386</v>
      </c>
    </row>
    <row r="21459" customFormat="false" ht="15" hidden="false" customHeight="false" outlineLevel="0" collapsed="false">
      <c r="A21459" s="0" t="n">
        <v>21458</v>
      </c>
      <c r="B21459" s="12" t="n">
        <v>651118.1</v>
      </c>
      <c r="C21459" s="12" t="n">
        <v>4972430</v>
      </c>
      <c r="D21459" s="12" t="n">
        <v>-2168.209</v>
      </c>
      <c r="E21459" s="0" t="n">
        <f aca="false">SQRT((B21459-$G$1)^2+(C21459-$H$1)^2)</f>
        <v>11783.245117266</v>
      </c>
    </row>
    <row r="21460" customFormat="false" ht="15" hidden="false" customHeight="false" outlineLevel="0" collapsed="false">
      <c r="A21460" s="0" t="n">
        <v>21459</v>
      </c>
      <c r="B21460" s="12" t="n">
        <v>651618.9</v>
      </c>
      <c r="C21460" s="12" t="n">
        <v>4972429</v>
      </c>
      <c r="D21460" s="12" t="n">
        <v>-2168.211</v>
      </c>
      <c r="E21460" s="0" t="n">
        <f aca="false">SQRT((B21460-$G$1)^2+(C21460-$H$1)^2)</f>
        <v>11284.1123258026</v>
      </c>
    </row>
    <row r="21461" customFormat="false" ht="15" hidden="false" customHeight="false" outlineLevel="0" collapsed="false">
      <c r="A21461" s="0" t="n">
        <v>21460</v>
      </c>
      <c r="B21461" s="12" t="n">
        <v>652119.7</v>
      </c>
      <c r="C21461" s="12" t="n">
        <v>4972429</v>
      </c>
      <c r="D21461" s="12" t="n">
        <v>-2168.213</v>
      </c>
      <c r="E21461" s="0" t="n">
        <f aca="false">SQRT((B21461-$G$1)^2+(C21461-$H$1)^2)</f>
        <v>10785.2234304751</v>
      </c>
    </row>
    <row r="21462" customFormat="false" ht="15" hidden="false" customHeight="false" outlineLevel="0" collapsed="false">
      <c r="A21462" s="0" t="n">
        <v>21461</v>
      </c>
      <c r="B21462" s="12" t="n">
        <v>652620.4</v>
      </c>
      <c r="C21462" s="12" t="n">
        <v>4972429</v>
      </c>
      <c r="D21462" s="12" t="n">
        <v>-2168.215</v>
      </c>
      <c r="E21462" s="0" t="n">
        <f aca="false">SQRT((B21462-$G$1)^2+(C21462-$H$1)^2)</f>
        <v>10286.6198272752</v>
      </c>
    </row>
    <row r="21463" customFormat="false" ht="15" hidden="false" customHeight="false" outlineLevel="0" collapsed="false">
      <c r="A21463" s="0" t="n">
        <v>21462</v>
      </c>
      <c r="B21463" s="12" t="n">
        <v>653121.2</v>
      </c>
      <c r="C21463" s="12" t="n">
        <v>4972429</v>
      </c>
      <c r="D21463" s="12" t="n">
        <v>-2168.217</v>
      </c>
      <c r="E21463" s="0" t="n">
        <f aca="false">SQRT((B21463-$G$1)^2+(C21463-$H$1)^2)</f>
        <v>9788.13073752223</v>
      </c>
    </row>
    <row r="21464" customFormat="false" ht="15" hidden="false" customHeight="false" outlineLevel="0" collapsed="false">
      <c r="A21464" s="0" t="n">
        <v>21463</v>
      </c>
      <c r="B21464" s="12" t="n">
        <v>653621.9</v>
      </c>
      <c r="C21464" s="12" t="n">
        <v>4972429</v>
      </c>
      <c r="D21464" s="12" t="n">
        <v>-2168.218</v>
      </c>
      <c r="E21464" s="0" t="n">
        <f aca="false">SQRT((B21464-$G$1)^2+(C21464-$H$1)^2)</f>
        <v>9289.98969108417</v>
      </c>
    </row>
    <row r="21465" customFormat="false" ht="15" hidden="false" customHeight="false" outlineLevel="0" collapsed="false">
      <c r="A21465" s="0" t="n">
        <v>21464</v>
      </c>
      <c r="B21465" s="12" t="n">
        <v>654122.7</v>
      </c>
      <c r="C21465" s="12" t="n">
        <v>4972429</v>
      </c>
      <c r="D21465" s="12" t="n">
        <v>-2168.22</v>
      </c>
      <c r="E21465" s="0" t="n">
        <f aca="false">SQRT((B21465-$G$1)^2+(C21465-$H$1)^2)</f>
        <v>8792.03996376192</v>
      </c>
    </row>
    <row r="21466" customFormat="false" ht="15" hidden="false" customHeight="false" outlineLevel="0" collapsed="false">
      <c r="A21466" s="0" t="n">
        <v>21465</v>
      </c>
      <c r="B21466" s="12" t="n">
        <v>654623.5</v>
      </c>
      <c r="C21466" s="12" t="n">
        <v>4972429</v>
      </c>
      <c r="D21466" s="12" t="n">
        <v>-2168.221</v>
      </c>
      <c r="E21466" s="0" t="n">
        <f aca="false">SQRT((B21466-$G$1)^2+(C21466-$H$1)^2)</f>
        <v>8294.43345071388</v>
      </c>
    </row>
    <row r="21467" customFormat="false" ht="15" hidden="false" customHeight="false" outlineLevel="0" collapsed="false">
      <c r="A21467" s="0" t="n">
        <v>21466</v>
      </c>
      <c r="B21467" s="12" t="n">
        <v>655124.2</v>
      </c>
      <c r="C21467" s="12" t="n">
        <v>4972429</v>
      </c>
      <c r="D21467" s="12" t="n">
        <v>-2168.223</v>
      </c>
      <c r="E21467" s="0" t="n">
        <f aca="false">SQRT((B21467-$G$1)^2+(C21467-$H$1)^2)</f>
        <v>7797.33509693832</v>
      </c>
    </row>
    <row r="21468" customFormat="false" ht="15" hidden="false" customHeight="false" outlineLevel="0" collapsed="false">
      <c r="A21468" s="0" t="n">
        <v>21467</v>
      </c>
      <c r="B21468" s="12" t="n">
        <v>655625</v>
      </c>
      <c r="C21468" s="12" t="n">
        <v>4972429</v>
      </c>
      <c r="D21468" s="12" t="n">
        <v>-2168.224</v>
      </c>
      <c r="E21468" s="0" t="n">
        <f aca="false">SQRT((B21468-$G$1)^2+(C21468-$H$1)^2)</f>
        <v>7300.62987405065</v>
      </c>
    </row>
    <row r="21469" customFormat="false" ht="15" hidden="false" customHeight="false" outlineLevel="0" collapsed="false">
      <c r="A21469" s="0" t="n">
        <v>21468</v>
      </c>
      <c r="B21469" s="12" t="n">
        <v>656125.8</v>
      </c>
      <c r="C21469" s="12" t="n">
        <v>4972429</v>
      </c>
      <c r="D21469" s="12" t="n">
        <v>-2168.225</v>
      </c>
      <c r="E21469" s="0" t="n">
        <f aca="false">SQRT((B21469-$G$1)^2+(C21469-$H$1)^2)</f>
        <v>6804.52494901853</v>
      </c>
    </row>
    <row r="21470" customFormat="false" ht="15" hidden="false" customHeight="false" outlineLevel="0" collapsed="false">
      <c r="A21470" s="0" t="n">
        <v>21469</v>
      </c>
      <c r="B21470" s="12" t="n">
        <v>656626.5</v>
      </c>
      <c r="C21470" s="12" t="n">
        <v>4972429</v>
      </c>
      <c r="D21470" s="12" t="n">
        <v>-2168.226</v>
      </c>
      <c r="E21470" s="0" t="n">
        <f aca="false">SQRT((B21470-$G$1)^2+(C21470-$H$1)^2)</f>
        <v>6309.26076077382</v>
      </c>
    </row>
    <row r="21471" customFormat="false" ht="15" hidden="false" customHeight="false" outlineLevel="0" collapsed="false">
      <c r="A21471" s="0" t="n">
        <v>21470</v>
      </c>
      <c r="B21471" s="12" t="n">
        <v>657127.3</v>
      </c>
      <c r="C21471" s="12" t="n">
        <v>4972429</v>
      </c>
      <c r="D21471" s="12" t="n">
        <v>-2168.227</v>
      </c>
      <c r="E21471" s="0" t="n">
        <f aca="false">SQRT((B21471-$G$1)^2+(C21471-$H$1)^2)</f>
        <v>5814.82905779483</v>
      </c>
    </row>
    <row r="21472" customFormat="false" ht="15" hidden="false" customHeight="false" outlineLevel="0" collapsed="false">
      <c r="A21472" s="0" t="n">
        <v>21471</v>
      </c>
      <c r="B21472" s="12" t="n">
        <v>657628.1</v>
      </c>
      <c r="C21472" s="12" t="n">
        <v>4972429</v>
      </c>
      <c r="D21472" s="12" t="n">
        <v>-2168.228</v>
      </c>
      <c r="E21472" s="0" t="n">
        <f aca="false">SQRT((B21472-$G$1)^2+(C21472-$H$1)^2)</f>
        <v>5321.58847293844</v>
      </c>
    </row>
    <row r="21473" customFormat="false" ht="15" hidden="false" customHeight="false" outlineLevel="0" collapsed="false">
      <c r="A21473" s="0" t="n">
        <v>21472</v>
      </c>
      <c r="B21473" s="12" t="n">
        <v>658128.8</v>
      </c>
      <c r="C21473" s="12" t="n">
        <v>4972429</v>
      </c>
      <c r="D21473" s="12" t="n">
        <v>-2168.229</v>
      </c>
      <c r="E21473" s="0" t="n">
        <f aca="false">SQRT((B21473-$G$1)^2+(C21473-$H$1)^2)</f>
        <v>4830.00193177338</v>
      </c>
    </row>
    <row r="21474" customFormat="false" ht="15" hidden="false" customHeight="false" outlineLevel="0" collapsed="false">
      <c r="A21474" s="0" t="n">
        <v>21473</v>
      </c>
      <c r="B21474" s="12" t="n">
        <v>658629.6</v>
      </c>
      <c r="C21474" s="12" t="n">
        <v>4972429</v>
      </c>
      <c r="D21474" s="12" t="n">
        <v>-2168.23</v>
      </c>
      <c r="E21474" s="0" t="n">
        <f aca="false">SQRT((B21474-$G$1)^2+(C21474-$H$1)^2)</f>
        <v>4340.40182066945</v>
      </c>
    </row>
    <row r="21475" customFormat="false" ht="15" hidden="false" customHeight="false" outlineLevel="0" collapsed="false">
      <c r="A21475" s="0" t="n">
        <v>21474</v>
      </c>
      <c r="B21475" s="12" t="n">
        <v>659130.3</v>
      </c>
      <c r="C21475" s="12" t="n">
        <v>4972428</v>
      </c>
      <c r="D21475" s="12" t="n">
        <v>-2168.231</v>
      </c>
      <c r="E21475" s="0" t="n">
        <f aca="false">SQRT((B21475-$G$1)^2+(C21475-$H$1)^2)</f>
        <v>3853.52827345517</v>
      </c>
    </row>
    <row r="21476" customFormat="false" ht="15" hidden="false" customHeight="false" outlineLevel="0" collapsed="false">
      <c r="A21476" s="0" t="n">
        <v>21475</v>
      </c>
      <c r="B21476" s="12" t="n">
        <v>659631.1</v>
      </c>
      <c r="C21476" s="12" t="n">
        <v>4972428</v>
      </c>
      <c r="D21476" s="12" t="n">
        <v>-2168.232</v>
      </c>
      <c r="E21476" s="0" t="n">
        <f aca="false">SQRT((B21476-$G$1)^2+(C21476-$H$1)^2)</f>
        <v>3370.89778223166</v>
      </c>
    </row>
    <row r="21477" customFormat="false" ht="15" hidden="false" customHeight="false" outlineLevel="0" collapsed="false">
      <c r="A21477" s="0" t="n">
        <v>21476</v>
      </c>
      <c r="B21477" s="12" t="n">
        <v>660131.9</v>
      </c>
      <c r="C21477" s="12" t="n">
        <v>4972428</v>
      </c>
      <c r="D21477" s="12" t="n">
        <v>-2168.232</v>
      </c>
      <c r="E21477" s="0" t="n">
        <f aca="false">SQRT((B21477-$G$1)^2+(C21477-$H$1)^2)</f>
        <v>2894.44724294459</v>
      </c>
    </row>
    <row r="21478" customFormat="false" ht="15" hidden="false" customHeight="false" outlineLevel="0" collapsed="false">
      <c r="A21478" s="0" t="n">
        <v>21477</v>
      </c>
      <c r="B21478" s="12" t="n">
        <v>660632.6</v>
      </c>
      <c r="C21478" s="12" t="n">
        <v>4972428</v>
      </c>
      <c r="D21478" s="12" t="n">
        <v>-2168.233</v>
      </c>
      <c r="E21478" s="0" t="n">
        <f aca="false">SQRT((B21478-$G$1)^2+(C21478-$H$1)^2)</f>
        <v>2427.90958394535</v>
      </c>
    </row>
    <row r="21479" customFormat="false" ht="15" hidden="false" customHeight="false" outlineLevel="0" collapsed="false">
      <c r="A21479" s="0" t="n">
        <v>21478</v>
      </c>
      <c r="B21479" s="12" t="n">
        <v>661133.4</v>
      </c>
      <c r="C21479" s="12" t="n">
        <v>4972428</v>
      </c>
      <c r="D21479" s="12" t="n">
        <v>-2168.234</v>
      </c>
      <c r="E21479" s="0" t="n">
        <f aca="false">SQRT((B21479-$G$1)^2+(C21479-$H$1)^2)</f>
        <v>1978.05973917599</v>
      </c>
    </row>
    <row r="21480" customFormat="false" ht="15" hidden="false" customHeight="false" outlineLevel="0" collapsed="false">
      <c r="A21480" s="0" t="n">
        <v>21479</v>
      </c>
      <c r="B21480" s="12" t="n">
        <v>661634.1</v>
      </c>
      <c r="C21480" s="12" t="n">
        <v>4972428</v>
      </c>
      <c r="D21480" s="12" t="n">
        <v>-2168.234</v>
      </c>
      <c r="E21480" s="0" t="n">
        <f aca="false">SQRT((B21480-$G$1)^2+(C21480-$H$1)^2)</f>
        <v>1559.66103284434</v>
      </c>
    </row>
    <row r="21481" customFormat="false" ht="15" hidden="false" customHeight="false" outlineLevel="0" collapsed="false">
      <c r="A21481" s="0" t="n">
        <v>21480</v>
      </c>
      <c r="B21481" s="12" t="n">
        <v>662134.9</v>
      </c>
      <c r="C21481" s="12" t="n">
        <v>4972428</v>
      </c>
      <c r="D21481" s="12" t="n">
        <v>-2168.235</v>
      </c>
      <c r="E21481" s="0" t="n">
        <f aca="false">SQRT((B21481-$G$1)^2+(C21481-$H$1)^2)</f>
        <v>1205.66177732746</v>
      </c>
    </row>
    <row r="21482" customFormat="false" ht="15" hidden="false" customHeight="false" outlineLevel="0" collapsed="false">
      <c r="A21482" s="0" t="n">
        <v>21481</v>
      </c>
      <c r="B21482" s="12" t="n">
        <v>662635.7</v>
      </c>
      <c r="C21482" s="12" t="n">
        <v>4972428</v>
      </c>
      <c r="D21482" s="12" t="n">
        <v>-2168.235</v>
      </c>
      <c r="E21482" s="0" t="n">
        <f aca="false">SQRT((B21482-$G$1)^2+(C21482-$H$1)^2)</f>
        <v>988.078633127912</v>
      </c>
    </row>
    <row r="21483" customFormat="false" ht="15" hidden="false" customHeight="false" outlineLevel="0" collapsed="false">
      <c r="A21483" s="0" t="n">
        <v>21482</v>
      </c>
      <c r="B21483" s="12" t="n">
        <v>663136.4</v>
      </c>
      <c r="C21483" s="12" t="n">
        <v>4972428</v>
      </c>
      <c r="D21483" s="12" t="n">
        <v>-2168.235</v>
      </c>
      <c r="E21483" s="0" t="n">
        <f aca="false">SQRT((B21483-$G$1)^2+(C21483-$H$1)^2)</f>
        <v>1000.26237101466</v>
      </c>
    </row>
    <row r="21484" customFormat="false" ht="15" hidden="false" customHeight="false" outlineLevel="0" collapsed="false">
      <c r="A21484" s="0" t="n">
        <v>21483</v>
      </c>
      <c r="B21484" s="12" t="n">
        <v>663637.2</v>
      </c>
      <c r="C21484" s="12" t="n">
        <v>4972428</v>
      </c>
      <c r="D21484" s="12" t="n">
        <v>-2168.236</v>
      </c>
      <c r="E21484" s="0" t="n">
        <f aca="false">SQRT((B21484-$G$1)^2+(C21484-$H$1)^2)</f>
        <v>1235.43768552009</v>
      </c>
    </row>
    <row r="21485" customFormat="false" ht="15" hidden="false" customHeight="false" outlineLevel="0" collapsed="false">
      <c r="A21485" s="0" t="n">
        <v>21484</v>
      </c>
      <c r="B21485" s="12" t="n">
        <v>664137.9</v>
      </c>
      <c r="C21485" s="12" t="n">
        <v>4972428</v>
      </c>
      <c r="D21485" s="12" t="n">
        <v>-2168.236</v>
      </c>
      <c r="E21485" s="0" t="n">
        <f aca="false">SQRT((B21485-$G$1)^2+(C21485-$H$1)^2)</f>
        <v>1597.94674517874</v>
      </c>
    </row>
    <row r="21486" customFormat="false" ht="15" hidden="false" customHeight="false" outlineLevel="0" collapsed="false">
      <c r="A21486" s="0" t="n">
        <v>21485</v>
      </c>
      <c r="B21486" s="12" t="n">
        <v>664638.7</v>
      </c>
      <c r="C21486" s="12" t="n">
        <v>4972428</v>
      </c>
      <c r="D21486" s="12" t="n">
        <v>-2168.236</v>
      </c>
      <c r="E21486" s="0" t="n">
        <f aca="false">SQRT((B21486-$G$1)^2+(C21486-$H$1)^2)</f>
        <v>2020.47461363971</v>
      </c>
    </row>
    <row r="21487" customFormat="false" ht="15" hidden="false" customHeight="false" outlineLevel="0" collapsed="false">
      <c r="A21487" s="0" t="n">
        <v>21486</v>
      </c>
      <c r="B21487" s="12" t="n">
        <v>665139.4</v>
      </c>
      <c r="C21487" s="12" t="n">
        <v>4972428</v>
      </c>
      <c r="D21487" s="12" t="n">
        <v>-2168.236</v>
      </c>
      <c r="E21487" s="0" t="n">
        <f aca="false">SQRT((B21487-$G$1)^2+(C21487-$H$1)^2)</f>
        <v>2472.31617921066</v>
      </c>
    </row>
    <row r="21488" customFormat="false" ht="15" hidden="false" customHeight="false" outlineLevel="0" collapsed="false">
      <c r="A21488" s="0" t="n">
        <v>21487</v>
      </c>
      <c r="B21488" s="12" t="n">
        <v>665640.2</v>
      </c>
      <c r="C21488" s="12" t="n">
        <v>4972428</v>
      </c>
      <c r="D21488" s="12" t="n">
        <v>-2168.237</v>
      </c>
      <c r="E21488" s="0" t="n">
        <f aca="false">SQRT((B21488-$G$1)^2+(C21488-$H$1)^2)</f>
        <v>2940.12475142159</v>
      </c>
    </row>
    <row r="21489" customFormat="false" ht="15" hidden="false" customHeight="false" outlineLevel="0" collapsed="false">
      <c r="A21489" s="0" t="n">
        <v>21488</v>
      </c>
      <c r="B21489" s="12" t="n">
        <v>666141</v>
      </c>
      <c r="C21489" s="12" t="n">
        <v>4972428</v>
      </c>
      <c r="D21489" s="12" t="n">
        <v>-2168.237</v>
      </c>
      <c r="E21489" s="0" t="n">
        <f aca="false">SQRT((B21489-$G$1)^2+(C21489-$H$1)^2)</f>
        <v>3417.29733822762</v>
      </c>
    </row>
    <row r="21490" customFormat="false" ht="15" hidden="false" customHeight="false" outlineLevel="0" collapsed="false">
      <c r="A21490" s="0" t="n">
        <v>21489</v>
      </c>
      <c r="B21490" s="12" t="n">
        <v>666641.7</v>
      </c>
      <c r="C21490" s="12" t="n">
        <v>4972428</v>
      </c>
      <c r="D21490" s="12" t="n">
        <v>-2168.237</v>
      </c>
      <c r="E21490" s="0" t="n">
        <f aca="false">SQRT((B21490-$G$1)^2+(C21490-$H$1)^2)</f>
        <v>3900.30177595031</v>
      </c>
    </row>
    <row r="21491" customFormat="false" ht="15" hidden="false" customHeight="false" outlineLevel="0" collapsed="false">
      <c r="A21491" s="0" t="n">
        <v>21490</v>
      </c>
      <c r="B21491" s="12" t="n">
        <v>667142.5</v>
      </c>
      <c r="C21491" s="12" t="n">
        <v>4972428</v>
      </c>
      <c r="D21491" s="12" t="n">
        <v>-2168.237</v>
      </c>
      <c r="E21491" s="0" t="n">
        <f aca="false">SQRT((B21491-$G$1)^2+(C21491-$H$1)^2)</f>
        <v>4387.37323320196</v>
      </c>
    </row>
    <row r="21492" customFormat="false" ht="15" hidden="false" customHeight="false" outlineLevel="0" collapsed="false">
      <c r="A21492" s="0" t="n">
        <v>21491</v>
      </c>
      <c r="B21492" s="12" t="n">
        <v>667643.2</v>
      </c>
      <c r="C21492" s="12" t="n">
        <v>4972428</v>
      </c>
      <c r="D21492" s="12" t="n">
        <v>-2168.237</v>
      </c>
      <c r="E21492" s="0" t="n">
        <f aca="false">SQRT((B21492-$G$1)^2+(C21492-$H$1)^2)</f>
        <v>4877.12813375254</v>
      </c>
    </row>
    <row r="21493" customFormat="false" ht="15" hidden="false" customHeight="false" outlineLevel="0" collapsed="false">
      <c r="A21493" s="0" t="n">
        <v>21492</v>
      </c>
      <c r="B21493" s="12" t="n">
        <v>668144</v>
      </c>
      <c r="C21493" s="12" t="n">
        <v>4972428</v>
      </c>
      <c r="D21493" s="12" t="n">
        <v>-2168.237</v>
      </c>
      <c r="E21493" s="0" t="n">
        <f aca="false">SQRT((B21493-$G$1)^2+(C21493-$H$1)^2)</f>
        <v>5369.00094775335</v>
      </c>
    </row>
    <row r="21494" customFormat="false" ht="15" hidden="false" customHeight="false" outlineLevel="0" collapsed="false">
      <c r="A21494" s="0" t="n">
        <v>21493</v>
      </c>
      <c r="B21494" s="12" t="n">
        <v>668644.8</v>
      </c>
      <c r="C21494" s="12" t="n">
        <v>4972428</v>
      </c>
      <c r="D21494" s="12" t="n">
        <v>-2168.237</v>
      </c>
      <c r="E21494" s="0" t="n">
        <f aca="false">SQRT((B21494-$G$1)^2+(C21494-$H$1)^2)</f>
        <v>5862.38558957975</v>
      </c>
    </row>
    <row r="21495" customFormat="false" ht="15" hidden="false" customHeight="false" outlineLevel="0" collapsed="false">
      <c r="A21495" s="0" t="n">
        <v>21494</v>
      </c>
      <c r="B21495" s="12" t="n">
        <v>669145.5</v>
      </c>
      <c r="C21495" s="12" t="n">
        <v>4972427</v>
      </c>
      <c r="D21495" s="12" t="n">
        <v>-2168.237</v>
      </c>
      <c r="E21495" s="0" t="n">
        <f aca="false">SQRT((B21495-$G$1)^2+(C21495-$H$1)^2)</f>
        <v>6356.67997230945</v>
      </c>
    </row>
    <row r="21496" customFormat="false" ht="15" hidden="false" customHeight="false" outlineLevel="0" collapsed="false">
      <c r="A21496" s="0" t="n">
        <v>21495</v>
      </c>
      <c r="B21496" s="12" t="n">
        <v>669646.3</v>
      </c>
      <c r="C21496" s="12" t="n">
        <v>4972427</v>
      </c>
      <c r="D21496" s="12" t="n">
        <v>-2168.236</v>
      </c>
      <c r="E21496" s="0" t="n">
        <f aca="false">SQRT((B21496-$G$1)^2+(C21496-$H$1)^2)</f>
        <v>6852.14391955512</v>
      </c>
    </row>
    <row r="21497" customFormat="false" ht="15" hidden="false" customHeight="false" outlineLevel="0" collapsed="false">
      <c r="A21497" s="0" t="n">
        <v>21496</v>
      </c>
      <c r="B21497" s="12" t="n">
        <v>670147</v>
      </c>
      <c r="C21497" s="12" t="n">
        <v>4972427</v>
      </c>
      <c r="D21497" s="12" t="n">
        <v>-2168.236</v>
      </c>
      <c r="E21497" s="0" t="n">
        <f aca="false">SQRT((B21497-$G$1)^2+(C21497-$H$1)^2)</f>
        <v>7348.23220645071</v>
      </c>
    </row>
    <row r="21498" customFormat="false" ht="15" hidden="false" customHeight="false" outlineLevel="0" collapsed="false">
      <c r="A21498" s="0" t="n">
        <v>21497</v>
      </c>
      <c r="B21498" s="12" t="n">
        <v>670647.8</v>
      </c>
      <c r="C21498" s="12" t="n">
        <v>4972427</v>
      </c>
      <c r="D21498" s="12" t="n">
        <v>-2168.236</v>
      </c>
      <c r="E21498" s="0" t="n">
        <f aca="false">SQRT((B21498-$G$1)^2+(C21498-$H$1)^2)</f>
        <v>7845.00573510661</v>
      </c>
    </row>
    <row r="21499" customFormat="false" ht="15" hidden="false" customHeight="false" outlineLevel="0" collapsed="false">
      <c r="A21499" s="0" t="n">
        <v>21498</v>
      </c>
      <c r="B21499" s="12" t="n">
        <v>671148.6</v>
      </c>
      <c r="C21499" s="12" t="n">
        <v>4972427</v>
      </c>
      <c r="D21499" s="12" t="n">
        <v>-2168.236</v>
      </c>
      <c r="E21499" s="0" t="n">
        <f aca="false">SQRT((B21499-$G$1)^2+(C21499-$H$1)^2)</f>
        <v>8342.26076599084</v>
      </c>
    </row>
    <row r="21500" customFormat="false" ht="15" hidden="false" customHeight="false" outlineLevel="0" collapsed="false">
      <c r="A21500" s="0" t="n">
        <v>21499</v>
      </c>
      <c r="B21500" s="12" t="n">
        <v>671649.3</v>
      </c>
      <c r="C21500" s="12" t="n">
        <v>4972427</v>
      </c>
      <c r="D21500" s="12" t="n">
        <v>-2168.235</v>
      </c>
      <c r="E21500" s="0" t="n">
        <f aca="false">SQRT((B21500-$G$1)^2+(C21500-$H$1)^2)</f>
        <v>8839.81663686613</v>
      </c>
    </row>
    <row r="21501" customFormat="false" ht="15" hidden="false" customHeight="false" outlineLevel="0" collapsed="false">
      <c r="A21501" s="0" t="n">
        <v>21500</v>
      </c>
      <c r="B21501" s="12" t="n">
        <v>672150.1</v>
      </c>
      <c r="C21501" s="12" t="n">
        <v>4972427</v>
      </c>
      <c r="D21501" s="12" t="n">
        <v>-2168.235</v>
      </c>
      <c r="E21501" s="0" t="n">
        <f aca="false">SQRT((B21501-$G$1)^2+(C21501-$H$1)^2)</f>
        <v>9337.80810883097</v>
      </c>
    </row>
    <row r="21502" customFormat="false" ht="15" hidden="false" customHeight="false" outlineLevel="0" collapsed="false">
      <c r="A21502" s="0" t="n">
        <v>21501</v>
      </c>
      <c r="B21502" s="12" t="n">
        <v>672650.8</v>
      </c>
      <c r="C21502" s="12" t="n">
        <v>4972427</v>
      </c>
      <c r="D21502" s="12" t="n">
        <v>-2168.235</v>
      </c>
      <c r="E21502" s="0" t="n">
        <f aca="false">SQRT((B21502-$G$1)^2+(C21502-$H$1)^2)</f>
        <v>9835.9852512585</v>
      </c>
    </row>
    <row r="21503" customFormat="false" ht="15" hidden="false" customHeight="false" outlineLevel="0" collapsed="false">
      <c r="A21503" s="0" t="n">
        <v>21502</v>
      </c>
      <c r="B21503" s="12" t="n">
        <v>673151.6</v>
      </c>
      <c r="C21503" s="12" t="n">
        <v>4972427</v>
      </c>
      <c r="D21503" s="12" t="n">
        <v>-2168.234</v>
      </c>
      <c r="E21503" s="0" t="n">
        <f aca="false">SQRT((B21503-$G$1)^2+(C21503-$H$1)^2)</f>
        <v>10334.5058114507</v>
      </c>
    </row>
    <row r="21504" customFormat="false" ht="15" hidden="false" customHeight="false" outlineLevel="0" collapsed="false">
      <c r="A21504" s="0" t="n">
        <v>21503</v>
      </c>
      <c r="B21504" s="12" t="n">
        <v>673652.3</v>
      </c>
      <c r="C21504" s="12" t="n">
        <v>4972427</v>
      </c>
      <c r="D21504" s="12" t="n">
        <v>-2168.234</v>
      </c>
      <c r="E21504" s="0" t="n">
        <f aca="false">SQRT((B21504-$G$1)^2+(C21504-$H$1)^2)</f>
        <v>10833.1370365437</v>
      </c>
    </row>
    <row r="21505" customFormat="false" ht="15" hidden="false" customHeight="false" outlineLevel="0" collapsed="false">
      <c r="A21505" s="0" t="n">
        <v>21504</v>
      </c>
      <c r="B21505" s="12" t="n">
        <v>674153.1</v>
      </c>
      <c r="C21505" s="12" t="n">
        <v>4972427</v>
      </c>
      <c r="D21505" s="12" t="n">
        <v>-2168.233</v>
      </c>
      <c r="E21505" s="0" t="n">
        <f aca="false">SQRT((B21505-$G$1)^2+(C21505-$H$1)^2)</f>
        <v>11332.0503421256</v>
      </c>
    </row>
    <row r="21506" customFormat="false" ht="15" hidden="false" customHeight="false" outlineLevel="0" collapsed="false">
      <c r="A21506" s="0" t="n">
        <v>21505</v>
      </c>
      <c r="B21506" s="12" t="n">
        <v>674653.9</v>
      </c>
      <c r="C21506" s="12" t="n">
        <v>4972427</v>
      </c>
      <c r="D21506" s="12" t="n">
        <v>-2168.232</v>
      </c>
      <c r="E21506" s="0" t="n">
        <f aca="false">SQRT((B21506-$G$1)^2+(C21506-$H$1)^2)</f>
        <v>11831.1230718138</v>
      </c>
    </row>
    <row r="21507" customFormat="false" ht="15" hidden="false" customHeight="false" outlineLevel="0" collapsed="false">
      <c r="A21507" s="0" t="n">
        <v>21506</v>
      </c>
      <c r="B21507" s="12" t="n">
        <v>675154.6</v>
      </c>
      <c r="C21507" s="12" t="n">
        <v>4972427</v>
      </c>
      <c r="D21507" s="12" t="n">
        <v>-2168.232</v>
      </c>
      <c r="E21507" s="0" t="n">
        <f aca="false">SQRT((B21507-$G$1)^2+(C21507-$H$1)^2)</f>
        <v>12330.236171543</v>
      </c>
    </row>
    <row r="21508" customFormat="false" ht="15" hidden="false" customHeight="false" outlineLevel="0" collapsed="false">
      <c r="A21508" s="0" t="n">
        <v>21507</v>
      </c>
      <c r="B21508" s="12" t="n">
        <v>675655.4</v>
      </c>
      <c r="C21508" s="12" t="n">
        <v>4972427</v>
      </c>
      <c r="D21508" s="12" t="n">
        <v>-2168.231</v>
      </c>
      <c r="E21508" s="0" t="n">
        <f aca="false">SQRT((B21508-$G$1)^2+(C21508-$H$1)^2)</f>
        <v>12829.5726596783</v>
      </c>
    </row>
    <row r="21509" customFormat="false" ht="15" hidden="false" customHeight="false" outlineLevel="0" collapsed="false">
      <c r="A21509" s="0" t="n">
        <v>21508</v>
      </c>
      <c r="B21509" s="12" t="n">
        <v>676156.1</v>
      </c>
      <c r="C21509" s="12" t="n">
        <v>4972427</v>
      </c>
      <c r="D21509" s="12" t="n">
        <v>-2168.23</v>
      </c>
      <c r="E21509" s="0" t="n">
        <f aca="false">SQRT((B21509-$G$1)^2+(C21509-$H$1)^2)</f>
        <v>13328.9192223371</v>
      </c>
    </row>
    <row r="21510" customFormat="false" ht="15" hidden="false" customHeight="false" outlineLevel="0" collapsed="false">
      <c r="A21510" s="0" t="n">
        <v>21509</v>
      </c>
      <c r="B21510" s="12" t="n">
        <v>676656.9</v>
      </c>
      <c r="C21510" s="12" t="n">
        <v>4972426</v>
      </c>
      <c r="D21510" s="12" t="n">
        <v>-2168.229</v>
      </c>
      <c r="E21510" s="0" t="n">
        <f aca="false">SQRT((B21510-$G$1)^2+(C21510-$H$1)^2)</f>
        <v>13828.3939748384</v>
      </c>
    </row>
    <row r="21511" customFormat="false" ht="15" hidden="false" customHeight="false" outlineLevel="0" collapsed="false">
      <c r="A21511" s="0" t="n">
        <v>21510</v>
      </c>
      <c r="B21511" s="12" t="n">
        <v>677157.7</v>
      </c>
      <c r="C21511" s="12" t="n">
        <v>4972426</v>
      </c>
      <c r="D21511" s="12" t="n">
        <v>-2168.228</v>
      </c>
      <c r="E21511" s="0" t="n">
        <f aca="false">SQRT((B21511-$G$1)^2+(C21511-$H$1)^2)</f>
        <v>14328.0282728393</v>
      </c>
    </row>
    <row r="21512" customFormat="false" ht="15" hidden="false" customHeight="false" outlineLevel="0" collapsed="false">
      <c r="A21512" s="0" t="n">
        <v>21511</v>
      </c>
      <c r="B21512" s="12" t="n">
        <v>677658.4</v>
      </c>
      <c r="C21512" s="12" t="n">
        <v>4972426</v>
      </c>
      <c r="D21512" s="12" t="n">
        <v>-2168.227</v>
      </c>
      <c r="E21512" s="0" t="n">
        <f aca="false">SQRT((B21512-$G$1)^2+(C21512-$H$1)^2)</f>
        <v>14827.6414312225</v>
      </c>
    </row>
    <row r="21513" customFormat="false" ht="15" hidden="false" customHeight="false" outlineLevel="0" collapsed="false">
      <c r="A21513" s="0" t="n">
        <v>21512</v>
      </c>
      <c r="B21513" s="12" t="n">
        <v>678159.2</v>
      </c>
      <c r="C21513" s="12" t="n">
        <v>4972426</v>
      </c>
      <c r="D21513" s="12" t="n">
        <v>-2168.226</v>
      </c>
      <c r="E21513" s="0" t="n">
        <f aca="false">SQRT((B21513-$G$1)^2+(C21513-$H$1)^2)</f>
        <v>15327.4253244581</v>
      </c>
    </row>
    <row r="21514" customFormat="false" ht="15" hidden="false" customHeight="false" outlineLevel="0" collapsed="false">
      <c r="A21514" s="0" t="n">
        <v>21513</v>
      </c>
      <c r="B21514" s="12" t="n">
        <v>678659.9</v>
      </c>
      <c r="C21514" s="12" t="n">
        <v>4972426</v>
      </c>
      <c r="D21514" s="12" t="n">
        <v>-2168.225</v>
      </c>
      <c r="E21514" s="0" t="n">
        <f aca="false">SQRT((B21514-$G$1)^2+(C21514-$H$1)^2)</f>
        <v>15827.1736391077</v>
      </c>
    </row>
    <row r="21515" customFormat="false" ht="15" hidden="false" customHeight="false" outlineLevel="0" collapsed="false">
      <c r="A21515" s="0" t="n">
        <v>21514</v>
      </c>
      <c r="B21515" s="12" t="n">
        <v>679160.7</v>
      </c>
      <c r="C21515" s="12" t="n">
        <v>4972426</v>
      </c>
      <c r="D21515" s="12" t="n">
        <v>-2168.224</v>
      </c>
      <c r="E21515" s="0" t="n">
        <f aca="false">SQRT((B21515-$G$1)^2+(C21515-$H$1)^2)</f>
        <v>16327.0800961593</v>
      </c>
    </row>
    <row r="21516" customFormat="false" ht="15" hidden="false" customHeight="false" outlineLevel="0" collapsed="false">
      <c r="A21516" s="0" t="n">
        <v>21515</v>
      </c>
      <c r="B21516" s="12" t="n">
        <v>679661.4</v>
      </c>
      <c r="C21516" s="12" t="n">
        <v>4972426</v>
      </c>
      <c r="D21516" s="12" t="n">
        <v>-2168.223</v>
      </c>
      <c r="E21516" s="0" t="n">
        <f aca="false">SQRT((B21516-$G$1)^2+(C21516-$H$1)^2)</f>
        <v>16826.9398552448</v>
      </c>
    </row>
    <row r="21517" customFormat="false" ht="15" hidden="false" customHeight="false" outlineLevel="0" collapsed="false">
      <c r="A21517" s="0" t="n">
        <v>21516</v>
      </c>
      <c r="B21517" s="12" t="n">
        <v>680162.2</v>
      </c>
      <c r="C21517" s="12" t="n">
        <v>4972426</v>
      </c>
      <c r="D21517" s="12" t="n">
        <v>-2168.221</v>
      </c>
      <c r="E21517" s="0" t="n">
        <f aca="false">SQRT((B21517-$G$1)^2+(C21517-$H$1)^2)</f>
        <v>17326.9479815679</v>
      </c>
    </row>
    <row r="21518" customFormat="false" ht="15" hidden="false" customHeight="false" outlineLevel="0" collapsed="false">
      <c r="A21518" s="0" t="n">
        <v>21517</v>
      </c>
      <c r="B21518" s="12" t="n">
        <v>680662.9</v>
      </c>
      <c r="C21518" s="12" t="n">
        <v>4972426</v>
      </c>
      <c r="D21518" s="12" t="n">
        <v>-2168.22</v>
      </c>
      <c r="E21518" s="0" t="n">
        <f aca="false">SQRT((B21518-$G$1)^2+(C21518-$H$1)^2)</f>
        <v>17826.9007088048</v>
      </c>
    </row>
    <row r="21519" customFormat="false" ht="15" hidden="false" customHeight="false" outlineLevel="0" collapsed="false">
      <c r="A21519" s="0" t="n">
        <v>21518</v>
      </c>
      <c r="B21519" s="12" t="n">
        <v>681163.7</v>
      </c>
      <c r="C21519" s="12" t="n">
        <v>4972426</v>
      </c>
      <c r="D21519" s="12" t="n">
        <v>-2168.218</v>
      </c>
      <c r="E21519" s="0" t="n">
        <f aca="false">SQRT((B21519-$G$1)^2+(C21519-$H$1)^2)</f>
        <v>18326.9941001114</v>
      </c>
    </row>
    <row r="21520" customFormat="false" ht="15" hidden="false" customHeight="false" outlineLevel="0" collapsed="false">
      <c r="A21520" s="0" t="n">
        <v>21519</v>
      </c>
      <c r="B21520" s="12" t="n">
        <v>681664.5</v>
      </c>
      <c r="C21520" s="12" t="n">
        <v>4972426</v>
      </c>
      <c r="D21520" s="12" t="n">
        <v>-2168.216</v>
      </c>
      <c r="E21520" s="0" t="n">
        <f aca="false">SQRT((B21520-$G$1)^2+(C21520-$H$1)^2)</f>
        <v>18827.1250564035</v>
      </c>
    </row>
    <row r="21521" customFormat="false" ht="15" hidden="false" customHeight="false" outlineLevel="0" collapsed="false">
      <c r="A21521" s="0" t="n">
        <v>21520</v>
      </c>
      <c r="B21521" s="12" t="n">
        <v>682165.2</v>
      </c>
      <c r="C21521" s="12" t="n">
        <v>4972426</v>
      </c>
      <c r="D21521" s="12" t="n">
        <v>-2168.215</v>
      </c>
      <c r="E21521" s="0" t="n">
        <f aca="false">SQRT((B21521-$G$1)^2+(C21521-$H$1)^2)</f>
        <v>19327.1907848781</v>
      </c>
    </row>
    <row r="21522" customFormat="false" ht="15" hidden="false" customHeight="false" outlineLevel="0" collapsed="false">
      <c r="A21522" s="0" t="n">
        <v>21521</v>
      </c>
      <c r="B21522" s="12" t="n">
        <v>682666</v>
      </c>
      <c r="C21522" s="12" t="n">
        <v>4972426</v>
      </c>
      <c r="D21522" s="12" t="n">
        <v>-2168.213</v>
      </c>
      <c r="E21522" s="0" t="n">
        <f aca="false">SQRT((B21522-$G$1)^2+(C21522-$H$1)^2)</f>
        <v>19827.3884104542</v>
      </c>
    </row>
    <row r="21523" customFormat="false" ht="15" hidden="false" customHeight="false" outlineLevel="0" collapsed="false">
      <c r="A21523" s="0" t="n">
        <v>21522</v>
      </c>
      <c r="B21523" s="12" t="n">
        <v>683166.7</v>
      </c>
      <c r="C21523" s="12" t="n">
        <v>4972426</v>
      </c>
      <c r="D21523" s="12" t="n">
        <v>-2168.211</v>
      </c>
      <c r="E21523" s="0" t="n">
        <f aca="false">SQRT((B21523-$G$1)^2+(C21523-$H$1)^2)</f>
        <v>20327.5158104633</v>
      </c>
    </row>
    <row r="21524" customFormat="false" ht="15" hidden="false" customHeight="false" outlineLevel="0" collapsed="false">
      <c r="A21524" s="0" t="n">
        <v>21523</v>
      </c>
      <c r="B21524" s="12" t="n">
        <v>683667.5</v>
      </c>
      <c r="C21524" s="12" t="n">
        <v>4972426</v>
      </c>
      <c r="D21524" s="12" t="n">
        <v>-2168.208</v>
      </c>
      <c r="E21524" s="0" t="n">
        <f aca="false">SQRT((B21524-$G$1)^2+(C21524-$H$1)^2)</f>
        <v>20827.7706192615</v>
      </c>
    </row>
    <row r="21525" customFormat="false" ht="15" hidden="false" customHeight="false" outlineLevel="0" collapsed="false">
      <c r="A21525" s="0" t="n">
        <v>21524</v>
      </c>
      <c r="B21525" s="12" t="n">
        <v>684168.2</v>
      </c>
      <c r="C21525" s="12" t="n">
        <v>4972426</v>
      </c>
      <c r="D21525" s="12" t="n">
        <v>-2168.206</v>
      </c>
      <c r="E21525" s="0" t="n">
        <f aca="false">SQRT((B21525-$G$1)^2+(C21525-$H$1)^2)</f>
        <v>21327.9511185251</v>
      </c>
    </row>
    <row r="21526" customFormat="false" ht="15" hidden="false" customHeight="false" outlineLevel="0" collapsed="false">
      <c r="A21526" s="0" t="n">
        <v>21525</v>
      </c>
      <c r="B21526" s="12" t="n">
        <v>684669</v>
      </c>
      <c r="C21526" s="12" t="n">
        <v>4972426</v>
      </c>
      <c r="D21526" s="12" t="n">
        <v>-2168.203</v>
      </c>
      <c r="E21526" s="0" t="n">
        <f aca="false">SQRT((B21526-$G$1)^2+(C21526-$H$1)^2)</f>
        <v>21828.255341601</v>
      </c>
    </row>
    <row r="21527" customFormat="false" ht="15" hidden="false" customHeight="false" outlineLevel="0" collapsed="false">
      <c r="A21527" s="0" t="n">
        <v>21526</v>
      </c>
      <c r="B21527" s="12" t="n">
        <v>685169.8</v>
      </c>
      <c r="C21527" s="12" t="n">
        <v>4972426</v>
      </c>
      <c r="D21527" s="12" t="n">
        <v>-2168.2</v>
      </c>
      <c r="E21527" s="0" t="n">
        <f aca="false">SQRT((B21527-$G$1)^2+(C21527-$H$1)^2)</f>
        <v>22328.5817928966</v>
      </c>
    </row>
    <row r="21528" customFormat="false" ht="15" hidden="false" customHeight="false" outlineLevel="0" collapsed="false">
      <c r="A21528" s="0" t="n">
        <v>21527</v>
      </c>
      <c r="B21528" s="12" t="n">
        <v>685670.5</v>
      </c>
      <c r="C21528" s="12" t="n">
        <v>4972426</v>
      </c>
      <c r="D21528" s="12" t="n">
        <v>-2168.198</v>
      </c>
      <c r="E21528" s="0" t="n">
        <f aca="false">SQRT((B21528-$G$1)^2+(C21528-$H$1)^2)</f>
        <v>22828.829099358</v>
      </c>
    </row>
    <row r="21529" customFormat="false" ht="15" hidden="false" customHeight="false" outlineLevel="0" collapsed="false">
      <c r="A21529" s="0" t="n">
        <v>21528</v>
      </c>
      <c r="B21529" s="12" t="n">
        <v>686171.3</v>
      </c>
      <c r="C21529" s="12" t="n">
        <v>4972425</v>
      </c>
      <c r="D21529" s="12" t="n">
        <v>-2168.194</v>
      </c>
      <c r="E21529" s="0" t="n">
        <f aca="false">SQRT((B21529-$G$1)^2+(C21529-$H$1)^2)</f>
        <v>23329.1546219629</v>
      </c>
    </row>
    <row r="21530" customFormat="false" ht="15" hidden="false" customHeight="false" outlineLevel="0" collapsed="false">
      <c r="A21530" s="0" t="n">
        <v>21529</v>
      </c>
      <c r="B21530" s="12" t="n">
        <v>686672</v>
      </c>
      <c r="C21530" s="12" t="n">
        <v>4972425</v>
      </c>
      <c r="D21530" s="12" t="n">
        <v>-2168.191</v>
      </c>
      <c r="E21530" s="0" t="n">
        <f aca="false">SQRT((B21530-$G$1)^2+(C21530-$H$1)^2)</f>
        <v>23829.4404181273</v>
      </c>
    </row>
    <row r="21531" customFormat="false" ht="15" hidden="false" customHeight="false" outlineLevel="0" collapsed="false">
      <c r="A21531" s="0" t="n">
        <v>21530</v>
      </c>
      <c r="B21531" s="12" t="n">
        <v>687172.8</v>
      </c>
      <c r="C21531" s="12" t="n">
        <v>4972425</v>
      </c>
      <c r="D21531" s="12" t="n">
        <v>-2168.187</v>
      </c>
      <c r="E21531" s="0" t="n">
        <f aca="false">SQRT((B21531-$G$1)^2+(C21531-$H$1)^2)</f>
        <v>24329.8431779782</v>
      </c>
    </row>
    <row r="21532" customFormat="false" ht="15" hidden="false" customHeight="false" outlineLevel="0" collapsed="false">
      <c r="A21532" s="0" t="n">
        <v>21531</v>
      </c>
      <c r="B21532" s="12" t="n">
        <v>687673.5</v>
      </c>
      <c r="C21532" s="12" t="n">
        <v>4972425</v>
      </c>
      <c r="D21532" s="12" t="n">
        <v>-2168.183</v>
      </c>
      <c r="E21532" s="0" t="n">
        <f aca="false">SQRT((B21532-$G$1)^2+(C21532-$H$1)^2)</f>
        <v>24830.1620298909</v>
      </c>
    </row>
    <row r="21533" customFormat="false" ht="15" hidden="false" customHeight="false" outlineLevel="0" collapsed="false">
      <c r="A21533" s="0" t="n">
        <v>21532</v>
      </c>
      <c r="B21533" s="12" t="n">
        <v>688174.3</v>
      </c>
      <c r="C21533" s="12" t="n">
        <v>4972425</v>
      </c>
      <c r="D21533" s="12" t="n">
        <v>-2168.179</v>
      </c>
      <c r="E21533" s="0" t="n">
        <f aca="false">SQRT((B21533-$G$1)^2+(C21533-$H$1)^2)</f>
        <v>25330.5958724736</v>
      </c>
    </row>
    <row r="21534" customFormat="false" ht="15" hidden="false" customHeight="false" outlineLevel="0" collapsed="false">
      <c r="A21534" s="0" t="n">
        <v>21533</v>
      </c>
      <c r="B21534" s="12" t="n">
        <v>688675</v>
      </c>
      <c r="C21534" s="12" t="n">
        <v>4972425</v>
      </c>
      <c r="D21534" s="12" t="n">
        <v>-2168.174</v>
      </c>
      <c r="E21534" s="0" t="n">
        <f aca="false">SQRT((B21534-$G$1)^2+(C21534-$H$1)^2)</f>
        <v>25830.9439765603</v>
      </c>
    </row>
    <row r="21535" customFormat="false" ht="15" hidden="false" customHeight="false" outlineLevel="0" collapsed="false">
      <c r="A21535" s="0" t="n">
        <v>21534</v>
      </c>
      <c r="B21535" s="12" t="n">
        <v>689175.8</v>
      </c>
      <c r="C21535" s="12" t="n">
        <v>4972425</v>
      </c>
      <c r="D21535" s="12" t="n">
        <v>-2168.169</v>
      </c>
      <c r="E21535" s="0" t="n">
        <f aca="false">SQRT((B21535-$G$1)^2+(C21535-$H$1)^2)</f>
        <v>26331.4053924992</v>
      </c>
    </row>
    <row r="21536" customFormat="false" ht="15" hidden="false" customHeight="false" outlineLevel="0" collapsed="false">
      <c r="A21536" s="0" t="n">
        <v>21535</v>
      </c>
      <c r="B21536" s="12" t="n">
        <v>689676.5</v>
      </c>
      <c r="C21536" s="12" t="n">
        <v>4972425</v>
      </c>
      <c r="D21536" s="12" t="n">
        <v>-2168.164</v>
      </c>
      <c r="E21536" s="0" t="n">
        <f aca="false">SQRT((B21536-$G$1)^2+(C21536-$H$1)^2)</f>
        <v>26831.7795069532</v>
      </c>
    </row>
    <row r="21537" customFormat="false" ht="15" hidden="false" customHeight="false" outlineLevel="0" collapsed="false">
      <c r="A21537" s="0" t="n">
        <v>21536</v>
      </c>
      <c r="B21537" s="12" t="n">
        <v>690177.3</v>
      </c>
      <c r="C21537" s="12" t="n">
        <v>4972425</v>
      </c>
      <c r="D21537" s="12" t="n">
        <v>-2168.157</v>
      </c>
      <c r="E21537" s="0" t="n">
        <f aca="false">SQRT((B21537-$G$1)^2+(C21537-$H$1)^2)</f>
        <v>27332.2654958145</v>
      </c>
    </row>
    <row r="21538" customFormat="false" ht="15" hidden="false" customHeight="false" outlineLevel="0" collapsed="false">
      <c r="A21538" s="0" t="n">
        <v>21537</v>
      </c>
      <c r="B21538" s="12" t="n">
        <v>690678</v>
      </c>
      <c r="C21538" s="12" t="n">
        <v>4972425</v>
      </c>
      <c r="D21538" s="12" t="n">
        <v>-2168.151</v>
      </c>
      <c r="E21538" s="0" t="n">
        <f aca="false">SQRT((B21538-$G$1)^2+(C21538-$H$1)^2)</f>
        <v>27832.6628406143</v>
      </c>
    </row>
    <row r="21539" customFormat="false" ht="15" hidden="false" customHeight="false" outlineLevel="0" collapsed="false">
      <c r="A21539" s="0" t="n">
        <v>21538</v>
      </c>
      <c r="B21539" s="12" t="n">
        <v>691178.8</v>
      </c>
      <c r="C21539" s="12" t="n">
        <v>4972425</v>
      </c>
      <c r="D21539" s="12" t="n">
        <v>-2168.144</v>
      </c>
      <c r="E21539" s="0" t="n">
        <f aca="false">SQRT((B21539-$G$1)^2+(C21539-$H$1)^2)</f>
        <v>28333.1708219051</v>
      </c>
    </row>
    <row r="21540" customFormat="false" ht="15" hidden="false" customHeight="false" outlineLevel="0" collapsed="false">
      <c r="A21540" s="0" t="n">
        <v>21539</v>
      </c>
      <c r="B21540" s="12" t="n">
        <v>691679.5</v>
      </c>
      <c r="C21540" s="12" t="n">
        <v>4972425</v>
      </c>
      <c r="D21540" s="12" t="n">
        <v>-2168.136</v>
      </c>
      <c r="E21540" s="0" t="n">
        <f aca="false">SQRT((B21540-$G$1)^2+(C21540-$H$1)^2)</f>
        <v>28833.5889994443</v>
      </c>
    </row>
    <row r="21541" customFormat="false" ht="15" hidden="false" customHeight="false" outlineLevel="0" collapsed="false">
      <c r="A21541" s="0" t="n">
        <v>21540</v>
      </c>
      <c r="B21541" s="12" t="n">
        <v>692180.3</v>
      </c>
      <c r="C21541" s="12" t="n">
        <v>4972425</v>
      </c>
      <c r="D21541" s="12" t="n">
        <v>-2168.127</v>
      </c>
      <c r="E21541" s="0" t="n">
        <f aca="false">SQRT((B21541-$G$1)^2+(C21541-$H$1)^2)</f>
        <v>29334.116741651</v>
      </c>
    </row>
    <row r="21542" customFormat="false" ht="15" hidden="false" customHeight="false" outlineLevel="0" collapsed="false">
      <c r="A21542" s="0" t="n">
        <v>21541</v>
      </c>
      <c r="B21542" s="12" t="n">
        <v>692681</v>
      </c>
      <c r="C21542" s="12" t="n">
        <v>4972425</v>
      </c>
      <c r="D21542" s="12" t="n">
        <v>-2168.117</v>
      </c>
      <c r="E21542" s="0" t="n">
        <f aca="false">SQRT((B21542-$G$1)^2+(C21542-$H$1)^2)</f>
        <v>29834.5536731896</v>
      </c>
    </row>
    <row r="21543" customFormat="false" ht="15" hidden="false" customHeight="false" outlineLevel="0" collapsed="false">
      <c r="A21543" s="0" t="n">
        <v>21542</v>
      </c>
      <c r="B21543" s="12" t="n">
        <v>693181.8</v>
      </c>
      <c r="C21543" s="12" t="n">
        <v>4972425</v>
      </c>
      <c r="D21543" s="12" t="n">
        <v>-2168.106</v>
      </c>
      <c r="E21543" s="0" t="n">
        <f aca="false">SQRT((B21543-$G$1)^2+(C21543-$H$1)^2)</f>
        <v>30335.0992367319</v>
      </c>
    </row>
    <row r="21544" customFormat="false" ht="15" hidden="false" customHeight="false" outlineLevel="0" collapsed="false">
      <c r="A21544" s="0" t="n">
        <v>21543</v>
      </c>
      <c r="B21544" s="12" t="n">
        <v>693682.5</v>
      </c>
      <c r="C21544" s="12" t="n">
        <v>4972425</v>
      </c>
      <c r="D21544" s="12" t="n">
        <v>-2168.094</v>
      </c>
      <c r="E21544" s="0" t="n">
        <f aca="false">SQRT((B21544-$G$1)^2+(C21544-$H$1)^2)</f>
        <v>30835.5531111085</v>
      </c>
    </row>
    <row r="21545" customFormat="false" ht="15" hidden="false" customHeight="false" outlineLevel="0" collapsed="false">
      <c r="A21545" s="0" t="n">
        <v>21544</v>
      </c>
      <c r="B21545" s="12" t="n">
        <v>694183.3</v>
      </c>
      <c r="C21545" s="12" t="n">
        <v>4972424</v>
      </c>
      <c r="D21545" s="12" t="n">
        <v>-2168.08</v>
      </c>
      <c r="E21545" s="0" t="n">
        <f aca="false">SQRT((B21545-$G$1)^2+(C21545-$H$1)^2)</f>
        <v>31336.0842192472</v>
      </c>
    </row>
    <row r="21546" customFormat="false" ht="15" hidden="false" customHeight="false" outlineLevel="0" collapsed="false">
      <c r="A21546" s="0" t="n">
        <v>21545</v>
      </c>
      <c r="B21546" s="12" t="n">
        <v>694684</v>
      </c>
      <c r="C21546" s="12" t="n">
        <v>4972424</v>
      </c>
      <c r="D21546" s="12" t="n">
        <v>-2168.064</v>
      </c>
      <c r="E21546" s="0" t="n">
        <f aca="false">SQRT((B21546-$G$1)^2+(C21546-$H$1)^2)</f>
        <v>31836.5539319408</v>
      </c>
    </row>
    <row r="21547" customFormat="false" ht="15" hidden="false" customHeight="false" outlineLevel="0" collapsed="false">
      <c r="A21547" s="0" t="n">
        <v>21546</v>
      </c>
      <c r="B21547" s="12" t="n">
        <v>695184.8</v>
      </c>
      <c r="C21547" s="12" t="n">
        <v>4972424</v>
      </c>
      <c r="D21547" s="12" t="n">
        <v>-2168.046</v>
      </c>
      <c r="E21547" s="0" t="n">
        <f aca="false">SQRT((B21547-$G$1)^2+(C21547-$H$1)^2)</f>
        <v>32337.1307305598</v>
      </c>
    </row>
    <row r="21548" customFormat="false" ht="15" hidden="false" customHeight="false" outlineLevel="0" collapsed="false">
      <c r="A21548" s="0" t="n">
        <v>21547</v>
      </c>
      <c r="B21548" s="12" t="n">
        <v>697339.8</v>
      </c>
      <c r="C21548" s="12" t="n">
        <v>4972424</v>
      </c>
      <c r="D21548" s="12" t="n">
        <v>-4509.761</v>
      </c>
      <c r="E21548" s="0" t="n">
        <f aca="false">SQRT((B21548-$G$1)^2+(C21548-$H$1)^2)</f>
        <v>34491.2442077391</v>
      </c>
    </row>
    <row r="21549" customFormat="false" ht="15" hidden="false" customHeight="false" outlineLevel="0" collapsed="false">
      <c r="A21549" s="0" t="n">
        <v>21548</v>
      </c>
      <c r="B21549" s="12" t="n">
        <v>696904.7</v>
      </c>
      <c r="C21549" s="12" t="n">
        <v>4972424</v>
      </c>
      <c r="D21549" s="12" t="n">
        <v>-4267.964</v>
      </c>
      <c r="E21549" s="0" t="n">
        <f aca="false">SQRT((B21549-$G$1)^2+(C21549-$H$1)^2)</f>
        <v>34056.314161468</v>
      </c>
    </row>
    <row r="21550" customFormat="false" ht="15" hidden="false" customHeight="false" outlineLevel="0" collapsed="false">
      <c r="A21550" s="0" t="n">
        <v>21549</v>
      </c>
      <c r="B21550" s="12" t="n">
        <v>697334.1</v>
      </c>
      <c r="C21550" s="12" t="n">
        <v>4972424</v>
      </c>
      <c r="D21550" s="12" t="n">
        <v>-4016.496</v>
      </c>
      <c r="E21550" s="0" t="n">
        <f aca="false">SQRT((B21550-$G$1)^2+(C21550-$H$1)^2)</f>
        <v>34485.5464064894</v>
      </c>
    </row>
    <row r="21551" customFormat="false" ht="15" hidden="false" customHeight="false" outlineLevel="0" collapsed="false">
      <c r="A21551" s="0" t="n">
        <v>21550</v>
      </c>
      <c r="B21551" s="12" t="n">
        <v>698208.5</v>
      </c>
      <c r="C21551" s="12" t="n">
        <v>4972424</v>
      </c>
      <c r="D21551" s="12" t="n">
        <v>-4502.441</v>
      </c>
      <c r="E21551" s="0" t="n">
        <f aca="false">SQRT((B21551-$G$1)^2+(C21551-$H$1)^2)</f>
        <v>35359.6173954102</v>
      </c>
    </row>
    <row r="21552" customFormat="false" ht="15" hidden="false" customHeight="false" outlineLevel="0" collapsed="false">
      <c r="A21552" s="0" t="n">
        <v>21551</v>
      </c>
      <c r="B21552" s="12" t="n">
        <v>697188.7</v>
      </c>
      <c r="C21552" s="12" t="n">
        <v>4972424</v>
      </c>
      <c r="D21552" s="12" t="n">
        <v>-2158.805</v>
      </c>
      <c r="E21552" s="0" t="n">
        <f aca="false">SQRT((B21552-$G$1)^2+(C21552-$H$1)^2)</f>
        <v>34340.2027406541</v>
      </c>
    </row>
    <row r="21553" customFormat="false" ht="15" hidden="false" customHeight="false" outlineLevel="0" collapsed="false">
      <c r="A21553" s="0" t="n">
        <v>21552</v>
      </c>
      <c r="B21553" s="12" t="n">
        <v>698205.4</v>
      </c>
      <c r="C21553" s="12" t="n">
        <v>4972424</v>
      </c>
      <c r="D21553" s="12" t="n">
        <v>-2082.849</v>
      </c>
      <c r="E21553" s="0" t="n">
        <f aca="false">SQRT((B21553-$G$1)^2+(C21553-$H$1)^2)</f>
        <v>35356.5185331099</v>
      </c>
    </row>
    <row r="21554" customFormat="false" ht="15" hidden="false" customHeight="false" outlineLevel="0" collapsed="false">
      <c r="A21554" s="0" t="n">
        <v>21553</v>
      </c>
      <c r="B21554" s="12" t="n">
        <v>697733.7</v>
      </c>
      <c r="C21554" s="12" t="n">
        <v>4972424</v>
      </c>
      <c r="D21554" s="12" t="n">
        <v>-2214.037</v>
      </c>
      <c r="E21554" s="0" t="n">
        <f aca="false">SQRT((B21554-$G$1)^2+(C21554-$H$1)^2)</f>
        <v>34884.9940026775</v>
      </c>
    </row>
    <row r="21555" customFormat="false" ht="15" hidden="false" customHeight="false" outlineLevel="0" collapsed="false">
      <c r="A21555" s="0" t="n">
        <v>21554</v>
      </c>
      <c r="B21555" s="12" t="n">
        <v>698205.5</v>
      </c>
      <c r="C21555" s="12" t="n">
        <v>4972424</v>
      </c>
      <c r="D21555" s="12" t="n">
        <v>-4002.584</v>
      </c>
      <c r="E21555" s="0" t="n">
        <f aca="false">SQRT((B21555-$G$1)^2+(C21555-$H$1)^2)</f>
        <v>35356.6184964067</v>
      </c>
    </row>
    <row r="21556" customFormat="false" ht="15" hidden="false" customHeight="false" outlineLevel="0" collapsed="false">
      <c r="A21556" s="0" t="n">
        <v>21555</v>
      </c>
      <c r="B21556" s="12" t="n">
        <v>695680.8</v>
      </c>
      <c r="C21556" s="12" t="n">
        <v>4972424</v>
      </c>
      <c r="D21556" s="12" t="n">
        <v>-3035.302</v>
      </c>
      <c r="E21556" s="0" t="n">
        <f aca="false">SQRT((B21556-$G$1)^2+(C21556-$H$1)^2)</f>
        <v>32832.9163783892</v>
      </c>
    </row>
    <row r="21557" customFormat="false" ht="15" hidden="false" customHeight="false" outlineLevel="0" collapsed="false">
      <c r="A21557" s="0" t="n">
        <v>21556</v>
      </c>
      <c r="B21557" s="12" t="n">
        <v>695935.3</v>
      </c>
      <c r="C21557" s="12" t="n">
        <v>4972424</v>
      </c>
      <c r="D21557" s="12" t="n">
        <v>-2599.967</v>
      </c>
      <c r="E21557" s="0" t="n">
        <f aca="false">SQRT((B21557-$G$1)^2+(C21557-$H$1)^2)</f>
        <v>33087.3088874426</v>
      </c>
    </row>
    <row r="21558" customFormat="false" ht="15" hidden="false" customHeight="false" outlineLevel="0" collapsed="false">
      <c r="A21558" s="0" t="n">
        <v>21557</v>
      </c>
      <c r="B21558" s="12" t="n">
        <v>696188.4</v>
      </c>
      <c r="C21558" s="12" t="n">
        <v>4972424</v>
      </c>
      <c r="D21558" s="12" t="n">
        <v>-3034.602</v>
      </c>
      <c r="E21558" s="0" t="n">
        <f aca="false">SQRT((B21558-$G$1)^2+(C21558-$H$1)^2)</f>
        <v>33340.3036149855</v>
      </c>
    </row>
    <row r="21559" customFormat="false" ht="15" hidden="false" customHeight="false" outlineLevel="0" collapsed="false">
      <c r="A21559" s="0" t="n">
        <v>21558</v>
      </c>
      <c r="B21559" s="12" t="n">
        <v>694434.1</v>
      </c>
      <c r="C21559" s="12" t="n">
        <v>4972424</v>
      </c>
      <c r="D21559" s="12" t="n">
        <v>-8265.59</v>
      </c>
      <c r="E21559" s="0" t="n">
        <f aca="false">SQRT((B21559-$G$1)^2+(C21559-$H$1)^2)</f>
        <v>31586.7679562339</v>
      </c>
    </row>
    <row r="21560" customFormat="false" ht="15" hidden="false" customHeight="false" outlineLevel="0" collapsed="false">
      <c r="A21560" s="0" t="n">
        <v>21559</v>
      </c>
      <c r="B21560" s="12" t="n">
        <v>695435.2</v>
      </c>
      <c r="C21560" s="12" t="n">
        <v>4972424</v>
      </c>
      <c r="D21560" s="12" t="n">
        <v>-8264.166</v>
      </c>
      <c r="E21560" s="0" t="n">
        <f aca="false">SQRT((B21560-$G$1)^2+(C21560-$H$1)^2)</f>
        <v>32587.4217018971</v>
      </c>
    </row>
    <row r="21561" customFormat="false" ht="15" hidden="false" customHeight="false" outlineLevel="0" collapsed="false">
      <c r="A21561" s="0" t="n">
        <v>21560</v>
      </c>
      <c r="B21561" s="12" t="n">
        <v>697784.9</v>
      </c>
      <c r="C21561" s="12" t="n">
        <v>4972424</v>
      </c>
      <c r="D21561" s="12" t="n">
        <v>-6752.102</v>
      </c>
      <c r="E21561" s="0" t="n">
        <f aca="false">SQRT((B21561-$G$1)^2+(C21561-$H$1)^2)</f>
        <v>34936.1747273844</v>
      </c>
    </row>
    <row r="21562" customFormat="false" ht="15" hidden="false" customHeight="false" outlineLevel="0" collapsed="false">
      <c r="A21562" s="0" t="n">
        <v>21561</v>
      </c>
      <c r="B21562" s="12" t="n">
        <v>697785.1</v>
      </c>
      <c r="C21562" s="12" t="n">
        <v>4972424</v>
      </c>
      <c r="D21562" s="12" t="n">
        <v>-7250.248</v>
      </c>
      <c r="E21562" s="0" t="n">
        <f aca="false">SQRT((B21562-$G$1)^2+(C21562-$H$1)^2)</f>
        <v>34936.374652201</v>
      </c>
    </row>
    <row r="21563" customFormat="false" ht="15" hidden="false" customHeight="false" outlineLevel="0" collapsed="false">
      <c r="A21563" s="0" t="n">
        <v>21562</v>
      </c>
      <c r="B21563" s="12" t="n">
        <v>697859.2</v>
      </c>
      <c r="C21563" s="12" t="n">
        <v>4972424</v>
      </c>
      <c r="D21563" s="12" t="n">
        <v>-8264.374</v>
      </c>
      <c r="E21563" s="0" t="n">
        <f aca="false">SQRT((B21563-$G$1)^2+(C21563-$H$1)^2)</f>
        <v>35010.4468558709</v>
      </c>
    </row>
    <row r="21564" customFormat="false" ht="15" hidden="false" customHeight="false" outlineLevel="0" collapsed="false">
      <c r="A21564" s="0" t="n">
        <v>21563</v>
      </c>
      <c r="B21564" s="12" t="n">
        <v>697728.8</v>
      </c>
      <c r="C21564" s="12" t="n">
        <v>4972424</v>
      </c>
      <c r="D21564" s="12" t="n">
        <v>-7793.377</v>
      </c>
      <c r="E21564" s="0" t="n">
        <f aca="false">SQRT((B21564-$G$1)^2+(C21564-$H$1)^2)</f>
        <v>34880.0958503498</v>
      </c>
    </row>
    <row r="21565" customFormat="false" ht="15" hidden="false" customHeight="false" outlineLevel="0" collapsed="false">
      <c r="A21565" s="0" t="n">
        <v>21564</v>
      </c>
      <c r="B21565" s="12" t="n">
        <v>697776.8</v>
      </c>
      <c r="C21565" s="12" t="n">
        <v>4972424</v>
      </c>
      <c r="D21565" s="12" t="n">
        <v>-5752.258</v>
      </c>
      <c r="E21565" s="0" t="n">
        <f aca="false">SQRT((B21565-$G$1)^2+(C21565-$H$1)^2)</f>
        <v>34928.0777730339</v>
      </c>
    </row>
    <row r="21566" customFormat="false" ht="15" hidden="false" customHeight="false" outlineLevel="0" collapsed="false">
      <c r="A21566" s="0" t="n">
        <v>21565</v>
      </c>
      <c r="B21566" s="12" t="n">
        <v>694934.6</v>
      </c>
      <c r="C21566" s="12" t="n">
        <v>4972424</v>
      </c>
      <c r="D21566" s="12" t="n">
        <v>-8265.282</v>
      </c>
      <c r="E21566" s="0" t="n">
        <f aca="false">SQRT((B21566-$G$1)^2+(C21566-$H$1)^2)</f>
        <v>32087.0413714005</v>
      </c>
    </row>
    <row r="21567" customFormat="false" ht="15" hidden="false" customHeight="false" outlineLevel="0" collapsed="false">
      <c r="A21567" s="0" t="n">
        <v>21566</v>
      </c>
      <c r="B21567" s="12" t="n">
        <v>695429.6</v>
      </c>
      <c r="C21567" s="12" t="n">
        <v>4972424</v>
      </c>
      <c r="D21567" s="12" t="n">
        <v>-7394.898</v>
      </c>
      <c r="E21567" s="0" t="n">
        <f aca="false">SQRT((B21567-$G$1)^2+(C21567-$H$1)^2)</f>
        <v>32581.8241219216</v>
      </c>
    </row>
    <row r="21568" customFormat="false" ht="15" hidden="false" customHeight="false" outlineLevel="0" collapsed="false">
      <c r="A21568" s="0" t="n">
        <v>21567</v>
      </c>
      <c r="B21568" s="12" t="n">
        <v>695672.9</v>
      </c>
      <c r="C21568" s="12" t="n">
        <v>4972424</v>
      </c>
      <c r="D21568" s="12" t="n">
        <v>-6960.621</v>
      </c>
      <c r="E21568" s="0" t="n">
        <f aca="false">SQRT((B21568-$G$1)^2+(C21568-$H$1)^2)</f>
        <v>32825.0197417106</v>
      </c>
    </row>
    <row r="21569" customFormat="false" ht="15" hidden="false" customHeight="false" outlineLevel="0" collapsed="false">
      <c r="A21569" s="0" t="n">
        <v>21568</v>
      </c>
      <c r="B21569" s="12" t="n">
        <v>695924.3</v>
      </c>
      <c r="C21569" s="12" t="n">
        <v>4972424</v>
      </c>
      <c r="D21569" s="12" t="n">
        <v>-7389.955</v>
      </c>
      <c r="E21569" s="0" t="n">
        <f aca="false">SQRT((B21569-$G$1)^2+(C21569-$H$1)^2)</f>
        <v>33076.3134992214</v>
      </c>
    </row>
    <row r="21570" customFormat="false" ht="15" hidden="false" customHeight="false" outlineLevel="0" collapsed="false">
      <c r="A21570" s="0" t="n">
        <v>21569</v>
      </c>
      <c r="B21570" s="12" t="n">
        <v>693933.5</v>
      </c>
      <c r="C21570" s="12" t="n">
        <v>4972424</v>
      </c>
      <c r="D21570" s="12" t="n">
        <v>-8265.608</v>
      </c>
      <c r="E21570" s="0" t="n">
        <f aca="false">SQRT((B21570-$G$1)^2+(C21570-$H$1)^2)</f>
        <v>31086.4018830365</v>
      </c>
    </row>
    <row r="21571" customFormat="false" ht="15" hidden="false" customHeight="false" outlineLevel="0" collapsed="false">
      <c r="A21571" s="0" t="n">
        <v>21570</v>
      </c>
      <c r="B21571" s="12" t="n">
        <v>693432.8</v>
      </c>
      <c r="C21571" s="12" t="n">
        <v>4972425</v>
      </c>
      <c r="D21571" s="12" t="n">
        <v>-8265.557</v>
      </c>
      <c r="E21571" s="0" t="n">
        <f aca="false">SQRT((B21571-$G$1)^2+(C21571-$H$1)^2)</f>
        <v>30585.9748473742</v>
      </c>
    </row>
    <row r="21572" customFormat="false" ht="15" hidden="false" customHeight="false" outlineLevel="0" collapsed="false">
      <c r="A21572" s="0" t="n">
        <v>21571</v>
      </c>
      <c r="B21572" s="12" t="n">
        <v>692932.1</v>
      </c>
      <c r="C21572" s="12" t="n">
        <v>4972425</v>
      </c>
      <c r="D21572" s="12" t="n">
        <v>-8265.511</v>
      </c>
      <c r="E21572" s="0" t="n">
        <f aca="false">SQRT((B21572-$G$1)^2+(C21572-$H$1)^2)</f>
        <v>30085.5250407664</v>
      </c>
    </row>
    <row r="21573" customFormat="false" ht="15" hidden="false" customHeight="false" outlineLevel="0" collapsed="false">
      <c r="A21573" s="0" t="n">
        <v>21572</v>
      </c>
      <c r="B21573" s="12" t="n">
        <v>692431.3</v>
      </c>
      <c r="C21573" s="12" t="n">
        <v>4972425</v>
      </c>
      <c r="D21573" s="12" t="n">
        <v>-8265.482</v>
      </c>
      <c r="E21573" s="0" t="n">
        <f aca="false">SQRT((B21573-$G$1)^2+(C21573-$H$1)^2)</f>
        <v>29584.9837531584</v>
      </c>
    </row>
    <row r="21574" customFormat="false" ht="15" hidden="false" customHeight="false" outlineLevel="0" collapsed="false">
      <c r="A21574" s="0" t="n">
        <v>21573</v>
      </c>
      <c r="B21574" s="12" t="n">
        <v>691930.6</v>
      </c>
      <c r="C21574" s="12" t="n">
        <v>4972425</v>
      </c>
      <c r="D21574" s="12" t="n">
        <v>-8265.466</v>
      </c>
      <c r="E21574" s="0" t="n">
        <f aca="false">SQRT((B21574-$G$1)^2+(C21574-$H$1)^2)</f>
        <v>29084.5513183377</v>
      </c>
    </row>
    <row r="21575" customFormat="false" ht="15" hidden="false" customHeight="false" outlineLevel="0" collapsed="false">
      <c r="A21575" s="0" t="n">
        <v>21574</v>
      </c>
      <c r="B21575" s="12" t="n">
        <v>691429.8</v>
      </c>
      <c r="C21575" s="12" t="n">
        <v>4972425</v>
      </c>
      <c r="D21575" s="12" t="n">
        <v>-8265.458</v>
      </c>
      <c r="E21575" s="0" t="n">
        <f aca="false">SQRT((B21575-$G$1)^2+(C21575-$H$1)^2)</f>
        <v>28584.0283110182</v>
      </c>
    </row>
    <row r="21576" customFormat="false" ht="15" hidden="false" customHeight="false" outlineLevel="0" collapsed="false">
      <c r="A21576" s="0" t="n">
        <v>21575</v>
      </c>
      <c r="B21576" s="12" t="n">
        <v>690929</v>
      </c>
      <c r="C21576" s="12" t="n">
        <v>4972425</v>
      </c>
      <c r="D21576" s="12" t="n">
        <v>-8265.453</v>
      </c>
      <c r="E21576" s="0" t="n">
        <f aca="false">SQRT((B21576-$G$1)^2+(C21576-$H$1)^2)</f>
        <v>28083.5151799263</v>
      </c>
    </row>
    <row r="21577" customFormat="false" ht="15" hidden="false" customHeight="false" outlineLevel="0" collapsed="false">
      <c r="A21577" s="0" t="n">
        <v>21576</v>
      </c>
      <c r="B21577" s="12" t="n">
        <v>690428.2</v>
      </c>
      <c r="C21577" s="12" t="n">
        <v>4972425</v>
      </c>
      <c r="D21577" s="12" t="n">
        <v>-8265.449</v>
      </c>
      <c r="E21577" s="0" t="n">
        <f aca="false">SQRT((B21577-$G$1)^2+(C21577-$H$1)^2)</f>
        <v>27583.0124626955</v>
      </c>
    </row>
    <row r="21578" customFormat="false" ht="15" hidden="false" customHeight="false" outlineLevel="0" collapsed="false">
      <c r="A21578" s="0" t="n">
        <v>21577</v>
      </c>
      <c r="B21578" s="12" t="n">
        <v>689927.5</v>
      </c>
      <c r="C21578" s="12" t="n">
        <v>4972425</v>
      </c>
      <c r="D21578" s="12" t="n">
        <v>-8265.446</v>
      </c>
      <c r="E21578" s="0" t="n">
        <f aca="false">SQRT((B21578-$G$1)^2+(C21578-$H$1)^2)</f>
        <v>27082.6206739967</v>
      </c>
    </row>
    <row r="21579" customFormat="false" ht="15" hidden="false" customHeight="false" outlineLevel="0" collapsed="false">
      <c r="A21579" s="0" t="n">
        <v>21578</v>
      </c>
      <c r="B21579" s="12" t="n">
        <v>689426.7</v>
      </c>
      <c r="C21579" s="12" t="n">
        <v>4972425</v>
      </c>
      <c r="D21579" s="12" t="n">
        <v>-8265.443</v>
      </c>
      <c r="E21579" s="0" t="n">
        <f aca="false">SQRT((B21579-$G$1)^2+(C21579-$H$1)^2)</f>
        <v>26582.1405576687</v>
      </c>
    </row>
    <row r="21580" customFormat="false" ht="15" hidden="false" customHeight="false" outlineLevel="0" collapsed="false">
      <c r="A21580" s="0" t="n">
        <v>21579</v>
      </c>
      <c r="B21580" s="12" t="n">
        <v>688925.9</v>
      </c>
      <c r="C21580" s="12" t="n">
        <v>4972425</v>
      </c>
      <c r="D21580" s="12" t="n">
        <v>-8265.441</v>
      </c>
      <c r="E21580" s="0" t="n">
        <f aca="false">SQRT((B21580-$G$1)^2+(C21580-$H$1)^2)</f>
        <v>26081.6727217355</v>
      </c>
    </row>
    <row r="21581" customFormat="false" ht="15" hidden="false" customHeight="false" outlineLevel="0" collapsed="false">
      <c r="A21581" s="0" t="n">
        <v>21580</v>
      </c>
      <c r="B21581" s="12" t="n">
        <v>688425.2</v>
      </c>
      <c r="C21581" s="12" t="n">
        <v>4972425</v>
      </c>
      <c r="D21581" s="12" t="n">
        <v>-8265.439</v>
      </c>
      <c r="E21581" s="0" t="n">
        <f aca="false">SQRT((B21581-$G$1)^2+(C21581-$H$1)^2)</f>
        <v>25581.3178166821</v>
      </c>
    </row>
    <row r="21582" customFormat="false" ht="15" hidden="false" customHeight="false" outlineLevel="0" collapsed="false">
      <c r="A21582" s="0" t="n">
        <v>21581</v>
      </c>
      <c r="B21582" s="12" t="n">
        <v>687924.4</v>
      </c>
      <c r="C21582" s="12" t="n">
        <v>4972425</v>
      </c>
      <c r="D21582" s="12" t="n">
        <v>-8265.437</v>
      </c>
      <c r="E21582" s="0" t="n">
        <f aca="false">SQRT((B21582-$G$1)^2+(C21582-$H$1)^2)</f>
        <v>25080.876758482</v>
      </c>
    </row>
    <row r="21583" customFormat="false" ht="15" hidden="false" customHeight="false" outlineLevel="0" collapsed="false">
      <c r="A21583" s="0" t="n">
        <v>21582</v>
      </c>
      <c r="B21583" s="12" t="n">
        <v>687423.6</v>
      </c>
      <c r="C21583" s="12" t="n">
        <v>4972425</v>
      </c>
      <c r="D21583" s="12" t="n">
        <v>-8265.434</v>
      </c>
      <c r="E21583" s="0" t="n">
        <f aca="false">SQRT((B21583-$G$1)^2+(C21583-$H$1)^2)</f>
        <v>24580.4503211439</v>
      </c>
    </row>
    <row r="21584" customFormat="false" ht="15" hidden="false" customHeight="false" outlineLevel="0" collapsed="false">
      <c r="A21584" s="0" t="n">
        <v>21583</v>
      </c>
      <c r="B21584" s="12" t="n">
        <v>686922.9</v>
      </c>
      <c r="C21584" s="12" t="n">
        <v>4972425</v>
      </c>
      <c r="D21584" s="12" t="n">
        <v>-8265.433</v>
      </c>
      <c r="E21584" s="0" t="n">
        <f aca="false">SQRT((B21584-$G$1)^2+(C21584-$H$1)^2)</f>
        <v>24080.1393369018</v>
      </c>
    </row>
    <row r="21585" customFormat="false" ht="15" hidden="false" customHeight="false" outlineLevel="0" collapsed="false">
      <c r="A21585" s="0" t="n">
        <v>21584</v>
      </c>
      <c r="B21585" s="12" t="n">
        <v>686422.1</v>
      </c>
      <c r="C21585" s="12" t="n">
        <v>4972425</v>
      </c>
      <c r="D21585" s="12" t="n">
        <v>-8265.431</v>
      </c>
      <c r="E21585" s="0" t="n">
        <f aca="false">SQRT((B21585-$G$1)^2+(C21585-$H$1)^2)</f>
        <v>23579.7449498646</v>
      </c>
    </row>
    <row r="21586" customFormat="false" ht="15" hidden="false" customHeight="false" outlineLevel="0" collapsed="false">
      <c r="A21586" s="0" t="n">
        <v>21585</v>
      </c>
      <c r="B21586" s="12" t="n">
        <v>685921.3</v>
      </c>
      <c r="C21586" s="12" t="n">
        <v>4972426</v>
      </c>
      <c r="D21586" s="12" t="n">
        <v>-8265.429</v>
      </c>
      <c r="E21586" s="0" t="n">
        <f aca="false">SQRT((B21586-$G$1)^2+(C21586-$H$1)^2)</f>
        <v>23079.4097258337</v>
      </c>
    </row>
    <row r="21587" customFormat="false" ht="15" hidden="false" customHeight="false" outlineLevel="0" collapsed="false">
      <c r="A21587" s="0" t="n">
        <v>21586</v>
      </c>
      <c r="B21587" s="12" t="n">
        <v>685420.6</v>
      </c>
      <c r="C21587" s="12" t="n">
        <v>4972426</v>
      </c>
      <c r="D21587" s="12" t="n">
        <v>-8265.428</v>
      </c>
      <c r="E21587" s="0" t="n">
        <f aca="false">SQRT((B21587-$G$1)^2+(C21587-$H$1)^2)</f>
        <v>22579.152530759</v>
      </c>
    </row>
    <row r="21588" customFormat="false" ht="15" hidden="false" customHeight="false" outlineLevel="0" collapsed="false">
      <c r="A21588" s="0" t="n">
        <v>21587</v>
      </c>
      <c r="B21588" s="12" t="n">
        <v>684919.8</v>
      </c>
      <c r="C21588" s="12" t="n">
        <v>4972426</v>
      </c>
      <c r="D21588" s="12" t="n">
        <v>-8265.426</v>
      </c>
      <c r="E21588" s="0" t="n">
        <f aca="false">SQRT((B21588-$G$1)^2+(C21588-$H$1)^2)</f>
        <v>22078.8155049892</v>
      </c>
    </row>
    <row r="21589" customFormat="false" ht="15" hidden="false" customHeight="false" outlineLevel="0" collapsed="false">
      <c r="A21589" s="0" t="n">
        <v>21588</v>
      </c>
      <c r="B21589" s="12" t="n">
        <v>684419.1</v>
      </c>
      <c r="C21589" s="12" t="n">
        <v>4972426</v>
      </c>
      <c r="D21589" s="12" t="n">
        <v>-8265.425</v>
      </c>
      <c r="E21589" s="0" t="n">
        <f aca="false">SQRT((B21589-$G$1)^2+(C21589-$H$1)^2)</f>
        <v>21578.5998599938</v>
      </c>
    </row>
    <row r="21590" customFormat="false" ht="15" hidden="false" customHeight="false" outlineLevel="0" collapsed="false">
      <c r="A21590" s="0" t="n">
        <v>21589</v>
      </c>
      <c r="B21590" s="12" t="n">
        <v>683918.3</v>
      </c>
      <c r="C21590" s="12" t="n">
        <v>4972426</v>
      </c>
      <c r="D21590" s="12" t="n">
        <v>-8265.424</v>
      </c>
      <c r="E21590" s="0" t="n">
        <f aca="false">SQRT((B21590-$G$1)^2+(C21590-$H$1)^2)</f>
        <v>21078.3073185156</v>
      </c>
    </row>
    <row r="21591" customFormat="false" ht="15" hidden="false" customHeight="false" outlineLevel="0" collapsed="false">
      <c r="A21591" s="0" t="n">
        <v>21590</v>
      </c>
      <c r="B21591" s="12" t="n">
        <v>683417.5</v>
      </c>
      <c r="C21591" s="12" t="n">
        <v>4972426</v>
      </c>
      <c r="D21591" s="12" t="n">
        <v>-8265.422</v>
      </c>
      <c r="E21591" s="0" t="n">
        <f aca="false">SQRT((B21591-$G$1)^2+(C21591-$H$1)^2)</f>
        <v>20578.0394641922</v>
      </c>
    </row>
    <row r="21592" customFormat="false" ht="15" hidden="false" customHeight="false" outlineLevel="0" collapsed="false">
      <c r="A21592" s="0" t="n">
        <v>21591</v>
      </c>
      <c r="B21592" s="12" t="n">
        <v>682916.8</v>
      </c>
      <c r="C21592" s="12" t="n">
        <v>4972426</v>
      </c>
      <c r="D21592" s="12" t="n">
        <v>-8265.421</v>
      </c>
      <c r="E21592" s="0" t="n">
        <f aca="false">SQRT((B21592-$G$1)^2+(C21592-$H$1)^2)</f>
        <v>20077.8980280365</v>
      </c>
    </row>
    <row r="21593" customFormat="false" ht="15" hidden="false" customHeight="false" outlineLevel="0" collapsed="false">
      <c r="A21593" s="0" t="n">
        <v>21592</v>
      </c>
      <c r="B21593" s="12" t="n">
        <v>682416</v>
      </c>
      <c r="C21593" s="12" t="n">
        <v>4972426</v>
      </c>
      <c r="D21593" s="12" t="n">
        <v>-8265.42</v>
      </c>
      <c r="E21593" s="0" t="n">
        <f aca="false">SQRT((B21593-$G$1)^2+(C21593-$H$1)^2)</f>
        <v>19577.6852666574</v>
      </c>
    </row>
    <row r="21594" customFormat="false" ht="15" hidden="false" customHeight="false" outlineLevel="0" collapsed="false">
      <c r="A21594" s="0" t="n">
        <v>21593</v>
      </c>
      <c r="B21594" s="12" t="n">
        <v>681915.2</v>
      </c>
      <c r="C21594" s="12" t="n">
        <v>4972426</v>
      </c>
      <c r="D21594" s="12" t="n">
        <v>-8265.419</v>
      </c>
      <c r="E21594" s="0" t="n">
        <f aca="false">SQRT((B21594-$G$1)^2+(C21594-$H$1)^2)</f>
        <v>19077.5033182111</v>
      </c>
    </row>
    <row r="21595" customFormat="false" ht="15" hidden="false" customHeight="false" outlineLevel="0" collapsed="false">
      <c r="A21595" s="0" t="n">
        <v>21594</v>
      </c>
      <c r="B21595" s="12" t="n">
        <v>681414.5</v>
      </c>
      <c r="C21595" s="12" t="n">
        <v>4972426</v>
      </c>
      <c r="D21595" s="12" t="n">
        <v>-8265.418</v>
      </c>
      <c r="E21595" s="0" t="n">
        <f aca="false">SQRT((B21595-$G$1)^2+(C21595-$H$1)^2)</f>
        <v>18577.4545379805</v>
      </c>
    </row>
    <row r="21596" customFormat="false" ht="15" hidden="false" customHeight="false" outlineLevel="0" collapsed="false">
      <c r="A21596" s="0" t="n">
        <v>21595</v>
      </c>
      <c r="B21596" s="12" t="n">
        <v>680913.7</v>
      </c>
      <c r="C21596" s="12" t="n">
        <v>4972426</v>
      </c>
      <c r="D21596" s="12" t="n">
        <v>-8265.417</v>
      </c>
      <c r="E21596" s="0" t="n">
        <f aca="false">SQRT((B21596-$G$1)^2+(C21596-$H$1)^2)</f>
        <v>18077.3419497114</v>
      </c>
    </row>
    <row r="21597" customFormat="false" ht="15" hidden="false" customHeight="false" outlineLevel="0" collapsed="false">
      <c r="A21597" s="0" t="n">
        <v>21596</v>
      </c>
      <c r="B21597" s="12" t="n">
        <v>680413</v>
      </c>
      <c r="C21597" s="12" t="n">
        <v>4972426</v>
      </c>
      <c r="D21597" s="12" t="n">
        <v>-8265.416</v>
      </c>
      <c r="E21597" s="0" t="n">
        <f aca="false">SQRT((B21597-$G$1)^2+(C21597-$H$1)^2)</f>
        <v>17577.368355962</v>
      </c>
    </row>
    <row r="21598" customFormat="false" ht="15" hidden="false" customHeight="false" outlineLevel="0" collapsed="false">
      <c r="A21598" s="0" t="n">
        <v>21597</v>
      </c>
      <c r="B21598" s="12" t="n">
        <v>679912.2</v>
      </c>
      <c r="C21598" s="12" t="n">
        <v>4972426</v>
      </c>
      <c r="D21598" s="12" t="n">
        <v>-8265.416</v>
      </c>
      <c r="E21598" s="0" t="n">
        <f aca="false">SQRT((B21598-$G$1)^2+(C21598-$H$1)^2)</f>
        <v>17077.3374850191</v>
      </c>
    </row>
    <row r="21599" customFormat="false" ht="15" hidden="false" customHeight="false" outlineLevel="0" collapsed="false">
      <c r="A21599" s="0" t="n">
        <v>21598</v>
      </c>
      <c r="B21599" s="12" t="n">
        <v>679411.4</v>
      </c>
      <c r="C21599" s="12" t="n">
        <v>4972426</v>
      </c>
      <c r="D21599" s="12" t="n">
        <v>-8265.415</v>
      </c>
      <c r="E21599" s="0" t="n">
        <f aca="false">SQRT((B21599-$G$1)^2+(C21599-$H$1)^2)</f>
        <v>16577.3530490638</v>
      </c>
    </row>
    <row r="21600" customFormat="false" ht="15" hidden="false" customHeight="false" outlineLevel="0" collapsed="false">
      <c r="A21600" s="0" t="n">
        <v>21599</v>
      </c>
      <c r="B21600" s="12" t="n">
        <v>678910.7</v>
      </c>
      <c r="C21600" s="12" t="n">
        <v>4972426</v>
      </c>
      <c r="D21600" s="12" t="n">
        <v>-8265.414</v>
      </c>
      <c r="E21600" s="0" t="n">
        <f aca="false">SQRT((B21600-$G$1)^2+(C21600-$H$1)^2)</f>
        <v>16077.5192019067</v>
      </c>
    </row>
    <row r="21601" customFormat="false" ht="15" hidden="false" customHeight="false" outlineLevel="0" collapsed="false">
      <c r="A21601" s="0" t="n">
        <v>21600</v>
      </c>
      <c r="B21601" s="12" t="n">
        <v>678409.9</v>
      </c>
      <c r="C21601" s="12" t="n">
        <v>4972426</v>
      </c>
      <c r="D21601" s="12" t="n">
        <v>-8265.414</v>
      </c>
      <c r="E21601" s="0" t="n">
        <f aca="false">SQRT((B21601-$G$1)^2+(C21601-$H$1)^2)</f>
        <v>15577.6411764986</v>
      </c>
    </row>
    <row r="21602" customFormat="false" ht="15" hidden="false" customHeight="false" outlineLevel="0" collapsed="false">
      <c r="A21602" s="0" t="n">
        <v>21601</v>
      </c>
      <c r="B21602" s="12" t="n">
        <v>677909.2</v>
      </c>
      <c r="C21602" s="12" t="n">
        <v>4972426</v>
      </c>
      <c r="D21602" s="12" t="n">
        <v>-8265.413</v>
      </c>
      <c r="E21602" s="0" t="n">
        <f aca="false">SQRT((B21602-$G$1)^2+(C21602-$H$1)^2)</f>
        <v>15077.9241375635</v>
      </c>
    </row>
    <row r="21603" customFormat="false" ht="15" hidden="false" customHeight="false" outlineLevel="0" collapsed="false">
      <c r="A21603" s="0" t="n">
        <v>21602</v>
      </c>
      <c r="B21603" s="12" t="n">
        <v>677408.4</v>
      </c>
      <c r="C21603" s="12" t="n">
        <v>4972426</v>
      </c>
      <c r="D21603" s="12" t="n">
        <v>-8265.413</v>
      </c>
      <c r="E21603" s="0" t="n">
        <f aca="false">SQRT((B21603-$G$1)^2+(C21603-$H$1)^2)</f>
        <v>14578.1747703265</v>
      </c>
    </row>
    <row r="21604" customFormat="false" ht="15" hidden="false" customHeight="false" outlineLevel="0" collapsed="false">
      <c r="A21604" s="0" t="n">
        <v>21603</v>
      </c>
      <c r="B21604" s="12" t="n">
        <v>676907.6</v>
      </c>
      <c r="C21604" s="12" t="n">
        <v>4972426</v>
      </c>
      <c r="D21604" s="12" t="n">
        <v>-8265.412</v>
      </c>
      <c r="E21604" s="0" t="n">
        <f aca="false">SQRT((B21604-$G$1)^2+(C21604-$H$1)^2)</f>
        <v>14078.5000710391</v>
      </c>
    </row>
    <row r="21605" customFormat="false" ht="15" hidden="false" customHeight="false" outlineLevel="0" collapsed="false">
      <c r="A21605" s="0" t="n">
        <v>21604</v>
      </c>
      <c r="B21605" s="12" t="n">
        <v>676406.9</v>
      </c>
      <c r="C21605" s="12" t="n">
        <v>4972427</v>
      </c>
      <c r="D21605" s="12" t="n">
        <v>-8265.412</v>
      </c>
      <c r="E21605" s="0" t="n">
        <f aca="false">SQRT((B21605-$G$1)^2+(C21605-$H$1)^2)</f>
        <v>13579.0787552323</v>
      </c>
    </row>
    <row r="21606" customFormat="false" ht="15" hidden="false" customHeight="false" outlineLevel="0" collapsed="false">
      <c r="A21606" s="0" t="n">
        <v>21605</v>
      </c>
      <c r="B21606" s="12" t="n">
        <v>675906.1</v>
      </c>
      <c r="C21606" s="12" t="n">
        <v>4972427</v>
      </c>
      <c r="D21606" s="12" t="n">
        <v>-8265.411</v>
      </c>
      <c r="E21606" s="0" t="n">
        <f aca="false">SQRT((B21606-$G$1)^2+(C21606-$H$1)^2)</f>
        <v>13079.5820597168</v>
      </c>
    </row>
    <row r="21607" customFormat="false" ht="15" hidden="false" customHeight="false" outlineLevel="0" collapsed="false">
      <c r="A21607" s="0" t="n">
        <v>21606</v>
      </c>
      <c r="B21607" s="12" t="n">
        <v>675405.4</v>
      </c>
      <c r="C21607" s="12" t="n">
        <v>4972427</v>
      </c>
      <c r="D21607" s="12" t="n">
        <v>-8265.411</v>
      </c>
      <c r="E21607" s="0" t="n">
        <f aca="false">SQRT((B21607-$G$1)^2+(C21607-$H$1)^2)</f>
        <v>12580.2887030164</v>
      </c>
    </row>
    <row r="21608" customFormat="false" ht="15" hidden="false" customHeight="false" outlineLevel="0" collapsed="false">
      <c r="A21608" s="0" t="n">
        <v>21607</v>
      </c>
      <c r="B21608" s="12" t="n">
        <v>674904.6</v>
      </c>
      <c r="C21608" s="12" t="n">
        <v>4972427</v>
      </c>
      <c r="D21608" s="12" t="n">
        <v>-8265.41</v>
      </c>
      <c r="E21608" s="0" t="n">
        <f aca="false">SQRT((B21608-$G$1)^2+(C21608-$H$1)^2)</f>
        <v>12081.0120961493</v>
      </c>
    </row>
    <row r="21609" customFormat="false" ht="15" hidden="false" customHeight="false" outlineLevel="0" collapsed="false">
      <c r="A21609" s="0" t="n">
        <v>21608</v>
      </c>
      <c r="B21609" s="12" t="n">
        <v>674403.8</v>
      </c>
      <c r="C21609" s="12" t="n">
        <v>4972427</v>
      </c>
      <c r="D21609" s="12" t="n">
        <v>-8265.41</v>
      </c>
      <c r="E21609" s="0" t="n">
        <f aca="false">SQRT((B21609-$G$1)^2+(C21609-$H$1)^2)</f>
        <v>11581.8670327099</v>
      </c>
    </row>
    <row r="21610" customFormat="false" ht="15" hidden="false" customHeight="false" outlineLevel="0" collapsed="false">
      <c r="A21610" s="0" t="n">
        <v>21609</v>
      </c>
      <c r="B21610" s="12" t="n">
        <v>673903.1</v>
      </c>
      <c r="C21610" s="12" t="n">
        <v>4972427</v>
      </c>
      <c r="D21610" s="12" t="n">
        <v>-8265.41</v>
      </c>
      <c r="E21610" s="0" t="n">
        <f aca="false">SQRT((B21610-$G$1)^2+(C21610-$H$1)^2)</f>
        <v>11082.9709093612</v>
      </c>
    </row>
    <row r="21611" customFormat="false" ht="15" hidden="false" customHeight="false" outlineLevel="0" collapsed="false">
      <c r="A21611" s="0" t="n">
        <v>21610</v>
      </c>
      <c r="B21611" s="12" t="n">
        <v>673402.3</v>
      </c>
      <c r="C21611" s="12" t="n">
        <v>4972427</v>
      </c>
      <c r="D21611" s="12" t="n">
        <v>-8265.41</v>
      </c>
      <c r="E21611" s="0" t="n">
        <f aca="false">SQRT((B21611-$G$1)^2+(C21611-$H$1)^2)</f>
        <v>10584.1455618209</v>
      </c>
    </row>
    <row r="21612" customFormat="false" ht="15" hidden="false" customHeight="false" outlineLevel="0" collapsed="false">
      <c r="A21612" s="0" t="n">
        <v>21611</v>
      </c>
      <c r="B21612" s="12" t="n">
        <v>672901.6</v>
      </c>
      <c r="C21612" s="12" t="n">
        <v>4972427</v>
      </c>
      <c r="D21612" s="12" t="n">
        <v>-8265.409</v>
      </c>
      <c r="E21612" s="0" t="n">
        <f aca="false">SQRT((B21612-$G$1)^2+(C21612-$H$1)^2)</f>
        <v>10085.615478898</v>
      </c>
    </row>
    <row r="21613" customFormat="false" ht="15" hidden="false" customHeight="false" outlineLevel="0" collapsed="false">
      <c r="A21613" s="0" t="n">
        <v>21612</v>
      </c>
      <c r="B21613" s="12" t="n">
        <v>672400.8</v>
      </c>
      <c r="C21613" s="12" t="n">
        <v>4972427</v>
      </c>
      <c r="D21613" s="12" t="n">
        <v>-8265.409</v>
      </c>
      <c r="E21613" s="0" t="n">
        <f aca="false">SQRT((B21613-$G$1)^2+(C21613-$H$1)^2)</f>
        <v>9587.21206004399</v>
      </c>
    </row>
    <row r="21614" customFormat="false" ht="15" hidden="false" customHeight="false" outlineLevel="0" collapsed="false">
      <c r="A21614" s="0" t="n">
        <v>21613</v>
      </c>
      <c r="B21614" s="12" t="n">
        <v>671900.1</v>
      </c>
      <c r="C21614" s="12" t="n">
        <v>4972427</v>
      </c>
      <c r="D21614" s="12" t="n">
        <v>-8265.409</v>
      </c>
      <c r="E21614" s="0" t="n">
        <f aca="false">SQRT((B21614-$G$1)^2+(C21614-$H$1)^2)</f>
        <v>9089.17155183175</v>
      </c>
    </row>
    <row r="21615" customFormat="false" ht="15" hidden="false" customHeight="false" outlineLevel="0" collapsed="false">
      <c r="A21615" s="0" t="n">
        <v>21614</v>
      </c>
      <c r="B21615" s="12" t="n">
        <v>671399.3</v>
      </c>
      <c r="C21615" s="12" t="n">
        <v>4972427</v>
      </c>
      <c r="D21615" s="12" t="n">
        <v>-8265.409</v>
      </c>
      <c r="E21615" s="0" t="n">
        <f aca="false">SQRT((B21615-$G$1)^2+(C21615-$H$1)^2)</f>
        <v>8591.3408380004</v>
      </c>
    </row>
    <row r="21616" customFormat="false" ht="15" hidden="false" customHeight="false" outlineLevel="0" collapsed="false">
      <c r="A21616" s="0" t="n">
        <v>21615</v>
      </c>
      <c r="B21616" s="12" t="n">
        <v>670898.5</v>
      </c>
      <c r="C21616" s="12" t="n">
        <v>4972427</v>
      </c>
      <c r="D21616" s="12" t="n">
        <v>-8265.409</v>
      </c>
      <c r="E21616" s="0" t="n">
        <f aca="false">SQRT((B21616-$G$1)^2+(C21616-$H$1)^2)</f>
        <v>8093.87648600824</v>
      </c>
    </row>
    <row r="21617" customFormat="false" ht="15" hidden="false" customHeight="false" outlineLevel="0" collapsed="false">
      <c r="A21617" s="0" t="n">
        <v>21616</v>
      </c>
      <c r="B21617" s="12" t="n">
        <v>670397.8</v>
      </c>
      <c r="C21617" s="12" t="n">
        <v>4972427</v>
      </c>
      <c r="D21617" s="12" t="n">
        <v>-8265.409</v>
      </c>
      <c r="E21617" s="0" t="n">
        <f aca="false">SQRT((B21617-$G$1)^2+(C21617-$H$1)^2)</f>
        <v>7596.94966451232</v>
      </c>
    </row>
    <row r="21618" customFormat="false" ht="15" hidden="false" customHeight="false" outlineLevel="0" collapsed="false">
      <c r="A21618" s="0" t="n">
        <v>21617</v>
      </c>
      <c r="B21618" s="12" t="n">
        <v>669897</v>
      </c>
      <c r="C21618" s="12" t="n">
        <v>4972427</v>
      </c>
      <c r="D21618" s="12" t="n">
        <v>-8265.409</v>
      </c>
      <c r="E21618" s="0" t="n">
        <f aca="false">SQRT((B21618-$G$1)^2+(C21618-$H$1)^2)</f>
        <v>7100.45391374366</v>
      </c>
    </row>
    <row r="21619" customFormat="false" ht="15" hidden="false" customHeight="false" outlineLevel="0" collapsed="false">
      <c r="A21619" s="0" t="n">
        <v>21618</v>
      </c>
      <c r="B21619" s="12" t="n">
        <v>669396.3</v>
      </c>
      <c r="C21619" s="12" t="n">
        <v>4972427</v>
      </c>
      <c r="D21619" s="12" t="n">
        <v>-8265.409</v>
      </c>
      <c r="E21619" s="0" t="n">
        <f aca="false">SQRT((B21619-$G$1)^2+(C21619-$H$1)^2)</f>
        <v>6604.70707265465</v>
      </c>
    </row>
    <row r="21620" customFormat="false" ht="15" hidden="false" customHeight="false" outlineLevel="0" collapsed="false">
      <c r="A21620" s="0" t="n">
        <v>21619</v>
      </c>
      <c r="B21620" s="12" t="n">
        <v>668895.5</v>
      </c>
      <c r="C21620" s="12" t="n">
        <v>4972427</v>
      </c>
      <c r="D21620" s="12" t="n">
        <v>-8265.409</v>
      </c>
      <c r="E21620" s="0" t="n">
        <f aca="false">SQRT((B21620-$G$1)^2+(C21620-$H$1)^2)</f>
        <v>6109.66934388747</v>
      </c>
    </row>
    <row r="21621" customFormat="false" ht="15" hidden="false" customHeight="false" outlineLevel="0" collapsed="false">
      <c r="A21621" s="0" t="n">
        <v>21620</v>
      </c>
      <c r="B21621" s="12" t="n">
        <v>668394.7</v>
      </c>
      <c r="C21621" s="12" t="n">
        <v>4972428</v>
      </c>
      <c r="D21621" s="12" t="n">
        <v>-8265.409</v>
      </c>
      <c r="E21621" s="0" t="n">
        <f aca="false">SQRT((B21621-$G$1)^2+(C21621-$H$1)^2)</f>
        <v>5615.82473407763</v>
      </c>
    </row>
    <row r="21622" customFormat="false" ht="15" hidden="false" customHeight="false" outlineLevel="0" collapsed="false">
      <c r="A21622" s="0" t="n">
        <v>21621</v>
      </c>
      <c r="B21622" s="12" t="n">
        <v>667894</v>
      </c>
      <c r="C21622" s="12" t="n">
        <v>4972428</v>
      </c>
      <c r="D21622" s="12" t="n">
        <v>-8265.409</v>
      </c>
      <c r="E21622" s="0" t="n">
        <f aca="false">SQRT((B21622-$G$1)^2+(C21622-$H$1)^2)</f>
        <v>5123.24120047598</v>
      </c>
    </row>
    <row r="21623" customFormat="false" ht="15" hidden="false" customHeight="false" outlineLevel="0" collapsed="false">
      <c r="A21623" s="0" t="n">
        <v>21622</v>
      </c>
      <c r="B21623" s="12" t="n">
        <v>667393.2</v>
      </c>
      <c r="C21623" s="12" t="n">
        <v>4972428</v>
      </c>
      <c r="D21623" s="12" t="n">
        <v>-8265.409</v>
      </c>
      <c r="E21623" s="0" t="n">
        <f aca="false">SQRT((B21623-$G$1)^2+(C21623-$H$1)^2)</f>
        <v>4632.30051424978</v>
      </c>
    </row>
    <row r="21624" customFormat="false" ht="15" hidden="false" customHeight="false" outlineLevel="0" collapsed="false">
      <c r="A21624" s="0" t="n">
        <v>21623</v>
      </c>
      <c r="B21624" s="12" t="n">
        <v>666892.5</v>
      </c>
      <c r="C21624" s="12" t="n">
        <v>4972428</v>
      </c>
      <c r="D21624" s="12" t="n">
        <v>-8265.41</v>
      </c>
      <c r="E21624" s="0" t="n">
        <f aca="false">SQRT((B21624-$G$1)^2+(C21624-$H$1)^2)</f>
        <v>4143.81745600542</v>
      </c>
    </row>
    <row r="21625" customFormat="false" ht="15" hidden="false" customHeight="false" outlineLevel="0" collapsed="false">
      <c r="A21625" s="0" t="n">
        <v>21624</v>
      </c>
      <c r="B21625" s="12" t="n">
        <v>666391.7</v>
      </c>
      <c r="C21625" s="12" t="n">
        <v>4972428</v>
      </c>
      <c r="D21625" s="12" t="n">
        <v>-8265.41</v>
      </c>
      <c r="E21625" s="0" t="n">
        <f aca="false">SQRT((B21625-$G$1)^2+(C21625-$H$1)^2)</f>
        <v>3658.54249186195</v>
      </c>
    </row>
    <row r="21626" customFormat="false" ht="15" hidden="false" customHeight="false" outlineLevel="0" collapsed="false">
      <c r="A21626" s="0" t="n">
        <v>21625</v>
      </c>
      <c r="B21626" s="12" t="n">
        <v>665890.9</v>
      </c>
      <c r="C21626" s="12" t="n">
        <v>4972428</v>
      </c>
      <c r="D21626" s="12" t="n">
        <v>-8265.41</v>
      </c>
      <c r="E21626" s="0" t="n">
        <f aca="false">SQRT((B21626-$G$1)^2+(C21626-$H$1)^2)</f>
        <v>3178.08818329895</v>
      </c>
    </row>
    <row r="21627" customFormat="false" ht="15" hidden="false" customHeight="false" outlineLevel="0" collapsed="false">
      <c r="A21627" s="0" t="n">
        <v>21626</v>
      </c>
      <c r="B21627" s="12" t="n">
        <v>665390.2</v>
      </c>
      <c r="C21627" s="12" t="n">
        <v>4972428</v>
      </c>
      <c r="D21627" s="12" t="n">
        <v>-8265.411</v>
      </c>
      <c r="E21627" s="0" t="n">
        <f aca="false">SQRT((B21627-$G$1)^2+(C21627-$H$1)^2)</f>
        <v>2705.11788563828</v>
      </c>
    </row>
    <row r="21628" customFormat="false" ht="15" hidden="false" customHeight="false" outlineLevel="0" collapsed="false">
      <c r="A21628" s="0" t="n">
        <v>21627</v>
      </c>
      <c r="B21628" s="12" t="n">
        <v>664889.4</v>
      </c>
      <c r="C21628" s="12" t="n">
        <v>4972428</v>
      </c>
      <c r="D21628" s="12" t="n">
        <v>-8265.411</v>
      </c>
      <c r="E21628" s="0" t="n">
        <f aca="false">SQRT((B21628-$G$1)^2+(C21628-$H$1)^2)</f>
        <v>2244.12043154217</v>
      </c>
    </row>
    <row r="21629" customFormat="false" ht="15" hidden="false" customHeight="false" outlineLevel="0" collapsed="false">
      <c r="A21629" s="0" t="n">
        <v>21628</v>
      </c>
      <c r="B21629" s="12" t="n">
        <v>664388.7</v>
      </c>
      <c r="C21629" s="12" t="n">
        <v>4972428</v>
      </c>
      <c r="D21629" s="12" t="n">
        <v>-8265.411</v>
      </c>
      <c r="E21629" s="0" t="n">
        <f aca="false">SQRT((B21629-$G$1)^2+(C21629-$H$1)^2)</f>
        <v>1804.54894243431</v>
      </c>
    </row>
    <row r="21630" customFormat="false" ht="15" hidden="false" customHeight="false" outlineLevel="0" collapsed="false">
      <c r="A21630" s="0" t="n">
        <v>21629</v>
      </c>
      <c r="B21630" s="12" t="n">
        <v>663887.9</v>
      </c>
      <c r="C21630" s="12" t="n">
        <v>4972428</v>
      </c>
      <c r="D21630" s="12" t="n">
        <v>-8265.412</v>
      </c>
      <c r="E21630" s="0" t="n">
        <f aca="false">SQRT((B21630-$G$1)^2+(C21630-$H$1)^2)</f>
        <v>1406.38295698773</v>
      </c>
    </row>
    <row r="21631" customFormat="false" ht="15" hidden="false" customHeight="false" outlineLevel="0" collapsed="false">
      <c r="A21631" s="0" t="n">
        <v>21630</v>
      </c>
      <c r="B21631" s="12" t="n">
        <v>663387.2</v>
      </c>
      <c r="C21631" s="12" t="n">
        <v>4972428</v>
      </c>
      <c r="D21631" s="12" t="n">
        <v>-8265.412</v>
      </c>
      <c r="E21631" s="0" t="n">
        <f aca="false">SQRT((B21631-$G$1)^2+(C21631-$H$1)^2)</f>
        <v>1095.96327314445</v>
      </c>
    </row>
    <row r="21632" customFormat="false" ht="15" hidden="false" customHeight="false" outlineLevel="0" collapsed="false">
      <c r="A21632" s="0" t="n">
        <v>21631</v>
      </c>
      <c r="B21632" s="12" t="n">
        <v>662886.4</v>
      </c>
      <c r="C21632" s="12" t="n">
        <v>4972428</v>
      </c>
      <c r="D21632" s="12" t="n">
        <v>-8265.413</v>
      </c>
      <c r="E21632" s="0" t="n">
        <f aca="false">SQRT((B21632-$G$1)^2+(C21632-$H$1)^2)</f>
        <v>962.161125875543</v>
      </c>
    </row>
    <row r="21633" customFormat="false" ht="15" hidden="false" customHeight="false" outlineLevel="0" collapsed="false">
      <c r="A21633" s="0" t="n">
        <v>21632</v>
      </c>
      <c r="B21633" s="12" t="n">
        <v>662385.6</v>
      </c>
      <c r="C21633" s="12" t="n">
        <v>4972428</v>
      </c>
      <c r="D21633" s="12" t="n">
        <v>-8265.413</v>
      </c>
      <c r="E21633" s="0" t="n">
        <f aca="false">SQRT((B21633-$G$1)^2+(C21633-$H$1)^2)</f>
        <v>1073.3004463852</v>
      </c>
    </row>
    <row r="21634" customFormat="false" ht="15" hidden="false" customHeight="false" outlineLevel="0" collapsed="false">
      <c r="A21634" s="0" t="n">
        <v>21633</v>
      </c>
      <c r="B21634" s="12" t="n">
        <v>661884.9</v>
      </c>
      <c r="C21634" s="12" t="n">
        <v>4972428</v>
      </c>
      <c r="D21634" s="12" t="n">
        <v>-8265.414</v>
      </c>
      <c r="E21634" s="0" t="n">
        <f aca="false">SQRT((B21634-$G$1)^2+(C21634-$H$1)^2)</f>
        <v>1370.98488050986</v>
      </c>
    </row>
    <row r="21635" customFormat="false" ht="15" hidden="false" customHeight="false" outlineLevel="0" collapsed="false">
      <c r="A21635" s="0" t="n">
        <v>21634</v>
      </c>
      <c r="B21635" s="12" t="n">
        <v>661384.1</v>
      </c>
      <c r="C21635" s="12" t="n">
        <v>4972428</v>
      </c>
      <c r="D21635" s="12" t="n">
        <v>-8265.414</v>
      </c>
      <c r="E21635" s="0" t="n">
        <f aca="false">SQRT((B21635-$G$1)^2+(C21635-$H$1)^2)</f>
        <v>1763.21347506515</v>
      </c>
    </row>
    <row r="21636" customFormat="false" ht="15" hidden="false" customHeight="false" outlineLevel="0" collapsed="false">
      <c r="A21636" s="0" t="n">
        <v>21635</v>
      </c>
      <c r="B21636" s="12" t="n">
        <v>660883.4</v>
      </c>
      <c r="C21636" s="12" t="n">
        <v>4972428</v>
      </c>
      <c r="D21636" s="12" t="n">
        <v>-8265.415</v>
      </c>
      <c r="E21636" s="0" t="n">
        <f aca="false">SQRT((B21636-$G$1)^2+(C21636-$H$1)^2)</f>
        <v>2199.87489485816</v>
      </c>
    </row>
    <row r="21637" customFormat="false" ht="15" hidden="false" customHeight="false" outlineLevel="0" collapsed="false">
      <c r="A21637" s="0" t="n">
        <v>21636</v>
      </c>
      <c r="B21637" s="12" t="n">
        <v>660382.6</v>
      </c>
      <c r="C21637" s="12" t="n">
        <v>4972428</v>
      </c>
      <c r="D21637" s="12" t="n">
        <v>-8265.416</v>
      </c>
      <c r="E21637" s="0" t="n">
        <f aca="false">SQRT((B21637-$G$1)^2+(C21637-$H$1)^2)</f>
        <v>2659.29956362422</v>
      </c>
    </row>
    <row r="21638" customFormat="false" ht="15" hidden="false" customHeight="false" outlineLevel="0" collapsed="false">
      <c r="A21638" s="0" t="n">
        <v>21637</v>
      </c>
      <c r="B21638" s="12" t="n">
        <v>659881.8</v>
      </c>
      <c r="C21638" s="12" t="n">
        <v>4972428</v>
      </c>
      <c r="D21638" s="12" t="n">
        <v>-8265.417</v>
      </c>
      <c r="E21638" s="0" t="n">
        <f aca="false">SQRT((B21638-$G$1)^2+(C21638-$H$1)^2)</f>
        <v>3131.43738004708</v>
      </c>
    </row>
    <row r="21639" customFormat="false" ht="15" hidden="false" customHeight="false" outlineLevel="0" collapsed="false">
      <c r="A21639" s="0" t="n">
        <v>21638</v>
      </c>
      <c r="B21639" s="12" t="n">
        <v>659381.1</v>
      </c>
      <c r="C21639" s="12" t="n">
        <v>4972428</v>
      </c>
      <c r="D21639" s="12" t="n">
        <v>-8265.417</v>
      </c>
      <c r="E21639" s="0" t="n">
        <f aca="false">SQRT((B21639-$G$1)^2+(C21639-$H$1)^2)</f>
        <v>3611.20908831552</v>
      </c>
    </row>
    <row r="21640" customFormat="false" ht="15" hidden="false" customHeight="false" outlineLevel="0" collapsed="false">
      <c r="A21640" s="0" t="n">
        <v>21639</v>
      </c>
      <c r="B21640" s="12" t="n">
        <v>658880.3</v>
      </c>
      <c r="C21640" s="12" t="n">
        <v>4972429</v>
      </c>
      <c r="D21640" s="12" t="n">
        <v>-8265.418</v>
      </c>
      <c r="E21640" s="0" t="n">
        <f aca="false">SQRT((B21640-$G$1)^2+(C21640-$H$1)^2)</f>
        <v>4096.32567940738</v>
      </c>
    </row>
    <row r="21641" customFormat="false" ht="15" hidden="false" customHeight="false" outlineLevel="0" collapsed="false">
      <c r="A21641" s="0" t="n">
        <v>21640</v>
      </c>
      <c r="B21641" s="12" t="n">
        <v>658379.6</v>
      </c>
      <c r="C21641" s="12" t="n">
        <v>4972429</v>
      </c>
      <c r="D21641" s="12" t="n">
        <v>-8265.419</v>
      </c>
      <c r="E21641" s="0" t="n">
        <f aca="false">SQRT((B21641-$G$1)^2+(C21641-$H$1)^2)</f>
        <v>4584.50839089088</v>
      </c>
    </row>
    <row r="21642" customFormat="false" ht="15" hidden="false" customHeight="false" outlineLevel="0" collapsed="false">
      <c r="A21642" s="0" t="n">
        <v>21641</v>
      </c>
      <c r="B21642" s="12" t="n">
        <v>657878.8</v>
      </c>
      <c r="C21642" s="12" t="n">
        <v>4972429</v>
      </c>
      <c r="D21642" s="12" t="n">
        <v>-8265.42</v>
      </c>
      <c r="E21642" s="0" t="n">
        <f aca="false">SQRT((B21642-$G$1)^2+(C21642-$H$1)^2)</f>
        <v>5075.22885023058</v>
      </c>
    </row>
    <row r="21643" customFormat="false" ht="15" hidden="false" customHeight="false" outlineLevel="0" collapsed="false">
      <c r="A21643" s="0" t="n">
        <v>21642</v>
      </c>
      <c r="B21643" s="12" t="n">
        <v>657378.1</v>
      </c>
      <c r="C21643" s="12" t="n">
        <v>4972429</v>
      </c>
      <c r="D21643" s="12" t="n">
        <v>-8265.422</v>
      </c>
      <c r="E21643" s="0" t="n">
        <f aca="false">SQRT((B21643-$G$1)^2+(C21643-$H$1)^2)</f>
        <v>5567.64610015665</v>
      </c>
    </row>
    <row r="21644" customFormat="false" ht="15" hidden="false" customHeight="false" outlineLevel="0" collapsed="false">
      <c r="A21644" s="0" t="n">
        <v>21643</v>
      </c>
      <c r="B21644" s="12" t="n">
        <v>656877.3</v>
      </c>
      <c r="C21644" s="12" t="n">
        <v>4972429</v>
      </c>
      <c r="D21644" s="12" t="n">
        <v>-8265.423</v>
      </c>
      <c r="E21644" s="0" t="n">
        <f aca="false">SQRT((B21644-$G$1)^2+(C21644-$H$1)^2)</f>
        <v>6061.51929739181</v>
      </c>
    </row>
    <row r="21645" customFormat="false" ht="15" hidden="false" customHeight="false" outlineLevel="0" collapsed="false">
      <c r="A21645" s="0" t="n">
        <v>21644</v>
      </c>
      <c r="B21645" s="12" t="n">
        <v>656376.6</v>
      </c>
      <c r="C21645" s="12" t="n">
        <v>4972429</v>
      </c>
      <c r="D21645" s="12" t="n">
        <v>-8265.424</v>
      </c>
      <c r="E21645" s="0" t="n">
        <f aca="false">SQRT((B21645-$G$1)^2+(C21645-$H$1)^2)</f>
        <v>6556.34452321034</v>
      </c>
    </row>
    <row r="21646" customFormat="false" ht="15" hidden="false" customHeight="false" outlineLevel="0" collapsed="false">
      <c r="A21646" s="0" t="n">
        <v>21645</v>
      </c>
      <c r="B21646" s="12" t="n">
        <v>655875.8</v>
      </c>
      <c r="C21646" s="12" t="n">
        <v>4972429</v>
      </c>
      <c r="D21646" s="12" t="n">
        <v>-8265.425</v>
      </c>
      <c r="E21646" s="0" t="n">
        <f aca="false">SQRT((B21646-$G$1)^2+(C21646-$H$1)^2)</f>
        <v>7052.09819862811</v>
      </c>
    </row>
    <row r="21647" customFormat="false" ht="15" hidden="false" customHeight="false" outlineLevel="0" collapsed="false">
      <c r="A21647" s="0" t="n">
        <v>21646</v>
      </c>
      <c r="B21647" s="12" t="n">
        <v>655375</v>
      </c>
      <c r="C21647" s="12" t="n">
        <v>4972429</v>
      </c>
      <c r="D21647" s="12" t="n">
        <v>-8265.427</v>
      </c>
      <c r="E21647" s="0" t="n">
        <f aca="false">SQRT((B21647-$G$1)^2+(C21647-$H$1)^2)</f>
        <v>7548.51811809172</v>
      </c>
    </row>
    <row r="21648" customFormat="false" ht="15" hidden="false" customHeight="false" outlineLevel="0" collapsed="false">
      <c r="A21648" s="0" t="n">
        <v>21647</v>
      </c>
      <c r="B21648" s="12" t="n">
        <v>654874.3</v>
      </c>
      <c r="C21648" s="12" t="n">
        <v>4972429</v>
      </c>
      <c r="D21648" s="12" t="n">
        <v>-8265.428</v>
      </c>
      <c r="E21648" s="0" t="n">
        <f aca="false">SQRT((B21648-$G$1)^2+(C21648-$H$1)^2)</f>
        <v>8045.38167606325</v>
      </c>
    </row>
    <row r="21649" customFormat="false" ht="15" hidden="false" customHeight="false" outlineLevel="0" collapsed="false">
      <c r="A21649" s="0" t="n">
        <v>21648</v>
      </c>
      <c r="B21649" s="12" t="n">
        <v>654373.5</v>
      </c>
      <c r="C21649" s="12" t="n">
        <v>4972429</v>
      </c>
      <c r="D21649" s="12" t="n">
        <v>-8265.43</v>
      </c>
      <c r="E21649" s="0" t="n">
        <f aca="false">SQRT((B21649-$G$1)^2+(C21649-$H$1)^2)</f>
        <v>8542.79260485701</v>
      </c>
    </row>
    <row r="21650" customFormat="false" ht="15" hidden="false" customHeight="false" outlineLevel="0" collapsed="false">
      <c r="A21650" s="0" t="n">
        <v>21649</v>
      </c>
      <c r="B21650" s="12" t="n">
        <v>653872.8</v>
      </c>
      <c r="C21650" s="12" t="n">
        <v>4972429</v>
      </c>
      <c r="D21650" s="12" t="n">
        <v>-8265.432</v>
      </c>
      <c r="E21650" s="0" t="n">
        <f aca="false">SQRT((B21650-$G$1)^2+(C21650-$H$1)^2)</f>
        <v>9040.47831278715</v>
      </c>
    </row>
    <row r="21651" customFormat="false" ht="15" hidden="false" customHeight="false" outlineLevel="0" collapsed="false">
      <c r="A21651" s="0" t="n">
        <v>21650</v>
      </c>
      <c r="B21651" s="12" t="n">
        <v>653372</v>
      </c>
      <c r="C21651" s="12" t="n">
        <v>4972429</v>
      </c>
      <c r="D21651" s="12" t="n">
        <v>-8265.434</v>
      </c>
      <c r="E21651" s="0" t="n">
        <f aca="false">SQRT((B21651-$G$1)^2+(C21651-$H$1)^2)</f>
        <v>9538.57901891263</v>
      </c>
    </row>
    <row r="21652" customFormat="false" ht="15" hidden="false" customHeight="false" outlineLevel="0" collapsed="false">
      <c r="A21652" s="0" t="n">
        <v>21651</v>
      </c>
      <c r="B21652" s="12" t="n">
        <v>652871.3</v>
      </c>
      <c r="C21652" s="12" t="n">
        <v>4972429</v>
      </c>
      <c r="D21652" s="12" t="n">
        <v>-8265.436</v>
      </c>
      <c r="E21652" s="0" t="n">
        <f aca="false">SQRT((B21652-$G$1)^2+(C21652-$H$1)^2)</f>
        <v>10036.8488299075</v>
      </c>
    </row>
    <row r="21653" customFormat="false" ht="15" hidden="false" customHeight="false" outlineLevel="0" collapsed="false">
      <c r="A21653" s="0" t="n">
        <v>21652</v>
      </c>
      <c r="B21653" s="12" t="n">
        <v>652370.5</v>
      </c>
      <c r="C21653" s="12" t="n">
        <v>4972429</v>
      </c>
      <c r="D21653" s="12" t="n">
        <v>-8265.438</v>
      </c>
      <c r="E21653" s="0" t="n">
        <f aca="false">SQRT((B21653-$G$1)^2+(C21653-$H$1)^2)</f>
        <v>10535.4486572941</v>
      </c>
    </row>
    <row r="21654" customFormat="false" ht="15" hidden="false" customHeight="false" outlineLevel="0" collapsed="false">
      <c r="A21654" s="0" t="n">
        <v>21653</v>
      </c>
      <c r="B21654" s="12" t="n">
        <v>651869.8</v>
      </c>
      <c r="C21654" s="12" t="n">
        <v>4972429</v>
      </c>
      <c r="D21654" s="12" t="n">
        <v>-8265.44</v>
      </c>
      <c r="E21654" s="0" t="n">
        <f aca="false">SQRT((B21654-$G$1)^2+(C21654-$H$1)^2)</f>
        <v>11034.1481431443</v>
      </c>
    </row>
    <row r="21655" customFormat="false" ht="15" hidden="false" customHeight="false" outlineLevel="0" collapsed="false">
      <c r="A21655" s="0" t="n">
        <v>21654</v>
      </c>
      <c r="B21655" s="12" t="n">
        <v>651369</v>
      </c>
      <c r="C21655" s="12" t="n">
        <v>4972429</v>
      </c>
      <c r="D21655" s="12" t="n">
        <v>-8265.443</v>
      </c>
      <c r="E21655" s="0" t="n">
        <f aca="false">SQRT((B21655-$G$1)^2+(C21655-$H$1)^2)</f>
        <v>11533.1206367107</v>
      </c>
    </row>
    <row r="21656" customFormat="false" ht="15" hidden="false" customHeight="false" outlineLevel="0" collapsed="false">
      <c r="A21656" s="0" t="n">
        <v>21655</v>
      </c>
      <c r="B21656" s="12" t="n">
        <v>650868.2</v>
      </c>
      <c r="C21656" s="12" t="n">
        <v>4972430</v>
      </c>
      <c r="D21656" s="12" t="n">
        <v>-8265.445</v>
      </c>
      <c r="E21656" s="0" t="n">
        <f aca="false">SQRT((B21656-$G$1)^2+(C21656-$H$1)^2)</f>
        <v>12032.3250443612</v>
      </c>
    </row>
    <row r="21657" customFormat="false" ht="15" hidden="false" customHeight="false" outlineLevel="0" collapsed="false">
      <c r="A21657" s="0" t="n">
        <v>21656</v>
      </c>
      <c r="B21657" s="12" t="n">
        <v>650367.5</v>
      </c>
      <c r="C21657" s="12" t="n">
        <v>4972430</v>
      </c>
      <c r="D21657" s="12" t="n">
        <v>-8265.449</v>
      </c>
      <c r="E21657" s="0" t="n">
        <f aca="false">SQRT((B21657-$G$1)^2+(C21657-$H$1)^2)</f>
        <v>12531.4802009794</v>
      </c>
    </row>
    <row r="21658" customFormat="false" ht="15" hidden="false" customHeight="false" outlineLevel="0" collapsed="false">
      <c r="A21658" s="0" t="n">
        <v>21657</v>
      </c>
      <c r="B21658" s="12" t="n">
        <v>649866.7</v>
      </c>
      <c r="C21658" s="12" t="n">
        <v>4972430</v>
      </c>
      <c r="D21658" s="12" t="n">
        <v>-8265.452</v>
      </c>
      <c r="E21658" s="0" t="n">
        <f aca="false">SQRT((B21658-$G$1)^2+(C21658-$H$1)^2)</f>
        <v>13030.8536206806</v>
      </c>
    </row>
    <row r="21659" customFormat="false" ht="15" hidden="false" customHeight="false" outlineLevel="0" collapsed="false">
      <c r="A21659" s="0" t="n">
        <v>21658</v>
      </c>
      <c r="B21659" s="12" t="n">
        <v>649366</v>
      </c>
      <c r="C21659" s="12" t="n">
        <v>4972430</v>
      </c>
      <c r="D21659" s="12" t="n">
        <v>-8265.455</v>
      </c>
      <c r="E21659" s="0" t="n">
        <f aca="false">SQRT((B21659-$G$1)^2+(C21659-$H$1)^2)</f>
        <v>13530.2327488472</v>
      </c>
    </row>
    <row r="21660" customFormat="false" ht="15" hidden="false" customHeight="false" outlineLevel="0" collapsed="false">
      <c r="A21660" s="0" t="n">
        <v>21659</v>
      </c>
      <c r="B21660" s="12" t="n">
        <v>648865.2</v>
      </c>
      <c r="C21660" s="12" t="n">
        <v>4972430</v>
      </c>
      <c r="D21660" s="12" t="n">
        <v>-8265.459</v>
      </c>
      <c r="E21660" s="0" t="n">
        <f aca="false">SQRT((B21660-$G$1)^2+(C21660-$H$1)^2)</f>
        <v>14029.805796733</v>
      </c>
    </row>
    <row r="21661" customFormat="false" ht="15" hidden="false" customHeight="false" outlineLevel="0" collapsed="false">
      <c r="A21661" s="0" t="n">
        <v>21660</v>
      </c>
      <c r="B21661" s="12" t="n">
        <v>648364.5</v>
      </c>
      <c r="C21661" s="12" t="n">
        <v>4972430</v>
      </c>
      <c r="D21661" s="12" t="n">
        <v>-8265.463</v>
      </c>
      <c r="E21661" s="0" t="n">
        <f aca="false">SQRT((B21661-$G$1)^2+(C21661-$H$1)^2)</f>
        <v>14529.3635424412</v>
      </c>
    </row>
    <row r="21662" customFormat="false" ht="15" hidden="false" customHeight="false" outlineLevel="0" collapsed="false">
      <c r="A21662" s="0" t="n">
        <v>21661</v>
      </c>
      <c r="B21662" s="12" t="n">
        <v>647863.7</v>
      </c>
      <c r="C21662" s="12" t="n">
        <v>4972430</v>
      </c>
      <c r="D21662" s="12" t="n">
        <v>-8265.467</v>
      </c>
      <c r="E21662" s="0" t="n">
        <f aca="false">SQRT((B21662-$G$1)^2+(C21662-$H$1)^2)</f>
        <v>15029.0971054313</v>
      </c>
    </row>
    <row r="21663" customFormat="false" ht="15" hidden="false" customHeight="false" outlineLevel="0" collapsed="false">
      <c r="A21663" s="0" t="n">
        <v>21662</v>
      </c>
      <c r="B21663" s="12" t="n">
        <v>647363</v>
      </c>
      <c r="C21663" s="12" t="n">
        <v>4972430</v>
      </c>
      <c r="D21663" s="12" t="n">
        <v>-8265.472</v>
      </c>
      <c r="E21663" s="0" t="n">
        <f aca="false">SQRT((B21663-$G$1)^2+(C21663-$H$1)^2)</f>
        <v>15528.7995723707</v>
      </c>
    </row>
    <row r="21664" customFormat="false" ht="15" hidden="false" customHeight="false" outlineLevel="0" collapsed="false">
      <c r="A21664" s="0" t="n">
        <v>21663</v>
      </c>
      <c r="B21664" s="12" t="n">
        <v>646862.2</v>
      </c>
      <c r="C21664" s="12" t="n">
        <v>4972430</v>
      </c>
      <c r="D21664" s="12" t="n">
        <v>-8265.477</v>
      </c>
      <c r="E21664" s="0" t="n">
        <f aca="false">SQRT((B21664-$G$1)^2+(C21664-$H$1)^2)</f>
        <v>16028.6641182266</v>
      </c>
    </row>
    <row r="21665" customFormat="false" ht="15" hidden="false" customHeight="false" outlineLevel="0" collapsed="false">
      <c r="A21665" s="0" t="n">
        <v>21664</v>
      </c>
      <c r="B21665" s="12" t="n">
        <v>646361.5</v>
      </c>
      <c r="C21665" s="12" t="n">
        <v>4972430</v>
      </c>
      <c r="D21665" s="12" t="n">
        <v>-8265.483</v>
      </c>
      <c r="E21665" s="0" t="n">
        <f aca="false">SQRT((B21665-$G$1)^2+(C21665-$H$1)^2)</f>
        <v>16528.4854681032</v>
      </c>
    </row>
    <row r="21666" customFormat="false" ht="15" hidden="false" customHeight="false" outlineLevel="0" collapsed="false">
      <c r="A21666" s="0" t="n">
        <v>21665</v>
      </c>
      <c r="B21666" s="12" t="n">
        <v>645860.7</v>
      </c>
      <c r="C21666" s="12" t="n">
        <v>4972430</v>
      </c>
      <c r="D21666" s="12" t="n">
        <v>-8265.489</v>
      </c>
      <c r="E21666" s="0" t="n">
        <f aca="false">SQRT((B21666-$G$1)^2+(C21666-$H$1)^2)</f>
        <v>17028.458283866</v>
      </c>
    </row>
    <row r="21667" customFormat="false" ht="15" hidden="false" customHeight="false" outlineLevel="0" collapsed="false">
      <c r="A21667" s="0" t="n">
        <v>21666</v>
      </c>
      <c r="B21667" s="12" t="n">
        <v>645360</v>
      </c>
      <c r="C21667" s="12" t="n">
        <v>4972430</v>
      </c>
      <c r="D21667" s="12" t="n">
        <v>-8265.497</v>
      </c>
      <c r="E21667" s="0" t="n">
        <f aca="false">SQRT((B21667-$G$1)^2+(C21667-$H$1)^2)</f>
        <v>17528.3784783345</v>
      </c>
    </row>
    <row r="21668" customFormat="false" ht="15" hidden="false" customHeight="false" outlineLevel="0" collapsed="false">
      <c r="A21668" s="0" t="n">
        <v>21667</v>
      </c>
      <c r="B21668" s="12" t="n">
        <v>644859.2</v>
      </c>
      <c r="C21668" s="12" t="n">
        <v>4972430</v>
      </c>
      <c r="D21668" s="12" t="n">
        <v>-8265.504</v>
      </c>
      <c r="E21668" s="0" t="n">
        <f aca="false">SQRT((B21668-$G$1)^2+(C21668-$H$1)^2)</f>
        <v>18028.4418110886</v>
      </c>
    </row>
    <row r="21669" customFormat="false" ht="15" hidden="false" customHeight="false" outlineLevel="0" collapsed="false">
      <c r="A21669" s="0" t="n">
        <v>21668</v>
      </c>
      <c r="B21669" s="12" t="n">
        <v>643357.1</v>
      </c>
      <c r="C21669" s="12" t="n">
        <v>4972430</v>
      </c>
      <c r="D21669" s="12" t="n">
        <v>-7398.325</v>
      </c>
      <c r="E21669" s="0" t="n">
        <f aca="false">SQRT((B21669-$G$1)^2+(C21669-$H$1)^2)</f>
        <v>19528.558703574</v>
      </c>
    </row>
    <row r="21670" customFormat="false" ht="15" hidden="false" customHeight="false" outlineLevel="0" collapsed="false">
      <c r="A21670" s="0" t="n">
        <v>21669</v>
      </c>
      <c r="B21670" s="12" t="n">
        <v>643106.7</v>
      </c>
      <c r="C21670" s="12" t="n">
        <v>4972430</v>
      </c>
      <c r="D21670" s="12" t="n">
        <v>-7831.936</v>
      </c>
      <c r="E21670" s="0" t="n">
        <f aca="false">SQRT((B21670-$G$1)^2+(C21670-$H$1)^2)</f>
        <v>19778.6573919204</v>
      </c>
    </row>
    <row r="21671" customFormat="false" ht="15" hidden="false" customHeight="false" outlineLevel="0" collapsed="false">
      <c r="A21671" s="0" t="n">
        <v>21670</v>
      </c>
      <c r="B21671" s="12" t="n">
        <v>642605.9</v>
      </c>
      <c r="C21671" s="12" t="n">
        <v>4972430</v>
      </c>
      <c r="D21671" s="12" t="n">
        <v>-7831.954</v>
      </c>
      <c r="E21671" s="0" t="n">
        <f aca="false">SQRT((B21671-$G$1)^2+(C21671-$H$1)^2)</f>
        <v>20278.8770784536</v>
      </c>
    </row>
    <row r="21672" customFormat="false" ht="15" hidden="false" customHeight="false" outlineLevel="0" collapsed="false">
      <c r="A21672" s="0" t="n">
        <v>21671</v>
      </c>
      <c r="B21672" s="12" t="n">
        <v>640446.3</v>
      </c>
      <c r="C21672" s="12" t="n">
        <v>4972431</v>
      </c>
      <c r="D21672" s="12" t="n">
        <v>-5990.318</v>
      </c>
      <c r="E21672" s="0" t="n">
        <f aca="false">SQRT((B21672-$G$1)^2+(C21672-$H$1)^2)</f>
        <v>22436.3141385633</v>
      </c>
    </row>
    <row r="21673" customFormat="false" ht="15" hidden="false" customHeight="false" outlineLevel="0" collapsed="false">
      <c r="A21673" s="0" t="n">
        <v>21672</v>
      </c>
      <c r="B21673" s="12" t="n">
        <v>640884.8</v>
      </c>
      <c r="C21673" s="12" t="n">
        <v>4972431</v>
      </c>
      <c r="D21673" s="12" t="n">
        <v>-6240.995</v>
      </c>
      <c r="E21673" s="0" t="n">
        <f aca="false">SQRT((B21673-$G$1)^2+(C21673-$H$1)^2)</f>
        <v>21998.2278745396</v>
      </c>
    </row>
    <row r="21674" customFormat="false" ht="15" hidden="false" customHeight="false" outlineLevel="0" collapsed="false">
      <c r="A21674" s="0" t="n">
        <v>21673</v>
      </c>
      <c r="B21674" s="12" t="n">
        <v>640443.7</v>
      </c>
      <c r="C21674" s="12" t="n">
        <v>4972431</v>
      </c>
      <c r="D21674" s="12" t="n">
        <v>-6488.347</v>
      </c>
      <c r="E21674" s="0" t="n">
        <f aca="false">SQRT((B21674-$G$1)^2+(C21674-$H$1)^2)</f>
        <v>22438.9117335979</v>
      </c>
    </row>
    <row r="21675" customFormat="false" ht="15" hidden="false" customHeight="false" outlineLevel="0" collapsed="false">
      <c r="A21675" s="0" t="n">
        <v>21674</v>
      </c>
      <c r="B21675" s="12" t="n">
        <v>642109.2</v>
      </c>
      <c r="C21675" s="12" t="n">
        <v>4972430</v>
      </c>
      <c r="D21675" s="12" t="n">
        <v>-7827.952</v>
      </c>
      <c r="E21675" s="0" t="n">
        <f aca="false">SQRT((B21675-$G$1)^2+(C21675-$H$1)^2)</f>
        <v>20775.0291352351</v>
      </c>
    </row>
    <row r="21676" customFormat="false" ht="15" hidden="false" customHeight="false" outlineLevel="0" collapsed="false">
      <c r="A21676" s="0" t="n">
        <v>21675</v>
      </c>
      <c r="B21676" s="12" t="n">
        <v>640397.4</v>
      </c>
      <c r="C21676" s="12" t="n">
        <v>4972431</v>
      </c>
      <c r="D21676" s="12" t="n">
        <v>-7409.978</v>
      </c>
      <c r="E21676" s="0" t="n">
        <f aca="false">SQRT((B21676-$G$1)^2+(C21676-$H$1)^2)</f>
        <v>22485.1689998091</v>
      </c>
    </row>
    <row r="21677" customFormat="false" ht="15" hidden="false" customHeight="false" outlineLevel="0" collapsed="false">
      <c r="A21677" s="0" t="n">
        <v>21676</v>
      </c>
      <c r="B21677" s="12" t="n">
        <v>640863.1</v>
      </c>
      <c r="C21677" s="12" t="n">
        <v>4972431</v>
      </c>
      <c r="D21677" s="12" t="n">
        <v>-7295.274</v>
      </c>
      <c r="E21677" s="0" t="n">
        <f aca="false">SQRT((B21677-$G$1)^2+(C21677-$H$1)^2)</f>
        <v>22019.9070126688</v>
      </c>
    </row>
    <row r="21678" customFormat="false" ht="15" hidden="false" customHeight="false" outlineLevel="0" collapsed="false">
      <c r="A21678" s="0" t="n">
        <v>21677</v>
      </c>
      <c r="B21678" s="12" t="n">
        <v>640606.4</v>
      </c>
      <c r="C21678" s="12" t="n">
        <v>4972431</v>
      </c>
      <c r="D21678" s="12" t="n">
        <v>-7791.73</v>
      </c>
      <c r="E21678" s="0" t="n">
        <f aca="false">SQRT((B21678-$G$1)^2+(C21678-$H$1)^2)</f>
        <v>22276.3633100421</v>
      </c>
    </row>
    <row r="21679" customFormat="false" ht="15" hidden="false" customHeight="false" outlineLevel="0" collapsed="false">
      <c r="A21679" s="0" t="n">
        <v>21678</v>
      </c>
      <c r="B21679" s="12" t="n">
        <v>640015.3</v>
      </c>
      <c r="C21679" s="12" t="n">
        <v>4972431</v>
      </c>
      <c r="D21679" s="12" t="n">
        <v>-6734.588</v>
      </c>
      <c r="E21679" s="0" t="n">
        <f aca="false">SQRT((B21679-$G$1)^2+(C21679-$H$1)^2)</f>
        <v>22866.9229347059</v>
      </c>
    </row>
    <row r="21680" customFormat="false" ht="15" hidden="false" customHeight="false" outlineLevel="0" collapsed="false">
      <c r="A21680" s="0" t="n">
        <v>21679</v>
      </c>
      <c r="B21680" s="12" t="n">
        <v>641117</v>
      </c>
      <c r="C21680" s="12" t="n">
        <v>4972431</v>
      </c>
      <c r="D21680" s="12" t="n">
        <v>-7795.459</v>
      </c>
      <c r="E21680" s="0" t="n">
        <f aca="false">SQRT((B21680-$G$1)^2+(C21680-$H$1)^2)</f>
        <v>21766.2537088827</v>
      </c>
    </row>
    <row r="21681" customFormat="false" ht="15" hidden="false" customHeight="false" outlineLevel="0" collapsed="false">
      <c r="A21681" s="0" t="n">
        <v>21680</v>
      </c>
      <c r="B21681" s="12" t="n">
        <v>643351.5</v>
      </c>
      <c r="C21681" s="12" t="n">
        <v>4972430</v>
      </c>
      <c r="D21681" s="12" t="n">
        <v>-5693.502</v>
      </c>
      <c r="E21681" s="0" t="n">
        <f aca="false">SQRT((B21681-$G$1)^2+(C21681-$H$1)^2)</f>
        <v>19534.151880578</v>
      </c>
    </row>
    <row r="21682" customFormat="false" ht="15" hidden="false" customHeight="false" outlineLevel="0" collapsed="false">
      <c r="A21682" s="0" t="n">
        <v>21681</v>
      </c>
      <c r="B21682" s="12" t="n">
        <v>643102.4</v>
      </c>
      <c r="C21682" s="12" t="n">
        <v>4972430</v>
      </c>
      <c r="D21682" s="12" t="n">
        <v>-6124.431</v>
      </c>
      <c r="E21682" s="0" t="n">
        <f aca="false">SQRT((B21682-$G$1)^2+(C21682-$H$1)^2)</f>
        <v>19782.9522842161</v>
      </c>
    </row>
    <row r="21683" customFormat="false" ht="15" hidden="false" customHeight="false" outlineLevel="0" collapsed="false">
      <c r="A21683" s="0" t="n">
        <v>21682</v>
      </c>
      <c r="B21683" s="12" t="n">
        <v>642766.6</v>
      </c>
      <c r="C21683" s="12" t="n">
        <v>4972430</v>
      </c>
      <c r="D21683" s="12" t="n">
        <v>-5701.778</v>
      </c>
      <c r="E21683" s="0" t="n">
        <f aca="false">SQRT((B21683-$G$1)^2+(C21683-$H$1)^2)</f>
        <v>20118.3601471291</v>
      </c>
    </row>
    <row r="21684" customFormat="false" ht="15" hidden="false" customHeight="false" outlineLevel="0" collapsed="false">
      <c r="A21684" s="0" t="n">
        <v>21683</v>
      </c>
      <c r="B21684" s="12" t="n">
        <v>641906.7</v>
      </c>
      <c r="C21684" s="12" t="n">
        <v>4972430</v>
      </c>
      <c r="D21684" s="12" t="n">
        <v>-6521.717</v>
      </c>
      <c r="E21684" s="0" t="n">
        <f aca="false">SQRT((B21684-$G$1)^2+(C21684-$H$1)^2)</f>
        <v>20977.3131856561</v>
      </c>
    </row>
    <row r="21685" customFormat="false" ht="15" hidden="false" customHeight="false" outlineLevel="0" collapsed="false">
      <c r="A21685" s="0" t="n">
        <v>21684</v>
      </c>
      <c r="B21685" s="12" t="n">
        <v>641704.8</v>
      </c>
      <c r="C21685" s="12" t="n">
        <v>4972431</v>
      </c>
      <c r="D21685" s="12" t="n">
        <v>-6151.34</v>
      </c>
      <c r="E21685" s="0" t="n">
        <f aca="false">SQRT((B21685-$G$1)^2+(C21685-$H$1)^2)</f>
        <v>21179.0475181104</v>
      </c>
    </row>
    <row r="21686" customFormat="false" ht="15" hidden="false" customHeight="false" outlineLevel="0" collapsed="false">
      <c r="A21686" s="0" t="n">
        <v>21685</v>
      </c>
      <c r="B21686" s="12" t="n">
        <v>643106.7</v>
      </c>
      <c r="C21686" s="12" t="n">
        <v>4972430</v>
      </c>
      <c r="D21686" s="12" t="n">
        <v>-2168.233</v>
      </c>
      <c r="E21686" s="0" t="n">
        <f aca="false">SQRT((B21686-$G$1)^2+(C21686-$H$1)^2)</f>
        <v>19778.6573919204</v>
      </c>
    </row>
    <row r="21687" customFormat="false" ht="15" hidden="false" customHeight="false" outlineLevel="0" collapsed="false">
      <c r="A21687" s="0" t="n">
        <v>21686</v>
      </c>
      <c r="B21687" s="12" t="n">
        <v>640011.1</v>
      </c>
      <c r="C21687" s="12" t="n">
        <v>4972431</v>
      </c>
      <c r="D21687" s="12" t="n">
        <v>-3747.887</v>
      </c>
      <c r="E21687" s="0" t="n">
        <f aca="false">SQRT((B21687-$G$1)^2+(C21687-$H$1)^2)</f>
        <v>22871.1191950175</v>
      </c>
    </row>
    <row r="21688" customFormat="false" ht="15" hidden="false" customHeight="false" outlineLevel="0" collapsed="false">
      <c r="A21688" s="0" t="n">
        <v>21687</v>
      </c>
      <c r="B21688" s="12" t="n">
        <v>640445.6</v>
      </c>
      <c r="C21688" s="12" t="n">
        <v>4972431</v>
      </c>
      <c r="D21688" s="12" t="n">
        <v>-4496.185</v>
      </c>
      <c r="E21688" s="0" t="n">
        <f aca="false">SQRT((B21688-$G$1)^2+(C21688-$H$1)^2)</f>
        <v>22437.0134910178</v>
      </c>
    </row>
    <row r="21689" customFormat="false" ht="15" hidden="false" customHeight="false" outlineLevel="0" collapsed="false">
      <c r="A21689" s="0" t="n">
        <v>21688</v>
      </c>
      <c r="B21689" s="12" t="n">
        <v>640444.8</v>
      </c>
      <c r="C21689" s="12" t="n">
        <v>4972431</v>
      </c>
      <c r="D21689" s="12" t="n">
        <v>-4993.657</v>
      </c>
      <c r="E21689" s="0" t="n">
        <f aca="false">SQRT((B21689-$G$1)^2+(C21689-$H$1)^2)</f>
        <v>22437.8127510152</v>
      </c>
    </row>
    <row r="21690" customFormat="false" ht="15" hidden="false" customHeight="false" outlineLevel="0" collapsed="false">
      <c r="A21690" s="0" t="n">
        <v>21689</v>
      </c>
      <c r="B21690" s="12" t="n">
        <v>640436</v>
      </c>
      <c r="C21690" s="12" t="n">
        <v>4972431</v>
      </c>
      <c r="D21690" s="12" t="n">
        <v>-3496.509</v>
      </c>
      <c r="E21690" s="0" t="n">
        <f aca="false">SQRT((B21690-$G$1)^2+(C21690-$H$1)^2)</f>
        <v>22446.604614467</v>
      </c>
    </row>
    <row r="21691" customFormat="false" ht="15" hidden="false" customHeight="false" outlineLevel="0" collapsed="false">
      <c r="A21691" s="0" t="n">
        <v>21690</v>
      </c>
      <c r="B21691" s="12" t="n">
        <v>640421.5</v>
      </c>
      <c r="C21691" s="12" t="n">
        <v>4972431</v>
      </c>
      <c r="D21691" s="12" t="n">
        <v>-2997.727</v>
      </c>
      <c r="E21691" s="0" t="n">
        <f aca="false">SQRT((B21691-$G$1)^2+(C21691-$H$1)^2)</f>
        <v>22461.0912215557</v>
      </c>
    </row>
    <row r="21692" customFormat="false" ht="15" hidden="false" customHeight="false" outlineLevel="0" collapsed="false">
      <c r="A21692" s="0" t="n">
        <v>21691</v>
      </c>
      <c r="B21692" s="12" t="n">
        <v>640600.2</v>
      </c>
      <c r="C21692" s="12" t="n">
        <v>4972431</v>
      </c>
      <c r="D21692" s="12" t="n">
        <v>-2192.371</v>
      </c>
      <c r="E21692" s="0" t="n">
        <f aca="false">SQRT((B21692-$G$1)^2+(C21692-$H$1)^2)</f>
        <v>22282.5574933776</v>
      </c>
    </row>
    <row r="21693" customFormat="false" ht="15" hidden="false" customHeight="false" outlineLevel="0" collapsed="false">
      <c r="A21693" s="0" t="n">
        <v>21692</v>
      </c>
      <c r="B21693" s="12" t="n">
        <v>640386.2</v>
      </c>
      <c r="C21693" s="12" t="n">
        <v>4972431</v>
      </c>
      <c r="D21693" s="12" t="n">
        <v>-2566.849</v>
      </c>
      <c r="E21693" s="0" t="n">
        <f aca="false">SQRT((B21693-$G$1)^2+(C21693-$H$1)^2)</f>
        <v>22496.3586888877</v>
      </c>
    </row>
    <row r="21694" customFormat="false" ht="15" hidden="false" customHeight="false" outlineLevel="0" collapsed="false">
      <c r="A21694" s="0" t="n">
        <v>21693</v>
      </c>
      <c r="B21694" s="12" t="n">
        <v>640848.7</v>
      </c>
      <c r="C21694" s="12" t="n">
        <v>4972431</v>
      </c>
      <c r="D21694" s="12" t="n">
        <v>-2689.752</v>
      </c>
      <c r="E21694" s="0" t="n">
        <f aca="false">SQRT((B21694-$G$1)^2+(C21694-$H$1)^2)</f>
        <v>22034.2931915169</v>
      </c>
    </row>
    <row r="21695" customFormat="false" ht="15" hidden="false" customHeight="false" outlineLevel="0" collapsed="false">
      <c r="A21695" s="0" t="n">
        <v>21694</v>
      </c>
      <c r="B21695" s="12" t="n">
        <v>642606.5</v>
      </c>
      <c r="C21695" s="12" t="n">
        <v>4972430</v>
      </c>
      <c r="D21695" s="12" t="n">
        <v>-2169.406</v>
      </c>
      <c r="E21695" s="0" t="n">
        <f aca="false">SQRT((B21695-$G$1)^2+(C21695-$H$1)^2)</f>
        <v>20278.2777565773</v>
      </c>
    </row>
    <row r="21696" customFormat="false" ht="15" hidden="false" customHeight="false" outlineLevel="0" collapsed="false">
      <c r="A21696" s="0" t="n">
        <v>21695</v>
      </c>
      <c r="B21696" s="12" t="n">
        <v>640445.1</v>
      </c>
      <c r="C21696" s="12" t="n">
        <v>4972431</v>
      </c>
      <c r="D21696" s="12" t="n">
        <v>-5491.686</v>
      </c>
      <c r="E21696" s="0" t="n">
        <f aca="false">SQRT((B21696-$G$1)^2+(C21696-$H$1)^2)</f>
        <v>22437.5130285101</v>
      </c>
    </row>
    <row r="21697" customFormat="false" ht="15" hidden="false" customHeight="false" outlineLevel="0" collapsed="false">
      <c r="A21697" s="0" t="n">
        <v>21696</v>
      </c>
      <c r="B21697" s="12" t="n">
        <v>643607.1</v>
      </c>
      <c r="C21697" s="12" t="n">
        <v>4972430</v>
      </c>
      <c r="D21697" s="12" t="n">
        <v>-2167.917</v>
      </c>
      <c r="E21697" s="0" t="n">
        <f aca="false">SQRT((B21697-$G$1)^2+(C21697-$H$1)^2)</f>
        <v>19278.867337519</v>
      </c>
    </row>
    <row r="21698" customFormat="false" ht="15" hidden="false" customHeight="false" outlineLevel="0" collapsed="false">
      <c r="A21698" s="0" t="n">
        <v>21697</v>
      </c>
      <c r="B21698" s="12" t="n">
        <v>644858.5</v>
      </c>
      <c r="C21698" s="12" t="n">
        <v>4972430</v>
      </c>
      <c r="D21698" s="12" t="n">
        <v>-2601.595</v>
      </c>
      <c r="E21698" s="0" t="n">
        <f aca="false">SQRT((B21698-$G$1)^2+(C21698-$H$1)^2)</f>
        <v>18029.1408100227</v>
      </c>
    </row>
    <row r="21699" customFormat="false" ht="15" hidden="false" customHeight="false" outlineLevel="0" collapsed="false">
      <c r="A21699" s="0" t="n">
        <v>21698</v>
      </c>
      <c r="B21699" s="12" t="n">
        <v>645359.2</v>
      </c>
      <c r="C21699" s="12" t="n">
        <v>4972430</v>
      </c>
      <c r="D21699" s="12" t="n">
        <v>-2601.709</v>
      </c>
      <c r="E21699" s="0" t="n">
        <f aca="false">SQRT((B21699-$G$1)^2+(C21699-$H$1)^2)</f>
        <v>17529.1772680081</v>
      </c>
    </row>
    <row r="21700" customFormat="false" ht="15" hidden="false" customHeight="false" outlineLevel="0" collapsed="false">
      <c r="A21700" s="0" t="n">
        <v>21699</v>
      </c>
      <c r="B21700" s="12" t="n">
        <v>645859.9</v>
      </c>
      <c r="C21700" s="12" t="n">
        <v>4972430</v>
      </c>
      <c r="D21700" s="12" t="n">
        <v>-2601.774</v>
      </c>
      <c r="E21700" s="0" t="n">
        <f aca="false">SQRT((B21700-$G$1)^2+(C21700-$H$1)^2)</f>
        <v>17029.2570013748</v>
      </c>
    </row>
    <row r="21701" customFormat="false" ht="15" hidden="false" customHeight="false" outlineLevel="0" collapsed="false">
      <c r="A21701" s="0" t="n">
        <v>21700</v>
      </c>
      <c r="B21701" s="12" t="n">
        <v>646360.7</v>
      </c>
      <c r="C21701" s="12" t="n">
        <v>4972430</v>
      </c>
      <c r="D21701" s="12" t="n">
        <v>-2601.806</v>
      </c>
      <c r="E21701" s="0" t="n">
        <f aca="false">SQRT((B21701-$G$1)^2+(C21701-$H$1)^2)</f>
        <v>16529.2841067848</v>
      </c>
    </row>
    <row r="21702" customFormat="false" ht="15" hidden="false" customHeight="false" outlineLevel="0" collapsed="false">
      <c r="A21702" s="0" t="n">
        <v>21701</v>
      </c>
      <c r="B21702" s="12" t="n">
        <v>646861.5</v>
      </c>
      <c r="C21702" s="12" t="n">
        <v>4972430</v>
      </c>
      <c r="D21702" s="12" t="n">
        <v>-2601.82</v>
      </c>
      <c r="E21702" s="0" t="n">
        <f aca="false">SQRT((B21702-$G$1)^2+(C21702-$H$1)^2)</f>
        <v>16029.3628515529</v>
      </c>
    </row>
    <row r="21703" customFormat="false" ht="15" hidden="false" customHeight="false" outlineLevel="0" collapsed="false">
      <c r="A21703" s="0" t="n">
        <v>21702</v>
      </c>
      <c r="B21703" s="12" t="n">
        <v>647362.3</v>
      </c>
      <c r="C21703" s="12" t="n">
        <v>4972430</v>
      </c>
      <c r="D21703" s="12" t="n">
        <v>-2601.827</v>
      </c>
      <c r="E21703" s="0" t="n">
        <f aca="false">SQRT((B21703-$G$1)^2+(C21703-$H$1)^2)</f>
        <v>15529.4982227591</v>
      </c>
    </row>
    <row r="21704" customFormat="false" ht="15" hidden="false" customHeight="false" outlineLevel="0" collapsed="false">
      <c r="A21704" s="0" t="n">
        <v>21703</v>
      </c>
      <c r="B21704" s="12" t="n">
        <v>647863</v>
      </c>
      <c r="C21704" s="12" t="n">
        <v>4972430</v>
      </c>
      <c r="D21704" s="12" t="n">
        <v>-2601.831</v>
      </c>
      <c r="E21704" s="0" t="n">
        <f aca="false">SQRT((B21704-$G$1)^2+(C21704-$H$1)^2)</f>
        <v>15029.7956644894</v>
      </c>
    </row>
    <row r="21705" customFormat="false" ht="15" hidden="false" customHeight="false" outlineLevel="0" collapsed="false">
      <c r="A21705" s="0" t="n">
        <v>21704</v>
      </c>
      <c r="B21705" s="12" t="n">
        <v>648363.8</v>
      </c>
      <c r="C21705" s="12" t="n">
        <v>4972430</v>
      </c>
      <c r="D21705" s="12" t="n">
        <v>-2601.834</v>
      </c>
      <c r="E21705" s="0" t="n">
        <f aca="false">SQRT((B21705-$G$1)^2+(C21705-$H$1)^2)</f>
        <v>14530.0620005641</v>
      </c>
    </row>
    <row r="21706" customFormat="false" ht="15" hidden="false" customHeight="false" outlineLevel="0" collapsed="false">
      <c r="A21706" s="0" t="n">
        <v>21705</v>
      </c>
      <c r="B21706" s="12" t="n">
        <v>648864.6</v>
      </c>
      <c r="C21706" s="12" t="n">
        <v>4972430</v>
      </c>
      <c r="D21706" s="12" t="n">
        <v>-2601.837</v>
      </c>
      <c r="E21706" s="0" t="n">
        <f aca="false">SQRT((B21706-$G$1)^2+(C21706-$H$1)^2)</f>
        <v>14030.4043792107</v>
      </c>
    </row>
    <row r="21707" customFormat="false" ht="15" hidden="false" customHeight="false" outlineLevel="0" collapsed="false">
      <c r="A21707" s="0" t="n">
        <v>21706</v>
      </c>
      <c r="B21707" s="12" t="n">
        <v>649365.4</v>
      </c>
      <c r="C21707" s="12" t="n">
        <v>4972430</v>
      </c>
      <c r="D21707" s="12" t="n">
        <v>-2601.84</v>
      </c>
      <c r="E21707" s="0" t="n">
        <f aca="false">SQRT((B21707-$G$1)^2+(C21707-$H$1)^2)</f>
        <v>13530.8312245815</v>
      </c>
    </row>
    <row r="21708" customFormat="false" ht="15" hidden="false" customHeight="false" outlineLevel="0" collapsed="false">
      <c r="A21708" s="0" t="n">
        <v>21707</v>
      </c>
      <c r="B21708" s="12" t="n">
        <v>649866.1</v>
      </c>
      <c r="C21708" s="12" t="n">
        <v>4972430</v>
      </c>
      <c r="D21708" s="12" t="n">
        <v>-2601.843</v>
      </c>
      <c r="E21708" s="0" t="n">
        <f aca="false">SQRT((B21708-$G$1)^2+(C21708-$H$1)^2)</f>
        <v>13031.4519771871</v>
      </c>
    </row>
    <row r="21709" customFormat="false" ht="15" hidden="false" customHeight="false" outlineLevel="0" collapsed="false">
      <c r="A21709" s="0" t="n">
        <v>21708</v>
      </c>
      <c r="B21709" s="12" t="n">
        <v>650366.9</v>
      </c>
      <c r="C21709" s="12" t="n">
        <v>4972430</v>
      </c>
      <c r="D21709" s="12" t="n">
        <v>-2601.846</v>
      </c>
      <c r="E21709" s="0" t="n">
        <f aca="false">SQRT((B21709-$G$1)^2+(C21709-$H$1)^2)</f>
        <v>12532.0784236961</v>
      </c>
    </row>
    <row r="21710" customFormat="false" ht="15" hidden="false" customHeight="false" outlineLevel="0" collapsed="false">
      <c r="A21710" s="0" t="n">
        <v>21709</v>
      </c>
      <c r="B21710" s="12" t="n">
        <v>650867.7</v>
      </c>
      <c r="C21710" s="12" t="n">
        <v>4972430</v>
      </c>
      <c r="D21710" s="12" t="n">
        <v>-2601.848</v>
      </c>
      <c r="E21710" s="0" t="n">
        <f aca="false">SQRT((B21710-$G$1)^2+(C21710-$H$1)^2)</f>
        <v>12032.8234376478</v>
      </c>
    </row>
    <row r="21711" customFormat="false" ht="15" hidden="false" customHeight="false" outlineLevel="0" collapsed="false">
      <c r="A21711" s="0" t="n">
        <v>21710</v>
      </c>
      <c r="B21711" s="12" t="n">
        <v>651368.4</v>
      </c>
      <c r="C21711" s="12" t="n">
        <v>4972429</v>
      </c>
      <c r="D21711" s="12" t="n">
        <v>-2601.851</v>
      </c>
      <c r="E21711" s="0" t="n">
        <f aca="false">SQRT((B21711-$G$1)^2+(C21711-$H$1)^2)</f>
        <v>11533.7185422158</v>
      </c>
    </row>
    <row r="21712" customFormat="false" ht="15" hidden="false" customHeight="false" outlineLevel="0" collapsed="false">
      <c r="A21712" s="0" t="n">
        <v>21711</v>
      </c>
      <c r="B21712" s="12" t="n">
        <v>651869.2</v>
      </c>
      <c r="C21712" s="12" t="n">
        <v>4972429</v>
      </c>
      <c r="D21712" s="12" t="n">
        <v>-2601.853</v>
      </c>
      <c r="E21712" s="0" t="n">
        <f aca="false">SQRT((B21712-$G$1)^2+(C21712-$H$1)^2)</f>
        <v>11034.7458545718</v>
      </c>
    </row>
    <row r="21713" customFormat="false" ht="15" hidden="false" customHeight="false" outlineLevel="0" collapsed="false">
      <c r="A21713" s="0" t="n">
        <v>21712</v>
      </c>
      <c r="B21713" s="12" t="n">
        <v>652370</v>
      </c>
      <c r="C21713" s="12" t="n">
        <v>4972429</v>
      </c>
      <c r="D21713" s="12" t="n">
        <v>-2601.856</v>
      </c>
      <c r="E21713" s="0" t="n">
        <f aca="false">SQRT((B21713-$G$1)^2+(C21713-$H$1)^2)</f>
        <v>10535.9465649235</v>
      </c>
    </row>
    <row r="21714" customFormat="false" ht="15" hidden="false" customHeight="false" outlineLevel="0" collapsed="false">
      <c r="A21714" s="0" t="n">
        <v>21713</v>
      </c>
      <c r="B21714" s="12" t="n">
        <v>652870.7</v>
      </c>
      <c r="C21714" s="12" t="n">
        <v>4972429</v>
      </c>
      <c r="D21714" s="12" t="n">
        <v>-2601.858</v>
      </c>
      <c r="E21714" s="0" t="n">
        <f aca="false">SQRT((B21714-$G$1)^2+(C21714-$H$1)^2)</f>
        <v>10037.4460628463</v>
      </c>
    </row>
    <row r="21715" customFormat="false" ht="15" hidden="false" customHeight="false" outlineLevel="0" collapsed="false">
      <c r="A21715" s="0" t="n">
        <v>21714</v>
      </c>
      <c r="B21715" s="12" t="n">
        <v>653371.5</v>
      </c>
      <c r="C21715" s="12" t="n">
        <v>4972429</v>
      </c>
      <c r="D21715" s="12" t="n">
        <v>-2601.86</v>
      </c>
      <c r="E21715" s="0" t="n">
        <f aca="false">SQRT((B21715-$G$1)^2+(C21715-$H$1)^2)</f>
        <v>9539.07646517642</v>
      </c>
    </row>
    <row r="21716" customFormat="false" ht="15" hidden="false" customHeight="false" outlineLevel="0" collapsed="false">
      <c r="A21716" s="0" t="n">
        <v>21715</v>
      </c>
      <c r="B21716" s="12" t="n">
        <v>653872.3</v>
      </c>
      <c r="C21716" s="12" t="n">
        <v>4972429</v>
      </c>
      <c r="D21716" s="12" t="n">
        <v>-2601.861</v>
      </c>
      <c r="E21716" s="0" t="n">
        <f aca="false">SQRT((B21716-$G$1)^2+(C21716-$H$1)^2)</f>
        <v>9040.97546907508</v>
      </c>
    </row>
    <row r="21717" customFormat="false" ht="15" hidden="false" customHeight="false" outlineLevel="0" collapsed="false">
      <c r="A21717" s="0" t="n">
        <v>21716</v>
      </c>
      <c r="B21717" s="12" t="n">
        <v>654373</v>
      </c>
      <c r="C21717" s="12" t="n">
        <v>4972429</v>
      </c>
      <c r="D21717" s="12" t="n">
        <v>-2601.863</v>
      </c>
      <c r="E21717" s="0" t="n">
        <f aca="false">SQRT((B21717-$G$1)^2+(C21717-$H$1)^2)</f>
        <v>8543.28941907285</v>
      </c>
    </row>
    <row r="21718" customFormat="false" ht="15" hidden="false" customHeight="false" outlineLevel="0" collapsed="false">
      <c r="A21718" s="0" t="n">
        <v>21717</v>
      </c>
      <c r="B21718" s="12" t="n">
        <v>654873.8</v>
      </c>
      <c r="C21718" s="12" t="n">
        <v>4972429</v>
      </c>
      <c r="D21718" s="12" t="n">
        <v>-2601.865</v>
      </c>
      <c r="E21718" s="0" t="n">
        <f aca="false">SQRT((B21718-$G$1)^2+(C21718-$H$1)^2)</f>
        <v>8045.87808271893</v>
      </c>
    </row>
    <row r="21719" customFormat="false" ht="15" hidden="false" customHeight="false" outlineLevel="0" collapsed="false">
      <c r="A21719" s="0" t="n">
        <v>21718</v>
      </c>
      <c r="B21719" s="12" t="n">
        <v>655374.6</v>
      </c>
      <c r="C21719" s="12" t="n">
        <v>4972429</v>
      </c>
      <c r="D21719" s="12" t="n">
        <v>-2601.867</v>
      </c>
      <c r="E21719" s="0" t="n">
        <f aca="false">SQRT((B21719-$G$1)^2+(C21719-$H$1)^2)</f>
        <v>7548.91485088509</v>
      </c>
    </row>
    <row r="21720" customFormat="false" ht="15" hidden="false" customHeight="false" outlineLevel="0" collapsed="false">
      <c r="A21720" s="0" t="n">
        <v>21719</v>
      </c>
      <c r="B21720" s="12" t="n">
        <v>655875.3</v>
      </c>
      <c r="C21720" s="12" t="n">
        <v>4972429</v>
      </c>
      <c r="D21720" s="12" t="n">
        <v>-2601.868</v>
      </c>
      <c r="E21720" s="0" t="n">
        <f aca="false">SQRT((B21720-$G$1)^2+(C21720-$H$1)^2)</f>
        <v>7052.59351668139</v>
      </c>
    </row>
    <row r="21721" customFormat="false" ht="15" hidden="false" customHeight="false" outlineLevel="0" collapsed="false">
      <c r="A21721" s="0" t="n">
        <v>21720</v>
      </c>
      <c r="B21721" s="12" t="n">
        <v>656376.1</v>
      </c>
      <c r="C21721" s="12" t="n">
        <v>4972429</v>
      </c>
      <c r="D21721" s="12" t="n">
        <v>-2601.869</v>
      </c>
      <c r="E21721" s="0" t="n">
        <f aca="false">SQRT((B21721-$G$1)^2+(C21721-$H$1)^2)</f>
        <v>6556.83910245423</v>
      </c>
    </row>
    <row r="21722" customFormat="false" ht="15" hidden="false" customHeight="false" outlineLevel="0" collapsed="false">
      <c r="A21722" s="0" t="n">
        <v>21721</v>
      </c>
      <c r="B21722" s="12" t="n">
        <v>656876.9</v>
      </c>
      <c r="C21722" s="12" t="n">
        <v>4972429</v>
      </c>
      <c r="D21722" s="12" t="n">
        <v>-2601.871</v>
      </c>
      <c r="E21722" s="0" t="n">
        <f aca="false">SQRT((B21722-$G$1)^2+(C21722-$H$1)^2)</f>
        <v>6061.91421907368</v>
      </c>
    </row>
    <row r="21723" customFormat="false" ht="15" hidden="false" customHeight="false" outlineLevel="0" collapsed="false">
      <c r="A21723" s="0" t="n">
        <v>21722</v>
      </c>
      <c r="B21723" s="12" t="n">
        <v>657377.6</v>
      </c>
      <c r="C21723" s="12" t="n">
        <v>4972429</v>
      </c>
      <c r="D21723" s="12" t="n">
        <v>-2601.872</v>
      </c>
      <c r="E21723" s="0" t="n">
        <f aca="false">SQRT((B21723-$G$1)^2+(C21723-$H$1)^2)</f>
        <v>5568.13856733398</v>
      </c>
    </row>
    <row r="21724" customFormat="false" ht="15" hidden="false" customHeight="false" outlineLevel="0" collapsed="false">
      <c r="A21724" s="0" t="n">
        <v>21723</v>
      </c>
      <c r="B21724" s="12" t="n">
        <v>657878.4</v>
      </c>
      <c r="C21724" s="12" t="n">
        <v>4972429</v>
      </c>
      <c r="D21724" s="12" t="n">
        <v>-2601.873</v>
      </c>
      <c r="E21724" s="0" t="n">
        <f aca="false">SQRT((B21724-$G$1)^2+(C21724-$H$1)^2)</f>
        <v>5075.62158646279</v>
      </c>
    </row>
    <row r="21725" customFormat="false" ht="15" hidden="false" customHeight="false" outlineLevel="0" collapsed="false">
      <c r="A21725" s="0" t="n">
        <v>21724</v>
      </c>
      <c r="B21725" s="12" t="n">
        <v>658379.1</v>
      </c>
      <c r="C21725" s="12" t="n">
        <v>4972429</v>
      </c>
      <c r="D21725" s="12" t="n">
        <v>-2601.874</v>
      </c>
      <c r="E21725" s="0" t="n">
        <f aca="false">SQRT((B21725-$G$1)^2+(C21725-$H$1)^2)</f>
        <v>4584.99724041264</v>
      </c>
    </row>
    <row r="21726" customFormat="false" ht="15" hidden="false" customHeight="false" outlineLevel="0" collapsed="false">
      <c r="A21726" s="0" t="n">
        <v>21725</v>
      </c>
      <c r="B21726" s="12" t="n">
        <v>658879.9</v>
      </c>
      <c r="C21726" s="12" t="n">
        <v>4972429</v>
      </c>
      <c r="D21726" s="12" t="n">
        <v>-2601.875</v>
      </c>
      <c r="E21726" s="0" t="n">
        <f aca="false">SQRT((B21726-$G$1)^2+(C21726-$H$1)^2)</f>
        <v>4096.7144736394</v>
      </c>
    </row>
    <row r="21727" customFormat="false" ht="15" hidden="false" customHeight="false" outlineLevel="0" collapsed="false">
      <c r="A21727" s="0" t="n">
        <v>21726</v>
      </c>
      <c r="B21727" s="12" t="n">
        <v>659380.7</v>
      </c>
      <c r="C21727" s="12" t="n">
        <v>4972428</v>
      </c>
      <c r="D21727" s="12" t="n">
        <v>-2601.876</v>
      </c>
      <c r="E21727" s="0" t="n">
        <f aca="false">SQRT((B21727-$G$1)^2+(C21727-$H$1)^2)</f>
        <v>3611.59464036134</v>
      </c>
    </row>
    <row r="21728" customFormat="false" ht="15" hidden="false" customHeight="false" outlineLevel="0" collapsed="false">
      <c r="A21728" s="0" t="n">
        <v>21727</v>
      </c>
      <c r="B21728" s="12" t="n">
        <v>659881.4</v>
      </c>
      <c r="C21728" s="12" t="n">
        <v>4972428</v>
      </c>
      <c r="D21728" s="12" t="n">
        <v>-2601.877</v>
      </c>
      <c r="E21728" s="0" t="n">
        <f aca="false">SQRT((B21728-$G$1)^2+(C21728-$H$1)^2)</f>
        <v>3131.81804578591</v>
      </c>
    </row>
    <row r="21729" customFormat="false" ht="15" hidden="false" customHeight="false" outlineLevel="0" collapsed="false">
      <c r="A21729" s="0" t="n">
        <v>21728</v>
      </c>
      <c r="B21729" s="12" t="n">
        <v>660382.2</v>
      </c>
      <c r="C21729" s="12" t="n">
        <v>4972428</v>
      </c>
      <c r="D21729" s="12" t="n">
        <v>-2601.878</v>
      </c>
      <c r="E21729" s="0" t="n">
        <f aca="false">SQRT((B21729-$G$1)^2+(C21729-$H$1)^2)</f>
        <v>2659.67248657539</v>
      </c>
    </row>
    <row r="21730" customFormat="false" ht="15" hidden="false" customHeight="false" outlineLevel="0" collapsed="false">
      <c r="A21730" s="0" t="n">
        <v>21729</v>
      </c>
      <c r="B21730" s="12" t="n">
        <v>660882.9</v>
      </c>
      <c r="C21730" s="12" t="n">
        <v>4972428</v>
      </c>
      <c r="D21730" s="12" t="n">
        <v>-2601.878</v>
      </c>
      <c r="E21730" s="0" t="n">
        <f aca="false">SQRT((B21730-$G$1)^2+(C21730-$H$1)^2)</f>
        <v>2200.32458093567</v>
      </c>
    </row>
    <row r="21731" customFormat="false" ht="15" hidden="false" customHeight="false" outlineLevel="0" collapsed="false">
      <c r="A21731" s="0" t="n">
        <v>21730</v>
      </c>
      <c r="B21731" s="12" t="n">
        <v>661383.7</v>
      </c>
      <c r="C21731" s="12" t="n">
        <v>4972428</v>
      </c>
      <c r="D21731" s="12" t="n">
        <v>-2601.879</v>
      </c>
      <c r="E21731" s="0" t="n">
        <f aca="false">SQRT((B21731-$G$1)^2+(C21731-$H$1)^2)</f>
        <v>1763.54873065799</v>
      </c>
    </row>
    <row r="21732" customFormat="false" ht="15" hidden="false" customHeight="false" outlineLevel="0" collapsed="false">
      <c r="A21732" s="0" t="n">
        <v>21731</v>
      </c>
      <c r="B21732" s="12" t="n">
        <v>661884.5</v>
      </c>
      <c r="C21732" s="12" t="n">
        <v>4972428</v>
      </c>
      <c r="D21732" s="12" t="n">
        <v>-2601.879</v>
      </c>
      <c r="E21732" s="0" t="n">
        <f aca="false">SQRT((B21732-$G$1)^2+(C21732-$H$1)^2)</f>
        <v>1371.26994765463</v>
      </c>
    </row>
    <row r="21733" customFormat="false" ht="15" hidden="false" customHeight="false" outlineLevel="0" collapsed="false">
      <c r="A21733" s="0" t="n">
        <v>21732</v>
      </c>
      <c r="B21733" s="12" t="n">
        <v>662385.2</v>
      </c>
      <c r="C21733" s="12" t="n">
        <v>4972428</v>
      </c>
      <c r="D21733" s="12" t="n">
        <v>-2601.88</v>
      </c>
      <c r="E21733" s="0" t="n">
        <f aca="false">SQRT((B21733-$G$1)^2+(C21733-$H$1)^2)</f>
        <v>1073.47799929236</v>
      </c>
    </row>
    <row r="21734" customFormat="false" ht="15" hidden="false" customHeight="false" outlineLevel="0" collapsed="false">
      <c r="A21734" s="0" t="n">
        <v>21733</v>
      </c>
      <c r="B21734" s="12" t="n">
        <v>662886</v>
      </c>
      <c r="C21734" s="12" t="n">
        <v>4972428</v>
      </c>
      <c r="D21734" s="12" t="n">
        <v>-2601.881</v>
      </c>
      <c r="E21734" s="0" t="n">
        <f aca="false">SQRT((B21734-$G$1)^2+(C21734-$H$1)^2)</f>
        <v>962.151006287545</v>
      </c>
    </row>
    <row r="21735" customFormat="false" ht="15" hidden="false" customHeight="false" outlineLevel="0" collapsed="false">
      <c r="A21735" s="0" t="n">
        <v>21734</v>
      </c>
      <c r="B21735" s="12" t="n">
        <v>663386.8</v>
      </c>
      <c r="C21735" s="12" t="n">
        <v>4972428</v>
      </c>
      <c r="D21735" s="12" t="n">
        <v>-2601.881</v>
      </c>
      <c r="E21735" s="0" t="n">
        <f aca="false">SQRT((B21735-$G$1)^2+(C21735-$H$1)^2)</f>
        <v>1095.77159245695</v>
      </c>
    </row>
    <row r="21736" customFormat="false" ht="15" hidden="false" customHeight="false" outlineLevel="0" collapsed="false">
      <c r="A21736" s="0" t="n">
        <v>21735</v>
      </c>
      <c r="B21736" s="12" t="n">
        <v>663887.5</v>
      </c>
      <c r="C21736" s="12" t="n">
        <v>4972428</v>
      </c>
      <c r="D21736" s="12" t="n">
        <v>-2601.881</v>
      </c>
      <c r="E21736" s="0" t="n">
        <f aca="false">SQRT((B21736-$G$1)^2+(C21736-$H$1)^2)</f>
        <v>1406.09115937038</v>
      </c>
    </row>
    <row r="21737" customFormat="false" ht="15" hidden="false" customHeight="false" outlineLevel="0" collapsed="false">
      <c r="A21737" s="0" t="n">
        <v>21736</v>
      </c>
      <c r="B21737" s="12" t="n">
        <v>664388.3</v>
      </c>
      <c r="C21737" s="12" t="n">
        <v>4972428</v>
      </c>
      <c r="D21737" s="12" t="n">
        <v>-2601.882</v>
      </c>
      <c r="E21737" s="0" t="n">
        <f aca="false">SQRT((B21737-$G$1)^2+(C21737-$H$1)^2)</f>
        <v>1804.21051221722</v>
      </c>
    </row>
    <row r="21738" customFormat="false" ht="15" hidden="false" customHeight="false" outlineLevel="0" collapsed="false">
      <c r="A21738" s="0" t="n">
        <v>21737</v>
      </c>
      <c r="B21738" s="12" t="n">
        <v>664889</v>
      </c>
      <c r="C21738" s="12" t="n">
        <v>4972428</v>
      </c>
      <c r="D21738" s="12" t="n">
        <v>-2601.882</v>
      </c>
      <c r="E21738" s="0" t="n">
        <f aca="false">SQRT((B21738-$G$1)^2+(C21738-$H$1)^2)</f>
        <v>2243.75904188015</v>
      </c>
    </row>
    <row r="21739" customFormat="false" ht="15" hidden="false" customHeight="false" outlineLevel="0" collapsed="false">
      <c r="A21739" s="0" t="n">
        <v>21738</v>
      </c>
      <c r="B21739" s="12" t="n">
        <v>665389.8</v>
      </c>
      <c r="C21739" s="12" t="n">
        <v>4972428</v>
      </c>
      <c r="D21739" s="12" t="n">
        <v>-2601.882</v>
      </c>
      <c r="E21739" s="0" t="n">
        <f aca="false">SQRT((B21739-$G$1)^2+(C21739-$H$1)^2)</f>
        <v>2704.74402891561</v>
      </c>
    </row>
    <row r="21740" customFormat="false" ht="15" hidden="false" customHeight="false" outlineLevel="0" collapsed="false">
      <c r="A21740" s="0" t="n">
        <v>21739</v>
      </c>
      <c r="B21740" s="12" t="n">
        <v>665890.6</v>
      </c>
      <c r="C21740" s="12" t="n">
        <v>4972428</v>
      </c>
      <c r="D21740" s="12" t="n">
        <v>-2601.882</v>
      </c>
      <c r="E21740" s="0" t="n">
        <f aca="false">SQRT((B21740-$G$1)^2+(C21740-$H$1)^2)</f>
        <v>3177.80225405699</v>
      </c>
    </row>
    <row r="21741" customFormat="false" ht="15" hidden="false" customHeight="false" outlineLevel="0" collapsed="false">
      <c r="A21741" s="0" t="n">
        <v>21740</v>
      </c>
      <c r="B21741" s="12" t="n">
        <v>666391.3</v>
      </c>
      <c r="C21741" s="12" t="n">
        <v>4972428</v>
      </c>
      <c r="D21741" s="12" t="n">
        <v>-2601.882</v>
      </c>
      <c r="E21741" s="0" t="n">
        <f aca="false">SQRT((B21741-$G$1)^2+(C21741-$H$1)^2)</f>
        <v>3658.15656465304</v>
      </c>
    </row>
    <row r="21742" customFormat="false" ht="15" hidden="false" customHeight="false" outlineLevel="0" collapsed="false">
      <c r="A21742" s="0" t="n">
        <v>21741</v>
      </c>
      <c r="B21742" s="12" t="n">
        <v>666892.1</v>
      </c>
      <c r="C21742" s="12" t="n">
        <v>4972428</v>
      </c>
      <c r="D21742" s="12" t="n">
        <v>-2601.882</v>
      </c>
      <c r="E21742" s="0" t="n">
        <f aca="false">SQRT((B21742-$G$1)^2+(C21742-$H$1)^2)</f>
        <v>4143.42838184143</v>
      </c>
    </row>
    <row r="21743" customFormat="false" ht="15" hidden="false" customHeight="false" outlineLevel="0" collapsed="false">
      <c r="A21743" s="0" t="n">
        <v>21742</v>
      </c>
      <c r="B21743" s="12" t="n">
        <v>667392.8</v>
      </c>
      <c r="C21743" s="12" t="n">
        <v>4972428</v>
      </c>
      <c r="D21743" s="12" t="n">
        <v>-2601.882</v>
      </c>
      <c r="E21743" s="0" t="n">
        <f aca="false">SQRT((B21743-$G$1)^2+(C21743-$H$1)^2)</f>
        <v>4631.90923281897</v>
      </c>
    </row>
    <row r="21744" customFormat="false" ht="15" hidden="false" customHeight="false" outlineLevel="0" collapsed="false">
      <c r="A21744" s="0" t="n">
        <v>21743</v>
      </c>
      <c r="B21744" s="12" t="n">
        <v>667893.6</v>
      </c>
      <c r="C21744" s="12" t="n">
        <v>4972428</v>
      </c>
      <c r="D21744" s="12" t="n">
        <v>-2601.882</v>
      </c>
      <c r="E21744" s="0" t="n">
        <f aca="false">SQRT((B21744-$G$1)^2+(C21744-$H$1)^2)</f>
        <v>5122.84831368336</v>
      </c>
    </row>
    <row r="21745" customFormat="false" ht="15" hidden="false" customHeight="false" outlineLevel="0" collapsed="false">
      <c r="A21745" s="0" t="n">
        <v>21744</v>
      </c>
      <c r="B21745" s="12" t="n">
        <v>668394.3</v>
      </c>
      <c r="C21745" s="12" t="n">
        <v>4972428</v>
      </c>
      <c r="D21745" s="12" t="n">
        <v>-2601.882</v>
      </c>
      <c r="E21745" s="0" t="n">
        <f aca="false">SQRT((B21745-$G$1)^2+(C21745-$H$1)^2)</f>
        <v>5615.43064516277</v>
      </c>
    </row>
    <row r="21746" customFormat="false" ht="15" hidden="false" customHeight="false" outlineLevel="0" collapsed="false">
      <c r="A21746" s="0" t="n">
        <v>21745</v>
      </c>
      <c r="B21746" s="12" t="n">
        <v>668895.1</v>
      </c>
      <c r="C21746" s="12" t="n">
        <v>4972427</v>
      </c>
      <c r="D21746" s="12" t="n">
        <v>-2601.882</v>
      </c>
      <c r="E21746" s="0" t="n">
        <f aca="false">SQRT((B21746-$G$1)^2+(C21746-$H$1)^2)</f>
        <v>6109.27432174985</v>
      </c>
    </row>
    <row r="21747" customFormat="false" ht="15" hidden="false" customHeight="false" outlineLevel="0" collapsed="false">
      <c r="A21747" s="0" t="n">
        <v>21746</v>
      </c>
      <c r="B21747" s="12" t="n">
        <v>669395.9</v>
      </c>
      <c r="C21747" s="12" t="n">
        <v>4972427</v>
      </c>
      <c r="D21747" s="12" t="n">
        <v>-2601.882</v>
      </c>
      <c r="E21747" s="0" t="n">
        <f aca="false">SQRT((B21747-$G$1)^2+(C21747-$H$1)^2)</f>
        <v>6604.31132839209</v>
      </c>
    </row>
    <row r="21748" customFormat="false" ht="15" hidden="false" customHeight="false" outlineLevel="0" collapsed="false">
      <c r="A21748" s="0" t="n">
        <v>21747</v>
      </c>
      <c r="B21748" s="12" t="n">
        <v>669896.6</v>
      </c>
      <c r="C21748" s="12" t="n">
        <v>4972427</v>
      </c>
      <c r="D21748" s="12" t="n">
        <v>-2601.882</v>
      </c>
      <c r="E21748" s="0" t="n">
        <f aca="false">SQRT((B21748-$G$1)^2+(C21748-$H$1)^2)</f>
        <v>7100.05759328412</v>
      </c>
    </row>
    <row r="21749" customFormat="false" ht="15" hidden="false" customHeight="false" outlineLevel="0" collapsed="false">
      <c r="A21749" s="0" t="n">
        <v>21748</v>
      </c>
      <c r="B21749" s="12" t="n">
        <v>670397.4</v>
      </c>
      <c r="C21749" s="12" t="n">
        <v>4972427</v>
      </c>
      <c r="D21749" s="12" t="n">
        <v>-2601.881</v>
      </c>
      <c r="E21749" s="0" t="n">
        <f aca="false">SQRT((B21749-$G$1)^2+(C21749-$H$1)^2)</f>
        <v>7596.55287692303</v>
      </c>
    </row>
    <row r="21750" customFormat="false" ht="15" hidden="false" customHeight="false" outlineLevel="0" collapsed="false">
      <c r="A21750" s="0" t="n">
        <v>21749</v>
      </c>
      <c r="B21750" s="12" t="n">
        <v>670898.1</v>
      </c>
      <c r="C21750" s="12" t="n">
        <v>4972427</v>
      </c>
      <c r="D21750" s="12" t="n">
        <v>-2601.881</v>
      </c>
      <c r="E21750" s="0" t="n">
        <f aca="false">SQRT((B21750-$G$1)^2+(C21750-$H$1)^2)</f>
        <v>8093.4793147021</v>
      </c>
    </row>
    <row r="21751" customFormat="false" ht="15" hidden="false" customHeight="false" outlineLevel="0" collapsed="false">
      <c r="A21751" s="0" t="n">
        <v>21750</v>
      </c>
      <c r="B21751" s="12" t="n">
        <v>671398.9</v>
      </c>
      <c r="C21751" s="12" t="n">
        <v>4972427</v>
      </c>
      <c r="D21751" s="12" t="n">
        <v>-2601.881</v>
      </c>
      <c r="E21751" s="0" t="n">
        <f aca="false">SQRT((B21751-$G$1)^2+(C21751-$H$1)^2)</f>
        <v>8590.94334758687</v>
      </c>
    </row>
    <row r="21752" customFormat="false" ht="15" hidden="false" customHeight="false" outlineLevel="0" collapsed="false">
      <c r="A21752" s="0" t="n">
        <v>21751</v>
      </c>
      <c r="B21752" s="12" t="n">
        <v>671899.7</v>
      </c>
      <c r="C21752" s="12" t="n">
        <v>4972427</v>
      </c>
      <c r="D21752" s="12" t="n">
        <v>-2601.88</v>
      </c>
      <c r="E21752" s="0" t="n">
        <f aca="false">SQRT((B21752-$G$1)^2+(C21752-$H$1)^2)</f>
        <v>9088.77379327823</v>
      </c>
    </row>
    <row r="21753" customFormat="false" ht="15" hidden="false" customHeight="false" outlineLevel="0" collapsed="false">
      <c r="A21753" s="0" t="n">
        <v>21752</v>
      </c>
      <c r="B21753" s="12" t="n">
        <v>672400.4</v>
      </c>
      <c r="C21753" s="12" t="n">
        <v>4972427</v>
      </c>
      <c r="D21753" s="12" t="n">
        <v>-2601.88</v>
      </c>
      <c r="E21753" s="0" t="n">
        <f aca="false">SQRT((B21753-$G$1)^2+(C21753-$H$1)^2)</f>
        <v>9586.81407408147</v>
      </c>
    </row>
    <row r="21754" customFormat="false" ht="15" hidden="false" customHeight="false" outlineLevel="0" collapsed="false">
      <c r="A21754" s="0" t="n">
        <v>21753</v>
      </c>
      <c r="B21754" s="12" t="n">
        <v>672901.2</v>
      </c>
      <c r="C21754" s="12" t="n">
        <v>4972427</v>
      </c>
      <c r="D21754" s="12" t="n">
        <v>-2601.879</v>
      </c>
      <c r="E21754" s="0" t="n">
        <f aca="false">SQRT((B21754-$G$1)^2+(C21754-$H$1)^2)</f>
        <v>10085.2172983501</v>
      </c>
    </row>
    <row r="21755" customFormat="false" ht="15" hidden="false" customHeight="false" outlineLevel="0" collapsed="false">
      <c r="A21755" s="0" t="n">
        <v>21754</v>
      </c>
      <c r="B21755" s="12" t="n">
        <v>673401.9</v>
      </c>
      <c r="C21755" s="12" t="n">
        <v>4972427</v>
      </c>
      <c r="D21755" s="12" t="n">
        <v>-2601.878</v>
      </c>
      <c r="E21755" s="0" t="n">
        <f aca="false">SQRT((B21755-$G$1)^2+(C21755-$H$1)^2)</f>
        <v>10583.7472135613</v>
      </c>
    </row>
    <row r="21756" customFormat="false" ht="15" hidden="false" customHeight="false" outlineLevel="0" collapsed="false">
      <c r="A21756" s="0" t="n">
        <v>21755</v>
      </c>
      <c r="B21756" s="12" t="n">
        <v>673902.7</v>
      </c>
      <c r="C21756" s="12" t="n">
        <v>4972427</v>
      </c>
      <c r="D21756" s="12" t="n">
        <v>-2601.878</v>
      </c>
      <c r="E21756" s="0" t="n">
        <f aca="false">SQRT((B21756-$G$1)^2+(C21756-$H$1)^2)</f>
        <v>11082.5724154864</v>
      </c>
    </row>
    <row r="21757" customFormat="false" ht="15" hidden="false" customHeight="false" outlineLevel="0" collapsed="false">
      <c r="A21757" s="0" t="n">
        <v>21756</v>
      </c>
      <c r="B21757" s="12" t="n">
        <v>674403.4</v>
      </c>
      <c r="C21757" s="12" t="n">
        <v>4972427</v>
      </c>
      <c r="D21757" s="12" t="n">
        <v>-2601.877</v>
      </c>
      <c r="E21757" s="0" t="n">
        <f aca="false">SQRT((B21757-$G$1)^2+(C21757-$H$1)^2)</f>
        <v>11581.4684116534</v>
      </c>
    </row>
    <row r="21758" customFormat="false" ht="15" hidden="false" customHeight="false" outlineLevel="0" collapsed="false">
      <c r="A21758" s="0" t="n">
        <v>21757</v>
      </c>
      <c r="B21758" s="12" t="n">
        <v>674904.2</v>
      </c>
      <c r="C21758" s="12" t="n">
        <v>4972427</v>
      </c>
      <c r="D21758" s="12" t="n">
        <v>-2601.876</v>
      </c>
      <c r="E21758" s="0" t="n">
        <f aca="false">SQRT((B21758-$G$1)^2+(C21758-$H$1)^2)</f>
        <v>12080.6133633214</v>
      </c>
    </row>
    <row r="21759" customFormat="false" ht="15" hidden="false" customHeight="false" outlineLevel="0" collapsed="false">
      <c r="A21759" s="0" t="n">
        <v>21758</v>
      </c>
      <c r="B21759" s="12" t="n">
        <v>675405</v>
      </c>
      <c r="C21759" s="12" t="n">
        <v>4972427</v>
      </c>
      <c r="D21759" s="12" t="n">
        <v>-2601.875</v>
      </c>
      <c r="E21759" s="0" t="n">
        <f aca="false">SQRT((B21759-$G$1)^2+(C21759-$H$1)^2)</f>
        <v>12579.8898714574</v>
      </c>
    </row>
    <row r="21760" customFormat="false" ht="15" hidden="false" customHeight="false" outlineLevel="0" collapsed="false">
      <c r="A21760" s="0" t="n">
        <v>21759</v>
      </c>
      <c r="B21760" s="12" t="n">
        <v>675905.7</v>
      </c>
      <c r="C21760" s="12" t="n">
        <v>4972427</v>
      </c>
      <c r="D21760" s="12" t="n">
        <v>-2601.874</v>
      </c>
      <c r="E21760" s="0" t="n">
        <f aca="false">SQRT((B21760-$G$1)^2+(C21760-$H$1)^2)</f>
        <v>13079.1831405336</v>
      </c>
    </row>
    <row r="21761" customFormat="false" ht="15" hidden="false" customHeight="false" outlineLevel="0" collapsed="false">
      <c r="A21761" s="0" t="n">
        <v>21760</v>
      </c>
      <c r="B21761" s="12" t="n">
        <v>676406.5</v>
      </c>
      <c r="C21761" s="12" t="n">
        <v>4972427</v>
      </c>
      <c r="D21761" s="12" t="n">
        <v>-2601.873</v>
      </c>
      <c r="E21761" s="0" t="n">
        <f aca="false">SQRT((B21761-$G$1)^2+(C21761-$H$1)^2)</f>
        <v>13578.6797578982</v>
      </c>
    </row>
    <row r="21762" customFormat="false" ht="15" hidden="false" customHeight="false" outlineLevel="0" collapsed="false">
      <c r="A21762" s="0" t="n">
        <v>21761</v>
      </c>
      <c r="B21762" s="12" t="n">
        <v>676907.2</v>
      </c>
      <c r="C21762" s="12" t="n">
        <v>4972426</v>
      </c>
      <c r="D21762" s="12" t="n">
        <v>-2601.872</v>
      </c>
      <c r="E21762" s="0" t="n">
        <f aca="false">SQRT((B21762-$G$1)^2+(C21762-$H$1)^2)</f>
        <v>14078.1010018043</v>
      </c>
    </row>
    <row r="21763" customFormat="false" ht="15" hidden="false" customHeight="false" outlineLevel="0" collapsed="false">
      <c r="A21763" s="0" t="n">
        <v>21762</v>
      </c>
      <c r="B21763" s="12" t="n">
        <v>677408</v>
      </c>
      <c r="C21763" s="12" t="n">
        <v>4972426</v>
      </c>
      <c r="D21763" s="12" t="n">
        <v>-2601.871</v>
      </c>
      <c r="E21763" s="0" t="n">
        <f aca="false">SQRT((B21763-$G$1)^2+(C21763-$H$1)^2)</f>
        <v>14577.7756383112</v>
      </c>
    </row>
    <row r="21764" customFormat="false" ht="15" hidden="false" customHeight="false" outlineLevel="0" collapsed="false">
      <c r="A21764" s="0" t="n">
        <v>21763</v>
      </c>
      <c r="B21764" s="12" t="n">
        <v>677908.8</v>
      </c>
      <c r="C21764" s="12" t="n">
        <v>4972426</v>
      </c>
      <c r="D21764" s="12" t="n">
        <v>-2601.87</v>
      </c>
      <c r="E21764" s="0" t="n">
        <f aca="false">SQRT((B21764-$G$1)^2+(C21764-$H$1)^2)</f>
        <v>15077.5249489058</v>
      </c>
    </row>
    <row r="21765" customFormat="false" ht="15" hidden="false" customHeight="false" outlineLevel="0" collapsed="false">
      <c r="A21765" s="0" t="n">
        <v>21764</v>
      </c>
      <c r="B21765" s="12" t="n">
        <v>678409.5</v>
      </c>
      <c r="C21765" s="12" t="n">
        <v>4972426</v>
      </c>
      <c r="D21765" s="12" t="n">
        <v>-2601.868</v>
      </c>
      <c r="E21765" s="0" t="n">
        <f aca="false">SQRT((B21765-$G$1)^2+(C21765-$H$1)^2)</f>
        <v>15577.241936572</v>
      </c>
    </row>
    <row r="21766" customFormat="false" ht="15" hidden="false" customHeight="false" outlineLevel="0" collapsed="false">
      <c r="A21766" s="0" t="n">
        <v>21765</v>
      </c>
      <c r="B21766" s="12" t="n">
        <v>678910.3</v>
      </c>
      <c r="C21766" s="12" t="n">
        <v>4972426</v>
      </c>
      <c r="D21766" s="12" t="n">
        <v>-2601.867</v>
      </c>
      <c r="E21766" s="0" t="n">
        <f aca="false">SQRT((B21766-$G$1)^2+(C21766-$H$1)^2)</f>
        <v>16077.1199154088</v>
      </c>
    </row>
    <row r="21767" customFormat="false" ht="15" hidden="false" customHeight="false" outlineLevel="0" collapsed="false">
      <c r="A21767" s="0" t="n">
        <v>21766</v>
      </c>
      <c r="B21767" s="12" t="n">
        <v>679411</v>
      </c>
      <c r="C21767" s="12" t="n">
        <v>4972426</v>
      </c>
      <c r="D21767" s="12" t="n">
        <v>-2601.865</v>
      </c>
      <c r="E21767" s="0" t="n">
        <f aca="false">SQRT((B21767-$G$1)^2+(C21767-$H$1)^2)</f>
        <v>16576.9537201519</v>
      </c>
    </row>
    <row r="21768" customFormat="false" ht="15" hidden="false" customHeight="false" outlineLevel="0" collapsed="false">
      <c r="A21768" s="0" t="n">
        <v>21767</v>
      </c>
      <c r="B21768" s="12" t="n">
        <v>679911.8</v>
      </c>
      <c r="C21768" s="12" t="n">
        <v>4972426</v>
      </c>
      <c r="D21768" s="12" t="n">
        <v>-2601.863</v>
      </c>
      <c r="E21768" s="0" t="n">
        <f aca="false">SQRT((B21768-$G$1)^2+(C21768-$H$1)^2)</f>
        <v>17076.9381173557</v>
      </c>
    </row>
    <row r="21769" customFormat="false" ht="15" hidden="false" customHeight="false" outlineLevel="0" collapsed="false">
      <c r="A21769" s="0" t="n">
        <v>21768</v>
      </c>
      <c r="B21769" s="12" t="n">
        <v>680412.5</v>
      </c>
      <c r="C21769" s="12" t="n">
        <v>4972426</v>
      </c>
      <c r="D21769" s="12" t="n">
        <v>-2601.862</v>
      </c>
      <c r="E21769" s="0" t="n">
        <f aca="false">SQRT((B21769-$G$1)^2+(C21769-$H$1)^2)</f>
        <v>17576.869102022</v>
      </c>
    </row>
    <row r="21770" customFormat="false" ht="15" hidden="false" customHeight="false" outlineLevel="0" collapsed="false">
      <c r="A21770" s="0" t="n">
        <v>21769</v>
      </c>
      <c r="B21770" s="12" t="n">
        <v>680913.3</v>
      </c>
      <c r="C21770" s="12" t="n">
        <v>4972426</v>
      </c>
      <c r="D21770" s="12" t="n">
        <v>-2601.86</v>
      </c>
      <c r="E21770" s="0" t="n">
        <f aca="false">SQRT((B21770-$G$1)^2+(C21770-$H$1)^2)</f>
        <v>18076.9425139749</v>
      </c>
    </row>
    <row r="21771" customFormat="false" ht="15" hidden="false" customHeight="false" outlineLevel="0" collapsed="false">
      <c r="A21771" s="0" t="n">
        <v>21770</v>
      </c>
      <c r="B21771" s="12" t="n">
        <v>681414</v>
      </c>
      <c r="C21771" s="12" t="n">
        <v>4972426</v>
      </c>
      <c r="D21771" s="12" t="n">
        <v>-2601.858</v>
      </c>
      <c r="E21771" s="0" t="n">
        <f aca="false">SQRT((B21771-$G$1)^2+(C21771-$H$1)^2)</f>
        <v>18576.9552058236</v>
      </c>
    </row>
    <row r="21772" customFormat="false" ht="15" hidden="false" customHeight="false" outlineLevel="0" collapsed="false">
      <c r="A21772" s="0" t="n">
        <v>21771</v>
      </c>
      <c r="B21772" s="12" t="n">
        <v>681914.8</v>
      </c>
      <c r="C21772" s="12" t="n">
        <v>4972426</v>
      </c>
      <c r="D21772" s="12" t="n">
        <v>-2601.855</v>
      </c>
      <c r="E21772" s="0" t="n">
        <f aca="false">SQRT((B21772-$G$1)^2+(C21772-$H$1)^2)</f>
        <v>19077.103824824</v>
      </c>
    </row>
    <row r="21773" customFormat="false" ht="15" hidden="false" customHeight="false" outlineLevel="0" collapsed="false">
      <c r="A21773" s="0" t="n">
        <v>21772</v>
      </c>
      <c r="B21773" s="12" t="n">
        <v>682415.6</v>
      </c>
      <c r="C21773" s="12" t="n">
        <v>4972426</v>
      </c>
      <c r="D21773" s="12" t="n">
        <v>-2601.853</v>
      </c>
      <c r="E21773" s="0" t="n">
        <f aca="false">SQRT((B21773-$G$1)^2+(C21773-$H$1)^2)</f>
        <v>19577.2857476987</v>
      </c>
    </row>
    <row r="21774" customFormat="false" ht="15" hidden="false" customHeight="false" outlineLevel="0" collapsed="false">
      <c r="A21774" s="0" t="n">
        <v>21773</v>
      </c>
      <c r="B21774" s="12" t="n">
        <v>682916.3</v>
      </c>
      <c r="C21774" s="12" t="n">
        <v>4972426</v>
      </c>
      <c r="D21774" s="12" t="n">
        <v>-2601.851</v>
      </c>
      <c r="E21774" s="0" t="n">
        <f aca="false">SQRT((B21774-$G$1)^2+(C21774-$H$1)^2)</f>
        <v>20077.3985997358</v>
      </c>
    </row>
    <row r="21775" customFormat="false" ht="15" hidden="false" customHeight="false" outlineLevel="0" collapsed="false">
      <c r="A21775" s="0" t="n">
        <v>21774</v>
      </c>
      <c r="B21775" s="12" t="n">
        <v>683417.1</v>
      </c>
      <c r="C21775" s="12" t="n">
        <v>4972426</v>
      </c>
      <c r="D21775" s="12" t="n">
        <v>-2601.848</v>
      </c>
      <c r="E21775" s="0" t="n">
        <f aca="false">SQRT((B21775-$G$1)^2+(C21775-$H$1)^2)</f>
        <v>20577.6398995756</v>
      </c>
    </row>
    <row r="21776" customFormat="false" ht="15" hidden="false" customHeight="false" outlineLevel="0" collapsed="false">
      <c r="A21776" s="0" t="n">
        <v>21775</v>
      </c>
      <c r="B21776" s="12" t="n">
        <v>683917.8</v>
      </c>
      <c r="C21776" s="12" t="n">
        <v>4972426</v>
      </c>
      <c r="D21776" s="12" t="n">
        <v>-2601.845</v>
      </c>
      <c r="E21776" s="0" t="n">
        <f aca="false">SQRT((B21776-$G$1)^2+(C21776-$H$1)^2)</f>
        <v>21077.8078372072</v>
      </c>
    </row>
    <row r="21777" customFormat="false" ht="15" hidden="false" customHeight="false" outlineLevel="0" collapsed="false">
      <c r="A21777" s="0" t="n">
        <v>21776</v>
      </c>
      <c r="B21777" s="12" t="n">
        <v>684418.6</v>
      </c>
      <c r="C21777" s="12" t="n">
        <v>4972426</v>
      </c>
      <c r="D21777" s="12" t="n">
        <v>-2601.842</v>
      </c>
      <c r="E21777" s="0" t="n">
        <f aca="false">SQRT((B21777-$G$1)^2+(C21777-$H$1)^2)</f>
        <v>21578.1003549007</v>
      </c>
    </row>
    <row r="21778" customFormat="false" ht="15" hidden="false" customHeight="false" outlineLevel="0" collapsed="false">
      <c r="A21778" s="0" t="n">
        <v>21777</v>
      </c>
      <c r="B21778" s="12" t="n">
        <v>684919.3</v>
      </c>
      <c r="C21778" s="12" t="n">
        <v>4972426</v>
      </c>
      <c r="D21778" s="12" t="n">
        <v>-2601.838</v>
      </c>
      <c r="E21778" s="0" t="n">
        <f aca="false">SQRT((B21778-$G$1)^2+(C21778-$H$1)^2)</f>
        <v>22078.3159777142</v>
      </c>
    </row>
    <row r="21779" customFormat="false" ht="15" hidden="false" customHeight="false" outlineLevel="0" collapsed="false">
      <c r="A21779" s="0" t="n">
        <v>21778</v>
      </c>
      <c r="B21779" s="12" t="n">
        <v>685420.1</v>
      </c>
      <c r="C21779" s="12" t="n">
        <v>4972426</v>
      </c>
      <c r="D21779" s="12" t="n">
        <v>-2601.835</v>
      </c>
      <c r="E21779" s="0" t="n">
        <f aca="false">SQRT((B21779-$G$1)^2+(C21779-$H$1)^2)</f>
        <v>22578.6529827562</v>
      </c>
    </row>
    <row r="21780" customFormat="false" ht="15" hidden="false" customHeight="false" outlineLevel="0" collapsed="false">
      <c r="A21780" s="0" t="n">
        <v>21779</v>
      </c>
      <c r="B21780" s="12" t="n">
        <v>685920.8</v>
      </c>
      <c r="C21780" s="12" t="n">
        <v>4972426</v>
      </c>
      <c r="D21780" s="12" t="n">
        <v>-2601.831</v>
      </c>
      <c r="E21780" s="0" t="n">
        <f aca="false">SQRT((B21780-$G$1)^2+(C21780-$H$1)^2)</f>
        <v>23078.9101584401</v>
      </c>
    </row>
    <row r="21781" customFormat="false" ht="15" hidden="false" customHeight="false" outlineLevel="0" collapsed="false">
      <c r="A21781" s="0" t="n">
        <v>21780</v>
      </c>
      <c r="B21781" s="12" t="n">
        <v>686421.6</v>
      </c>
      <c r="C21781" s="12" t="n">
        <v>4972425</v>
      </c>
      <c r="D21781" s="12" t="n">
        <v>-2601.827</v>
      </c>
      <c r="E21781" s="0" t="n">
        <f aca="false">SQRT((B21781-$G$1)^2+(C21781-$H$1)^2)</f>
        <v>23579.2453634358</v>
      </c>
    </row>
    <row r="21782" customFormat="false" ht="15" hidden="false" customHeight="false" outlineLevel="0" collapsed="false">
      <c r="A21782" s="0" t="n">
        <v>21781</v>
      </c>
      <c r="B21782" s="12" t="n">
        <v>686922.3</v>
      </c>
      <c r="C21782" s="12" t="n">
        <v>4972425</v>
      </c>
      <c r="D21782" s="12" t="n">
        <v>-2601.822</v>
      </c>
      <c r="E21782" s="0" t="n">
        <f aca="false">SQRT((B21782-$G$1)^2+(C21782-$H$1)^2)</f>
        <v>24079.5398127692</v>
      </c>
    </row>
    <row r="21783" customFormat="false" ht="15" hidden="false" customHeight="false" outlineLevel="0" collapsed="false">
      <c r="A21783" s="0" t="n">
        <v>21782</v>
      </c>
      <c r="B21783" s="12" t="n">
        <v>687423.1</v>
      </c>
      <c r="C21783" s="12" t="n">
        <v>4972425</v>
      </c>
      <c r="D21783" s="12" t="n">
        <v>-2601.818</v>
      </c>
      <c r="E21783" s="0" t="n">
        <f aca="false">SQRT((B21783-$G$1)^2+(C21783-$H$1)^2)</f>
        <v>24579.9507017135</v>
      </c>
    </row>
    <row r="21784" customFormat="false" ht="15" hidden="false" customHeight="false" outlineLevel="0" collapsed="false">
      <c r="A21784" s="0" t="n">
        <v>21783</v>
      </c>
      <c r="B21784" s="12" t="n">
        <v>687923.8</v>
      </c>
      <c r="C21784" s="12" t="n">
        <v>4972425</v>
      </c>
      <c r="D21784" s="12" t="n">
        <v>-2601.812</v>
      </c>
      <c r="E21784" s="0" t="n">
        <f aca="false">SQRT((B21784-$G$1)^2+(C21784-$H$1)^2)</f>
        <v>25080.2771971184</v>
      </c>
    </row>
    <row r="21785" customFormat="false" ht="15" hidden="false" customHeight="false" outlineLevel="0" collapsed="false">
      <c r="A21785" s="0" t="n">
        <v>21784</v>
      </c>
      <c r="B21785" s="12" t="n">
        <v>688424.6</v>
      </c>
      <c r="C21785" s="12" t="n">
        <v>4972425</v>
      </c>
      <c r="D21785" s="12" t="n">
        <v>-2601.807</v>
      </c>
      <c r="E21785" s="0" t="n">
        <f aca="false">SQRT((B21785-$G$1)^2+(C21785-$H$1)^2)</f>
        <v>25580.7182383182</v>
      </c>
    </row>
    <row r="21786" customFormat="false" ht="15" hidden="false" customHeight="false" outlineLevel="0" collapsed="false">
      <c r="A21786" s="0" t="n">
        <v>21785</v>
      </c>
      <c r="B21786" s="12" t="n">
        <v>688925.3</v>
      </c>
      <c r="C21786" s="12" t="n">
        <v>4972425</v>
      </c>
      <c r="D21786" s="12" t="n">
        <v>-2601.8</v>
      </c>
      <c r="E21786" s="0" t="n">
        <f aca="false">SQRT((B21786-$G$1)^2+(C21786-$H$1)^2)</f>
        <v>26081.0731273438</v>
      </c>
    </row>
    <row r="21787" customFormat="false" ht="15" hidden="false" customHeight="false" outlineLevel="0" collapsed="false">
      <c r="A21787" s="0" t="n">
        <v>21786</v>
      </c>
      <c r="B21787" s="12" t="n">
        <v>689426.1</v>
      </c>
      <c r="C21787" s="12" t="n">
        <v>4972425</v>
      </c>
      <c r="D21787" s="12" t="n">
        <v>-2601.794</v>
      </c>
      <c r="E21787" s="0" t="n">
        <f aca="false">SQRT((B21787-$G$1)^2+(C21787-$H$1)^2)</f>
        <v>26581.5409481427</v>
      </c>
    </row>
    <row r="21788" customFormat="false" ht="15" hidden="false" customHeight="false" outlineLevel="0" collapsed="false">
      <c r="A21788" s="0" t="n">
        <v>21787</v>
      </c>
      <c r="B21788" s="12" t="n">
        <v>689926.9</v>
      </c>
      <c r="C21788" s="12" t="n">
        <v>4972425</v>
      </c>
      <c r="D21788" s="12" t="n">
        <v>-2601.787</v>
      </c>
      <c r="E21788" s="0" t="n">
        <f aca="false">SQRT((B21788-$G$1)^2+(C21788-$H$1)^2)</f>
        <v>27082.0210501677</v>
      </c>
    </row>
    <row r="21789" customFormat="false" ht="15" hidden="false" customHeight="false" outlineLevel="0" collapsed="false">
      <c r="A21789" s="0" t="n">
        <v>21788</v>
      </c>
      <c r="B21789" s="12" t="n">
        <v>690427.6</v>
      </c>
      <c r="C21789" s="12" t="n">
        <v>4972425</v>
      </c>
      <c r="D21789" s="12" t="n">
        <v>-2601.779</v>
      </c>
      <c r="E21789" s="0" t="n">
        <f aca="false">SQRT((B21789-$G$1)^2+(C21789-$H$1)^2)</f>
        <v>27582.4128253376</v>
      </c>
    </row>
    <row r="21790" customFormat="false" ht="15" hidden="false" customHeight="false" outlineLevel="0" collapsed="false">
      <c r="A21790" s="0" t="n">
        <v>21789</v>
      </c>
      <c r="B21790" s="12" t="n">
        <v>690928.4</v>
      </c>
      <c r="C21790" s="12" t="n">
        <v>4972425</v>
      </c>
      <c r="D21790" s="12" t="n">
        <v>-2601.77</v>
      </c>
      <c r="E21790" s="0" t="n">
        <f aca="false">SQRT((B21790-$G$1)^2+(C21790-$H$1)^2)</f>
        <v>28082.9155297537</v>
      </c>
    </row>
    <row r="21791" customFormat="false" ht="15" hidden="false" customHeight="false" outlineLevel="0" collapsed="false">
      <c r="A21791" s="0" t="n">
        <v>21790</v>
      </c>
      <c r="B21791" s="12" t="n">
        <v>691429.1</v>
      </c>
      <c r="C21791" s="12" t="n">
        <v>4972425</v>
      </c>
      <c r="D21791" s="12" t="n">
        <v>-2601.76</v>
      </c>
      <c r="E21791" s="0" t="n">
        <f aca="false">SQRT((B21791-$G$1)^2+(C21791-$H$1)^2)</f>
        <v>28583.3287049795</v>
      </c>
    </row>
    <row r="21792" customFormat="false" ht="15" hidden="false" customHeight="false" outlineLevel="0" collapsed="false">
      <c r="A21792" s="0" t="n">
        <v>21791</v>
      </c>
      <c r="B21792" s="12" t="n">
        <v>691929.8</v>
      </c>
      <c r="C21792" s="12" t="n">
        <v>4972425</v>
      </c>
      <c r="D21792" s="12" t="n">
        <v>-2601.75</v>
      </c>
      <c r="E21792" s="0" t="n">
        <f aca="false">SQRT((B21792-$G$1)^2+(C21792-$H$1)^2)</f>
        <v>29083.7517532132</v>
      </c>
    </row>
    <row r="21793" customFormat="false" ht="15" hidden="false" customHeight="false" outlineLevel="0" collapsed="false">
      <c r="A21793" s="0" t="n">
        <v>21792</v>
      </c>
      <c r="B21793" s="12" t="n">
        <v>692430.6</v>
      </c>
      <c r="C21793" s="12" t="n">
        <v>4972425</v>
      </c>
      <c r="D21793" s="12" t="n">
        <v>-2601.738</v>
      </c>
      <c r="E21793" s="0" t="n">
        <f aca="false">SQRT((B21793-$G$1)^2+(C21793-$H$1)^2)</f>
        <v>29584.2841209056</v>
      </c>
    </row>
    <row r="21794" customFormat="false" ht="15" hidden="false" customHeight="false" outlineLevel="0" collapsed="false">
      <c r="A21794" s="0" t="n">
        <v>21793</v>
      </c>
      <c r="B21794" s="12" t="n">
        <v>692931.3</v>
      </c>
      <c r="C21794" s="12" t="n">
        <v>4972425</v>
      </c>
      <c r="D21794" s="12" t="n">
        <v>-2601.725</v>
      </c>
      <c r="E21794" s="0" t="n">
        <f aca="false">SQRT((B21794-$G$1)^2+(C21794-$H$1)^2)</f>
        <v>30084.7254471782</v>
      </c>
    </row>
    <row r="21795" customFormat="false" ht="15" hidden="false" customHeight="false" outlineLevel="0" collapsed="false">
      <c r="A21795" s="0" t="n">
        <v>21794</v>
      </c>
      <c r="B21795" s="12" t="n">
        <v>693432.1</v>
      </c>
      <c r="C21795" s="12" t="n">
        <v>4972425</v>
      </c>
      <c r="D21795" s="12" t="n">
        <v>-2601.71</v>
      </c>
      <c r="E21795" s="0" t="n">
        <f aca="false">SQRT((B21795-$G$1)^2+(C21795-$H$1)^2)</f>
        <v>30585.2751914385</v>
      </c>
    </row>
    <row r="21796" customFormat="false" ht="15" hidden="false" customHeight="false" outlineLevel="0" collapsed="false">
      <c r="A21796" s="0" t="n">
        <v>21795</v>
      </c>
      <c r="B21796" s="12" t="n">
        <v>693932.8</v>
      </c>
      <c r="C21796" s="12" t="n">
        <v>4972424</v>
      </c>
      <c r="D21796" s="12" t="n">
        <v>-2601.694</v>
      </c>
      <c r="E21796" s="0" t="n">
        <f aca="false">SQRT((B21796-$G$1)^2+(C21796-$H$1)^2)</f>
        <v>31085.7022154153</v>
      </c>
    </row>
    <row r="21797" customFormat="false" ht="15" hidden="false" customHeight="false" outlineLevel="0" collapsed="false">
      <c r="A21797" s="0" t="n">
        <v>21796</v>
      </c>
      <c r="B21797" s="12" t="n">
        <v>694433.6</v>
      </c>
      <c r="C21797" s="12" t="n">
        <v>4972424</v>
      </c>
      <c r="D21797" s="12" t="n">
        <v>-2601.675</v>
      </c>
      <c r="E21797" s="0" t="n">
        <f aca="false">SQRT((B21797-$G$1)^2+(C21797-$H$1)^2)</f>
        <v>31586.2681861819</v>
      </c>
    </row>
    <row r="21798" customFormat="false" ht="15" hidden="false" customHeight="false" outlineLevel="0" collapsed="false">
      <c r="A21798" s="0" t="n">
        <v>21797</v>
      </c>
      <c r="B21798" s="12" t="n">
        <v>694934.3</v>
      </c>
      <c r="C21798" s="12" t="n">
        <v>4972424</v>
      </c>
      <c r="D21798" s="12" t="n">
        <v>-2601.654</v>
      </c>
      <c r="E21798" s="0" t="n">
        <f aca="false">SQRT((B21798-$G$1)^2+(C21798-$H$1)^2)</f>
        <v>32086.7415050989</v>
      </c>
    </row>
    <row r="21799" customFormat="false" ht="15" hidden="false" customHeight="false" outlineLevel="0" collapsed="false">
      <c r="A21799" s="0" t="n">
        <v>21798</v>
      </c>
      <c r="B21799" s="12" t="n">
        <v>695434.4</v>
      </c>
      <c r="C21799" s="12" t="n">
        <v>4972424</v>
      </c>
      <c r="D21799" s="12" t="n">
        <v>-2601.946</v>
      </c>
      <c r="E21799" s="0" t="n">
        <f aca="false">SQRT((B21799-$G$1)^2+(C21799-$H$1)^2)</f>
        <v>32586.6220475641</v>
      </c>
    </row>
    <row r="21800" customFormat="false" ht="15" hidden="false" customHeight="false" outlineLevel="0" collapsed="false">
      <c r="A21800" s="0" t="n">
        <v>21799</v>
      </c>
      <c r="B21800" s="12" t="n">
        <v>696904.8</v>
      </c>
      <c r="C21800" s="12" t="n">
        <v>4972424</v>
      </c>
      <c r="D21800" s="12" t="n">
        <v>-4757.629</v>
      </c>
      <c r="E21800" s="0" t="n">
        <f aca="false">SQRT((B21800-$G$1)^2+(C21800-$H$1)^2)</f>
        <v>34056.4141219084</v>
      </c>
    </row>
    <row r="21801" customFormat="false" ht="15" hidden="false" customHeight="false" outlineLevel="0" collapsed="false">
      <c r="A21801" s="0" t="n">
        <v>21800</v>
      </c>
      <c r="B21801" s="12" t="n">
        <v>695196.9</v>
      </c>
      <c r="C21801" s="12" t="n">
        <v>4972424</v>
      </c>
      <c r="D21801" s="12" t="n">
        <v>-3913.482</v>
      </c>
      <c r="E21801" s="0" t="n">
        <f aca="false">SQRT((B21801-$G$1)^2+(C21801-$H$1)^2)</f>
        <v>32349.2254231999</v>
      </c>
    </row>
    <row r="21802" customFormat="false" ht="15" hidden="false" customHeight="false" outlineLevel="0" collapsed="false">
      <c r="A21802" s="0" t="n">
        <v>21801</v>
      </c>
      <c r="B21802" s="12" t="n">
        <v>697772.2</v>
      </c>
      <c r="C21802" s="12" t="n">
        <v>4972424</v>
      </c>
      <c r="D21802" s="12" t="n">
        <v>-4255.053</v>
      </c>
      <c r="E21802" s="0" t="n">
        <f aca="false">SQRT((B21802-$G$1)^2+(C21802-$H$1)^2)</f>
        <v>34923.4795032907</v>
      </c>
    </row>
    <row r="21803" customFormat="false" ht="15" hidden="false" customHeight="false" outlineLevel="0" collapsed="false">
      <c r="A21803" s="0" t="n">
        <v>21802</v>
      </c>
      <c r="B21803" s="12" t="n">
        <v>696439.4</v>
      </c>
      <c r="C21803" s="12" t="n">
        <v>4972424</v>
      </c>
      <c r="D21803" s="12" t="n">
        <v>-2590.679</v>
      </c>
      <c r="E21803" s="0" t="n">
        <f aca="false">SQRT((B21803-$G$1)^2+(C21803-$H$1)^2)</f>
        <v>33591.2007823664</v>
      </c>
    </row>
    <row r="21804" customFormat="false" ht="15" hidden="false" customHeight="false" outlineLevel="0" collapsed="false">
      <c r="A21804" s="0" t="n">
        <v>21803</v>
      </c>
      <c r="B21804" s="12" t="n">
        <v>696940.7</v>
      </c>
      <c r="C21804" s="12" t="n">
        <v>4972424</v>
      </c>
      <c r="D21804" s="12" t="n">
        <v>-2575.177</v>
      </c>
      <c r="E21804" s="0" t="n">
        <f aca="false">SQRT((B21804-$G$1)^2+(C21804-$H$1)^2)</f>
        <v>34092.2999349815</v>
      </c>
    </row>
    <row r="21805" customFormat="false" ht="15" hidden="false" customHeight="false" outlineLevel="0" collapsed="false">
      <c r="A21805" s="0" t="n">
        <v>21804</v>
      </c>
      <c r="B21805" s="12" t="n">
        <v>697749.4</v>
      </c>
      <c r="C21805" s="12" t="n">
        <v>4972424</v>
      </c>
      <c r="D21805" s="12" t="n">
        <v>-2751.908</v>
      </c>
      <c r="E21805" s="0" t="n">
        <f aca="false">SQRT((B21805-$G$1)^2+(C21805-$H$1)^2)</f>
        <v>34900.6880860787</v>
      </c>
    </row>
    <row r="21806" customFormat="false" ht="15" hidden="false" customHeight="false" outlineLevel="0" collapsed="false">
      <c r="A21806" s="0" t="n">
        <v>21805</v>
      </c>
      <c r="B21806" s="12" t="n">
        <v>697373.2</v>
      </c>
      <c r="C21806" s="12" t="n">
        <v>4972424</v>
      </c>
      <c r="D21806" s="12" t="n">
        <v>-2538.87</v>
      </c>
      <c r="E21806" s="0" t="n">
        <f aca="false">SQRT((B21806-$G$1)^2+(C21806-$H$1)^2)</f>
        <v>34524.6313384217</v>
      </c>
    </row>
    <row r="21807" customFormat="false" ht="15" hidden="false" customHeight="false" outlineLevel="0" collapsed="false">
      <c r="A21807" s="0" t="n">
        <v>21806</v>
      </c>
      <c r="B21807" s="12" t="n">
        <v>697251.1</v>
      </c>
      <c r="C21807" s="12" t="n">
        <v>4972424</v>
      </c>
      <c r="D21807" s="12" t="n">
        <v>-3001.262</v>
      </c>
      <c r="E21807" s="0" t="n">
        <f aca="false">SQRT((B21807-$G$1)^2+(C21807-$H$1)^2)</f>
        <v>34402.5785059144</v>
      </c>
    </row>
    <row r="21808" customFormat="false" ht="15" hidden="false" customHeight="false" outlineLevel="0" collapsed="false">
      <c r="A21808" s="0" t="n">
        <v>21807</v>
      </c>
      <c r="B21808" s="12" t="n">
        <v>697342.6</v>
      </c>
      <c r="C21808" s="12" t="n">
        <v>4972424</v>
      </c>
      <c r="D21808" s="12" t="n">
        <v>-5005.837</v>
      </c>
      <c r="E21808" s="0" t="n">
        <f aca="false">SQRT((B21808-$G$1)^2+(C21808-$H$1)^2)</f>
        <v>34494.0431279172</v>
      </c>
    </row>
    <row r="21809" customFormat="false" ht="15" hidden="false" customHeight="false" outlineLevel="0" collapsed="false">
      <c r="A21809" s="0" t="n">
        <v>21808</v>
      </c>
      <c r="B21809" s="12" t="n">
        <v>694684</v>
      </c>
      <c r="C21809" s="12" t="n">
        <v>4972424</v>
      </c>
      <c r="D21809" s="12" t="n">
        <v>-7831.769</v>
      </c>
      <c r="E21809" s="0" t="n">
        <f aca="false">SQRT((B21809-$G$1)^2+(C21809-$H$1)^2)</f>
        <v>31836.5539319408</v>
      </c>
    </row>
    <row r="21810" customFormat="false" ht="15" hidden="false" customHeight="false" outlineLevel="0" collapsed="false">
      <c r="A21810" s="0" t="n">
        <v>21809</v>
      </c>
      <c r="B21810" s="12" t="n">
        <v>697779.2</v>
      </c>
      <c r="C21810" s="12" t="n">
        <v>4972424</v>
      </c>
      <c r="D21810" s="12" t="n">
        <v>-6251.923</v>
      </c>
      <c r="E21810" s="0" t="n">
        <f aca="false">SQRT((B21810-$G$1)^2+(C21810-$H$1)^2)</f>
        <v>34930.4768704719</v>
      </c>
    </row>
    <row r="21811" customFormat="false" ht="15" hidden="false" customHeight="false" outlineLevel="0" collapsed="false">
      <c r="A21811" s="0" t="n">
        <v>21810</v>
      </c>
      <c r="B21811" s="12" t="n">
        <v>697343.3</v>
      </c>
      <c r="C21811" s="12" t="n">
        <v>4972424</v>
      </c>
      <c r="D21811" s="12" t="n">
        <v>-5503.19</v>
      </c>
      <c r="E21811" s="0" t="n">
        <f aca="false">SQRT((B21811-$G$1)^2+(C21811-$H$1)^2)</f>
        <v>34494.7428579892</v>
      </c>
    </row>
    <row r="21812" customFormat="false" ht="15" hidden="false" customHeight="false" outlineLevel="0" collapsed="false">
      <c r="A21812" s="0" t="n">
        <v>21811</v>
      </c>
      <c r="B21812" s="12" t="n">
        <v>697354.3</v>
      </c>
      <c r="C21812" s="12" t="n">
        <v>4972424</v>
      </c>
      <c r="D21812" s="12" t="n">
        <v>-6503.345</v>
      </c>
      <c r="E21812" s="0" t="n">
        <f aca="false">SQRT((B21812-$G$1)^2+(C21812-$H$1)^2)</f>
        <v>34505.7386177004</v>
      </c>
    </row>
    <row r="21813" customFormat="false" ht="15" hidden="false" customHeight="false" outlineLevel="0" collapsed="false">
      <c r="A21813" s="0" t="n">
        <v>21812</v>
      </c>
      <c r="B21813" s="12" t="n">
        <v>697369</v>
      </c>
      <c r="C21813" s="12" t="n">
        <v>4972424</v>
      </c>
      <c r="D21813" s="12" t="n">
        <v>-7002.224</v>
      </c>
      <c r="E21813" s="0" t="n">
        <f aca="false">SQRT((B21813-$G$1)^2+(C21813-$H$1)^2)</f>
        <v>34520.4329553505</v>
      </c>
    </row>
    <row r="21814" customFormat="false" ht="15" hidden="false" customHeight="false" outlineLevel="0" collapsed="false">
      <c r="A21814" s="0" t="n">
        <v>21813</v>
      </c>
      <c r="B21814" s="12" t="n">
        <v>697190.4</v>
      </c>
      <c r="C21814" s="12" t="n">
        <v>4972424</v>
      </c>
      <c r="D21814" s="12" t="n">
        <v>-7807.626</v>
      </c>
      <c r="E21814" s="0" t="n">
        <f aca="false">SQRT((B21814-$G$1)^2+(C21814-$H$1)^2)</f>
        <v>34341.9020792462</v>
      </c>
    </row>
    <row r="21815" customFormat="false" ht="15" hidden="false" customHeight="false" outlineLevel="0" collapsed="false">
      <c r="A21815" s="0" t="n">
        <v>21814</v>
      </c>
      <c r="B21815" s="12" t="n">
        <v>697404.5</v>
      </c>
      <c r="C21815" s="12" t="n">
        <v>4972424</v>
      </c>
      <c r="D21815" s="12" t="n">
        <v>-7433.134</v>
      </c>
      <c r="E21815" s="0" t="n">
        <f aca="false">SQRT((B21815-$G$1)^2+(C21815-$H$1)^2)</f>
        <v>34555.9193008293</v>
      </c>
    </row>
    <row r="21816" customFormat="false" ht="15" hidden="false" customHeight="false" outlineLevel="0" collapsed="false">
      <c r="A21816" s="0" t="n">
        <v>21815</v>
      </c>
      <c r="B21816" s="12" t="n">
        <v>696941.8</v>
      </c>
      <c r="C21816" s="12" t="n">
        <v>4972424</v>
      </c>
      <c r="D21816" s="12" t="n">
        <v>-7310.232</v>
      </c>
      <c r="E21816" s="0" t="n">
        <f aca="false">SQRT((B21816-$G$1)^2+(C21816-$H$1)^2)</f>
        <v>34093.3995007563</v>
      </c>
    </row>
    <row r="21817" customFormat="false" ht="15" hidden="false" customHeight="false" outlineLevel="0" collapsed="false">
      <c r="A21817" s="0" t="n">
        <v>21816</v>
      </c>
      <c r="B21817" s="12" t="n">
        <v>695184.2</v>
      </c>
      <c r="C21817" s="12" t="n">
        <v>4972424</v>
      </c>
      <c r="D21817" s="12" t="n">
        <v>-7830.597</v>
      </c>
      <c r="E21817" s="0" t="n">
        <f aca="false">SQRT((B21817-$G$1)^2+(C21817-$H$1)^2)</f>
        <v>32336.5309938379</v>
      </c>
    </row>
    <row r="21818" customFormat="false" ht="15" hidden="false" customHeight="false" outlineLevel="0" collapsed="false">
      <c r="A21818" s="0" t="n">
        <v>21817</v>
      </c>
      <c r="B21818" s="12" t="n">
        <v>695181.7</v>
      </c>
      <c r="C21818" s="12" t="n">
        <v>4972424</v>
      </c>
      <c r="D21818" s="12" t="n">
        <v>-6959.69</v>
      </c>
      <c r="E21818" s="0" t="n">
        <f aca="false">SQRT((B21818-$G$1)^2+(C21818-$H$1)^2)</f>
        <v>32334.0320909356</v>
      </c>
    </row>
    <row r="21819" customFormat="false" ht="15" hidden="false" customHeight="false" outlineLevel="0" collapsed="false">
      <c r="A21819" s="0" t="n">
        <v>21818</v>
      </c>
      <c r="B21819" s="12" t="n">
        <v>693182.5</v>
      </c>
      <c r="C21819" s="12" t="n">
        <v>4972425</v>
      </c>
      <c r="D21819" s="12" t="n">
        <v>-7831.976</v>
      </c>
      <c r="E21819" s="0" t="n">
        <f aca="false">SQRT((B21819-$G$1)^2+(C21819-$H$1)^2)</f>
        <v>30335.7988869677</v>
      </c>
    </row>
    <row r="21820" customFormat="false" ht="15" hidden="false" customHeight="false" outlineLevel="0" collapsed="false">
      <c r="A21820" s="0" t="n">
        <v>21819</v>
      </c>
      <c r="B21820" s="12" t="n">
        <v>692681.8</v>
      </c>
      <c r="C21820" s="12" t="n">
        <v>4972425</v>
      </c>
      <c r="D21820" s="12" t="n">
        <v>-7831.9</v>
      </c>
      <c r="E21820" s="0" t="n">
        <f aca="false">SQRT((B21820-$G$1)^2+(C21820-$H$1)^2)</f>
        <v>29835.3532599319</v>
      </c>
    </row>
    <row r="21821" customFormat="false" ht="15" hidden="false" customHeight="false" outlineLevel="0" collapsed="false">
      <c r="A21821" s="0" t="n">
        <v>21820</v>
      </c>
      <c r="B21821" s="12" t="n">
        <v>692181</v>
      </c>
      <c r="C21821" s="12" t="n">
        <v>4972425</v>
      </c>
      <c r="D21821" s="12" t="n">
        <v>-7831.855</v>
      </c>
      <c r="E21821" s="0" t="n">
        <f aca="false">SQRT((B21821-$G$1)^2+(C21821-$H$1)^2)</f>
        <v>29334.816367603</v>
      </c>
    </row>
    <row r="21822" customFormat="false" ht="15" hidden="false" customHeight="false" outlineLevel="0" collapsed="false">
      <c r="A21822" s="0" t="n">
        <v>21821</v>
      </c>
      <c r="B21822" s="12" t="n">
        <v>691680.3</v>
      </c>
      <c r="C21822" s="12" t="n">
        <v>4972425</v>
      </c>
      <c r="D21822" s="12" t="n">
        <v>-7831.832</v>
      </c>
      <c r="E21822" s="0" t="n">
        <f aca="false">SQRT((B21822-$G$1)^2+(C21822-$H$1)^2)</f>
        <v>28834.3885569881</v>
      </c>
    </row>
    <row r="21823" customFormat="false" ht="15" hidden="false" customHeight="false" outlineLevel="0" collapsed="false">
      <c r="A21823" s="0" t="n">
        <v>21822</v>
      </c>
      <c r="B21823" s="12" t="n">
        <v>691179.5</v>
      </c>
      <c r="C21823" s="12" t="n">
        <v>4972425</v>
      </c>
      <c r="D21823" s="12" t="n">
        <v>-7831.82</v>
      </c>
      <c r="E21823" s="0" t="n">
        <f aca="false">SQRT((B21823-$G$1)^2+(C21823-$H$1)^2)</f>
        <v>28333.8704209543</v>
      </c>
    </row>
    <row r="21824" customFormat="false" ht="15" hidden="false" customHeight="false" outlineLevel="0" collapsed="false">
      <c r="A21824" s="0" t="n">
        <v>21823</v>
      </c>
      <c r="B21824" s="12" t="n">
        <v>690678.7</v>
      </c>
      <c r="C21824" s="12" t="n">
        <v>4972425</v>
      </c>
      <c r="D21824" s="12" t="n">
        <v>-7831.814</v>
      </c>
      <c r="E21824" s="0" t="n">
        <f aca="false">SQRT((B21824-$G$1)^2+(C21824-$H$1)^2)</f>
        <v>27833.3624251094</v>
      </c>
    </row>
    <row r="21825" customFormat="false" ht="15" hidden="false" customHeight="false" outlineLevel="0" collapsed="false">
      <c r="A21825" s="0" t="n">
        <v>21824</v>
      </c>
      <c r="B21825" s="12" t="n">
        <v>690177.9</v>
      </c>
      <c r="C21825" s="12" t="n">
        <v>4972425</v>
      </c>
      <c r="D21825" s="12" t="n">
        <v>-7831.81</v>
      </c>
      <c r="E21825" s="0" t="n">
        <f aca="false">SQRT((B21825-$G$1)^2+(C21825-$H$1)^2)</f>
        <v>27332.8651265022</v>
      </c>
    </row>
    <row r="21826" customFormat="false" ht="15" hidden="false" customHeight="false" outlineLevel="0" collapsed="false">
      <c r="A21826" s="0" t="n">
        <v>21825</v>
      </c>
      <c r="B21826" s="12" t="n">
        <v>689677.2</v>
      </c>
      <c r="C21826" s="12" t="n">
        <v>4972425</v>
      </c>
      <c r="D21826" s="12" t="n">
        <v>-7831.807</v>
      </c>
      <c r="E21826" s="0" t="n">
        <f aca="false">SQRT((B21826-$G$1)^2+(C21826-$H$1)^2)</f>
        <v>26832.479059862</v>
      </c>
    </row>
    <row r="21827" customFormat="false" ht="15" hidden="false" customHeight="false" outlineLevel="0" collapsed="false">
      <c r="A21827" s="0" t="n">
        <v>21826</v>
      </c>
      <c r="B21827" s="12" t="n">
        <v>689176.4</v>
      </c>
      <c r="C21827" s="12" t="n">
        <v>4972425</v>
      </c>
      <c r="D21827" s="12" t="n">
        <v>-7831.804</v>
      </c>
      <c r="E21827" s="0" t="n">
        <f aca="false">SQRT((B21827-$G$1)^2+(C21827-$H$1)^2)</f>
        <v>26332.0049945689</v>
      </c>
    </row>
    <row r="21828" customFormat="false" ht="15" hidden="false" customHeight="false" outlineLevel="0" collapsed="false">
      <c r="A21828" s="0" t="n">
        <v>21827</v>
      </c>
      <c r="B21828" s="12" t="n">
        <v>688675.6</v>
      </c>
      <c r="C21828" s="12" t="n">
        <v>4972425</v>
      </c>
      <c r="D21828" s="12" t="n">
        <v>-7831.801</v>
      </c>
      <c r="E21828" s="0" t="n">
        <f aca="false">SQRT((B21828-$G$1)^2+(C21828-$H$1)^2)</f>
        <v>25831.5435630561</v>
      </c>
    </row>
    <row r="21829" customFormat="false" ht="15" hidden="false" customHeight="false" outlineLevel="0" collapsed="false">
      <c r="A21829" s="0" t="n">
        <v>21828</v>
      </c>
      <c r="B21829" s="12" t="n">
        <v>688174.9</v>
      </c>
      <c r="C21829" s="12" t="n">
        <v>4972425</v>
      </c>
      <c r="D21829" s="12" t="n">
        <v>-7831.798</v>
      </c>
      <c r="E21829" s="0" t="n">
        <f aca="false">SQRT((B21829-$G$1)^2+(C21829-$H$1)^2)</f>
        <v>25331.1954424666</v>
      </c>
    </row>
    <row r="21830" customFormat="false" ht="15" hidden="false" customHeight="false" outlineLevel="0" collapsed="false">
      <c r="A21830" s="0" t="n">
        <v>21829</v>
      </c>
      <c r="B21830" s="12" t="n">
        <v>687674.1</v>
      </c>
      <c r="C21830" s="12" t="n">
        <v>4972425</v>
      </c>
      <c r="D21830" s="12" t="n">
        <v>-7831.796</v>
      </c>
      <c r="E21830" s="0" t="n">
        <f aca="false">SQRT((B21830-$G$1)^2+(C21830-$H$1)^2)</f>
        <v>24830.76158237</v>
      </c>
    </row>
    <row r="21831" customFormat="false" ht="15" hidden="false" customHeight="false" outlineLevel="0" collapsed="false">
      <c r="A21831" s="0" t="n">
        <v>21830</v>
      </c>
      <c r="B21831" s="12" t="n">
        <v>687173.3</v>
      </c>
      <c r="C21831" s="12" t="n">
        <v>4972425</v>
      </c>
      <c r="D21831" s="12" t="n">
        <v>-7831.793</v>
      </c>
      <c r="E21831" s="0" t="n">
        <f aca="false">SQRT((B21831-$G$1)^2+(C21831-$H$1)^2)</f>
        <v>24330.342789541</v>
      </c>
    </row>
    <row r="21832" customFormat="false" ht="15" hidden="false" customHeight="false" outlineLevel="0" collapsed="false">
      <c r="A21832" s="0" t="n">
        <v>21831</v>
      </c>
      <c r="B21832" s="12" t="n">
        <v>686672.6</v>
      </c>
      <c r="C21832" s="12" t="n">
        <v>4972425</v>
      </c>
      <c r="D21832" s="12" t="n">
        <v>-7831.791</v>
      </c>
      <c r="E21832" s="0" t="n">
        <f aca="false">SQRT((B21832-$G$1)^2+(C21832-$H$1)^2)</f>
        <v>23830.0399322146</v>
      </c>
    </row>
    <row r="21833" customFormat="false" ht="15" hidden="false" customHeight="false" outlineLevel="0" collapsed="false">
      <c r="A21833" s="0" t="n">
        <v>21832</v>
      </c>
      <c r="B21833" s="12" t="n">
        <v>686171.8</v>
      </c>
      <c r="C21833" s="12" t="n">
        <v>4972425</v>
      </c>
      <c r="D21833" s="12" t="n">
        <v>-7831.789</v>
      </c>
      <c r="E21833" s="0" t="n">
        <f aca="false">SQRT((B21833-$G$1)^2+(C21833-$H$1)^2)</f>
        <v>23329.6541994735</v>
      </c>
    </row>
    <row r="21834" customFormat="false" ht="15" hidden="false" customHeight="false" outlineLevel="0" collapsed="false">
      <c r="A21834" s="0" t="n">
        <v>21833</v>
      </c>
      <c r="B21834" s="12" t="n">
        <v>685671</v>
      </c>
      <c r="C21834" s="12" t="n">
        <v>4972426</v>
      </c>
      <c r="D21834" s="12" t="n">
        <v>-7831.787</v>
      </c>
      <c r="E21834" s="0" t="n">
        <f aca="false">SQRT((B21834-$G$1)^2+(C21834-$H$1)^2)</f>
        <v>22829.3286572175</v>
      </c>
    </row>
    <row r="21835" customFormat="false" ht="15" hidden="false" customHeight="false" outlineLevel="0" collapsed="false">
      <c r="A21835" s="0" t="n">
        <v>21834</v>
      </c>
      <c r="B21835" s="12" t="n">
        <v>685170.3</v>
      </c>
      <c r="C21835" s="12" t="n">
        <v>4972426</v>
      </c>
      <c r="D21835" s="12" t="n">
        <v>-7831.785</v>
      </c>
      <c r="E21835" s="0" t="n">
        <f aca="false">SQRT((B21835-$G$1)^2+(C21835-$H$1)^2)</f>
        <v>22329.0813307137</v>
      </c>
    </row>
    <row r="21836" customFormat="false" ht="15" hidden="false" customHeight="false" outlineLevel="0" collapsed="false">
      <c r="A21836" s="0" t="n">
        <v>21835</v>
      </c>
      <c r="B21836" s="12" t="n">
        <v>684669.5</v>
      </c>
      <c r="C21836" s="12" t="n">
        <v>4972426</v>
      </c>
      <c r="D21836" s="12" t="n">
        <v>-7831.783</v>
      </c>
      <c r="E21836" s="0" t="n">
        <f aca="false">SQRT((B21836-$G$1)^2+(C21836-$H$1)^2)</f>
        <v>21828.7548579778</v>
      </c>
    </row>
    <row r="21837" customFormat="false" ht="15" hidden="false" customHeight="false" outlineLevel="0" collapsed="false">
      <c r="A21837" s="0" t="n">
        <v>21836</v>
      </c>
      <c r="B21837" s="12" t="n">
        <v>684168.7</v>
      </c>
      <c r="C21837" s="12" t="n">
        <v>4972426</v>
      </c>
      <c r="D21837" s="12" t="n">
        <v>-7831.782</v>
      </c>
      <c r="E21837" s="0" t="n">
        <f aca="false">SQRT((B21837-$G$1)^2+(C21837-$H$1)^2)</f>
        <v>21328.4506119351</v>
      </c>
    </row>
    <row r="21838" customFormat="false" ht="15" hidden="false" customHeight="false" outlineLevel="0" collapsed="false">
      <c r="A21838" s="0" t="n">
        <v>21837</v>
      </c>
      <c r="B21838" s="12" t="n">
        <v>683668</v>
      </c>
      <c r="C21838" s="12" t="n">
        <v>4972426</v>
      </c>
      <c r="D21838" s="12" t="n">
        <v>-7831.78</v>
      </c>
      <c r="E21838" s="0" t="n">
        <f aca="false">SQRT((B21838-$G$1)^2+(C21838-$H$1)^2)</f>
        <v>20828.270088035</v>
      </c>
    </row>
    <row r="21839" customFormat="false" ht="15" hidden="false" customHeight="false" outlineLevel="0" collapsed="false">
      <c r="A21839" s="0" t="n">
        <v>21838</v>
      </c>
      <c r="B21839" s="12" t="n">
        <v>683167.2</v>
      </c>
      <c r="C21839" s="12" t="n">
        <v>4972426</v>
      </c>
      <c r="D21839" s="12" t="n">
        <v>-7831.779</v>
      </c>
      <c r="E21839" s="0" t="n">
        <f aca="false">SQRT((B21839-$G$1)^2+(C21839-$H$1)^2)</f>
        <v>20328.0152527539</v>
      </c>
    </row>
    <row r="21840" customFormat="false" ht="15" hidden="false" customHeight="false" outlineLevel="0" collapsed="false">
      <c r="A21840" s="0" t="n">
        <v>21839</v>
      </c>
      <c r="B21840" s="12" t="n">
        <v>682666.4</v>
      </c>
      <c r="C21840" s="12" t="n">
        <v>4972426</v>
      </c>
      <c r="D21840" s="12" t="n">
        <v>-7831.777</v>
      </c>
      <c r="E21840" s="0" t="n">
        <f aca="false">SQRT((B21840-$G$1)^2+(C21840-$H$1)^2)</f>
        <v>19827.787941479</v>
      </c>
    </row>
    <row r="21841" customFormat="false" ht="15" hidden="false" customHeight="false" outlineLevel="0" collapsed="false">
      <c r="A21841" s="0" t="n">
        <v>21840</v>
      </c>
      <c r="B21841" s="12" t="n">
        <v>682165.7</v>
      </c>
      <c r="C21841" s="12" t="n">
        <v>4972426</v>
      </c>
      <c r="D21841" s="12" t="n">
        <v>-7831.776</v>
      </c>
      <c r="E21841" s="0" t="n">
        <f aca="false">SQRT((B21841-$G$1)^2+(C21841-$H$1)^2)</f>
        <v>19327.6901679077</v>
      </c>
    </row>
    <row r="21842" customFormat="false" ht="15" hidden="false" customHeight="false" outlineLevel="0" collapsed="false">
      <c r="A21842" s="0" t="n">
        <v>21841</v>
      </c>
      <c r="B21842" s="12" t="n">
        <v>681664.9</v>
      </c>
      <c r="C21842" s="12" t="n">
        <v>4972426</v>
      </c>
      <c r="D21842" s="12" t="n">
        <v>-7831.775</v>
      </c>
      <c r="E21842" s="0" t="n">
        <f aca="false">SQRT((B21842-$G$1)^2+(C21842-$H$1)^2)</f>
        <v>18827.5245362396</v>
      </c>
    </row>
    <row r="21843" customFormat="false" ht="15" hidden="false" customHeight="false" outlineLevel="0" collapsed="false">
      <c r="A21843" s="0" t="n">
        <v>21842</v>
      </c>
      <c r="B21843" s="12" t="n">
        <v>681164.2</v>
      </c>
      <c r="C21843" s="12" t="n">
        <v>4972426</v>
      </c>
      <c r="D21843" s="12" t="n">
        <v>-7831.774</v>
      </c>
      <c r="E21843" s="0" t="n">
        <f aca="false">SQRT((B21843-$G$1)^2+(C21843-$H$1)^2)</f>
        <v>18327.4934139144</v>
      </c>
    </row>
    <row r="21844" customFormat="false" ht="15" hidden="false" customHeight="false" outlineLevel="0" collapsed="false">
      <c r="A21844" s="0" t="n">
        <v>21843</v>
      </c>
      <c r="B21844" s="12" t="n">
        <v>680663.4</v>
      </c>
      <c r="C21844" s="12" t="n">
        <v>4972426</v>
      </c>
      <c r="D21844" s="12" t="n">
        <v>-7831.773</v>
      </c>
      <c r="E21844" s="0" t="n">
        <f aca="false">SQRT((B21844-$G$1)^2+(C21844-$H$1)^2)</f>
        <v>17827.3999835406</v>
      </c>
    </row>
    <row r="21845" customFormat="false" ht="15" hidden="false" customHeight="false" outlineLevel="0" collapsed="false">
      <c r="A21845" s="0" t="n">
        <v>21844</v>
      </c>
      <c r="B21845" s="12" t="n">
        <v>680162.6</v>
      </c>
      <c r="C21845" s="12" t="n">
        <v>4972426</v>
      </c>
      <c r="D21845" s="12" t="n">
        <v>-7831.772</v>
      </c>
      <c r="E21845" s="0" t="n">
        <f aca="false">SQRT((B21845-$G$1)^2+(C21845-$H$1)^2)</f>
        <v>17327.3473673614</v>
      </c>
    </row>
    <row r="21846" customFormat="false" ht="15" hidden="false" customHeight="false" outlineLevel="0" collapsed="false">
      <c r="A21846" s="0" t="n">
        <v>21845</v>
      </c>
      <c r="B21846" s="12" t="n">
        <v>679661.9</v>
      </c>
      <c r="C21846" s="12" t="n">
        <v>4972426</v>
      </c>
      <c r="D21846" s="12" t="n">
        <v>-7831.771</v>
      </c>
      <c r="E21846" s="0" t="n">
        <f aca="false">SQRT((B21846-$G$1)^2+(C21846-$H$1)^2)</f>
        <v>16827.4390411489</v>
      </c>
    </row>
    <row r="21847" customFormat="false" ht="15" hidden="false" customHeight="false" outlineLevel="0" collapsed="false">
      <c r="A21847" s="0" t="n">
        <v>21846</v>
      </c>
      <c r="B21847" s="12" t="n">
        <v>679161.1</v>
      </c>
      <c r="C21847" s="12" t="n">
        <v>4972426</v>
      </c>
      <c r="D21847" s="12" t="n">
        <v>-7831.77</v>
      </c>
      <c r="E21847" s="0" t="n">
        <f aca="false">SQRT((B21847-$G$1)^2+(C21847-$H$1)^2)</f>
        <v>16327.4794043553</v>
      </c>
    </row>
    <row r="21848" customFormat="false" ht="15" hidden="false" customHeight="false" outlineLevel="0" collapsed="false">
      <c r="A21848" s="0" t="n">
        <v>21847</v>
      </c>
      <c r="B21848" s="12" t="n">
        <v>678660.3</v>
      </c>
      <c r="C21848" s="12" t="n">
        <v>4972426</v>
      </c>
      <c r="D21848" s="12" t="n">
        <v>-7831.769</v>
      </c>
      <c r="E21848" s="0" t="n">
        <f aca="false">SQRT((B21848-$G$1)^2+(C21848-$H$1)^2)</f>
        <v>15827.5729028715</v>
      </c>
    </row>
    <row r="21849" customFormat="false" ht="15" hidden="false" customHeight="false" outlineLevel="0" collapsed="false">
      <c r="A21849" s="0" t="n">
        <v>21848</v>
      </c>
      <c r="B21849" s="12" t="n">
        <v>678159.6</v>
      </c>
      <c r="C21849" s="12" t="n">
        <v>4972426</v>
      </c>
      <c r="D21849" s="12" t="n">
        <v>-7831.768</v>
      </c>
      <c r="E21849" s="0" t="n">
        <f aca="false">SQRT((B21849-$G$1)^2+(C21849-$H$1)^2)</f>
        <v>15327.8245393822</v>
      </c>
    </row>
    <row r="21850" customFormat="false" ht="15" hidden="false" customHeight="false" outlineLevel="0" collapsed="false">
      <c r="A21850" s="0" t="n">
        <v>21849</v>
      </c>
      <c r="B21850" s="12" t="n">
        <v>677658.8</v>
      </c>
      <c r="C21850" s="12" t="n">
        <v>4972426</v>
      </c>
      <c r="D21850" s="12" t="n">
        <v>-7831.768</v>
      </c>
      <c r="E21850" s="0" t="n">
        <f aca="false">SQRT((B21850-$G$1)^2+(C21850-$H$1)^2)</f>
        <v>14828.040592275</v>
      </c>
    </row>
    <row r="21851" customFormat="false" ht="15" hidden="false" customHeight="false" outlineLevel="0" collapsed="false">
      <c r="A21851" s="0" t="n">
        <v>21850</v>
      </c>
      <c r="B21851" s="12" t="n">
        <v>677158.1</v>
      </c>
      <c r="C21851" s="12" t="n">
        <v>4972426</v>
      </c>
      <c r="D21851" s="12" t="n">
        <v>-7831.767</v>
      </c>
      <c r="E21851" s="0" t="n">
        <f aca="false">SQRT((B21851-$G$1)^2+(C21851-$H$1)^2)</f>
        <v>14328.4273742978</v>
      </c>
    </row>
    <row r="21852" customFormat="false" ht="15" hidden="false" customHeight="false" outlineLevel="0" collapsed="false">
      <c r="A21852" s="0" t="n">
        <v>21851</v>
      </c>
      <c r="B21852" s="12" t="n">
        <v>676657.3</v>
      </c>
      <c r="C21852" s="12" t="n">
        <v>4972426</v>
      </c>
      <c r="D21852" s="12" t="n">
        <v>-7831.766</v>
      </c>
      <c r="E21852" s="0" t="n">
        <f aca="false">SQRT((B21852-$G$1)^2+(C21852-$H$1)^2)</f>
        <v>13828.7930101146</v>
      </c>
    </row>
    <row r="21853" customFormat="false" ht="15" hidden="false" customHeight="false" outlineLevel="0" collapsed="false">
      <c r="A21853" s="0" t="n">
        <v>21852</v>
      </c>
      <c r="B21853" s="12" t="n">
        <v>676156.6</v>
      </c>
      <c r="C21853" s="12" t="n">
        <v>4972427</v>
      </c>
      <c r="D21853" s="12" t="n">
        <v>-7831.766</v>
      </c>
      <c r="E21853" s="0" t="n">
        <f aca="false">SQRT((B21853-$G$1)^2+(C21853-$H$1)^2)</f>
        <v>13329.4179215427</v>
      </c>
    </row>
    <row r="21854" customFormat="false" ht="15" hidden="false" customHeight="false" outlineLevel="0" collapsed="false">
      <c r="A21854" s="0" t="n">
        <v>21853</v>
      </c>
      <c r="B21854" s="12" t="n">
        <v>675655.8</v>
      </c>
      <c r="C21854" s="12" t="n">
        <v>4972427</v>
      </c>
      <c r="D21854" s="12" t="n">
        <v>-7831.765</v>
      </c>
      <c r="E21854" s="0" t="n">
        <f aca="false">SQRT((B21854-$G$1)^2+(C21854-$H$1)^2)</f>
        <v>12829.9715363367</v>
      </c>
    </row>
    <row r="21855" customFormat="false" ht="15" hidden="false" customHeight="false" outlineLevel="0" collapsed="false">
      <c r="A21855" s="0" t="n">
        <v>21854</v>
      </c>
      <c r="B21855" s="12" t="n">
        <v>675155</v>
      </c>
      <c r="C21855" s="12" t="n">
        <v>4972427</v>
      </c>
      <c r="D21855" s="12" t="n">
        <v>-7831.765</v>
      </c>
      <c r="E21855" s="0" t="n">
        <f aca="false">SQRT((B21855-$G$1)^2+(C21855-$H$1)^2)</f>
        <v>12330.6349552354</v>
      </c>
    </row>
    <row r="21856" customFormat="false" ht="15" hidden="false" customHeight="false" outlineLevel="0" collapsed="false">
      <c r="A21856" s="0" t="n">
        <v>21855</v>
      </c>
      <c r="B21856" s="12" t="n">
        <v>674654.3</v>
      </c>
      <c r="C21856" s="12" t="n">
        <v>4972427</v>
      </c>
      <c r="D21856" s="12" t="n">
        <v>-7831.765</v>
      </c>
      <c r="E21856" s="0" t="n">
        <f aca="false">SQRT((B21856-$G$1)^2+(C21856-$H$1)^2)</f>
        <v>11831.5217505463</v>
      </c>
    </row>
    <row r="21857" customFormat="false" ht="15" hidden="false" customHeight="false" outlineLevel="0" collapsed="false">
      <c r="A21857" s="0" t="n">
        <v>21856</v>
      </c>
      <c r="B21857" s="12" t="n">
        <v>674153.5</v>
      </c>
      <c r="C21857" s="12" t="n">
        <v>4972427</v>
      </c>
      <c r="D21857" s="12" t="n">
        <v>-7831.764</v>
      </c>
      <c r="E21857" s="0" t="n">
        <f aca="false">SQRT((B21857-$G$1)^2+(C21857-$H$1)^2)</f>
        <v>11332.4489017032</v>
      </c>
    </row>
    <row r="21858" customFormat="false" ht="15" hidden="false" customHeight="false" outlineLevel="0" collapsed="false">
      <c r="A21858" s="0" t="n">
        <v>21857</v>
      </c>
      <c r="B21858" s="12" t="n">
        <v>673652.8</v>
      </c>
      <c r="C21858" s="12" t="n">
        <v>4972427</v>
      </c>
      <c r="D21858" s="12" t="n">
        <v>-7831.764</v>
      </c>
      <c r="E21858" s="0" t="n">
        <f aca="false">SQRT((B21858-$G$1)^2+(C21858-$H$1)^2)</f>
        <v>10833.6350660382</v>
      </c>
    </row>
    <row r="21859" customFormat="false" ht="15" hidden="false" customHeight="false" outlineLevel="0" collapsed="false">
      <c r="A21859" s="0" t="n">
        <v>21858</v>
      </c>
      <c r="B21859" s="12" t="n">
        <v>673152</v>
      </c>
      <c r="C21859" s="12" t="n">
        <v>4972427</v>
      </c>
      <c r="D21859" s="12" t="n">
        <v>-7831.764</v>
      </c>
      <c r="E21859" s="0" t="n">
        <f aca="false">SQRT((B21859-$G$1)^2+(C21859-$H$1)^2)</f>
        <v>10334.9040789044</v>
      </c>
    </row>
    <row r="21860" customFormat="false" ht="15" hidden="false" customHeight="false" outlineLevel="0" collapsed="false">
      <c r="A21860" s="0" t="n">
        <v>21859</v>
      </c>
      <c r="B21860" s="12" t="n">
        <v>672651.2</v>
      </c>
      <c r="C21860" s="12" t="n">
        <v>4972427</v>
      </c>
      <c r="D21860" s="12" t="n">
        <v>-7831.764</v>
      </c>
      <c r="E21860" s="0" t="n">
        <f aca="false">SQRT((B21860-$G$1)^2+(C21860-$H$1)^2)</f>
        <v>9836.38333821018</v>
      </c>
    </row>
    <row r="21861" customFormat="false" ht="15" hidden="false" customHeight="false" outlineLevel="0" collapsed="false">
      <c r="A21861" s="0" t="n">
        <v>21860</v>
      </c>
      <c r="B21861" s="12" t="n">
        <v>672150.5</v>
      </c>
      <c r="C21861" s="12" t="n">
        <v>4972427</v>
      </c>
      <c r="D21861" s="12" t="n">
        <v>-7831.763</v>
      </c>
      <c r="E21861" s="0" t="n">
        <f aca="false">SQRT((B21861-$G$1)^2+(C21861-$H$1)^2)</f>
        <v>9338.2059856589</v>
      </c>
    </row>
    <row r="21862" customFormat="false" ht="15" hidden="false" customHeight="false" outlineLevel="0" collapsed="false">
      <c r="A21862" s="0" t="n">
        <v>21861</v>
      </c>
      <c r="B21862" s="12" t="n">
        <v>671649.7</v>
      </c>
      <c r="C21862" s="12" t="n">
        <v>4972427</v>
      </c>
      <c r="D21862" s="12" t="n">
        <v>-7831.763</v>
      </c>
      <c r="E21862" s="0" t="n">
        <f aca="false">SQRT((B21862-$G$1)^2+(C21862-$H$1)^2)</f>
        <v>8840.2142670107</v>
      </c>
    </row>
    <row r="21863" customFormat="false" ht="15" hidden="false" customHeight="false" outlineLevel="0" collapsed="false">
      <c r="A21863" s="0" t="n">
        <v>21862</v>
      </c>
      <c r="B21863" s="12" t="n">
        <v>671149</v>
      </c>
      <c r="C21863" s="12" t="n">
        <v>4972427</v>
      </c>
      <c r="D21863" s="12" t="n">
        <v>-7831.763</v>
      </c>
      <c r="E21863" s="0" t="n">
        <f aca="false">SQRT((B21863-$G$1)^2+(C21863-$H$1)^2)</f>
        <v>8342.65810404791</v>
      </c>
    </row>
    <row r="21864" customFormat="false" ht="15" hidden="false" customHeight="false" outlineLevel="0" collapsed="false">
      <c r="A21864" s="0" t="n">
        <v>21863</v>
      </c>
      <c r="B21864" s="12" t="n">
        <v>670648.2</v>
      </c>
      <c r="C21864" s="12" t="n">
        <v>4972427</v>
      </c>
      <c r="D21864" s="12" t="n">
        <v>-7831.763</v>
      </c>
      <c r="E21864" s="0" t="n">
        <f aca="false">SQRT((B21864-$G$1)^2+(C21864-$H$1)^2)</f>
        <v>7845.40272370387</v>
      </c>
    </row>
    <row r="21865" customFormat="false" ht="15" hidden="false" customHeight="false" outlineLevel="0" collapsed="false">
      <c r="A21865" s="0" t="n">
        <v>21864</v>
      </c>
      <c r="B21865" s="12" t="n">
        <v>670147.4</v>
      </c>
      <c r="C21865" s="12" t="n">
        <v>4972427</v>
      </c>
      <c r="D21865" s="12" t="n">
        <v>-7831.763</v>
      </c>
      <c r="E21865" s="0" t="n">
        <f aca="false">SQRT((B21865-$G$1)^2+(C21865-$H$1)^2)</f>
        <v>7348.62877230615</v>
      </c>
    </row>
    <row r="21866" customFormat="false" ht="15" hidden="false" customHeight="false" outlineLevel="0" collapsed="false">
      <c r="A21866" s="0" t="n">
        <v>21865</v>
      </c>
      <c r="B21866" s="12" t="n">
        <v>669646.7</v>
      </c>
      <c r="C21866" s="12" t="n">
        <v>4972427</v>
      </c>
      <c r="D21866" s="12" t="n">
        <v>-7831.763</v>
      </c>
      <c r="E21866" s="0" t="n">
        <f aca="false">SQRT((B21866-$G$1)^2+(C21866-$H$1)^2)</f>
        <v>6852.53996759894</v>
      </c>
    </row>
    <row r="21867" customFormat="false" ht="15" hidden="false" customHeight="false" outlineLevel="0" collapsed="false">
      <c r="A21867" s="0" t="n">
        <v>21866</v>
      </c>
      <c r="B21867" s="12" t="n">
        <v>669145.9</v>
      </c>
      <c r="C21867" s="12" t="n">
        <v>4972427</v>
      </c>
      <c r="D21867" s="12" t="n">
        <v>-7831.763</v>
      </c>
      <c r="E21867" s="0" t="n">
        <f aca="false">SQRT((B21867-$G$1)^2+(C21867-$H$1)^2)</f>
        <v>6357.07537658681</v>
      </c>
    </row>
    <row r="21868" customFormat="false" ht="15" hidden="false" customHeight="false" outlineLevel="0" collapsed="false">
      <c r="A21868" s="0" t="n">
        <v>21867</v>
      </c>
      <c r="B21868" s="12" t="n">
        <v>668645.2</v>
      </c>
      <c r="C21868" s="12" t="n">
        <v>4972428</v>
      </c>
      <c r="D21868" s="12" t="n">
        <v>-7831.763</v>
      </c>
      <c r="E21868" s="0" t="n">
        <f aca="false">SQRT((B21868-$G$1)^2+(C21868-$H$1)^2)</f>
        <v>5862.78016935287</v>
      </c>
    </row>
    <row r="21869" customFormat="false" ht="15" hidden="false" customHeight="false" outlineLevel="0" collapsed="false">
      <c r="A21869" s="0" t="n">
        <v>21868</v>
      </c>
      <c r="B21869" s="12" t="n">
        <v>668144.4</v>
      </c>
      <c r="C21869" s="12" t="n">
        <v>4972428</v>
      </c>
      <c r="D21869" s="12" t="n">
        <v>-7831.764</v>
      </c>
      <c r="E21869" s="0" t="n">
        <f aca="false">SQRT((B21869-$G$1)^2+(C21869-$H$1)^2)</f>
        <v>5369.39447705443</v>
      </c>
    </row>
    <row r="21870" customFormat="false" ht="15" hidden="false" customHeight="false" outlineLevel="0" collapsed="false">
      <c r="A21870" s="0" t="n">
        <v>21869</v>
      </c>
      <c r="B21870" s="12" t="n">
        <v>667643.6</v>
      </c>
      <c r="C21870" s="12" t="n">
        <v>4972428</v>
      </c>
      <c r="D21870" s="12" t="n">
        <v>-7831.764</v>
      </c>
      <c r="E21870" s="0" t="n">
        <f aca="false">SQRT((B21870-$G$1)^2+(C21870-$H$1)^2)</f>
        <v>4877.52027840856</v>
      </c>
    </row>
    <row r="21871" customFormat="false" ht="15" hidden="false" customHeight="false" outlineLevel="0" collapsed="false">
      <c r="A21871" s="0" t="n">
        <v>21870</v>
      </c>
      <c r="B21871" s="12" t="n">
        <v>667142.9</v>
      </c>
      <c r="C21871" s="12" t="n">
        <v>4972428</v>
      </c>
      <c r="D21871" s="12" t="n">
        <v>-7831.764</v>
      </c>
      <c r="E21871" s="0" t="n">
        <f aca="false">SQRT((B21871-$G$1)^2+(C21871-$H$1)^2)</f>
        <v>4387.76350327398</v>
      </c>
    </row>
    <row r="21872" customFormat="false" ht="15" hidden="false" customHeight="false" outlineLevel="0" collapsed="false">
      <c r="A21872" s="0" t="n">
        <v>21871</v>
      </c>
      <c r="B21872" s="12" t="n">
        <v>666642.1</v>
      </c>
      <c r="C21872" s="12" t="n">
        <v>4972428</v>
      </c>
      <c r="D21872" s="12" t="n">
        <v>-7831.764</v>
      </c>
      <c r="E21872" s="0" t="n">
        <f aca="false">SQRT((B21872-$G$1)^2+(C21872-$H$1)^2)</f>
        <v>3900.68942325934</v>
      </c>
    </row>
    <row r="21873" customFormat="false" ht="15" hidden="false" customHeight="false" outlineLevel="0" collapsed="false">
      <c r="A21873" s="0" t="n">
        <v>21872</v>
      </c>
      <c r="B21873" s="12" t="n">
        <v>666141.4</v>
      </c>
      <c r="C21873" s="12" t="n">
        <v>4972428</v>
      </c>
      <c r="D21873" s="12" t="n">
        <v>-7831.765</v>
      </c>
      <c r="E21873" s="0" t="n">
        <f aca="false">SQRT((B21873-$G$1)^2+(C21873-$H$1)^2)</f>
        <v>3417.68116873176</v>
      </c>
    </row>
    <row r="21874" customFormat="false" ht="15" hidden="false" customHeight="false" outlineLevel="0" collapsed="false">
      <c r="A21874" s="0" t="n">
        <v>21873</v>
      </c>
      <c r="B21874" s="12" t="n">
        <v>665640.6</v>
      </c>
      <c r="C21874" s="12" t="n">
        <v>4972428</v>
      </c>
      <c r="D21874" s="12" t="n">
        <v>-7831.765</v>
      </c>
      <c r="E21874" s="0" t="n">
        <f aca="false">SQRT((B21874-$G$1)^2+(C21874-$H$1)^2)</f>
        <v>2940.50274394838</v>
      </c>
    </row>
    <row r="21875" customFormat="false" ht="15" hidden="false" customHeight="false" outlineLevel="0" collapsed="false">
      <c r="A21875" s="0" t="n">
        <v>21874</v>
      </c>
      <c r="B21875" s="12" t="n">
        <v>665139.8</v>
      </c>
      <c r="C21875" s="12" t="n">
        <v>4972428</v>
      </c>
      <c r="D21875" s="12" t="n">
        <v>-7831.765</v>
      </c>
      <c r="E21875" s="0" t="n">
        <f aca="false">SQRT((B21875-$G$1)^2+(C21875-$H$1)^2)</f>
        <v>2472.68467120918</v>
      </c>
    </row>
    <row r="21876" customFormat="false" ht="15" hidden="false" customHeight="false" outlineLevel="0" collapsed="false">
      <c r="A21876" s="0" t="n">
        <v>21875</v>
      </c>
      <c r="B21876" s="12" t="n">
        <v>664639.1</v>
      </c>
      <c r="C21876" s="12" t="n">
        <v>4972428</v>
      </c>
      <c r="D21876" s="12" t="n">
        <v>-7831.766</v>
      </c>
      <c r="E21876" s="0" t="n">
        <f aca="false">SQRT((B21876-$G$1)^2+(C21876-$H$1)^2)</f>
        <v>2020.82638977439</v>
      </c>
    </row>
    <row r="21877" customFormat="false" ht="15" hidden="false" customHeight="false" outlineLevel="0" collapsed="false">
      <c r="A21877" s="0" t="n">
        <v>21876</v>
      </c>
      <c r="B21877" s="12" t="n">
        <v>664138.3</v>
      </c>
      <c r="C21877" s="12" t="n">
        <v>4972428</v>
      </c>
      <c r="D21877" s="12" t="n">
        <v>-7831.766</v>
      </c>
      <c r="E21877" s="0" t="n">
        <f aca="false">SQRT((B21877-$G$1)^2+(C21877-$H$1)^2)</f>
        <v>1598.26618361065</v>
      </c>
    </row>
    <row r="21878" customFormat="false" ht="15" hidden="false" customHeight="false" outlineLevel="0" collapsed="false">
      <c r="A21878" s="0" t="n">
        <v>21877</v>
      </c>
      <c r="B21878" s="12" t="n">
        <v>663637.6</v>
      </c>
      <c r="C21878" s="12" t="n">
        <v>4972428</v>
      </c>
      <c r="D21878" s="12" t="n">
        <v>-7831.767</v>
      </c>
      <c r="E21878" s="0" t="n">
        <f aca="false">SQRT((B21878-$G$1)^2+(C21878-$H$1)^2)</f>
        <v>1235.68875856715</v>
      </c>
    </row>
    <row r="21879" customFormat="false" ht="15" hidden="false" customHeight="false" outlineLevel="0" collapsed="false">
      <c r="A21879" s="0" t="n">
        <v>21878</v>
      </c>
      <c r="B21879" s="12" t="n">
        <v>663136.8</v>
      </c>
      <c r="C21879" s="12" t="n">
        <v>4972428</v>
      </c>
      <c r="D21879" s="12" t="n">
        <v>-7831.768</v>
      </c>
      <c r="E21879" s="0" t="n">
        <f aca="false">SQRT((B21879-$G$1)^2+(C21879-$H$1)^2)</f>
        <v>1000.3722327783</v>
      </c>
    </row>
    <row r="21880" customFormat="false" ht="15" hidden="false" customHeight="false" outlineLevel="0" collapsed="false">
      <c r="A21880" s="0" t="n">
        <v>21879</v>
      </c>
      <c r="B21880" s="12" t="n">
        <v>662636.1</v>
      </c>
      <c r="C21880" s="12" t="n">
        <v>4972428</v>
      </c>
      <c r="D21880" s="12" t="n">
        <v>-7831.768</v>
      </c>
      <c r="E21880" s="0" t="n">
        <f aca="false">SQRT((B21880-$G$1)^2+(C21880-$H$1)^2)</f>
        <v>987.987155022709</v>
      </c>
    </row>
    <row r="21881" customFormat="false" ht="15" hidden="false" customHeight="false" outlineLevel="0" collapsed="false">
      <c r="A21881" s="0" t="n">
        <v>21880</v>
      </c>
      <c r="B21881" s="12" t="n">
        <v>662135.3</v>
      </c>
      <c r="C21881" s="12" t="n">
        <v>4972428</v>
      </c>
      <c r="D21881" s="12" t="n">
        <v>-7831.769</v>
      </c>
      <c r="E21881" s="0" t="n">
        <f aca="false">SQRT((B21881-$G$1)^2+(C21881-$H$1)^2)</f>
        <v>1205.42063801577</v>
      </c>
    </row>
    <row r="21882" customFormat="false" ht="15" hidden="false" customHeight="false" outlineLevel="0" collapsed="false">
      <c r="A21882" s="0" t="n">
        <v>21881</v>
      </c>
      <c r="B21882" s="12" t="n">
        <v>661634.6</v>
      </c>
      <c r="C21882" s="12" t="n">
        <v>4972428</v>
      </c>
      <c r="D21882" s="12" t="n">
        <v>-7831.77</v>
      </c>
      <c r="E21882" s="0" t="n">
        <f aca="false">SQRT((B21882-$G$1)^2+(C21882-$H$1)^2)</f>
        <v>1559.26746548836</v>
      </c>
    </row>
    <row r="21883" customFormat="false" ht="15" hidden="false" customHeight="false" outlineLevel="0" collapsed="false">
      <c r="A21883" s="0" t="n">
        <v>21882</v>
      </c>
      <c r="B21883" s="12" t="n">
        <v>661133.8</v>
      </c>
      <c r="C21883" s="12" t="n">
        <v>4972428</v>
      </c>
      <c r="D21883" s="12" t="n">
        <v>-7831.771</v>
      </c>
      <c r="E21883" s="0" t="n">
        <f aca="false">SQRT((B21883-$G$1)^2+(C21883-$H$1)^2)</f>
        <v>1977.71022270575</v>
      </c>
    </row>
    <row r="21884" customFormat="false" ht="15" hidden="false" customHeight="false" outlineLevel="0" collapsed="false">
      <c r="A21884" s="0" t="n">
        <v>21883</v>
      </c>
      <c r="B21884" s="12" t="n">
        <v>660633</v>
      </c>
      <c r="C21884" s="12" t="n">
        <v>4972428</v>
      </c>
      <c r="D21884" s="12" t="n">
        <v>-7831.772</v>
      </c>
      <c r="E21884" s="0" t="n">
        <f aca="false">SQRT((B21884-$G$1)^2+(C21884-$H$1)^2)</f>
        <v>2427.54231704816</v>
      </c>
    </row>
    <row r="21885" customFormat="false" ht="15" hidden="false" customHeight="false" outlineLevel="0" collapsed="false">
      <c r="A21885" s="0" t="n">
        <v>21884</v>
      </c>
      <c r="B21885" s="12" t="n">
        <v>660132.3</v>
      </c>
      <c r="C21885" s="12" t="n">
        <v>4972428</v>
      </c>
      <c r="D21885" s="12" t="n">
        <v>-7831.773</v>
      </c>
      <c r="E21885" s="0" t="n">
        <f aca="false">SQRT((B21885-$G$1)^2+(C21885-$H$1)^2)</f>
        <v>2894.06997763277</v>
      </c>
    </row>
    <row r="21886" customFormat="false" ht="15" hidden="false" customHeight="false" outlineLevel="0" collapsed="false">
      <c r="A21886" s="0" t="n">
        <v>21885</v>
      </c>
      <c r="B21886" s="12" t="n">
        <v>659631.5</v>
      </c>
      <c r="C21886" s="12" t="n">
        <v>4972428</v>
      </c>
      <c r="D21886" s="12" t="n">
        <v>-7831.774</v>
      </c>
      <c r="E21886" s="0" t="n">
        <f aca="false">SQRT((B21886-$G$1)^2+(C21886-$H$1)^2)</f>
        <v>3370.51441348352</v>
      </c>
    </row>
    <row r="21887" customFormat="false" ht="15" hidden="false" customHeight="false" outlineLevel="0" collapsed="false">
      <c r="A21887" s="0" t="n">
        <v>21886</v>
      </c>
      <c r="B21887" s="12" t="n">
        <v>659130.8</v>
      </c>
      <c r="C21887" s="12" t="n">
        <v>4972428</v>
      </c>
      <c r="D21887" s="12" t="n">
        <v>-7831.775</v>
      </c>
      <c r="E21887" s="0" t="n">
        <f aca="false">SQRT((B21887-$G$1)^2+(C21887-$H$1)^2)</f>
        <v>3853.04410121086</v>
      </c>
    </row>
    <row r="21888" customFormat="false" ht="15" hidden="false" customHeight="false" outlineLevel="0" collapsed="false">
      <c r="A21888" s="0" t="n">
        <v>21887</v>
      </c>
      <c r="B21888" s="12" t="n">
        <v>658630</v>
      </c>
      <c r="C21888" s="12" t="n">
        <v>4972429</v>
      </c>
      <c r="D21888" s="12" t="n">
        <v>-7831.776</v>
      </c>
      <c r="E21888" s="0" t="n">
        <f aca="false">SQRT((B21888-$G$1)^2+(C21888-$H$1)^2)</f>
        <v>4340.01178778543</v>
      </c>
    </row>
    <row r="21889" customFormat="false" ht="15" hidden="false" customHeight="false" outlineLevel="0" collapsed="false">
      <c r="A21889" s="0" t="n">
        <v>21888</v>
      </c>
      <c r="B21889" s="12" t="n">
        <v>658129.2</v>
      </c>
      <c r="C21889" s="12" t="n">
        <v>4972429</v>
      </c>
      <c r="D21889" s="12" t="n">
        <v>-7831.777</v>
      </c>
      <c r="E21889" s="0" t="n">
        <f aca="false">SQRT((B21889-$G$1)^2+(C21889-$H$1)^2)</f>
        <v>4829.60996087484</v>
      </c>
    </row>
    <row r="21890" customFormat="false" ht="15" hidden="false" customHeight="false" outlineLevel="0" collapsed="false">
      <c r="A21890" s="0" t="n">
        <v>21889</v>
      </c>
      <c r="B21890" s="12" t="n">
        <v>657628.5</v>
      </c>
      <c r="C21890" s="12" t="n">
        <v>4972429</v>
      </c>
      <c r="D21890" s="12" t="n">
        <v>-7831.779</v>
      </c>
      <c r="E21890" s="0" t="n">
        <f aca="false">SQRT((B21890-$G$1)^2+(C21890-$H$1)^2)</f>
        <v>5321.19507522108</v>
      </c>
    </row>
    <row r="21891" customFormat="false" ht="15" hidden="false" customHeight="false" outlineLevel="0" collapsed="false">
      <c r="A21891" s="0" t="n">
        <v>21890</v>
      </c>
      <c r="B21891" s="12" t="n">
        <v>657127.7</v>
      </c>
      <c r="C21891" s="12" t="n">
        <v>4972429</v>
      </c>
      <c r="D21891" s="12" t="n">
        <v>-7831.78</v>
      </c>
      <c r="E21891" s="0" t="n">
        <f aca="false">SQRT((B21891-$G$1)^2+(C21891-$H$1)^2)</f>
        <v>5814.43457995893</v>
      </c>
    </row>
    <row r="21892" customFormat="false" ht="15" hidden="false" customHeight="false" outlineLevel="0" collapsed="false">
      <c r="A21892" s="0" t="n">
        <v>21891</v>
      </c>
      <c r="B21892" s="12" t="n">
        <v>656627</v>
      </c>
      <c r="C21892" s="12" t="n">
        <v>4972429</v>
      </c>
      <c r="D21892" s="12" t="n">
        <v>-7831.782</v>
      </c>
      <c r="E21892" s="0" t="n">
        <f aca="false">SQRT((B21892-$G$1)^2+(C21892-$H$1)^2)</f>
        <v>6308.76661788956</v>
      </c>
    </row>
    <row r="21893" customFormat="false" ht="15" hidden="false" customHeight="false" outlineLevel="0" collapsed="false">
      <c r="A21893" s="0" t="n">
        <v>21892</v>
      </c>
      <c r="B21893" s="12" t="n">
        <v>656126.2</v>
      </c>
      <c r="C21893" s="12" t="n">
        <v>4972429</v>
      </c>
      <c r="D21893" s="12" t="n">
        <v>-7831.784</v>
      </c>
      <c r="E21893" s="0" t="n">
        <f aca="false">SQRT((B21893-$G$1)^2+(C21893-$H$1)^2)</f>
        <v>6804.12897401738</v>
      </c>
    </row>
    <row r="21894" customFormat="false" ht="15" hidden="false" customHeight="false" outlineLevel="0" collapsed="false">
      <c r="A21894" s="0" t="n">
        <v>21893</v>
      </c>
      <c r="B21894" s="12" t="n">
        <v>655625.5</v>
      </c>
      <c r="C21894" s="12" t="n">
        <v>4972429</v>
      </c>
      <c r="D21894" s="12" t="n">
        <v>-7831.785</v>
      </c>
      <c r="E21894" s="0" t="n">
        <f aca="false">SQRT((B21894-$G$1)^2+(C21894-$H$1)^2)</f>
        <v>7300.1342418779</v>
      </c>
    </row>
    <row r="21895" customFormat="false" ht="15" hidden="false" customHeight="false" outlineLevel="0" collapsed="false">
      <c r="A21895" s="0" t="n">
        <v>21894</v>
      </c>
      <c r="B21895" s="12" t="n">
        <v>655124.7</v>
      </c>
      <c r="C21895" s="12" t="n">
        <v>4972429</v>
      </c>
      <c r="D21895" s="12" t="n">
        <v>-7831.787</v>
      </c>
      <c r="E21895" s="0" t="n">
        <f aca="false">SQRT((B21895-$G$1)^2+(C21895-$H$1)^2)</f>
        <v>7796.83892391676</v>
      </c>
    </row>
    <row r="21896" customFormat="false" ht="15" hidden="false" customHeight="false" outlineLevel="0" collapsed="false">
      <c r="A21896" s="0" t="n">
        <v>21895</v>
      </c>
      <c r="B21896" s="12" t="n">
        <v>654623.9</v>
      </c>
      <c r="C21896" s="12" t="n">
        <v>4972429</v>
      </c>
      <c r="D21896" s="12" t="n">
        <v>-7831.789</v>
      </c>
      <c r="E21896" s="0" t="n">
        <f aca="false">SQRT((B21896-$G$1)^2+(C21896-$H$1)^2)</f>
        <v>8294.0361550675</v>
      </c>
    </row>
    <row r="21897" customFormat="false" ht="15" hidden="false" customHeight="false" outlineLevel="0" collapsed="false">
      <c r="A21897" s="0" t="n">
        <v>21896</v>
      </c>
      <c r="B21897" s="12" t="n">
        <v>654123.2</v>
      </c>
      <c r="C21897" s="12" t="n">
        <v>4972429</v>
      </c>
      <c r="D21897" s="12" t="n">
        <v>-7831.792</v>
      </c>
      <c r="E21897" s="0" t="n">
        <f aca="false">SQRT((B21897-$G$1)^2+(C21897-$H$1)^2)</f>
        <v>8791.54297128463</v>
      </c>
    </row>
    <row r="21898" customFormat="false" ht="15" hidden="false" customHeight="false" outlineLevel="0" collapsed="false">
      <c r="A21898" s="0" t="n">
        <v>21897</v>
      </c>
      <c r="B21898" s="12" t="n">
        <v>653622.4</v>
      </c>
      <c r="C21898" s="12" t="n">
        <v>4972429</v>
      </c>
      <c r="D21898" s="12" t="n">
        <v>-7831.794</v>
      </c>
      <c r="E21898" s="0" t="n">
        <f aca="false">SQRT((B21898-$G$1)^2+(C21898-$H$1)^2)</f>
        <v>9289.4923839792</v>
      </c>
    </row>
    <row r="21899" customFormat="false" ht="15" hidden="false" customHeight="false" outlineLevel="0" collapsed="false">
      <c r="A21899" s="0" t="n">
        <v>21898</v>
      </c>
      <c r="B21899" s="12" t="n">
        <v>653121.7</v>
      </c>
      <c r="C21899" s="12" t="n">
        <v>4972429</v>
      </c>
      <c r="D21899" s="12" t="n">
        <v>-7831.797</v>
      </c>
      <c r="E21899" s="0" t="n">
        <f aca="false">SQRT((B21899-$G$1)^2+(C21899-$H$1)^2)</f>
        <v>9787.6331626387</v>
      </c>
    </row>
    <row r="21900" customFormat="false" ht="15" hidden="false" customHeight="false" outlineLevel="0" collapsed="false">
      <c r="A21900" s="0" t="n">
        <v>21899</v>
      </c>
      <c r="B21900" s="12" t="n">
        <v>652620.9</v>
      </c>
      <c r="C21900" s="12" t="n">
        <v>4972429</v>
      </c>
      <c r="D21900" s="12" t="n">
        <v>-7831.8</v>
      </c>
      <c r="E21900" s="0" t="n">
        <f aca="false">SQRT((B21900-$G$1)^2+(C21900-$H$1)^2)</f>
        <v>10286.1220225335</v>
      </c>
    </row>
    <row r="21901" customFormat="false" ht="15" hidden="false" customHeight="false" outlineLevel="0" collapsed="false">
      <c r="A21901" s="0" t="n">
        <v>21900</v>
      </c>
      <c r="B21901" s="12" t="n">
        <v>652120.2</v>
      </c>
      <c r="C21901" s="12" t="n">
        <v>4972429</v>
      </c>
      <c r="D21901" s="12" t="n">
        <v>-7831.802</v>
      </c>
      <c r="E21901" s="0" t="n">
        <f aca="false">SQRT((B21901-$G$1)^2+(C21901-$H$1)^2)</f>
        <v>10784.7254270485</v>
      </c>
    </row>
    <row r="21902" customFormat="false" ht="15" hidden="false" customHeight="false" outlineLevel="0" collapsed="false">
      <c r="A21902" s="0" t="n">
        <v>21901</v>
      </c>
      <c r="B21902" s="12" t="n">
        <v>651619.4</v>
      </c>
      <c r="C21902" s="12" t="n">
        <v>4972429</v>
      </c>
      <c r="D21902" s="12" t="n">
        <v>-7831.806</v>
      </c>
      <c r="E21902" s="0" t="n">
        <f aca="false">SQRT((B21902-$G$1)^2+(C21902-$H$1)^2)</f>
        <v>11283.6141494155</v>
      </c>
    </row>
    <row r="21903" customFormat="false" ht="15" hidden="false" customHeight="false" outlineLevel="0" collapsed="false">
      <c r="A21903" s="0" t="n">
        <v>21902</v>
      </c>
      <c r="B21903" s="12" t="n">
        <v>651118.7</v>
      </c>
      <c r="C21903" s="12" t="n">
        <v>4972430</v>
      </c>
      <c r="D21903" s="12" t="n">
        <v>-7831.809</v>
      </c>
      <c r="E21903" s="0" t="n">
        <f aca="false">SQRT((B21903-$G$1)^2+(C21903-$H$1)^2)</f>
        <v>11782.6471280202</v>
      </c>
    </row>
    <row r="21904" customFormat="false" ht="15" hidden="false" customHeight="false" outlineLevel="0" collapsed="false">
      <c r="A21904" s="0" t="n">
        <v>21903</v>
      </c>
      <c r="B21904" s="12" t="n">
        <v>650617.9</v>
      </c>
      <c r="C21904" s="12" t="n">
        <v>4972430</v>
      </c>
      <c r="D21904" s="12" t="n">
        <v>-7831.813</v>
      </c>
      <c r="E21904" s="0" t="n">
        <f aca="false">SQRT((B21904-$G$1)^2+(C21904-$H$1)^2)</f>
        <v>12281.8370563815</v>
      </c>
    </row>
    <row r="21905" customFormat="false" ht="15" hidden="false" customHeight="false" outlineLevel="0" collapsed="false">
      <c r="A21905" s="0" t="n">
        <v>21904</v>
      </c>
      <c r="B21905" s="12" t="n">
        <v>650117.2</v>
      </c>
      <c r="C21905" s="12" t="n">
        <v>4972430</v>
      </c>
      <c r="D21905" s="12" t="n">
        <v>-7831.817</v>
      </c>
      <c r="E21905" s="0" t="n">
        <f aca="false">SQRT((B21905-$G$1)^2+(C21905-$H$1)^2)</f>
        <v>12781.0532411802</v>
      </c>
    </row>
    <row r="21906" customFormat="false" ht="15" hidden="false" customHeight="false" outlineLevel="0" collapsed="false">
      <c r="A21906" s="0" t="n">
        <v>21905</v>
      </c>
      <c r="B21906" s="12" t="n">
        <v>649616.4</v>
      </c>
      <c r="C21906" s="12" t="n">
        <v>4972430</v>
      </c>
      <c r="D21906" s="12" t="n">
        <v>-7831.821</v>
      </c>
      <c r="E21906" s="0" t="n">
        <f aca="false">SQRT((B21906-$G$1)^2+(C21906-$H$1)^2)</f>
        <v>13280.4808832341</v>
      </c>
    </row>
    <row r="21907" customFormat="false" ht="15" hidden="false" customHeight="false" outlineLevel="0" collapsed="false">
      <c r="A21907" s="0" t="n">
        <v>21906</v>
      </c>
      <c r="B21907" s="12" t="n">
        <v>649115.7</v>
      </c>
      <c r="C21907" s="12" t="n">
        <v>4972430</v>
      </c>
      <c r="D21907" s="12" t="n">
        <v>-7831.826</v>
      </c>
      <c r="E21907" s="0" t="n">
        <f aca="false">SQRT((B21907-$G$1)^2+(C21907-$H$1)^2)</f>
        <v>13779.908383742</v>
      </c>
    </row>
    <row r="21908" customFormat="false" ht="15" hidden="false" customHeight="false" outlineLevel="0" collapsed="false">
      <c r="A21908" s="0" t="n">
        <v>21907</v>
      </c>
      <c r="B21908" s="12" t="n">
        <v>648614.9</v>
      </c>
      <c r="C21908" s="12" t="n">
        <v>4972430</v>
      </c>
      <c r="D21908" s="12" t="n">
        <v>-7831.831</v>
      </c>
      <c r="E21908" s="0" t="n">
        <f aca="false">SQRT((B21908-$G$1)^2+(C21908-$H$1)^2)</f>
        <v>14279.5247820222</v>
      </c>
    </row>
    <row r="21909" customFormat="false" ht="15" hidden="false" customHeight="false" outlineLevel="0" collapsed="false">
      <c r="A21909" s="0" t="n">
        <v>21908</v>
      </c>
      <c r="B21909" s="12" t="n">
        <v>648114.2</v>
      </c>
      <c r="C21909" s="12" t="n">
        <v>4972430</v>
      </c>
      <c r="D21909" s="12" t="n">
        <v>-7831.837</v>
      </c>
      <c r="E21909" s="0" t="n">
        <f aca="false">SQRT((B21909-$G$1)^2+(C21909-$H$1)^2)</f>
        <v>14779.1215122809</v>
      </c>
    </row>
    <row r="21910" customFormat="false" ht="15" hidden="false" customHeight="false" outlineLevel="0" collapsed="false">
      <c r="A21910" s="0" t="n">
        <v>21909</v>
      </c>
      <c r="B21910" s="12" t="n">
        <v>647613.4</v>
      </c>
      <c r="C21910" s="12" t="n">
        <v>4972430</v>
      </c>
      <c r="D21910" s="12" t="n">
        <v>-7831.842</v>
      </c>
      <c r="E21910" s="0" t="n">
        <f aca="false">SQRT((B21910-$G$1)^2+(C21910-$H$1)^2)</f>
        <v>15278.8902741929</v>
      </c>
    </row>
    <row r="21911" customFormat="false" ht="15" hidden="false" customHeight="false" outlineLevel="0" collapsed="false">
      <c r="A21911" s="0" t="n">
        <v>21910</v>
      </c>
      <c r="B21911" s="12" t="n">
        <v>647112.7</v>
      </c>
      <c r="C21911" s="12" t="n">
        <v>4972430</v>
      </c>
      <c r="D21911" s="12" t="n">
        <v>-7831.849</v>
      </c>
      <c r="E21911" s="0" t="n">
        <f aca="false">SQRT((B21911-$G$1)^2+(C21911-$H$1)^2)</f>
        <v>15778.6246163981</v>
      </c>
    </row>
    <row r="21912" customFormat="false" ht="15" hidden="false" customHeight="false" outlineLevel="0" collapsed="false">
      <c r="A21912" s="0" t="n">
        <v>21911</v>
      </c>
      <c r="B21912" s="12" t="n">
        <v>646611.9</v>
      </c>
      <c r="C21912" s="12" t="n">
        <v>4972430</v>
      </c>
      <c r="D21912" s="12" t="n">
        <v>-7831.856</v>
      </c>
      <c r="E21912" s="0" t="n">
        <f aca="false">SQRT((B21912-$G$1)^2+(C21912-$H$1)^2)</f>
        <v>16278.5181303848</v>
      </c>
    </row>
    <row r="21913" customFormat="false" ht="15" hidden="false" customHeight="false" outlineLevel="0" collapsed="false">
      <c r="A21913" s="0" t="n">
        <v>21912</v>
      </c>
      <c r="B21913" s="12" t="n">
        <v>646111.2</v>
      </c>
      <c r="C21913" s="12" t="n">
        <v>4972430</v>
      </c>
      <c r="D21913" s="12" t="n">
        <v>-7831.864</v>
      </c>
      <c r="E21913" s="0" t="n">
        <f aca="false">SQRT((B21913-$G$1)^2+(C21913-$H$1)^2)</f>
        <v>16778.3658738164</v>
      </c>
    </row>
    <row r="21914" customFormat="false" ht="15" hidden="false" customHeight="false" outlineLevel="0" collapsed="false">
      <c r="A21914" s="0" t="n">
        <v>21913</v>
      </c>
      <c r="B21914" s="12" t="n">
        <v>645610.4</v>
      </c>
      <c r="C21914" s="12" t="n">
        <v>4972430</v>
      </c>
      <c r="D21914" s="12" t="n">
        <v>-7831.873</v>
      </c>
      <c r="E21914" s="0" t="n">
        <f aca="false">SQRT((B21914-$G$1)^2+(C21914-$H$1)^2)</f>
        <v>17278.3628139852</v>
      </c>
    </row>
    <row r="21915" customFormat="false" ht="15" hidden="false" customHeight="false" outlineLevel="0" collapsed="false">
      <c r="A21915" s="0" t="n">
        <v>21914</v>
      </c>
      <c r="B21915" s="12" t="n">
        <v>645109.7</v>
      </c>
      <c r="C21915" s="12" t="n">
        <v>4972430</v>
      </c>
      <c r="D21915" s="12" t="n">
        <v>-7831.883</v>
      </c>
      <c r="E21915" s="0" t="n">
        <f aca="false">SQRT((B21915-$G$1)^2+(C21915-$H$1)^2)</f>
        <v>17778.3051078016</v>
      </c>
    </row>
    <row r="21916" customFormat="false" ht="15" hidden="false" customHeight="false" outlineLevel="0" collapsed="false">
      <c r="A21916" s="0" t="n">
        <v>21915</v>
      </c>
      <c r="B21916" s="12" t="n">
        <v>644608.9</v>
      </c>
      <c r="C21916" s="12" t="n">
        <v>4972430</v>
      </c>
      <c r="D21916" s="12" t="n">
        <v>-7831.894</v>
      </c>
      <c r="E21916" s="0" t="n">
        <f aca="false">SQRT((B21916-$G$1)^2+(C21916-$H$1)^2)</f>
        <v>18278.3887430525</v>
      </c>
    </row>
    <row r="21917" customFormat="false" ht="15" hidden="false" customHeight="false" outlineLevel="0" collapsed="false">
      <c r="A21917" s="0" t="n">
        <v>21916</v>
      </c>
      <c r="B21917" s="12" t="n">
        <v>644108.2</v>
      </c>
      <c r="C21917" s="12" t="n">
        <v>4972430</v>
      </c>
      <c r="D21917" s="12" t="n">
        <v>-7831.906</v>
      </c>
      <c r="E21917" s="0" t="n">
        <f aca="false">SQRT((B21917-$G$1)^2+(C21917-$H$1)^2)</f>
        <v>18778.4106919762</v>
      </c>
    </row>
    <row r="21918" customFormat="false" ht="15" hidden="false" customHeight="false" outlineLevel="0" collapsed="false">
      <c r="A21918" s="0" t="n">
        <v>21917</v>
      </c>
      <c r="B21918" s="12" t="n">
        <v>643607.4</v>
      </c>
      <c r="C21918" s="12" t="n">
        <v>4972430</v>
      </c>
      <c r="D21918" s="12" t="n">
        <v>-7831.92</v>
      </c>
      <c r="E21918" s="0" t="n">
        <f aca="false">SQRT((B21918-$G$1)^2+(C21918-$H$1)^2)</f>
        <v>19278.5677126852</v>
      </c>
    </row>
    <row r="21919" customFormat="false" ht="15" hidden="false" customHeight="false" outlineLevel="0" collapsed="false">
      <c r="A21919" s="0" t="n">
        <v>21918</v>
      </c>
      <c r="B21919" s="12" t="n">
        <v>643023.8</v>
      </c>
      <c r="C21919" s="12" t="n">
        <v>4972430</v>
      </c>
      <c r="D21919" s="12" t="n">
        <v>-4779.951</v>
      </c>
      <c r="E21919" s="0" t="n">
        <f aca="false">SQRT((B21919-$G$1)^2+(C21919-$H$1)^2)</f>
        <v>19861.459309596</v>
      </c>
    </row>
    <row r="21920" customFormat="false" ht="15" hidden="false" customHeight="false" outlineLevel="0" collapsed="false">
      <c r="A21920" s="0" t="n">
        <v>21919</v>
      </c>
      <c r="B21920" s="12" t="n">
        <v>643168.2</v>
      </c>
      <c r="C21920" s="12" t="n">
        <v>4972430</v>
      </c>
      <c r="D21920" s="12" t="n">
        <v>-5247.75</v>
      </c>
      <c r="E21920" s="0" t="n">
        <f aca="false">SQRT((B21920-$G$1)^2+(C21920-$H$1)^2)</f>
        <v>19717.2306876126</v>
      </c>
    </row>
    <row r="21921" customFormat="false" ht="15" hidden="false" customHeight="false" outlineLevel="0" collapsed="false">
      <c r="A21921" s="0" t="n">
        <v>21920</v>
      </c>
      <c r="B21921" s="12" t="n">
        <v>642661.5</v>
      </c>
      <c r="C21921" s="12" t="n">
        <v>4972430</v>
      </c>
      <c r="D21921" s="12" t="n">
        <v>-5147.632</v>
      </c>
      <c r="E21921" s="0" t="n">
        <f aca="false">SQRT((B21921-$G$1)^2+(C21921-$H$1)^2)</f>
        <v>20223.3400887247</v>
      </c>
    </row>
    <row r="21922" customFormat="false" ht="15" hidden="false" customHeight="false" outlineLevel="0" collapsed="false">
      <c r="A21922" s="0" t="n">
        <v>21921</v>
      </c>
      <c r="B21922" s="12" t="n">
        <v>643607.6</v>
      </c>
      <c r="C21922" s="12" t="n">
        <v>4972430</v>
      </c>
      <c r="D21922" s="12" t="n">
        <v>-6964.713</v>
      </c>
      <c r="E21922" s="0" t="n">
        <f aca="false">SQRT((B21922-$G$1)^2+(C21922-$H$1)^2)</f>
        <v>19278.3679628026</v>
      </c>
    </row>
    <row r="21923" customFormat="false" ht="15" hidden="false" customHeight="false" outlineLevel="0" collapsed="false">
      <c r="A21923" s="0" t="n">
        <v>21922</v>
      </c>
      <c r="B21923" s="12" t="n">
        <v>643109.3</v>
      </c>
      <c r="C21923" s="12" t="n">
        <v>4972430</v>
      </c>
      <c r="D21923" s="12" t="n">
        <v>-6964.885</v>
      </c>
      <c r="E21923" s="0" t="n">
        <f aca="false">SQRT((B21923-$G$1)^2+(C21923-$H$1)^2)</f>
        <v>19776.0604813765</v>
      </c>
    </row>
    <row r="21924" customFormat="false" ht="15" hidden="false" customHeight="false" outlineLevel="0" collapsed="false">
      <c r="A21924" s="0" t="n">
        <v>21923</v>
      </c>
      <c r="B21924" s="12" t="n">
        <v>640435.2</v>
      </c>
      <c r="C21924" s="12" t="n">
        <v>4972431</v>
      </c>
      <c r="D21924" s="12" t="n">
        <v>-6981.841</v>
      </c>
      <c r="E21924" s="0" t="n">
        <f aca="false">SQRT((B21924-$G$1)^2+(C21924-$H$1)^2)</f>
        <v>22447.4038750971</v>
      </c>
    </row>
    <row r="21925" customFormat="false" ht="15" hidden="false" customHeight="false" outlineLevel="0" collapsed="false">
      <c r="A21925" s="0" t="n">
        <v>21924</v>
      </c>
      <c r="B21925" s="12" t="n">
        <v>640876.3</v>
      </c>
      <c r="C21925" s="12" t="n">
        <v>4972431</v>
      </c>
      <c r="D21925" s="12" t="n">
        <v>-5238.758</v>
      </c>
      <c r="E21925" s="0" t="n">
        <f aca="false">SQRT((B21925-$G$1)^2+(C21925-$H$1)^2)</f>
        <v>22006.7196979399</v>
      </c>
    </row>
    <row r="21926" customFormat="false" ht="15" hidden="false" customHeight="false" outlineLevel="0" collapsed="false">
      <c r="A21926" s="0" t="n">
        <v>21925</v>
      </c>
      <c r="B21926" s="12" t="n">
        <v>640878.1</v>
      </c>
      <c r="C21926" s="12" t="n">
        <v>4972431</v>
      </c>
      <c r="D21926" s="12" t="n">
        <v>-5735.934</v>
      </c>
      <c r="E21926" s="0" t="n">
        <f aca="false">SQRT((B21926-$G$1)^2+(C21926-$H$1)^2)</f>
        <v>22004.9214289282</v>
      </c>
    </row>
    <row r="21927" customFormat="false" ht="15" hidden="false" customHeight="false" outlineLevel="0" collapsed="false">
      <c r="A21927" s="0" t="n">
        <v>21926</v>
      </c>
      <c r="B21927" s="12" t="n">
        <v>643357.6</v>
      </c>
      <c r="C21927" s="12" t="n">
        <v>4972430</v>
      </c>
      <c r="D21927" s="12" t="n">
        <v>-2601.614</v>
      </c>
      <c r="E21927" s="0" t="n">
        <f aca="false">SQRT((B21927-$G$1)^2+(C21927-$H$1)^2)</f>
        <v>19528.0593129602</v>
      </c>
    </row>
    <row r="21928" customFormat="false" ht="15" hidden="false" customHeight="false" outlineLevel="0" collapsed="false">
      <c r="A21928" s="0" t="n">
        <v>21927</v>
      </c>
      <c r="B21928" s="12" t="n">
        <v>640444.4</v>
      </c>
      <c r="C21928" s="12" t="n">
        <v>4972431</v>
      </c>
      <c r="D21928" s="12" t="n">
        <v>-3997.799</v>
      </c>
      <c r="E21928" s="0" t="n">
        <f aca="false">SQRT((B21928-$G$1)^2+(C21928-$H$1)^2)</f>
        <v>22438.2123810338</v>
      </c>
    </row>
    <row r="21929" customFormat="false" ht="15" hidden="false" customHeight="false" outlineLevel="0" collapsed="false">
      <c r="A21929" s="0" t="n">
        <v>21928</v>
      </c>
      <c r="B21929" s="12" t="n">
        <v>640877.4</v>
      </c>
      <c r="C21929" s="12" t="n">
        <v>4972431</v>
      </c>
      <c r="D21929" s="12" t="n">
        <v>-4744.246</v>
      </c>
      <c r="E21929" s="0" t="n">
        <f aca="false">SQRT((B21929-$G$1)^2+(C21929-$H$1)^2)</f>
        <v>22005.6207557324</v>
      </c>
    </row>
    <row r="21930" customFormat="false" ht="15" hidden="false" customHeight="false" outlineLevel="0" collapsed="false">
      <c r="A21930" s="0" t="n">
        <v>21929</v>
      </c>
      <c r="B21930" s="12" t="n">
        <v>640878.8</v>
      </c>
      <c r="C21930" s="12" t="n">
        <v>4972431</v>
      </c>
      <c r="D21930" s="12" t="n">
        <v>-3746.783</v>
      </c>
      <c r="E21930" s="0" t="n">
        <f aca="false">SQRT((B21930-$G$1)^2+(C21930-$H$1)^2)</f>
        <v>22004.2221021667</v>
      </c>
    </row>
    <row r="21931" customFormat="false" ht="15" hidden="false" customHeight="false" outlineLevel="0" collapsed="false">
      <c r="A21931" s="0" t="n">
        <v>21930</v>
      </c>
      <c r="B21931" s="12" t="n">
        <v>642858.4</v>
      </c>
      <c r="C21931" s="12" t="n">
        <v>4972430</v>
      </c>
      <c r="D21931" s="12" t="n">
        <v>-2602.66</v>
      </c>
      <c r="E21931" s="0" t="n">
        <f aca="false">SQRT((B21931-$G$1)^2+(C21931-$H$1)^2)</f>
        <v>20026.6660430422</v>
      </c>
    </row>
    <row r="21932" customFormat="false" ht="15" hidden="false" customHeight="false" outlineLevel="0" collapsed="false">
      <c r="A21932" s="0" t="n">
        <v>21931</v>
      </c>
      <c r="B21932" s="12" t="n">
        <v>643857.8</v>
      </c>
      <c r="C21932" s="12" t="n">
        <v>4972430</v>
      </c>
      <c r="D21932" s="12" t="n">
        <v>-7398.306</v>
      </c>
      <c r="E21932" s="0" t="n">
        <f aca="false">SQRT((B21932-$G$1)^2+(C21932-$H$1)^2)</f>
        <v>19028.4849744943</v>
      </c>
    </row>
    <row r="21933" customFormat="false" ht="15" hidden="false" customHeight="false" outlineLevel="0" collapsed="false">
      <c r="A21933" s="0" t="n">
        <v>21932</v>
      </c>
      <c r="B21933" s="12" t="n">
        <v>644358.6</v>
      </c>
      <c r="C21933" s="12" t="n">
        <v>4972430</v>
      </c>
      <c r="D21933" s="12" t="n">
        <v>-7398.29</v>
      </c>
      <c r="E21933" s="0" t="n">
        <f aca="false">SQRT((B21933-$G$1)^2+(C21933-$H$1)^2)</f>
        <v>18528.3452075055</v>
      </c>
    </row>
    <row r="21934" customFormat="false" ht="15" hidden="false" customHeight="false" outlineLevel="0" collapsed="false">
      <c r="A21934" s="0" t="n">
        <v>21933</v>
      </c>
      <c r="B21934" s="12" t="n">
        <v>644859.3</v>
      </c>
      <c r="C21934" s="12" t="n">
        <v>4972430</v>
      </c>
      <c r="D21934" s="12" t="n">
        <v>-7398.275</v>
      </c>
      <c r="E21934" s="0" t="n">
        <f aca="false">SQRT((B21934-$G$1)^2+(C21934-$H$1)^2)</f>
        <v>18028.3419541042</v>
      </c>
    </row>
    <row r="21935" customFormat="false" ht="15" hidden="false" customHeight="false" outlineLevel="0" collapsed="false">
      <c r="A21935" s="0" t="n">
        <v>21934</v>
      </c>
      <c r="B21935" s="12" t="n">
        <v>645360.1</v>
      </c>
      <c r="C21935" s="12" t="n">
        <v>4972430</v>
      </c>
      <c r="D21935" s="12" t="n">
        <v>-7398.262</v>
      </c>
      <c r="E21935" s="0" t="n">
        <f aca="false">SQRT((B21935-$G$1)^2+(C21935-$H$1)^2)</f>
        <v>17528.2786296331</v>
      </c>
    </row>
    <row r="21936" customFormat="false" ht="15" hidden="false" customHeight="false" outlineLevel="0" collapsed="false">
      <c r="A21936" s="0" t="n">
        <v>21935</v>
      </c>
      <c r="B21936" s="12" t="n">
        <v>645860.8</v>
      </c>
      <c r="C21936" s="12" t="n">
        <v>4972430</v>
      </c>
      <c r="D21936" s="12" t="n">
        <v>-7398.25</v>
      </c>
      <c r="E21936" s="0" t="n">
        <f aca="false">SQRT((B21936-$G$1)^2+(C21936-$H$1)^2)</f>
        <v>17028.3584441858</v>
      </c>
    </row>
    <row r="21937" customFormat="false" ht="15" hidden="false" customHeight="false" outlineLevel="0" collapsed="false">
      <c r="A21937" s="0" t="n">
        <v>21936</v>
      </c>
      <c r="B21937" s="12" t="n">
        <v>646361.6</v>
      </c>
      <c r="C21937" s="12" t="n">
        <v>4972430</v>
      </c>
      <c r="D21937" s="12" t="n">
        <v>-7398.24</v>
      </c>
      <c r="E21937" s="0" t="n">
        <f aca="false">SQRT((B21937-$G$1)^2+(C21937-$H$1)^2)</f>
        <v>16528.3856382773</v>
      </c>
    </row>
    <row r="21938" customFormat="false" ht="15" hidden="false" customHeight="false" outlineLevel="0" collapsed="false">
      <c r="A21938" s="0" t="n">
        <v>21937</v>
      </c>
      <c r="B21938" s="12" t="n">
        <v>646862.3</v>
      </c>
      <c r="C21938" s="12" t="n">
        <v>4972430</v>
      </c>
      <c r="D21938" s="12" t="n">
        <v>-7398.23</v>
      </c>
      <c r="E21938" s="0" t="n">
        <f aca="false">SQRT((B21938-$G$1)^2+(C21938-$H$1)^2)</f>
        <v>16028.5642991889</v>
      </c>
    </row>
    <row r="21939" customFormat="false" ht="15" hidden="false" customHeight="false" outlineLevel="0" collapsed="false">
      <c r="A21939" s="0" t="n">
        <v>21938</v>
      </c>
      <c r="B21939" s="12" t="n">
        <v>647363.1</v>
      </c>
      <c r="C21939" s="12" t="n">
        <v>4972430</v>
      </c>
      <c r="D21939" s="12" t="n">
        <v>-7398.221</v>
      </c>
      <c r="E21939" s="0" t="n">
        <f aca="false">SQRT((B21939-$G$1)^2+(C21939-$H$1)^2)</f>
        <v>15528.6997651823</v>
      </c>
    </row>
    <row r="21940" customFormat="false" ht="15" hidden="false" customHeight="false" outlineLevel="0" collapsed="false">
      <c r="A21940" s="0" t="n">
        <v>21939</v>
      </c>
      <c r="B21940" s="12" t="n">
        <v>647863.8</v>
      </c>
      <c r="C21940" s="12" t="n">
        <v>4972430</v>
      </c>
      <c r="D21940" s="12" t="n">
        <v>-7398.213</v>
      </c>
      <c r="E21940" s="0" t="n">
        <f aca="false">SQRT((B21940-$G$1)^2+(C21940-$H$1)^2)</f>
        <v>15028.997311291</v>
      </c>
    </row>
    <row r="21941" customFormat="false" ht="15" hidden="false" customHeight="false" outlineLevel="0" collapsed="false">
      <c r="A21941" s="0" t="n">
        <v>21940</v>
      </c>
      <c r="B21941" s="12" t="n">
        <v>648364.6</v>
      </c>
      <c r="C21941" s="12" t="n">
        <v>4972430</v>
      </c>
      <c r="D21941" s="12" t="n">
        <v>-7398.206</v>
      </c>
      <c r="E21941" s="0" t="n">
        <f aca="false">SQRT((B21941-$G$1)^2+(C21941-$H$1)^2)</f>
        <v>14529.2637627215</v>
      </c>
    </row>
    <row r="21942" customFormat="false" ht="15" hidden="false" customHeight="false" outlineLevel="0" collapsed="false">
      <c r="A21942" s="0" t="n">
        <v>21941</v>
      </c>
      <c r="B21942" s="12" t="n">
        <v>648865.3</v>
      </c>
      <c r="C21942" s="12" t="n">
        <v>4972430</v>
      </c>
      <c r="D21942" s="12" t="n">
        <v>-7398.199</v>
      </c>
      <c r="E21942" s="0" t="n">
        <f aca="false">SQRT((B21942-$G$1)^2+(C21942-$H$1)^2)</f>
        <v>14029.7060329984</v>
      </c>
    </row>
    <row r="21943" customFormat="false" ht="15" hidden="false" customHeight="false" outlineLevel="0" collapsed="false">
      <c r="A21943" s="0" t="n">
        <v>21942</v>
      </c>
      <c r="B21943" s="12" t="n">
        <v>649366.1</v>
      </c>
      <c r="C21943" s="12" t="n">
        <v>4972430</v>
      </c>
      <c r="D21943" s="12" t="n">
        <v>-7398.193</v>
      </c>
      <c r="E21943" s="0" t="n">
        <f aca="false">SQRT((B21943-$G$1)^2+(C21943-$H$1)^2)</f>
        <v>13530.1330029047</v>
      </c>
    </row>
    <row r="21944" customFormat="false" ht="15" hidden="false" customHeight="false" outlineLevel="0" collapsed="false">
      <c r="A21944" s="0" t="n">
        <v>21943</v>
      </c>
      <c r="B21944" s="12" t="n">
        <v>649866.8</v>
      </c>
      <c r="C21944" s="12" t="n">
        <v>4972430</v>
      </c>
      <c r="D21944" s="12" t="n">
        <v>-7398.188</v>
      </c>
      <c r="E21944" s="0" t="n">
        <f aca="false">SQRT((B21944-$G$1)^2+(C21944-$H$1)^2)</f>
        <v>13030.7538946107</v>
      </c>
    </row>
    <row r="21945" customFormat="false" ht="15" hidden="false" customHeight="false" outlineLevel="0" collapsed="false">
      <c r="A21945" s="0" t="n">
        <v>21944</v>
      </c>
      <c r="B21945" s="12" t="n">
        <v>650367.6</v>
      </c>
      <c r="C21945" s="12" t="n">
        <v>4972430</v>
      </c>
      <c r="D21945" s="12" t="n">
        <v>-7398.182</v>
      </c>
      <c r="E21945" s="0" t="n">
        <f aca="false">SQRT((B21945-$G$1)^2+(C21945-$H$1)^2)</f>
        <v>12531.3804972098</v>
      </c>
    </row>
    <row r="21946" customFormat="false" ht="15" hidden="false" customHeight="false" outlineLevel="0" collapsed="false">
      <c r="A21946" s="0" t="n">
        <v>21945</v>
      </c>
      <c r="B21946" s="12" t="n">
        <v>650868.3</v>
      </c>
      <c r="C21946" s="12" t="n">
        <v>4972430</v>
      </c>
      <c r="D21946" s="12" t="n">
        <v>-7398.178</v>
      </c>
      <c r="E21946" s="0" t="n">
        <f aca="false">SQRT((B21946-$G$1)^2+(C21946-$H$1)^2)</f>
        <v>12032.2253657198</v>
      </c>
    </row>
    <row r="21947" customFormat="false" ht="15" hidden="false" customHeight="false" outlineLevel="0" collapsed="false">
      <c r="A21947" s="0" t="n">
        <v>21946</v>
      </c>
      <c r="B21947" s="12" t="n">
        <v>651369.1</v>
      </c>
      <c r="C21947" s="12" t="n">
        <v>4972429</v>
      </c>
      <c r="D21947" s="12" t="n">
        <v>-7398.173</v>
      </c>
      <c r="E21947" s="0" t="n">
        <f aca="false">SQRT((B21947-$G$1)^2+(C21947-$H$1)^2)</f>
        <v>11533.0209858143</v>
      </c>
    </row>
    <row r="21948" customFormat="false" ht="15" hidden="false" customHeight="false" outlineLevel="0" collapsed="false">
      <c r="A21948" s="0" t="n">
        <v>21947</v>
      </c>
      <c r="B21948" s="12" t="n">
        <v>651869.8</v>
      </c>
      <c r="C21948" s="12" t="n">
        <v>4972429</v>
      </c>
      <c r="D21948" s="12" t="n">
        <v>-7398.169</v>
      </c>
      <c r="E21948" s="0" t="n">
        <f aca="false">SQRT((B21948-$G$1)^2+(C21948-$H$1)^2)</f>
        <v>11034.1481431443</v>
      </c>
    </row>
    <row r="21949" customFormat="false" ht="15" hidden="false" customHeight="false" outlineLevel="0" collapsed="false">
      <c r="A21949" s="0" t="n">
        <v>21948</v>
      </c>
      <c r="B21949" s="12" t="n">
        <v>652370.6</v>
      </c>
      <c r="C21949" s="12" t="n">
        <v>4972429</v>
      </c>
      <c r="D21949" s="12" t="n">
        <v>-7398.165</v>
      </c>
      <c r="E21949" s="0" t="n">
        <f aca="false">SQRT((B21949-$G$1)^2+(C21949-$H$1)^2)</f>
        <v>10535.3490757921</v>
      </c>
    </row>
    <row r="21950" customFormat="false" ht="15" hidden="false" customHeight="false" outlineLevel="0" collapsed="false">
      <c r="A21950" s="0" t="n">
        <v>21949</v>
      </c>
      <c r="B21950" s="12" t="n">
        <v>652871.4</v>
      </c>
      <c r="C21950" s="12" t="n">
        <v>4972429</v>
      </c>
      <c r="D21950" s="12" t="n">
        <v>-7398.162</v>
      </c>
      <c r="E21950" s="0" t="n">
        <f aca="false">SQRT((B21950-$G$1)^2+(C21950-$H$1)^2)</f>
        <v>10036.7492911165</v>
      </c>
    </row>
    <row r="21951" customFormat="false" ht="15" hidden="false" customHeight="false" outlineLevel="0" collapsed="false">
      <c r="A21951" s="0" t="n">
        <v>21950</v>
      </c>
      <c r="B21951" s="12" t="n">
        <v>653372.1</v>
      </c>
      <c r="C21951" s="12" t="n">
        <v>4972429</v>
      </c>
      <c r="D21951" s="12" t="n">
        <v>-7398.158</v>
      </c>
      <c r="E21951" s="0" t="n">
        <f aca="false">SQRT((B21951-$G$1)^2+(C21951-$H$1)^2)</f>
        <v>9538.47952969194</v>
      </c>
    </row>
    <row r="21952" customFormat="false" ht="15" hidden="false" customHeight="false" outlineLevel="0" collapsed="false">
      <c r="A21952" s="0" t="n">
        <v>21951</v>
      </c>
      <c r="B21952" s="12" t="n">
        <v>653872.9</v>
      </c>
      <c r="C21952" s="12" t="n">
        <v>4972429</v>
      </c>
      <c r="D21952" s="12" t="n">
        <v>-7398.155</v>
      </c>
      <c r="E21952" s="0" t="n">
        <f aca="false">SQRT((B21952-$G$1)^2+(C21952-$H$1)^2)</f>
        <v>9040.37888156723</v>
      </c>
    </row>
    <row r="21953" customFormat="false" ht="15" hidden="false" customHeight="false" outlineLevel="0" collapsed="false">
      <c r="A21953" s="0" t="n">
        <v>21952</v>
      </c>
      <c r="B21953" s="12" t="n">
        <v>654373.6</v>
      </c>
      <c r="C21953" s="12" t="n">
        <v>4972429</v>
      </c>
      <c r="D21953" s="12" t="n">
        <v>-7398.152</v>
      </c>
      <c r="E21953" s="0" t="n">
        <f aca="false">SQRT((B21953-$G$1)^2+(C21953-$H$1)^2)</f>
        <v>8542.69324205847</v>
      </c>
    </row>
    <row r="21954" customFormat="false" ht="15" hidden="false" customHeight="false" outlineLevel="0" collapsed="false">
      <c r="A21954" s="0" t="n">
        <v>21953</v>
      </c>
      <c r="B21954" s="12" t="n">
        <v>654874.4</v>
      </c>
      <c r="C21954" s="12" t="n">
        <v>4972429</v>
      </c>
      <c r="D21954" s="12" t="n">
        <v>-7398.15</v>
      </c>
      <c r="E21954" s="0" t="n">
        <f aca="false">SQRT((B21954-$G$1)^2+(C21954-$H$1)^2)</f>
        <v>8045.28239478554</v>
      </c>
    </row>
    <row r="21955" customFormat="false" ht="15" hidden="false" customHeight="false" outlineLevel="0" collapsed="false">
      <c r="A21955" s="0" t="n">
        <v>21954</v>
      </c>
      <c r="B21955" s="12" t="n">
        <v>655375.1</v>
      </c>
      <c r="C21955" s="12" t="n">
        <v>4972429</v>
      </c>
      <c r="D21955" s="12" t="n">
        <v>-7398.147</v>
      </c>
      <c r="E21955" s="0" t="n">
        <f aca="false">SQRT((B21955-$G$1)^2+(C21955-$H$1)^2)</f>
        <v>7548.4189349473</v>
      </c>
    </row>
    <row r="21956" customFormat="false" ht="15" hidden="false" customHeight="false" outlineLevel="0" collapsed="false">
      <c r="A21956" s="0" t="n">
        <v>21955</v>
      </c>
      <c r="B21956" s="12" t="n">
        <v>655875.9</v>
      </c>
      <c r="C21956" s="12" t="n">
        <v>4972429</v>
      </c>
      <c r="D21956" s="12" t="n">
        <v>-7398.145</v>
      </c>
      <c r="E21956" s="0" t="n">
        <f aca="false">SQRT((B21956-$G$1)^2+(C21956-$H$1)^2)</f>
        <v>7051.99913509677</v>
      </c>
    </row>
    <row r="21957" customFormat="false" ht="15" hidden="false" customHeight="false" outlineLevel="0" collapsed="false">
      <c r="A21957" s="0" t="n">
        <v>21956</v>
      </c>
      <c r="B21957" s="12" t="n">
        <v>656376.6</v>
      </c>
      <c r="C21957" s="12" t="n">
        <v>4972429</v>
      </c>
      <c r="D21957" s="12" t="n">
        <v>-7398.142</v>
      </c>
      <c r="E21957" s="0" t="n">
        <f aca="false">SQRT((B21957-$G$1)^2+(C21957-$H$1)^2)</f>
        <v>6556.34452321034</v>
      </c>
    </row>
    <row r="21958" customFormat="false" ht="15" hidden="false" customHeight="false" outlineLevel="0" collapsed="false">
      <c r="A21958" s="0" t="n">
        <v>21957</v>
      </c>
      <c r="B21958" s="12" t="n">
        <v>656877.4</v>
      </c>
      <c r="C21958" s="12" t="n">
        <v>4972429</v>
      </c>
      <c r="D21958" s="12" t="n">
        <v>-7398.14</v>
      </c>
      <c r="E21958" s="0" t="n">
        <f aca="false">SQRT((B21958-$G$1)^2+(C21958-$H$1)^2)</f>
        <v>6061.42056707543</v>
      </c>
    </row>
    <row r="21959" customFormat="false" ht="15" hidden="false" customHeight="false" outlineLevel="0" collapsed="false">
      <c r="A21959" s="0" t="n">
        <v>21958</v>
      </c>
      <c r="B21959" s="12" t="n">
        <v>657378.2</v>
      </c>
      <c r="C21959" s="12" t="n">
        <v>4972429</v>
      </c>
      <c r="D21959" s="12" t="n">
        <v>-7398.138</v>
      </c>
      <c r="E21959" s="0" t="n">
        <f aca="false">SQRT((B21959-$G$1)^2+(C21959-$H$1)^2)</f>
        <v>5567.54760688234</v>
      </c>
    </row>
    <row r="21960" customFormat="false" ht="15" hidden="false" customHeight="false" outlineLevel="0" collapsed="false">
      <c r="A21960" s="0" t="n">
        <v>21959</v>
      </c>
      <c r="B21960" s="12" t="n">
        <v>657878.9</v>
      </c>
      <c r="C21960" s="12" t="n">
        <v>4972429</v>
      </c>
      <c r="D21960" s="12" t="n">
        <v>-7398.137</v>
      </c>
      <c r="E21960" s="0" t="n">
        <f aca="false">SQRT((B21960-$G$1)^2+(C21960-$H$1)^2)</f>
        <v>5075.13066634984</v>
      </c>
    </row>
    <row r="21961" customFormat="false" ht="15" hidden="false" customHeight="false" outlineLevel="0" collapsed="false">
      <c r="A21961" s="0" t="n">
        <v>21960</v>
      </c>
      <c r="B21961" s="12" t="n">
        <v>658379.7</v>
      </c>
      <c r="C21961" s="12" t="n">
        <v>4972429</v>
      </c>
      <c r="D21961" s="12" t="n">
        <v>-7398.135</v>
      </c>
      <c r="E21961" s="0" t="n">
        <f aca="false">SQRT((B21961-$G$1)^2+(C21961-$H$1)^2)</f>
        <v>4584.41062127517</v>
      </c>
    </row>
    <row r="21962" customFormat="false" ht="15" hidden="false" customHeight="false" outlineLevel="0" collapsed="false">
      <c r="A21962" s="0" t="n">
        <v>21961</v>
      </c>
      <c r="B21962" s="12" t="n">
        <v>658880.4</v>
      </c>
      <c r="C21962" s="12" t="n">
        <v>4972429</v>
      </c>
      <c r="D21962" s="12" t="n">
        <v>-7398.133</v>
      </c>
      <c r="E21962" s="0" t="n">
        <f aca="false">SQRT((B21962-$G$1)^2+(C21962-$H$1)^2)</f>
        <v>4096.22848118656</v>
      </c>
    </row>
    <row r="21963" customFormat="false" ht="15" hidden="false" customHeight="false" outlineLevel="0" collapsed="false">
      <c r="A21963" s="0" t="n">
        <v>21962</v>
      </c>
      <c r="B21963" s="12" t="n">
        <v>659381.2</v>
      </c>
      <c r="C21963" s="12" t="n">
        <v>4972428</v>
      </c>
      <c r="D21963" s="12" t="n">
        <v>-7398.132</v>
      </c>
      <c r="E21963" s="0" t="n">
        <f aca="false">SQRT((B21963-$G$1)^2+(C21963-$H$1)^2)</f>
        <v>3611.11270079518</v>
      </c>
    </row>
    <row r="21964" customFormat="false" ht="15" hidden="false" customHeight="false" outlineLevel="0" collapsed="false">
      <c r="A21964" s="0" t="n">
        <v>21963</v>
      </c>
      <c r="B21964" s="12" t="n">
        <v>659881.9</v>
      </c>
      <c r="C21964" s="12" t="n">
        <v>4972428</v>
      </c>
      <c r="D21964" s="12" t="n">
        <v>-7398.13</v>
      </c>
      <c r="E21964" s="0" t="n">
        <f aca="false">SQRT((B21964-$G$1)^2+(C21964-$H$1)^2)</f>
        <v>3131.34221436555</v>
      </c>
    </row>
    <row r="21965" customFormat="false" ht="15" hidden="false" customHeight="false" outlineLevel="0" collapsed="false">
      <c r="A21965" s="0" t="n">
        <v>21964</v>
      </c>
      <c r="B21965" s="12" t="n">
        <v>660382.7</v>
      </c>
      <c r="C21965" s="12" t="n">
        <v>4972428</v>
      </c>
      <c r="D21965" s="12" t="n">
        <v>-7398.129</v>
      </c>
      <c r="E21965" s="0" t="n">
        <f aca="false">SQRT((B21965-$G$1)^2+(C21965-$H$1)^2)</f>
        <v>2659.20633411617</v>
      </c>
    </row>
    <row r="21966" customFormat="false" ht="15" hidden="false" customHeight="false" outlineLevel="0" collapsed="false">
      <c r="A21966" s="0" t="n">
        <v>21965</v>
      </c>
      <c r="B21966" s="12" t="n">
        <v>660883.4</v>
      </c>
      <c r="C21966" s="12" t="n">
        <v>4972428</v>
      </c>
      <c r="D21966" s="12" t="n">
        <v>-7398.128</v>
      </c>
      <c r="E21966" s="0" t="n">
        <f aca="false">SQRT((B21966-$G$1)^2+(C21966-$H$1)^2)</f>
        <v>2199.87489485816</v>
      </c>
    </row>
    <row r="21967" customFormat="false" ht="15" hidden="false" customHeight="false" outlineLevel="0" collapsed="false">
      <c r="A21967" s="0" t="n">
        <v>21966</v>
      </c>
      <c r="B21967" s="12" t="n">
        <v>661384.2</v>
      </c>
      <c r="C21967" s="12" t="n">
        <v>4972428</v>
      </c>
      <c r="D21967" s="12" t="n">
        <v>-7398.127</v>
      </c>
      <c r="E21967" s="0" t="n">
        <f aca="false">SQRT((B21967-$G$1)^2+(C21967-$H$1)^2)</f>
        <v>1763.12966538564</v>
      </c>
    </row>
    <row r="21968" customFormat="false" ht="15" hidden="false" customHeight="false" outlineLevel="0" collapsed="false">
      <c r="A21968" s="0" t="n">
        <v>21967</v>
      </c>
      <c r="B21968" s="12" t="n">
        <v>661885</v>
      </c>
      <c r="C21968" s="12" t="n">
        <v>4972428</v>
      </c>
      <c r="D21968" s="12" t="n">
        <v>-7398.126</v>
      </c>
      <c r="E21968" s="0" t="n">
        <f aca="false">SQRT((B21968-$G$1)^2+(C21968-$H$1)^2)</f>
        <v>1370.91362269772</v>
      </c>
    </row>
    <row r="21969" customFormat="false" ht="15" hidden="false" customHeight="false" outlineLevel="0" collapsed="false">
      <c r="A21969" s="0" t="n">
        <v>21968</v>
      </c>
      <c r="B21969" s="12" t="n">
        <v>662385.7</v>
      </c>
      <c r="C21969" s="12" t="n">
        <v>4972428</v>
      </c>
      <c r="D21969" s="12" t="n">
        <v>-7398.125</v>
      </c>
      <c r="E21969" s="0" t="n">
        <f aca="false">SQRT((B21969-$G$1)^2+(C21969-$H$1)^2)</f>
        <v>1073.25607686245</v>
      </c>
    </row>
    <row r="21970" customFormat="false" ht="15" hidden="false" customHeight="false" outlineLevel="0" collapsed="false">
      <c r="A21970" s="0" t="n">
        <v>21969</v>
      </c>
      <c r="B21970" s="12" t="n">
        <v>662886.5</v>
      </c>
      <c r="C21970" s="12" t="n">
        <v>4972428</v>
      </c>
      <c r="D21970" s="12" t="n">
        <v>-7398.124</v>
      </c>
      <c r="E21970" s="0" t="n">
        <f aca="false">SQRT((B21970-$G$1)^2+(C21970-$H$1)^2)</f>
        <v>962.163681739016</v>
      </c>
    </row>
    <row r="21971" customFormat="false" ht="15" hidden="false" customHeight="false" outlineLevel="0" collapsed="false">
      <c r="A21971" s="0" t="n">
        <v>21970</v>
      </c>
      <c r="B21971" s="12" t="n">
        <v>663387.2</v>
      </c>
      <c r="C21971" s="12" t="n">
        <v>4972428</v>
      </c>
      <c r="D21971" s="12" t="n">
        <v>-7398.123</v>
      </c>
      <c r="E21971" s="0" t="n">
        <f aca="false">SQRT((B21971-$G$1)^2+(C21971-$H$1)^2)</f>
        <v>1095.96327314445</v>
      </c>
    </row>
    <row r="21972" customFormat="false" ht="15" hidden="false" customHeight="false" outlineLevel="0" collapsed="false">
      <c r="A21972" s="0" t="n">
        <v>21971</v>
      </c>
      <c r="B21972" s="12" t="n">
        <v>663888</v>
      </c>
      <c r="C21972" s="12" t="n">
        <v>4972428</v>
      </c>
      <c r="D21972" s="12" t="n">
        <v>-7398.122</v>
      </c>
      <c r="E21972" s="0" t="n">
        <f aca="false">SQRT((B21972-$G$1)^2+(C21972-$H$1)^2)</f>
        <v>1406.45591470795</v>
      </c>
    </row>
    <row r="21973" customFormat="false" ht="15" hidden="false" customHeight="false" outlineLevel="0" collapsed="false">
      <c r="A21973" s="0" t="n">
        <v>21972</v>
      </c>
      <c r="B21973" s="12" t="n">
        <v>664388.8</v>
      </c>
      <c r="C21973" s="12" t="n">
        <v>4972428</v>
      </c>
      <c r="D21973" s="12" t="n">
        <v>-7398.122</v>
      </c>
      <c r="E21973" s="0" t="n">
        <f aca="false">SQRT((B21973-$G$1)^2+(C21973-$H$1)^2)</f>
        <v>1804.63355392517</v>
      </c>
    </row>
    <row r="21974" customFormat="false" ht="15" hidden="false" customHeight="false" outlineLevel="0" collapsed="false">
      <c r="A21974" s="0" t="n">
        <v>21973</v>
      </c>
      <c r="B21974" s="12" t="n">
        <v>664889.5</v>
      </c>
      <c r="C21974" s="12" t="n">
        <v>4972428</v>
      </c>
      <c r="D21974" s="12" t="n">
        <v>-7398.121</v>
      </c>
      <c r="E21974" s="0" t="n">
        <f aca="false">SQRT((B21974-$G$1)^2+(C21974-$H$1)^2)</f>
        <v>2244.2107810044</v>
      </c>
    </row>
    <row r="21975" customFormat="false" ht="15" hidden="false" customHeight="false" outlineLevel="0" collapsed="false">
      <c r="A21975" s="0" t="n">
        <v>21974</v>
      </c>
      <c r="B21975" s="12" t="n">
        <v>665390.3</v>
      </c>
      <c r="C21975" s="12" t="n">
        <v>4972428</v>
      </c>
      <c r="D21975" s="12" t="n">
        <v>-7398.12</v>
      </c>
      <c r="E21975" s="0" t="n">
        <f aca="false">SQRT((B21975-$G$1)^2+(C21975-$H$1)^2)</f>
        <v>2705.21135098758</v>
      </c>
    </row>
    <row r="21976" customFormat="false" ht="15" hidden="false" customHeight="false" outlineLevel="0" collapsed="false">
      <c r="A21976" s="0" t="n">
        <v>21975</v>
      </c>
      <c r="B21976" s="12" t="n">
        <v>665891</v>
      </c>
      <c r="C21976" s="12" t="n">
        <v>4972428</v>
      </c>
      <c r="D21976" s="12" t="n">
        <v>-7398.12</v>
      </c>
      <c r="E21976" s="0" t="n">
        <f aca="false">SQRT((B21976-$G$1)^2+(C21976-$H$1)^2)</f>
        <v>3178.1834936227</v>
      </c>
    </row>
    <row r="21977" customFormat="false" ht="15" hidden="false" customHeight="false" outlineLevel="0" collapsed="false">
      <c r="A21977" s="0" t="n">
        <v>21976</v>
      </c>
      <c r="B21977" s="12" t="n">
        <v>666391.8</v>
      </c>
      <c r="C21977" s="12" t="n">
        <v>4972428</v>
      </c>
      <c r="D21977" s="12" t="n">
        <v>-7398.119</v>
      </c>
      <c r="E21977" s="0" t="n">
        <f aca="false">SQRT((B21977-$G$1)^2+(C21977-$H$1)^2)</f>
        <v>3658.63897413664</v>
      </c>
    </row>
    <row r="21978" customFormat="false" ht="15" hidden="false" customHeight="false" outlineLevel="0" collapsed="false">
      <c r="A21978" s="0" t="n">
        <v>21977</v>
      </c>
      <c r="B21978" s="12" t="n">
        <v>666892.6</v>
      </c>
      <c r="C21978" s="12" t="n">
        <v>4972428</v>
      </c>
      <c r="D21978" s="12" t="n">
        <v>-7398.119</v>
      </c>
      <c r="E21978" s="0" t="n">
        <f aca="false">SQRT((B21978-$G$1)^2+(C21978-$H$1)^2)</f>
        <v>4143.91472487146</v>
      </c>
    </row>
    <row r="21979" customFormat="false" ht="15" hidden="false" customHeight="false" outlineLevel="0" collapsed="false">
      <c r="A21979" s="0" t="n">
        <v>21978</v>
      </c>
      <c r="B21979" s="12" t="n">
        <v>667393.3</v>
      </c>
      <c r="C21979" s="12" t="n">
        <v>4972428</v>
      </c>
      <c r="D21979" s="12" t="n">
        <v>-7398.119</v>
      </c>
      <c r="E21979" s="0" t="n">
        <f aca="false">SQRT((B21979-$G$1)^2+(C21979-$H$1)^2)</f>
        <v>4632.39833484029</v>
      </c>
    </row>
    <row r="21980" customFormat="false" ht="15" hidden="false" customHeight="false" outlineLevel="0" collapsed="false">
      <c r="A21980" s="0" t="n">
        <v>21979</v>
      </c>
      <c r="B21980" s="12" t="n">
        <v>667894.1</v>
      </c>
      <c r="C21980" s="12" t="n">
        <v>4972428</v>
      </c>
      <c r="D21980" s="12" t="n">
        <v>-7398.118</v>
      </c>
      <c r="E21980" s="0" t="n">
        <f aca="false">SQRT((B21980-$G$1)^2+(C21980-$H$1)^2)</f>
        <v>5123.33942234612</v>
      </c>
    </row>
    <row r="21981" customFormat="false" ht="15" hidden="false" customHeight="false" outlineLevel="0" collapsed="false">
      <c r="A21981" s="0" t="n">
        <v>21980</v>
      </c>
      <c r="B21981" s="12" t="n">
        <v>668394.8</v>
      </c>
      <c r="C21981" s="12" t="n">
        <v>4972428</v>
      </c>
      <c r="D21981" s="12" t="n">
        <v>-7398.118</v>
      </c>
      <c r="E21981" s="0" t="n">
        <f aca="false">SQRT((B21981-$G$1)^2+(C21981-$H$1)^2)</f>
        <v>5615.92325643706</v>
      </c>
    </row>
    <row r="21982" customFormat="false" ht="15" hidden="false" customHeight="false" outlineLevel="0" collapsed="false">
      <c r="A21982" s="0" t="n">
        <v>21981</v>
      </c>
      <c r="B21982" s="12" t="n">
        <v>668895.6</v>
      </c>
      <c r="C21982" s="12" t="n">
        <v>4972427</v>
      </c>
      <c r="D21982" s="12" t="n">
        <v>-7398.118</v>
      </c>
      <c r="E21982" s="0" t="n">
        <f aca="false">SQRT((B21982-$G$1)^2+(C21982-$H$1)^2)</f>
        <v>6109.76809952305</v>
      </c>
    </row>
    <row r="21983" customFormat="false" ht="15" hidden="false" customHeight="false" outlineLevel="0" collapsed="false">
      <c r="A21983" s="0" t="n">
        <v>21982</v>
      </c>
      <c r="B21983" s="12" t="n">
        <v>669396.3</v>
      </c>
      <c r="C21983" s="12" t="n">
        <v>4972427</v>
      </c>
      <c r="D21983" s="12" t="n">
        <v>-7398.118</v>
      </c>
      <c r="E21983" s="0" t="n">
        <f aca="false">SQRT((B21983-$G$1)^2+(C21983-$H$1)^2)</f>
        <v>6604.70707265465</v>
      </c>
    </row>
    <row r="21984" customFormat="false" ht="15" hidden="false" customHeight="false" outlineLevel="0" collapsed="false">
      <c r="A21984" s="0" t="n">
        <v>21983</v>
      </c>
      <c r="B21984" s="12" t="n">
        <v>669897.1</v>
      </c>
      <c r="C21984" s="12" t="n">
        <v>4972427</v>
      </c>
      <c r="D21984" s="12" t="n">
        <v>-7398.118</v>
      </c>
      <c r="E21984" s="0" t="n">
        <f aca="false">SQRT((B21984-$G$1)^2+(C21984-$H$1)^2)</f>
        <v>7100.552993923</v>
      </c>
    </row>
    <row r="21985" customFormat="false" ht="15" hidden="false" customHeight="false" outlineLevel="0" collapsed="false">
      <c r="A21985" s="0" t="n">
        <v>21984</v>
      </c>
      <c r="B21985" s="12" t="n">
        <v>670397.9</v>
      </c>
      <c r="C21985" s="12" t="n">
        <v>4972427</v>
      </c>
      <c r="D21985" s="12" t="n">
        <v>-7398.118</v>
      </c>
      <c r="E21985" s="0" t="n">
        <f aca="false">SQRT((B21985-$G$1)^2+(C21985-$H$1)^2)</f>
        <v>7597.04886146226</v>
      </c>
    </row>
    <row r="21986" customFormat="false" ht="15" hidden="false" customHeight="false" outlineLevel="0" collapsed="false">
      <c r="A21986" s="0" t="n">
        <v>21985</v>
      </c>
      <c r="B21986" s="12" t="n">
        <v>670898.6</v>
      </c>
      <c r="C21986" s="12" t="n">
        <v>4972427</v>
      </c>
      <c r="D21986" s="12" t="n">
        <v>-7398.118</v>
      </c>
      <c r="E21986" s="0" t="n">
        <f aca="false">SQRT((B21986-$G$1)^2+(C21986-$H$1)^2)</f>
        <v>8093.97577887828</v>
      </c>
    </row>
    <row r="21987" customFormat="false" ht="15" hidden="false" customHeight="false" outlineLevel="0" collapsed="false">
      <c r="A21987" s="0" t="n">
        <v>21986</v>
      </c>
      <c r="B21987" s="12" t="n">
        <v>671399.4</v>
      </c>
      <c r="C21987" s="12" t="n">
        <v>4972427</v>
      </c>
      <c r="D21987" s="12" t="n">
        <v>-7398.118</v>
      </c>
      <c r="E21987" s="0" t="n">
        <f aca="false">SQRT((B21987-$G$1)^2+(C21987-$H$1)^2)</f>
        <v>8591.44021064015</v>
      </c>
    </row>
    <row r="21988" customFormat="false" ht="15" hidden="false" customHeight="false" outlineLevel="0" collapsed="false">
      <c r="A21988" s="0" t="n">
        <v>21987</v>
      </c>
      <c r="B21988" s="12" t="n">
        <v>671900.1</v>
      </c>
      <c r="C21988" s="12" t="n">
        <v>4972427</v>
      </c>
      <c r="D21988" s="12" t="n">
        <v>-7398.118</v>
      </c>
      <c r="E21988" s="0" t="n">
        <f aca="false">SQRT((B21988-$G$1)^2+(C21988-$H$1)^2)</f>
        <v>9089.17155183175</v>
      </c>
    </row>
    <row r="21989" customFormat="false" ht="15" hidden="false" customHeight="false" outlineLevel="0" collapsed="false">
      <c r="A21989" s="0" t="n">
        <v>21988</v>
      </c>
      <c r="B21989" s="12" t="n">
        <v>672400.9</v>
      </c>
      <c r="C21989" s="12" t="n">
        <v>4972427</v>
      </c>
      <c r="D21989" s="12" t="n">
        <v>-7398.118</v>
      </c>
      <c r="E21989" s="0" t="n">
        <f aca="false">SQRT((B21989-$G$1)^2+(C21989-$H$1)^2)</f>
        <v>9587.31155656078</v>
      </c>
    </row>
    <row r="21990" customFormat="false" ht="15" hidden="false" customHeight="false" outlineLevel="0" collapsed="false">
      <c r="A21990" s="0" t="n">
        <v>21989</v>
      </c>
      <c r="B21990" s="12" t="n">
        <v>672901.7</v>
      </c>
      <c r="C21990" s="12" t="n">
        <v>4972427</v>
      </c>
      <c r="D21990" s="12" t="n">
        <v>-7398.118</v>
      </c>
      <c r="E21990" s="0" t="n">
        <f aca="false">SQRT((B21990-$G$1)^2+(C21990-$H$1)^2)</f>
        <v>10085.7150240574</v>
      </c>
    </row>
    <row r="21991" customFormat="false" ht="15" hidden="false" customHeight="false" outlineLevel="0" collapsed="false">
      <c r="A21991" s="0" t="n">
        <v>21990</v>
      </c>
      <c r="B21991" s="12" t="n">
        <v>673402.4</v>
      </c>
      <c r="C21991" s="12" t="n">
        <v>4972427</v>
      </c>
      <c r="D21991" s="12" t="n">
        <v>-7398.118</v>
      </c>
      <c r="E21991" s="0" t="n">
        <f aca="false">SQRT((B21991-$G$1)^2+(C21991-$H$1)^2)</f>
        <v>10584.2451489052</v>
      </c>
    </row>
    <row r="21992" customFormat="false" ht="15" hidden="false" customHeight="false" outlineLevel="0" collapsed="false">
      <c r="A21992" s="0" t="n">
        <v>21991</v>
      </c>
      <c r="B21992" s="12" t="n">
        <v>673903.2</v>
      </c>
      <c r="C21992" s="12" t="n">
        <v>4972427</v>
      </c>
      <c r="D21992" s="12" t="n">
        <v>-7398.119</v>
      </c>
      <c r="E21992" s="0" t="n">
        <f aca="false">SQRT((B21992-$G$1)^2+(C21992-$H$1)^2)</f>
        <v>11083.0705328468</v>
      </c>
    </row>
    <row r="21993" customFormat="false" ht="15" hidden="false" customHeight="false" outlineLevel="0" collapsed="false">
      <c r="A21993" s="0" t="n">
        <v>21992</v>
      </c>
      <c r="B21993" s="12" t="n">
        <v>674403.9</v>
      </c>
      <c r="C21993" s="12" t="n">
        <v>4972427</v>
      </c>
      <c r="D21993" s="12" t="n">
        <v>-7398.119</v>
      </c>
      <c r="E21993" s="0" t="n">
        <f aca="false">SQRT((B21993-$G$1)^2+(C21993-$H$1)^2)</f>
        <v>11581.9666879888</v>
      </c>
    </row>
    <row r="21994" customFormat="false" ht="15" hidden="false" customHeight="false" outlineLevel="0" collapsed="false">
      <c r="A21994" s="0" t="n">
        <v>21993</v>
      </c>
      <c r="B21994" s="12" t="n">
        <v>674904.7</v>
      </c>
      <c r="C21994" s="12" t="n">
        <v>4972427</v>
      </c>
      <c r="D21994" s="12" t="n">
        <v>-7398.119</v>
      </c>
      <c r="E21994" s="0" t="n">
        <f aca="false">SQRT((B21994-$G$1)^2+(C21994-$H$1)^2)</f>
        <v>12081.1117793693</v>
      </c>
    </row>
    <row r="21995" customFormat="false" ht="15" hidden="false" customHeight="false" outlineLevel="0" collapsed="false">
      <c r="A21995" s="0" t="n">
        <v>21994</v>
      </c>
      <c r="B21995" s="12" t="n">
        <v>675405.5</v>
      </c>
      <c r="C21995" s="12" t="n">
        <v>4972427</v>
      </c>
      <c r="D21995" s="12" t="n">
        <v>-7398.12</v>
      </c>
      <c r="E21995" s="0" t="n">
        <f aca="false">SQRT((B21995-$G$1)^2+(C21995-$H$1)^2)</f>
        <v>12580.3884109177</v>
      </c>
    </row>
    <row r="21996" customFormat="false" ht="15" hidden="false" customHeight="false" outlineLevel="0" collapsed="false">
      <c r="A21996" s="0" t="n">
        <v>21995</v>
      </c>
      <c r="B21996" s="12" t="n">
        <v>675906.2</v>
      </c>
      <c r="C21996" s="12" t="n">
        <v>4972427</v>
      </c>
      <c r="D21996" s="12" t="n">
        <v>-7398.121</v>
      </c>
      <c r="E21996" s="0" t="n">
        <f aca="false">SQRT((B21996-$G$1)^2+(C21996-$H$1)^2)</f>
        <v>13079.6817895229</v>
      </c>
    </row>
    <row r="21997" customFormat="false" ht="15" hidden="false" customHeight="false" outlineLevel="0" collapsed="false">
      <c r="A21997" s="0" t="n">
        <v>21996</v>
      </c>
      <c r="B21997" s="12" t="n">
        <v>676407</v>
      </c>
      <c r="C21997" s="12" t="n">
        <v>4972427</v>
      </c>
      <c r="D21997" s="12" t="n">
        <v>-7398.121</v>
      </c>
      <c r="E21997" s="0" t="n">
        <f aca="false">SQRT((B21997-$G$1)^2+(C21997-$H$1)^2)</f>
        <v>13579.178504575</v>
      </c>
    </row>
    <row r="21998" customFormat="false" ht="15" hidden="false" customHeight="false" outlineLevel="0" collapsed="false">
      <c r="A21998" s="0" t="n">
        <v>21997</v>
      </c>
      <c r="B21998" s="12" t="n">
        <v>676907.7</v>
      </c>
      <c r="C21998" s="12" t="n">
        <v>4972426</v>
      </c>
      <c r="D21998" s="12" t="n">
        <v>-7398.122</v>
      </c>
      <c r="E21998" s="0" t="n">
        <f aca="false">SQRT((B21998-$G$1)^2+(C21998-$H$1)^2)</f>
        <v>14078.5998383561</v>
      </c>
    </row>
    <row r="21999" customFormat="false" ht="15" hidden="false" customHeight="false" outlineLevel="0" collapsed="false">
      <c r="A21999" s="0" t="n">
        <v>21998</v>
      </c>
      <c r="B21999" s="12" t="n">
        <v>677408.5</v>
      </c>
      <c r="C21999" s="12" t="n">
        <v>4972426</v>
      </c>
      <c r="D21999" s="12" t="n">
        <v>-7398.123</v>
      </c>
      <c r="E21999" s="0" t="n">
        <f aca="false">SQRT((B21999-$G$1)^2+(C21999-$H$1)^2)</f>
        <v>14578.2745533378</v>
      </c>
    </row>
    <row r="22000" customFormat="false" ht="15" hidden="false" customHeight="false" outlineLevel="0" collapsed="false">
      <c r="A22000" s="0" t="n">
        <v>21999</v>
      </c>
      <c r="B22000" s="12" t="n">
        <v>677909.3</v>
      </c>
      <c r="C22000" s="12" t="n">
        <v>4972426</v>
      </c>
      <c r="D22000" s="12" t="n">
        <v>-7398.123</v>
      </c>
      <c r="E22000" s="0" t="n">
        <f aca="false">SQRT((B22000-$G$1)^2+(C22000-$H$1)^2)</f>
        <v>15078.0239347347</v>
      </c>
    </row>
    <row r="22001" customFormat="false" ht="15" hidden="false" customHeight="false" outlineLevel="0" collapsed="false">
      <c r="A22001" s="0" t="n">
        <v>22000</v>
      </c>
      <c r="B22001" s="12" t="n">
        <v>678410</v>
      </c>
      <c r="C22001" s="12" t="n">
        <v>4972426</v>
      </c>
      <c r="D22001" s="12" t="n">
        <v>-7398.124</v>
      </c>
      <c r="E22001" s="0" t="n">
        <f aca="false">SQRT((B22001-$G$1)^2+(C22001-$H$1)^2)</f>
        <v>15577.7409864863</v>
      </c>
    </row>
    <row r="22002" customFormat="false" ht="15" hidden="false" customHeight="false" outlineLevel="0" collapsed="false">
      <c r="A22002" s="0" t="n">
        <v>22001</v>
      </c>
      <c r="B22002" s="12" t="n">
        <v>678910.8</v>
      </c>
      <c r="C22002" s="12" t="n">
        <v>4972426</v>
      </c>
      <c r="D22002" s="12" t="n">
        <v>-7398.125</v>
      </c>
      <c r="E22002" s="0" t="n">
        <f aca="false">SQRT((B22002-$G$1)^2+(C22002-$H$1)^2)</f>
        <v>16077.6190235368</v>
      </c>
    </row>
    <row r="22003" customFormat="false" ht="15" hidden="false" customHeight="false" outlineLevel="0" collapsed="false">
      <c r="A22003" s="0" t="n">
        <v>22002</v>
      </c>
      <c r="B22003" s="12" t="n">
        <v>679411.5</v>
      </c>
      <c r="C22003" s="12" t="n">
        <v>4972426</v>
      </c>
      <c r="D22003" s="12" t="n">
        <v>-7398.126</v>
      </c>
      <c r="E22003" s="0" t="n">
        <f aca="false">SQRT((B22003-$G$1)^2+(C22003-$H$1)^2)</f>
        <v>16577.4528812968</v>
      </c>
    </row>
    <row r="22004" customFormat="false" ht="15" hidden="false" customHeight="false" outlineLevel="0" collapsed="false">
      <c r="A22004" s="0" t="n">
        <v>22003</v>
      </c>
      <c r="B22004" s="12" t="n">
        <v>679912.3</v>
      </c>
      <c r="C22004" s="12" t="n">
        <v>4972426</v>
      </c>
      <c r="D22004" s="12" t="n">
        <v>-7398.127</v>
      </c>
      <c r="E22004" s="0" t="n">
        <f aca="false">SQRT((B22004-$G$1)^2+(C22004-$H$1)^2)</f>
        <v>17077.4373269397</v>
      </c>
    </row>
    <row r="22005" customFormat="false" ht="15" hidden="false" customHeight="false" outlineLevel="0" collapsed="false">
      <c r="A22005" s="0" t="n">
        <v>22004</v>
      </c>
      <c r="B22005" s="12" t="n">
        <v>680413.1</v>
      </c>
      <c r="C22005" s="12" t="n">
        <v>4972426</v>
      </c>
      <c r="D22005" s="12" t="n">
        <v>-7398.128</v>
      </c>
      <c r="E22005" s="0" t="n">
        <f aca="false">SQRT((B22005-$G$1)^2+(C22005-$H$1)^2)</f>
        <v>17577.4682067551</v>
      </c>
    </row>
    <row r="22006" customFormat="false" ht="15" hidden="false" customHeight="false" outlineLevel="0" collapsed="false">
      <c r="A22006" s="0" t="n">
        <v>22005</v>
      </c>
      <c r="B22006" s="12" t="n">
        <v>680913.8</v>
      </c>
      <c r="C22006" s="12" t="n">
        <v>4972426</v>
      </c>
      <c r="D22006" s="12" t="n">
        <v>-7398.129</v>
      </c>
      <c r="E22006" s="0" t="n">
        <f aca="false">SQRT((B22006-$G$1)^2+(C22006-$H$1)^2)</f>
        <v>18077.4418086496</v>
      </c>
    </row>
    <row r="22007" customFormat="false" ht="15" hidden="false" customHeight="false" outlineLevel="0" collapsed="false">
      <c r="A22007" s="0" t="n">
        <v>22006</v>
      </c>
      <c r="B22007" s="12" t="n">
        <v>681414.6</v>
      </c>
      <c r="C22007" s="12" t="n">
        <v>4972426</v>
      </c>
      <c r="D22007" s="12" t="n">
        <v>-7398.131</v>
      </c>
      <c r="E22007" s="0" t="n">
        <f aca="false">SQRT((B22007-$G$1)^2+(C22007-$H$1)^2)</f>
        <v>18577.5544044162</v>
      </c>
    </row>
    <row r="22008" customFormat="false" ht="15" hidden="false" customHeight="false" outlineLevel="0" collapsed="false">
      <c r="A22008" s="0" t="n">
        <v>22007</v>
      </c>
      <c r="B22008" s="12" t="n">
        <v>681915.4</v>
      </c>
      <c r="C22008" s="12" t="n">
        <v>4972426</v>
      </c>
      <c r="D22008" s="12" t="n">
        <v>-7398.132</v>
      </c>
      <c r="E22008" s="0" t="n">
        <f aca="false">SQRT((B22008-$G$1)^2+(C22008-$H$1)^2)</f>
        <v>19077.7030649128</v>
      </c>
    </row>
    <row r="22009" customFormat="false" ht="15" hidden="false" customHeight="false" outlineLevel="0" collapsed="false">
      <c r="A22009" s="0" t="n">
        <v>22008</v>
      </c>
      <c r="B22009" s="12" t="n">
        <v>682416.1</v>
      </c>
      <c r="C22009" s="12" t="n">
        <v>4972426</v>
      </c>
      <c r="D22009" s="12" t="n">
        <v>-7398.133</v>
      </c>
      <c r="E22009" s="0" t="n">
        <f aca="false">SQRT((B22009-$G$1)^2+(C22009-$H$1)^2)</f>
        <v>19577.7851464001</v>
      </c>
    </row>
    <row r="22010" customFormat="false" ht="15" hidden="false" customHeight="false" outlineLevel="0" collapsed="false">
      <c r="A22010" s="0" t="n">
        <v>22009</v>
      </c>
      <c r="B22010" s="12" t="n">
        <v>682916.9</v>
      </c>
      <c r="C22010" s="12" t="n">
        <v>4972426</v>
      </c>
      <c r="D22010" s="12" t="n">
        <v>-7398.135</v>
      </c>
      <c r="E22010" s="0" t="n">
        <f aca="false">SQRT((B22010-$G$1)^2+(C22010-$H$1)^2)</f>
        <v>20077.9979137</v>
      </c>
    </row>
    <row r="22011" customFormat="false" ht="15" hidden="false" customHeight="false" outlineLevel="0" collapsed="false">
      <c r="A22011" s="0" t="n">
        <v>22010</v>
      </c>
      <c r="B22011" s="12" t="n">
        <v>683417.7</v>
      </c>
      <c r="C22011" s="12" t="n">
        <v>4972426</v>
      </c>
      <c r="D22011" s="12" t="n">
        <v>-7398.137</v>
      </c>
      <c r="E22011" s="0" t="n">
        <f aca="false">SQRT((B22011-$G$1)^2+(C22011-$H$1)^2)</f>
        <v>20578.2392465068</v>
      </c>
    </row>
    <row r="22012" customFormat="false" ht="15" hidden="false" customHeight="false" outlineLevel="0" collapsed="false">
      <c r="A22012" s="0" t="n">
        <v>22011</v>
      </c>
      <c r="B22012" s="12" t="n">
        <v>683918.4</v>
      </c>
      <c r="C22012" s="12" t="n">
        <v>4972426</v>
      </c>
      <c r="D22012" s="12" t="n">
        <v>-7398.139</v>
      </c>
      <c r="E22012" s="0" t="n">
        <f aca="false">SQRT((B22012-$G$1)^2+(C22012-$H$1)^2)</f>
        <v>21078.4072147803</v>
      </c>
    </row>
    <row r="22013" customFormat="false" ht="15" hidden="false" customHeight="false" outlineLevel="0" collapsed="false">
      <c r="A22013" s="0" t="n">
        <v>22012</v>
      </c>
      <c r="B22013" s="12" t="n">
        <v>684419.2</v>
      </c>
      <c r="C22013" s="12" t="n">
        <v>4972426</v>
      </c>
      <c r="D22013" s="12" t="n">
        <v>-7398.14</v>
      </c>
      <c r="E22013" s="0" t="n">
        <f aca="false">SQRT((B22013-$G$1)^2+(C22013-$H$1)^2)</f>
        <v>21578.6997610151</v>
      </c>
    </row>
    <row r="22014" customFormat="false" ht="15" hidden="false" customHeight="false" outlineLevel="0" collapsed="false">
      <c r="A22014" s="0" t="n">
        <v>22013</v>
      </c>
      <c r="B22014" s="12" t="n">
        <v>684919.9</v>
      </c>
      <c r="C22014" s="12" t="n">
        <v>4972426</v>
      </c>
      <c r="D22014" s="12" t="n">
        <v>-7398.142</v>
      </c>
      <c r="E22014" s="0" t="n">
        <f aca="false">SQRT((B22014-$G$1)^2+(C22014-$H$1)^2)</f>
        <v>22078.9154104467</v>
      </c>
    </row>
    <row r="22015" customFormat="false" ht="15" hidden="false" customHeight="false" outlineLevel="0" collapsed="false">
      <c r="A22015" s="0" t="n">
        <v>22014</v>
      </c>
      <c r="B22015" s="12" t="n">
        <v>685420.7</v>
      </c>
      <c r="C22015" s="12" t="n">
        <v>4972426</v>
      </c>
      <c r="D22015" s="12" t="n">
        <v>-7398.145</v>
      </c>
      <c r="E22015" s="0" t="n">
        <f aca="false">SQRT((B22015-$G$1)^2+(C22015-$H$1)^2)</f>
        <v>22579.252440362</v>
      </c>
    </row>
    <row r="22016" customFormat="false" ht="15" hidden="false" customHeight="false" outlineLevel="0" collapsed="false">
      <c r="A22016" s="0" t="n">
        <v>22015</v>
      </c>
      <c r="B22016" s="12" t="n">
        <v>685921.5</v>
      </c>
      <c r="C22016" s="12" t="n">
        <v>4972426</v>
      </c>
      <c r="D22016" s="12" t="n">
        <v>-7398.147</v>
      </c>
      <c r="E22016" s="0" t="n">
        <f aca="false">SQRT((B22016-$G$1)^2+(C22016-$H$1)^2)</f>
        <v>23079.6095527964</v>
      </c>
    </row>
    <row r="22017" customFormat="false" ht="15" hidden="false" customHeight="false" outlineLevel="0" collapsed="false">
      <c r="A22017" s="0" t="n">
        <v>22016</v>
      </c>
      <c r="B22017" s="12" t="n">
        <v>686422.2</v>
      </c>
      <c r="C22017" s="12" t="n">
        <v>4972425</v>
      </c>
      <c r="D22017" s="12" t="n">
        <v>-7398.149</v>
      </c>
      <c r="E22017" s="0" t="n">
        <f aca="false">SQRT((B22017-$G$1)^2+(C22017-$H$1)^2)</f>
        <v>23579.8448671525</v>
      </c>
    </row>
    <row r="22018" customFormat="false" ht="15" hidden="false" customHeight="false" outlineLevel="0" collapsed="false">
      <c r="A22018" s="0" t="n">
        <v>22017</v>
      </c>
      <c r="B22018" s="12" t="n">
        <v>686923</v>
      </c>
      <c r="C22018" s="12" t="n">
        <v>4972425</v>
      </c>
      <c r="D22018" s="12" t="n">
        <v>-7398.152</v>
      </c>
      <c r="E22018" s="0" t="n">
        <f aca="false">SQRT((B22018-$G$1)^2+(C22018-$H$1)^2)</f>
        <v>24080.2392575928</v>
      </c>
    </row>
    <row r="22019" customFormat="false" ht="15" hidden="false" customHeight="false" outlineLevel="0" collapsed="false">
      <c r="A22019" s="0" t="n">
        <v>22018</v>
      </c>
      <c r="B22019" s="12" t="n">
        <v>687423.8</v>
      </c>
      <c r="C22019" s="12" t="n">
        <v>4972425</v>
      </c>
      <c r="D22019" s="12" t="n">
        <v>-7398.154</v>
      </c>
      <c r="E22019" s="0" t="n">
        <f aca="false">SQRT((B22019-$G$1)^2+(C22019-$H$1)^2)</f>
        <v>24580.6501689205</v>
      </c>
    </row>
    <row r="22020" customFormat="false" ht="15" hidden="false" customHeight="false" outlineLevel="0" collapsed="false">
      <c r="A22020" s="0" t="n">
        <v>22019</v>
      </c>
      <c r="B22020" s="12" t="n">
        <v>687924.6</v>
      </c>
      <c r="C22020" s="12" t="n">
        <v>4972425</v>
      </c>
      <c r="D22020" s="12" t="n">
        <v>-7398.157</v>
      </c>
      <c r="E22020" s="0" t="n">
        <f aca="false">SQRT((B22020-$G$1)^2+(C22020-$H$1)^2)</f>
        <v>25081.0766122745</v>
      </c>
    </row>
    <row r="22021" customFormat="false" ht="15" hidden="false" customHeight="false" outlineLevel="0" collapsed="false">
      <c r="A22021" s="0" t="n">
        <v>22020</v>
      </c>
      <c r="B22021" s="12" t="n">
        <v>688425.3</v>
      </c>
      <c r="C22021" s="12" t="n">
        <v>4972425</v>
      </c>
      <c r="D22021" s="12" t="n">
        <v>-7398.16</v>
      </c>
      <c r="E22021" s="0" t="n">
        <f aca="false">SQRT((B22021-$G$1)^2+(C22021-$H$1)^2)</f>
        <v>25581.4177464114</v>
      </c>
    </row>
    <row r="22022" customFormat="false" ht="15" hidden="false" customHeight="false" outlineLevel="0" collapsed="false">
      <c r="A22022" s="0" t="n">
        <v>22021</v>
      </c>
      <c r="B22022" s="12" t="n">
        <v>688926.1</v>
      </c>
      <c r="C22022" s="12" t="n">
        <v>4972425</v>
      </c>
      <c r="D22022" s="12" t="n">
        <v>-7398.163</v>
      </c>
      <c r="E22022" s="0" t="n">
        <f aca="false">SQRT((B22022-$G$1)^2+(C22022-$H$1)^2)</f>
        <v>26081.8725865369</v>
      </c>
    </row>
    <row r="22023" customFormat="false" ht="15" hidden="false" customHeight="false" outlineLevel="0" collapsed="false">
      <c r="A22023" s="0" t="n">
        <v>22022</v>
      </c>
      <c r="B22023" s="12" t="n">
        <v>689426.9</v>
      </c>
      <c r="C22023" s="12" t="n">
        <v>4972425</v>
      </c>
      <c r="D22023" s="12" t="n">
        <v>-7398.166</v>
      </c>
      <c r="E22023" s="0" t="n">
        <f aca="false">SQRT((B22023-$G$1)^2+(C22023-$H$1)^2)</f>
        <v>26582.3404275147</v>
      </c>
    </row>
    <row r="22024" customFormat="false" ht="15" hidden="false" customHeight="false" outlineLevel="0" collapsed="false">
      <c r="A22024" s="0" t="n">
        <v>22023</v>
      </c>
      <c r="B22024" s="12" t="n">
        <v>689927.6</v>
      </c>
      <c r="C22024" s="12" t="n">
        <v>4972425</v>
      </c>
      <c r="D22024" s="12" t="n">
        <v>-7398.169</v>
      </c>
      <c r="E22024" s="0" t="n">
        <f aca="false">SQRT((B22024-$G$1)^2+(C22024-$H$1)^2)</f>
        <v>27082.7206113031</v>
      </c>
    </row>
    <row r="22025" customFormat="false" ht="15" hidden="false" customHeight="false" outlineLevel="0" collapsed="false">
      <c r="A22025" s="0" t="n">
        <v>22024</v>
      </c>
      <c r="B22025" s="12" t="n">
        <v>690428.4</v>
      </c>
      <c r="C22025" s="12" t="n">
        <v>4972425</v>
      </c>
      <c r="D22025" s="12" t="n">
        <v>-7398.173</v>
      </c>
      <c r="E22025" s="0" t="n">
        <f aca="false">SQRT((B22025-$G$1)^2+(C22025-$H$1)^2)</f>
        <v>27583.2123418183</v>
      </c>
    </row>
    <row r="22026" customFormat="false" ht="15" hidden="false" customHeight="false" outlineLevel="0" collapsed="false">
      <c r="A22026" s="0" t="n">
        <v>22025</v>
      </c>
      <c r="B22026" s="12" t="n">
        <v>690929.2</v>
      </c>
      <c r="C22026" s="12" t="n">
        <v>4972425</v>
      </c>
      <c r="D22026" s="12" t="n">
        <v>-7398.18</v>
      </c>
      <c r="E22026" s="0" t="n">
        <f aca="false">SQRT((B22026-$G$1)^2+(C22026-$H$1)^2)</f>
        <v>28083.7150633204</v>
      </c>
    </row>
    <row r="22027" customFormat="false" ht="15" hidden="false" customHeight="false" outlineLevel="0" collapsed="false">
      <c r="A22027" s="0" t="n">
        <v>22026</v>
      </c>
      <c r="B22027" s="12" t="n">
        <v>691430</v>
      </c>
      <c r="C22027" s="12" t="n">
        <v>4972425</v>
      </c>
      <c r="D22027" s="12" t="n">
        <v>-7398.194</v>
      </c>
      <c r="E22027" s="0" t="n">
        <f aca="false">SQRT((B22027-$G$1)^2+(C22027-$H$1)^2)</f>
        <v>28584.2281984613</v>
      </c>
    </row>
    <row r="22028" customFormat="false" ht="15" hidden="false" customHeight="false" outlineLevel="0" collapsed="false">
      <c r="A22028" s="0" t="n">
        <v>22027</v>
      </c>
      <c r="B22028" s="12" t="n">
        <v>691930.8</v>
      </c>
      <c r="C22028" s="12" t="n">
        <v>4972425</v>
      </c>
      <c r="D22028" s="12" t="n">
        <v>-7398.226</v>
      </c>
      <c r="E22028" s="0" t="n">
        <f aca="false">SQRT((B22028-$G$1)^2+(C22028-$H$1)^2)</f>
        <v>29084.7512096227</v>
      </c>
    </row>
    <row r="22029" customFormat="false" ht="15" hidden="false" customHeight="false" outlineLevel="0" collapsed="false">
      <c r="A22029" s="0" t="n">
        <v>22028</v>
      </c>
      <c r="B22029" s="12" t="n">
        <v>692431.5</v>
      </c>
      <c r="C22029" s="12" t="n">
        <v>4972425</v>
      </c>
      <c r="D22029" s="12" t="n">
        <v>-7398.291</v>
      </c>
      <c r="E22029" s="0" t="n">
        <f aca="false">SQRT((B22029-$G$1)^2+(C22029-$H$1)^2)</f>
        <v>29585.183648091</v>
      </c>
    </row>
    <row r="22030" customFormat="false" ht="15" hidden="false" customHeight="false" outlineLevel="0" collapsed="false">
      <c r="A22030" s="0" t="n">
        <v>22029</v>
      </c>
      <c r="B22030" s="12" t="n">
        <v>692932.2</v>
      </c>
      <c r="C22030" s="12" t="n">
        <v>4972425</v>
      </c>
      <c r="D22030" s="12" t="n">
        <v>-7398.405</v>
      </c>
      <c r="E22030" s="0" t="n">
        <f aca="false">SQRT((B22030-$G$1)^2+(C22030-$H$1)^2)</f>
        <v>30085.6249899664</v>
      </c>
    </row>
    <row r="22031" customFormat="false" ht="15" hidden="false" customHeight="false" outlineLevel="0" collapsed="false">
      <c r="A22031" s="0" t="n">
        <v>22030</v>
      </c>
      <c r="B22031" s="12" t="n">
        <v>693432.8</v>
      </c>
      <c r="C22031" s="12" t="n">
        <v>4972425</v>
      </c>
      <c r="D22031" s="12" t="n">
        <v>-7398.555</v>
      </c>
      <c r="E22031" s="0" t="n">
        <f aca="false">SQRT((B22031-$G$1)^2+(C22031-$H$1)^2)</f>
        <v>30585.9748473742</v>
      </c>
    </row>
    <row r="22032" customFormat="false" ht="15" hidden="false" customHeight="false" outlineLevel="0" collapsed="false">
      <c r="A22032" s="0" t="n">
        <v>22031</v>
      </c>
      <c r="B22032" s="12" t="n">
        <v>695928.3</v>
      </c>
      <c r="C22032" s="12" t="n">
        <v>4972424</v>
      </c>
      <c r="D22032" s="12" t="n">
        <v>-3460.333</v>
      </c>
      <c r="E22032" s="0" t="n">
        <f aca="false">SQRT((B22032-$G$1)^2+(C22032-$H$1)^2)</f>
        <v>33080.3118218561</v>
      </c>
    </row>
    <row r="22033" customFormat="false" ht="15" hidden="false" customHeight="false" outlineLevel="0" collapsed="false">
      <c r="A22033" s="0" t="n">
        <v>22032</v>
      </c>
      <c r="B22033" s="12" t="n">
        <v>696009.4</v>
      </c>
      <c r="C22033" s="12" t="n">
        <v>4972424</v>
      </c>
      <c r="D22033" s="12" t="n">
        <v>-5256.155</v>
      </c>
      <c r="E22033" s="0" t="n">
        <f aca="false">SQRT((B22033-$G$1)^2+(C22033-$H$1)^2)</f>
        <v>33161.3779005314</v>
      </c>
    </row>
    <row r="22034" customFormat="false" ht="15" hidden="false" customHeight="false" outlineLevel="0" collapsed="false">
      <c r="A22034" s="0" t="n">
        <v>22033</v>
      </c>
      <c r="B22034" s="12" t="n">
        <v>696050.6</v>
      </c>
      <c r="C22034" s="12" t="n">
        <v>4972424</v>
      </c>
      <c r="D22034" s="12" t="n">
        <v>-5764.706</v>
      </c>
      <c r="E22034" s="0" t="n">
        <f aca="false">SQRT((B22034-$G$1)^2+(C22034-$H$1)^2)</f>
        <v>33202.5607314583</v>
      </c>
    </row>
    <row r="22035" customFormat="false" ht="15" hidden="false" customHeight="false" outlineLevel="0" collapsed="false">
      <c r="A22035" s="0" t="n">
        <v>22034</v>
      </c>
      <c r="B22035" s="12" t="n">
        <v>695519.5</v>
      </c>
      <c r="C22035" s="12" t="n">
        <v>4972424</v>
      </c>
      <c r="D22035" s="12" t="n">
        <v>-5577.257</v>
      </c>
      <c r="E22035" s="0" t="n">
        <f aca="false">SQRT((B22035-$G$1)^2+(C22035-$H$1)^2)</f>
        <v>32671.6853721057</v>
      </c>
    </row>
    <row r="22036" customFormat="false" ht="15" hidden="false" customHeight="false" outlineLevel="0" collapsed="false">
      <c r="A22036" s="0" t="n">
        <v>22035</v>
      </c>
      <c r="B22036" s="12" t="n">
        <v>696700.1</v>
      </c>
      <c r="C22036" s="12" t="n">
        <v>4972424</v>
      </c>
      <c r="D22036" s="12" t="n">
        <v>-3011.292</v>
      </c>
      <c r="E22036" s="0" t="n">
        <f aca="false">SQRT((B22036-$G$1)^2+(C22036-$H$1)^2)</f>
        <v>33851.7955898841</v>
      </c>
    </row>
    <row r="22037" customFormat="false" ht="15" hidden="false" customHeight="false" outlineLevel="0" collapsed="false">
      <c r="A22037" s="0" t="n">
        <v>22036</v>
      </c>
      <c r="B22037" s="12" t="n">
        <v>696905.8</v>
      </c>
      <c r="C22037" s="12" t="n">
        <v>4972424</v>
      </c>
      <c r="D22037" s="12" t="n">
        <v>-5251.386</v>
      </c>
      <c r="E22037" s="0" t="n">
        <f aca="false">SQRT((B22037-$G$1)^2+(C22037-$H$1)^2)</f>
        <v>34057.4137263245</v>
      </c>
    </row>
    <row r="22038" customFormat="false" ht="15" hidden="false" customHeight="false" outlineLevel="0" collapsed="false">
      <c r="A22038" s="0" t="n">
        <v>22037</v>
      </c>
      <c r="B22038" s="12" t="n">
        <v>696462</v>
      </c>
      <c r="C22038" s="12" t="n">
        <v>4972424</v>
      </c>
      <c r="D22038" s="12" t="n">
        <v>-4995.476</v>
      </c>
      <c r="E22038" s="0" t="n">
        <f aca="false">SQRT((B22038-$G$1)^2+(C22038-$H$1)^2)</f>
        <v>33613.7915986823</v>
      </c>
    </row>
    <row r="22039" customFormat="false" ht="15" hidden="false" customHeight="false" outlineLevel="0" collapsed="false">
      <c r="A22039" s="0" t="n">
        <v>22038</v>
      </c>
      <c r="B22039" s="12" t="n">
        <v>694433.1</v>
      </c>
      <c r="C22039" s="12" t="n">
        <v>4972424</v>
      </c>
      <c r="D22039" s="12" t="n">
        <v>-7398.39</v>
      </c>
      <c r="E22039" s="0" t="n">
        <f aca="false">SQRT((B22039-$G$1)^2+(C22039-$H$1)^2)</f>
        <v>31585.7684161372</v>
      </c>
    </row>
    <row r="22040" customFormat="false" ht="15" hidden="false" customHeight="false" outlineLevel="0" collapsed="false">
      <c r="A22040" s="0" t="n">
        <v>22039</v>
      </c>
      <c r="B22040" s="12" t="n">
        <v>697345.4</v>
      </c>
      <c r="C22040" s="12" t="n">
        <v>4972424</v>
      </c>
      <c r="D22040" s="12" t="n">
        <v>-6001.85</v>
      </c>
      <c r="E22040" s="0" t="n">
        <f aca="false">SQRT((B22040-$G$1)^2+(C22040-$H$1)^2)</f>
        <v>34496.8420482707</v>
      </c>
    </row>
    <row r="22041" customFormat="false" ht="15" hidden="false" customHeight="false" outlineLevel="0" collapsed="false">
      <c r="A22041" s="0" t="n">
        <v>22040</v>
      </c>
      <c r="B22041" s="12" t="n">
        <v>696909.9</v>
      </c>
      <c r="C22041" s="12" t="n">
        <v>4972424</v>
      </c>
      <c r="D22041" s="12" t="n">
        <v>-6252.113</v>
      </c>
      <c r="E22041" s="0" t="n">
        <f aca="false">SQRT((B22041-$G$1)^2+(C22041-$H$1)^2)</f>
        <v>34061.5121046733</v>
      </c>
    </row>
    <row r="22042" customFormat="false" ht="15" hidden="false" customHeight="false" outlineLevel="0" collapsed="false">
      <c r="A22042" s="0" t="n">
        <v>22041</v>
      </c>
      <c r="B22042" s="12" t="n">
        <v>694932.3</v>
      </c>
      <c r="C22042" s="12" t="n">
        <v>4972424</v>
      </c>
      <c r="D22042" s="12" t="n">
        <v>-7397.347</v>
      </c>
      <c r="E22042" s="0" t="n">
        <f aca="false">SQRT((B22042-$G$1)^2+(C22042-$H$1)^2)</f>
        <v>32084.7423964851</v>
      </c>
    </row>
    <row r="22043" customFormat="false" ht="15" hidden="false" customHeight="false" outlineLevel="0" collapsed="false">
      <c r="A22043" s="0" t="n">
        <v>22042</v>
      </c>
      <c r="B22043" s="12" t="n">
        <v>694933.2</v>
      </c>
      <c r="C22043" s="12" t="n">
        <v>4972424</v>
      </c>
      <c r="D22043" s="12" t="n">
        <v>-4336.014</v>
      </c>
      <c r="E22043" s="0" t="n">
        <f aca="false">SQRT((B22043-$G$1)^2+(C22043-$H$1)^2)</f>
        <v>32085.6419953474</v>
      </c>
    </row>
    <row r="22044" customFormat="false" ht="15" hidden="false" customHeight="false" outlineLevel="0" collapsed="false">
      <c r="A22044" s="0" t="n">
        <v>22043</v>
      </c>
      <c r="B22044" s="12" t="n">
        <v>695503.5</v>
      </c>
      <c r="C22044" s="12" t="n">
        <v>4972424</v>
      </c>
      <c r="D22044" s="12" t="n">
        <v>-4411.198</v>
      </c>
      <c r="E22044" s="0" t="n">
        <f aca="false">SQRT((B22044-$G$1)^2+(C22044-$H$1)^2)</f>
        <v>32655.6922530212</v>
      </c>
    </row>
    <row r="22045" customFormat="false" ht="15" hidden="false" customHeight="false" outlineLevel="0" collapsed="false">
      <c r="A22045" s="0" t="n">
        <v>22044</v>
      </c>
      <c r="B22045" s="12" t="n">
        <v>694683.9</v>
      </c>
      <c r="C22045" s="12" t="n">
        <v>4972424</v>
      </c>
      <c r="D22045" s="12" t="n">
        <v>-3035.262</v>
      </c>
      <c r="E22045" s="0" t="n">
        <f aca="false">SQRT((B22045-$G$1)^2+(C22045-$H$1)^2)</f>
        <v>31836.4539772109</v>
      </c>
    </row>
    <row r="22046" customFormat="false" ht="15" hidden="false" customHeight="false" outlineLevel="0" collapsed="false">
      <c r="A22046" s="0" t="n">
        <v>22045</v>
      </c>
      <c r="B22046" s="12" t="n">
        <v>694183.1</v>
      </c>
      <c r="C22046" s="12" t="n">
        <v>4972424</v>
      </c>
      <c r="D22046" s="12" t="n">
        <v>-3035.287</v>
      </c>
      <c r="E22046" s="0" t="n">
        <f aca="false">SQRT((B22046-$G$1)^2+(C22046-$H$1)^2)</f>
        <v>31335.8843127034</v>
      </c>
    </row>
    <row r="22047" customFormat="false" ht="15" hidden="false" customHeight="false" outlineLevel="0" collapsed="false">
      <c r="A22047" s="0" t="n">
        <v>22046</v>
      </c>
      <c r="B22047" s="12" t="n">
        <v>693682.4</v>
      </c>
      <c r="C22047" s="12" t="n">
        <v>4972425</v>
      </c>
      <c r="D22047" s="12" t="n">
        <v>-3035.308</v>
      </c>
      <c r="E22047" s="0" t="n">
        <f aca="false">SQRT((B22047-$G$1)^2+(C22047-$H$1)^2)</f>
        <v>30835.453159467</v>
      </c>
    </row>
    <row r="22048" customFormat="false" ht="15" hidden="false" customHeight="false" outlineLevel="0" collapsed="false">
      <c r="A22048" s="0" t="n">
        <v>22047</v>
      </c>
      <c r="B22048" s="12" t="n">
        <v>693181.7</v>
      </c>
      <c r="C22048" s="12" t="n">
        <v>4972425</v>
      </c>
      <c r="D22048" s="12" t="n">
        <v>-3035.327</v>
      </c>
      <c r="E22048" s="0" t="n">
        <f aca="false">SQRT((B22048-$G$1)^2+(C22048-$H$1)^2)</f>
        <v>30334.9992866994</v>
      </c>
    </row>
    <row r="22049" customFormat="false" ht="15" hidden="false" customHeight="false" outlineLevel="0" collapsed="false">
      <c r="A22049" s="0" t="n">
        <v>22048</v>
      </c>
      <c r="B22049" s="12" t="n">
        <v>692680.9</v>
      </c>
      <c r="C22049" s="12" t="n">
        <v>4972425</v>
      </c>
      <c r="D22049" s="12" t="n">
        <v>-3035.344</v>
      </c>
      <c r="E22049" s="0" t="n">
        <f aca="false">SQRT((B22049-$G$1)^2+(C22049-$H$1)^2)</f>
        <v>29834.4537248484</v>
      </c>
    </row>
    <row r="22050" customFormat="false" ht="15" hidden="false" customHeight="false" outlineLevel="0" collapsed="false">
      <c r="A22050" s="0" t="n">
        <v>22049</v>
      </c>
      <c r="B22050" s="12" t="n">
        <v>692180.2</v>
      </c>
      <c r="C22050" s="12" t="n">
        <v>4972425</v>
      </c>
      <c r="D22050" s="12" t="n">
        <v>-3035.359</v>
      </c>
      <c r="E22050" s="0" t="n">
        <f aca="false">SQRT((B22050-$G$1)^2+(C22050-$H$1)^2)</f>
        <v>29334.0167950878</v>
      </c>
    </row>
    <row r="22051" customFormat="false" ht="15" hidden="false" customHeight="false" outlineLevel="0" collapsed="false">
      <c r="A22051" s="0" t="n">
        <v>22050</v>
      </c>
      <c r="B22051" s="12" t="n">
        <v>691679.4</v>
      </c>
      <c r="C22051" s="12" t="n">
        <v>4972425</v>
      </c>
      <c r="D22051" s="12" t="n">
        <v>-3035.373</v>
      </c>
      <c r="E22051" s="0" t="n">
        <f aca="false">SQRT((B22051-$G$1)^2+(C22051-$H$1)^2)</f>
        <v>28833.489054753</v>
      </c>
    </row>
    <row r="22052" customFormat="false" ht="15" hidden="false" customHeight="false" outlineLevel="0" collapsed="false">
      <c r="A22052" s="0" t="n">
        <v>22051</v>
      </c>
      <c r="B22052" s="12" t="n">
        <v>691178.7</v>
      </c>
      <c r="C22052" s="12" t="n">
        <v>4972425</v>
      </c>
      <c r="D22052" s="12" t="n">
        <v>-3035.385</v>
      </c>
      <c r="E22052" s="0" t="n">
        <f aca="false">SQRT((B22052-$G$1)^2+(C22052-$H$1)^2)</f>
        <v>28333.0708791853</v>
      </c>
    </row>
    <row r="22053" customFormat="false" ht="15" hidden="false" customHeight="false" outlineLevel="0" collapsed="false">
      <c r="A22053" s="0" t="n">
        <v>22052</v>
      </c>
      <c r="B22053" s="12" t="n">
        <v>690677.9</v>
      </c>
      <c r="C22053" s="12" t="n">
        <v>4972425</v>
      </c>
      <c r="D22053" s="12" t="n">
        <v>-3035.396</v>
      </c>
      <c r="E22053" s="0" t="n">
        <f aca="false">SQRT((B22053-$G$1)^2+(C22053-$H$1)^2)</f>
        <v>27832.5628999739</v>
      </c>
    </row>
    <row r="22054" customFormat="false" ht="15" hidden="false" customHeight="false" outlineLevel="0" collapsed="false">
      <c r="A22054" s="0" t="n">
        <v>22053</v>
      </c>
      <c r="B22054" s="12" t="n">
        <v>690177.2</v>
      </c>
      <c r="C22054" s="12" t="n">
        <v>4972425</v>
      </c>
      <c r="D22054" s="12" t="n">
        <v>-3035.406</v>
      </c>
      <c r="E22054" s="0" t="n">
        <f aca="false">SQRT((B22054-$G$1)^2+(C22054-$H$1)^2)</f>
        <v>27332.1655573681</v>
      </c>
    </row>
    <row r="22055" customFormat="false" ht="15" hidden="false" customHeight="false" outlineLevel="0" collapsed="false">
      <c r="A22055" s="0" t="n">
        <v>22054</v>
      </c>
      <c r="B22055" s="12" t="n">
        <v>689676.4</v>
      </c>
      <c r="C22055" s="12" t="n">
        <v>4972425</v>
      </c>
      <c r="D22055" s="12" t="n">
        <v>-3035.416</v>
      </c>
      <c r="E22055" s="0" t="n">
        <f aca="false">SQRT((B22055-$G$1)^2+(C22055-$H$1)^2)</f>
        <v>26831.6795708253</v>
      </c>
    </row>
    <row r="22056" customFormat="false" ht="15" hidden="false" customHeight="false" outlineLevel="0" collapsed="false">
      <c r="A22056" s="0" t="n">
        <v>22055</v>
      </c>
      <c r="B22056" s="12" t="n">
        <v>689175.7</v>
      </c>
      <c r="C22056" s="12" t="n">
        <v>4972425</v>
      </c>
      <c r="D22056" s="12" t="n">
        <v>-3035.424</v>
      </c>
      <c r="E22056" s="0" t="n">
        <f aca="false">SQRT((B22056-$G$1)^2+(C22056-$H$1)^2)</f>
        <v>26331.3054588225</v>
      </c>
    </row>
    <row r="22057" customFormat="false" ht="15" hidden="false" customHeight="false" outlineLevel="0" collapsed="false">
      <c r="A22057" s="0" t="n">
        <v>22056</v>
      </c>
      <c r="B22057" s="12" t="n">
        <v>688674.9</v>
      </c>
      <c r="C22057" s="12" t="n">
        <v>4972425</v>
      </c>
      <c r="D22057" s="12" t="n">
        <v>-3035.432</v>
      </c>
      <c r="E22057" s="0" t="n">
        <f aca="false">SQRT((B22057-$G$1)^2+(C22057-$H$1)^2)</f>
        <v>25830.8440454795</v>
      </c>
    </row>
    <row r="22058" customFormat="false" ht="15" hidden="false" customHeight="false" outlineLevel="0" collapsed="false">
      <c r="A22058" s="0" t="n">
        <v>22057</v>
      </c>
      <c r="B22058" s="12" t="n">
        <v>688174.2</v>
      </c>
      <c r="C22058" s="12" t="n">
        <v>4972425</v>
      </c>
      <c r="D22058" s="12" t="n">
        <v>-3035.439</v>
      </c>
      <c r="E22058" s="0" t="n">
        <f aca="false">SQRT((B22058-$G$1)^2+(C22058-$H$1)^2)</f>
        <v>25330.4959441433</v>
      </c>
    </row>
    <row r="22059" customFormat="false" ht="15" hidden="false" customHeight="false" outlineLevel="0" collapsed="false">
      <c r="A22059" s="0" t="n">
        <v>22058</v>
      </c>
      <c r="B22059" s="12" t="n">
        <v>687673.4</v>
      </c>
      <c r="C22059" s="12" t="n">
        <v>4972425</v>
      </c>
      <c r="D22059" s="12" t="n">
        <v>-3035.445</v>
      </c>
      <c r="E22059" s="0" t="n">
        <f aca="false">SQRT((B22059-$G$1)^2+(C22059-$H$1)^2)</f>
        <v>24830.0621044798</v>
      </c>
    </row>
    <row r="22060" customFormat="false" ht="15" hidden="false" customHeight="false" outlineLevel="0" collapsed="false">
      <c r="A22060" s="0" t="n">
        <v>22059</v>
      </c>
      <c r="B22060" s="12" t="n">
        <v>687172.7</v>
      </c>
      <c r="C22060" s="12" t="n">
        <v>4972425</v>
      </c>
      <c r="D22060" s="12" t="n">
        <v>-3035.452</v>
      </c>
      <c r="E22060" s="0" t="n">
        <f aca="false">SQRT((B22060-$G$1)^2+(C22060-$H$1)^2)</f>
        <v>24329.7432556675</v>
      </c>
    </row>
    <row r="22061" customFormat="false" ht="15" hidden="false" customHeight="false" outlineLevel="0" collapsed="false">
      <c r="A22061" s="0" t="n">
        <v>22060</v>
      </c>
      <c r="B22061" s="12" t="n">
        <v>686671.9</v>
      </c>
      <c r="C22061" s="12" t="n">
        <v>4972425</v>
      </c>
      <c r="D22061" s="12" t="n">
        <v>-3035.457</v>
      </c>
      <c r="E22061" s="0" t="n">
        <f aca="false">SQRT((B22061-$G$1)^2+(C22061-$H$1)^2)</f>
        <v>23829.3404991151</v>
      </c>
    </row>
    <row r="22062" customFormat="false" ht="15" hidden="false" customHeight="false" outlineLevel="0" collapsed="false">
      <c r="A22062" s="0" t="n">
        <v>22061</v>
      </c>
      <c r="B22062" s="12" t="n">
        <v>686171.2</v>
      </c>
      <c r="C22062" s="12" t="n">
        <v>4972425</v>
      </c>
      <c r="D22062" s="12" t="n">
        <v>-3035.463</v>
      </c>
      <c r="E22062" s="0" t="n">
        <f aca="false">SQRT((B22062-$G$1)^2+(C22062-$H$1)^2)</f>
        <v>23329.0547064629</v>
      </c>
    </row>
    <row r="22063" customFormat="false" ht="15" hidden="false" customHeight="false" outlineLevel="0" collapsed="false">
      <c r="A22063" s="0" t="n">
        <v>22062</v>
      </c>
      <c r="B22063" s="12" t="n">
        <v>685670.4</v>
      </c>
      <c r="C22063" s="12" t="n">
        <v>4972426</v>
      </c>
      <c r="D22063" s="12" t="n">
        <v>-3035.467</v>
      </c>
      <c r="E22063" s="0" t="n">
        <f aca="false">SQRT((B22063-$G$1)^2+(C22063-$H$1)^2)</f>
        <v>22828.7291877884</v>
      </c>
    </row>
    <row r="22064" customFormat="false" ht="15" hidden="false" customHeight="false" outlineLevel="0" collapsed="false">
      <c r="A22064" s="0" t="n">
        <v>22063</v>
      </c>
      <c r="B22064" s="12" t="n">
        <v>685169.7</v>
      </c>
      <c r="C22064" s="12" t="n">
        <v>4972426</v>
      </c>
      <c r="D22064" s="12" t="n">
        <v>-3035.472</v>
      </c>
      <c r="E22064" s="0" t="n">
        <f aca="false">SQRT((B22064-$G$1)^2+(C22064-$H$1)^2)</f>
        <v>22328.4818853355</v>
      </c>
    </row>
    <row r="22065" customFormat="false" ht="15" hidden="false" customHeight="false" outlineLevel="0" collapsed="false">
      <c r="A22065" s="0" t="n">
        <v>22064</v>
      </c>
      <c r="B22065" s="12" t="n">
        <v>684668.9</v>
      </c>
      <c r="C22065" s="12" t="n">
        <v>4972426</v>
      </c>
      <c r="D22065" s="12" t="n">
        <v>-3035.476</v>
      </c>
      <c r="E22065" s="0" t="n">
        <f aca="false">SQRT((B22065-$G$1)^2+(C22065-$H$1)^2)</f>
        <v>21828.1554383283</v>
      </c>
    </row>
    <row r="22066" customFormat="false" ht="15" hidden="false" customHeight="false" outlineLevel="0" collapsed="false">
      <c r="A22066" s="0" t="n">
        <v>22065</v>
      </c>
      <c r="B22066" s="12" t="n">
        <v>684168.2</v>
      </c>
      <c r="C22066" s="12" t="n">
        <v>4972426</v>
      </c>
      <c r="D22066" s="12" t="n">
        <v>-3035.48</v>
      </c>
      <c r="E22066" s="0" t="n">
        <f aca="false">SQRT((B22066-$G$1)^2+(C22066-$H$1)^2)</f>
        <v>21327.9511185251</v>
      </c>
    </row>
    <row r="22067" customFormat="false" ht="15" hidden="false" customHeight="false" outlineLevel="0" collapsed="false">
      <c r="A22067" s="0" t="n">
        <v>22066</v>
      </c>
      <c r="B22067" s="12" t="n">
        <v>683667.4</v>
      </c>
      <c r="C22067" s="12" t="n">
        <v>4972426</v>
      </c>
      <c r="D22067" s="12" t="n">
        <v>-3035.484</v>
      </c>
      <c r="E22067" s="0" t="n">
        <f aca="false">SQRT((B22067-$G$1)^2+(C22067-$H$1)^2)</f>
        <v>20827.6707255099</v>
      </c>
    </row>
    <row r="22068" customFormat="false" ht="15" hidden="false" customHeight="false" outlineLevel="0" collapsed="false">
      <c r="A22068" s="0" t="n">
        <v>22067</v>
      </c>
      <c r="B22068" s="12" t="n">
        <v>683166.6</v>
      </c>
      <c r="C22068" s="12" t="n">
        <v>4972426</v>
      </c>
      <c r="D22068" s="12" t="n">
        <v>-3035.487</v>
      </c>
      <c r="E22068" s="0" t="n">
        <f aca="false">SQRT((B22068-$G$1)^2+(C22068-$H$1)^2)</f>
        <v>20327.4159220086</v>
      </c>
    </row>
    <row r="22069" customFormat="false" ht="15" hidden="false" customHeight="false" outlineLevel="0" collapsed="false">
      <c r="A22069" s="0" t="n">
        <v>22068</v>
      </c>
      <c r="B22069" s="12" t="n">
        <v>682665.9</v>
      </c>
      <c r="C22069" s="12" t="n">
        <v>4972426</v>
      </c>
      <c r="D22069" s="12" t="n">
        <v>-3035.49</v>
      </c>
      <c r="E22069" s="0" t="n">
        <f aca="false">SQRT((B22069-$G$1)^2+(C22069-$H$1)^2)</f>
        <v>19827.288527701</v>
      </c>
    </row>
    <row r="22070" customFormat="false" ht="15" hidden="false" customHeight="false" outlineLevel="0" collapsed="false">
      <c r="A22070" s="0" t="n">
        <v>22069</v>
      </c>
      <c r="B22070" s="12" t="n">
        <v>682165.1</v>
      </c>
      <c r="C22070" s="12" t="n">
        <v>4972426</v>
      </c>
      <c r="D22070" s="12" t="n">
        <v>-3035.493</v>
      </c>
      <c r="E22070" s="0" t="n">
        <f aca="false">SQRT((B22070-$G$1)^2+(C22070-$H$1)^2)</f>
        <v>19327.0909082761</v>
      </c>
    </row>
    <row r="22071" customFormat="false" ht="15" hidden="false" customHeight="false" outlineLevel="0" collapsed="false">
      <c r="A22071" s="0" t="n">
        <v>22070</v>
      </c>
      <c r="B22071" s="12" t="n">
        <v>681664.4</v>
      </c>
      <c r="C22071" s="12" t="n">
        <v>4972426</v>
      </c>
      <c r="D22071" s="12" t="n">
        <v>-3035.496</v>
      </c>
      <c r="E22071" s="0" t="n">
        <f aca="false">SQRT((B22071-$G$1)^2+(C22071-$H$1)^2)</f>
        <v>18827.0251864479</v>
      </c>
    </row>
    <row r="22072" customFormat="false" ht="15" hidden="false" customHeight="false" outlineLevel="0" collapsed="false">
      <c r="A22072" s="0" t="n">
        <v>22071</v>
      </c>
      <c r="B22072" s="12" t="n">
        <v>681163.6</v>
      </c>
      <c r="C22072" s="12" t="n">
        <v>4972426</v>
      </c>
      <c r="D22072" s="12" t="n">
        <v>-3035.499</v>
      </c>
      <c r="E22072" s="0" t="n">
        <f aca="false">SQRT((B22072-$G$1)^2+(C22072-$H$1)^2)</f>
        <v>18326.8942373553</v>
      </c>
    </row>
    <row r="22073" customFormat="false" ht="15" hidden="false" customHeight="false" outlineLevel="0" collapsed="false">
      <c r="A22073" s="0" t="n">
        <v>22072</v>
      </c>
      <c r="B22073" s="12" t="n">
        <v>680662.9</v>
      </c>
      <c r="C22073" s="12" t="n">
        <v>4972426</v>
      </c>
      <c r="D22073" s="12" t="n">
        <v>-3035.501</v>
      </c>
      <c r="E22073" s="0" t="n">
        <f aca="false">SQRT((B22073-$G$1)^2+(C22073-$H$1)^2)</f>
        <v>17826.9007088048</v>
      </c>
    </row>
    <row r="22074" customFormat="false" ht="15" hidden="false" customHeight="false" outlineLevel="0" collapsed="false">
      <c r="A22074" s="0" t="n">
        <v>22073</v>
      </c>
      <c r="B22074" s="12" t="n">
        <v>680162.1</v>
      </c>
      <c r="C22074" s="12" t="n">
        <v>4972426</v>
      </c>
      <c r="D22074" s="12" t="n">
        <v>-3035.503</v>
      </c>
      <c r="E22074" s="0" t="n">
        <f aca="false">SQRT((B22074-$G$1)^2+(C22074-$H$1)^2)</f>
        <v>17326.848135124</v>
      </c>
    </row>
    <row r="22075" customFormat="false" ht="15" hidden="false" customHeight="false" outlineLevel="0" collapsed="false">
      <c r="A22075" s="0" t="n">
        <v>22074</v>
      </c>
      <c r="B22075" s="12" t="n">
        <v>679661.3</v>
      </c>
      <c r="C22075" s="12" t="n">
        <v>4972426</v>
      </c>
      <c r="D22075" s="12" t="n">
        <v>-3035.505</v>
      </c>
      <c r="E22075" s="0" t="n">
        <f aca="false">SQRT((B22075-$G$1)^2+(C22075-$H$1)^2)</f>
        <v>16826.8400180698</v>
      </c>
    </row>
    <row r="22076" customFormat="false" ht="15" hidden="false" customHeight="false" outlineLevel="0" collapsed="false">
      <c r="A22076" s="0" t="n">
        <v>22075</v>
      </c>
      <c r="B22076" s="12" t="n">
        <v>679160.6</v>
      </c>
      <c r="C22076" s="12" t="n">
        <v>4972426</v>
      </c>
      <c r="D22076" s="12" t="n">
        <v>-3035.507</v>
      </c>
      <c r="E22076" s="0" t="n">
        <f aca="false">SQRT((B22076-$G$1)^2+(C22076-$H$1)^2)</f>
        <v>16326.9802691156</v>
      </c>
    </row>
    <row r="22077" customFormat="false" ht="15" hidden="false" customHeight="false" outlineLevel="0" collapsed="false">
      <c r="A22077" s="0" t="n">
        <v>22076</v>
      </c>
      <c r="B22077" s="12" t="n">
        <v>678659.8</v>
      </c>
      <c r="C22077" s="12" t="n">
        <v>4972426</v>
      </c>
      <c r="D22077" s="12" t="n">
        <v>-3035.509</v>
      </c>
      <c r="E22077" s="0" t="n">
        <f aca="false">SQRT((B22077-$G$1)^2+(C22077-$H$1)^2)</f>
        <v>15827.0738231726</v>
      </c>
    </row>
    <row r="22078" customFormat="false" ht="15" hidden="false" customHeight="false" outlineLevel="0" collapsed="false">
      <c r="A22078" s="0" t="n">
        <v>22077</v>
      </c>
      <c r="B22078" s="12" t="n">
        <v>678159.1</v>
      </c>
      <c r="C22078" s="12" t="n">
        <v>4972426</v>
      </c>
      <c r="D22078" s="12" t="n">
        <v>-3035.511</v>
      </c>
      <c r="E22078" s="0" t="n">
        <f aca="false">SQRT((B22078-$G$1)^2+(C22078-$H$1)^2)</f>
        <v>15327.3255207335</v>
      </c>
    </row>
    <row r="22079" customFormat="false" ht="15" hidden="false" customHeight="false" outlineLevel="0" collapsed="false">
      <c r="A22079" s="0" t="n">
        <v>22078</v>
      </c>
      <c r="B22079" s="12" t="n">
        <v>677658.3</v>
      </c>
      <c r="C22079" s="12" t="n">
        <v>4972426</v>
      </c>
      <c r="D22079" s="12" t="n">
        <v>-3035.512</v>
      </c>
      <c r="E22079" s="0" t="n">
        <f aca="false">SQRT((B22079-$G$1)^2+(C22079-$H$1)^2)</f>
        <v>14827.5416409665</v>
      </c>
    </row>
    <row r="22080" customFormat="false" ht="15" hidden="false" customHeight="false" outlineLevel="0" collapsed="false">
      <c r="A22080" s="0" t="n">
        <v>22079</v>
      </c>
      <c r="B22080" s="12" t="n">
        <v>677157.6</v>
      </c>
      <c r="C22080" s="12" t="n">
        <v>4972426</v>
      </c>
      <c r="D22080" s="12" t="n">
        <v>-3035.514</v>
      </c>
      <c r="E22080" s="0" t="n">
        <f aca="false">SQRT((B22080-$G$1)^2+(C22080-$H$1)^2)</f>
        <v>14327.9284974825</v>
      </c>
    </row>
    <row r="22081" customFormat="false" ht="15" hidden="false" customHeight="false" outlineLevel="0" collapsed="false">
      <c r="A22081" s="0" t="n">
        <v>22080</v>
      </c>
      <c r="B22081" s="12" t="n">
        <v>676656.8</v>
      </c>
      <c r="C22081" s="12" t="n">
        <v>4972426</v>
      </c>
      <c r="D22081" s="12" t="n">
        <v>-3035.515</v>
      </c>
      <c r="E22081" s="0" t="n">
        <f aca="false">SQRT((B22081-$G$1)^2+(C22081-$H$1)^2)</f>
        <v>13828.2942160281</v>
      </c>
    </row>
    <row r="22082" customFormat="false" ht="15" hidden="false" customHeight="false" outlineLevel="0" collapsed="false">
      <c r="A22082" s="0" t="n">
        <v>22081</v>
      </c>
      <c r="B22082" s="12" t="n">
        <v>676156.1</v>
      </c>
      <c r="C22082" s="12" t="n">
        <v>4972427</v>
      </c>
      <c r="D22082" s="12" t="n">
        <v>-3035.517</v>
      </c>
      <c r="E22082" s="0" t="n">
        <f aca="false">SQRT((B22082-$G$1)^2+(C22082-$H$1)^2)</f>
        <v>13328.9192223371</v>
      </c>
    </row>
    <row r="22083" customFormat="false" ht="15" hidden="false" customHeight="false" outlineLevel="0" collapsed="false">
      <c r="A22083" s="0" t="n">
        <v>22082</v>
      </c>
      <c r="B22083" s="12" t="n">
        <v>675655.3</v>
      </c>
      <c r="C22083" s="12" t="n">
        <v>4972427</v>
      </c>
      <c r="D22083" s="12" t="n">
        <v>-3035.518</v>
      </c>
      <c r="E22083" s="0" t="n">
        <f aca="false">SQRT((B22083-$G$1)^2+(C22083-$H$1)^2)</f>
        <v>12829.4729405246</v>
      </c>
    </row>
    <row r="22084" customFormat="false" ht="15" hidden="false" customHeight="false" outlineLevel="0" collapsed="false">
      <c r="A22084" s="0" t="n">
        <v>22083</v>
      </c>
      <c r="B22084" s="12" t="n">
        <v>675154.5</v>
      </c>
      <c r="C22084" s="12" t="n">
        <v>4972427</v>
      </c>
      <c r="D22084" s="12" t="n">
        <v>-3035.519</v>
      </c>
      <c r="E22084" s="0" t="n">
        <f aca="false">SQRT((B22084-$G$1)^2+(C22084-$H$1)^2)</f>
        <v>12330.1364756322</v>
      </c>
    </row>
    <row r="22085" customFormat="false" ht="15" hidden="false" customHeight="false" outlineLevel="0" collapsed="false">
      <c r="A22085" s="0" t="n">
        <v>22084</v>
      </c>
      <c r="B22085" s="12" t="n">
        <v>674653.8</v>
      </c>
      <c r="C22085" s="12" t="n">
        <v>4972427</v>
      </c>
      <c r="D22085" s="12" t="n">
        <v>-3035.52</v>
      </c>
      <c r="E22085" s="0" t="n">
        <f aca="false">SQRT((B22085-$G$1)^2+(C22085-$H$1)^2)</f>
        <v>11831.0234021446</v>
      </c>
    </row>
    <row r="22086" customFormat="false" ht="15" hidden="false" customHeight="false" outlineLevel="0" collapsed="false">
      <c r="A22086" s="0" t="n">
        <v>22085</v>
      </c>
      <c r="B22086" s="12" t="n">
        <v>674153</v>
      </c>
      <c r="C22086" s="12" t="n">
        <v>4972427</v>
      </c>
      <c r="D22086" s="12" t="n">
        <v>-3035.521</v>
      </c>
      <c r="E22086" s="0" t="n">
        <f aca="false">SQRT((B22086-$G$1)^2+(C22086-$H$1)^2)</f>
        <v>11331.950702247</v>
      </c>
    </row>
    <row r="22087" customFormat="false" ht="15" hidden="false" customHeight="false" outlineLevel="0" collapsed="false">
      <c r="A22087" s="0" t="n">
        <v>22086</v>
      </c>
      <c r="B22087" s="12" t="n">
        <v>673652.3</v>
      </c>
      <c r="C22087" s="12" t="n">
        <v>4972427</v>
      </c>
      <c r="D22087" s="12" t="n">
        <v>-3035.522</v>
      </c>
      <c r="E22087" s="0" t="n">
        <f aca="false">SQRT((B22087-$G$1)^2+(C22087-$H$1)^2)</f>
        <v>10833.1370365437</v>
      </c>
    </row>
    <row r="22088" customFormat="false" ht="15" hidden="false" customHeight="false" outlineLevel="0" collapsed="false">
      <c r="A22088" s="0" t="n">
        <v>22087</v>
      </c>
      <c r="B22088" s="12" t="n">
        <v>673151.5</v>
      </c>
      <c r="C22088" s="12" t="n">
        <v>4972427</v>
      </c>
      <c r="D22088" s="12" t="n">
        <v>-3035.523</v>
      </c>
      <c r="E22088" s="0" t="n">
        <f aca="false">SQRT((B22088-$G$1)^2+(C22088-$H$1)^2)</f>
        <v>10334.4062446082</v>
      </c>
    </row>
    <row r="22089" customFormat="false" ht="15" hidden="false" customHeight="false" outlineLevel="0" collapsed="false">
      <c r="A22089" s="0" t="n">
        <v>22088</v>
      </c>
      <c r="B22089" s="12" t="n">
        <v>672650.8</v>
      </c>
      <c r="C22089" s="12" t="n">
        <v>4972427</v>
      </c>
      <c r="D22089" s="12" t="n">
        <v>-3035.524</v>
      </c>
      <c r="E22089" s="0" t="n">
        <f aca="false">SQRT((B22089-$G$1)^2+(C22089-$H$1)^2)</f>
        <v>9835.9852512585</v>
      </c>
    </row>
    <row r="22090" customFormat="false" ht="15" hidden="false" customHeight="false" outlineLevel="0" collapsed="false">
      <c r="A22090" s="0" t="n">
        <v>22089</v>
      </c>
      <c r="B22090" s="12" t="n">
        <v>672150</v>
      </c>
      <c r="C22090" s="12" t="n">
        <v>4972427</v>
      </c>
      <c r="D22090" s="12" t="n">
        <v>-3035.524</v>
      </c>
      <c r="E22090" s="0" t="n">
        <f aca="false">SQRT((B22090-$G$1)^2+(C22090-$H$1)^2)</f>
        <v>9337.70863965236</v>
      </c>
    </row>
    <row r="22091" customFormat="false" ht="15" hidden="false" customHeight="false" outlineLevel="0" collapsed="false">
      <c r="A22091" s="0" t="n">
        <v>22090</v>
      </c>
      <c r="B22091" s="12" t="n">
        <v>671649.2</v>
      </c>
      <c r="C22091" s="12" t="n">
        <v>4972427</v>
      </c>
      <c r="D22091" s="12" t="n">
        <v>-3035.525</v>
      </c>
      <c r="E22091" s="0" t="n">
        <f aca="false">SQRT((B22091-$G$1)^2+(C22091-$H$1)^2)</f>
        <v>8839.71722936328</v>
      </c>
    </row>
    <row r="22092" customFormat="false" ht="15" hidden="false" customHeight="false" outlineLevel="0" collapsed="false">
      <c r="A22092" s="0" t="n">
        <v>22091</v>
      </c>
      <c r="B22092" s="12" t="n">
        <v>671148.5</v>
      </c>
      <c r="C22092" s="12" t="n">
        <v>4972427</v>
      </c>
      <c r="D22092" s="12" t="n">
        <v>-3035.525</v>
      </c>
      <c r="E22092" s="0" t="n">
        <f aca="false">SQRT((B22092-$G$1)^2+(C22092-$H$1)^2)</f>
        <v>8342.16143151635</v>
      </c>
    </row>
    <row r="22093" customFormat="false" ht="15" hidden="false" customHeight="false" outlineLevel="0" collapsed="false">
      <c r="A22093" s="0" t="n">
        <v>22092</v>
      </c>
      <c r="B22093" s="12" t="n">
        <v>670647.7</v>
      </c>
      <c r="C22093" s="12" t="n">
        <v>4972427</v>
      </c>
      <c r="D22093" s="12" t="n">
        <v>-3035.526</v>
      </c>
      <c r="E22093" s="0" t="n">
        <f aca="false">SQRT((B22093-$G$1)^2+(C22093-$H$1)^2)</f>
        <v>7844.90648800499</v>
      </c>
    </row>
    <row r="22094" customFormat="false" ht="15" hidden="false" customHeight="false" outlineLevel="0" collapsed="false">
      <c r="A22094" s="0" t="n">
        <v>22093</v>
      </c>
      <c r="B22094" s="12" t="n">
        <v>670147</v>
      </c>
      <c r="C22094" s="12" t="n">
        <v>4972427</v>
      </c>
      <c r="D22094" s="12" t="n">
        <v>-3035.526</v>
      </c>
      <c r="E22094" s="0" t="n">
        <f aca="false">SQRT((B22094-$G$1)^2+(C22094-$H$1)^2)</f>
        <v>7348.23220645071</v>
      </c>
    </row>
    <row r="22095" customFormat="false" ht="15" hidden="false" customHeight="false" outlineLevel="0" collapsed="false">
      <c r="A22095" s="0" t="n">
        <v>22094</v>
      </c>
      <c r="B22095" s="12" t="n">
        <v>669646.2</v>
      </c>
      <c r="C22095" s="12" t="n">
        <v>4972427</v>
      </c>
      <c r="D22095" s="12" t="n">
        <v>-3035.527</v>
      </c>
      <c r="E22095" s="0" t="n">
        <f aca="false">SQRT((B22095-$G$1)^2+(C22095-$H$1)^2)</f>
        <v>6852.04490761578</v>
      </c>
    </row>
    <row r="22096" customFormat="false" ht="15" hidden="false" customHeight="false" outlineLevel="0" collapsed="false">
      <c r="A22096" s="0" t="n">
        <v>22095</v>
      </c>
      <c r="B22096" s="12" t="n">
        <v>669145.4</v>
      </c>
      <c r="C22096" s="12" t="n">
        <v>4972427</v>
      </c>
      <c r="D22096" s="12" t="n">
        <v>-3035.527</v>
      </c>
      <c r="E22096" s="0" t="n">
        <f aca="false">SQRT((B22096-$G$1)^2+(C22096-$H$1)^2)</f>
        <v>6356.58112132999</v>
      </c>
    </row>
    <row r="22097" customFormat="false" ht="15" hidden="false" customHeight="false" outlineLevel="0" collapsed="false">
      <c r="A22097" s="0" t="n">
        <v>22096</v>
      </c>
      <c r="B22097" s="12" t="n">
        <v>668644.7</v>
      </c>
      <c r="C22097" s="12" t="n">
        <v>4972428</v>
      </c>
      <c r="D22097" s="12" t="n">
        <v>-3035.527</v>
      </c>
      <c r="E22097" s="0" t="n">
        <f aca="false">SQRT((B22097-$G$1)^2+(C22097-$H$1)^2)</f>
        <v>5862.28694475115</v>
      </c>
    </row>
    <row r="22098" customFormat="false" ht="15" hidden="false" customHeight="false" outlineLevel="0" collapsed="false">
      <c r="A22098" s="0" t="n">
        <v>22097</v>
      </c>
      <c r="B22098" s="12" t="n">
        <v>668143.9</v>
      </c>
      <c r="C22098" s="12" t="n">
        <v>4972428</v>
      </c>
      <c r="D22098" s="12" t="n">
        <v>-3035.527</v>
      </c>
      <c r="E22098" s="0" t="n">
        <f aca="false">SQRT((B22098-$G$1)^2+(C22098-$H$1)^2)</f>
        <v>5368.90256557754</v>
      </c>
    </row>
    <row r="22099" customFormat="false" ht="15" hidden="false" customHeight="false" outlineLevel="0" collapsed="false">
      <c r="A22099" s="0" t="n">
        <v>22098</v>
      </c>
      <c r="B22099" s="12" t="n">
        <v>667643.2</v>
      </c>
      <c r="C22099" s="12" t="n">
        <v>4972428</v>
      </c>
      <c r="D22099" s="12" t="n">
        <v>-3035.527</v>
      </c>
      <c r="E22099" s="0" t="n">
        <f aca="false">SQRT((B22099-$G$1)^2+(C22099-$H$1)^2)</f>
        <v>4877.12813375254</v>
      </c>
    </row>
    <row r="22100" customFormat="false" ht="15" hidden="false" customHeight="false" outlineLevel="0" collapsed="false">
      <c r="A22100" s="0" t="n">
        <v>22099</v>
      </c>
      <c r="B22100" s="12" t="n">
        <v>667142.4</v>
      </c>
      <c r="C22100" s="12" t="n">
        <v>4972428</v>
      </c>
      <c r="D22100" s="12" t="n">
        <v>-3035.528</v>
      </c>
      <c r="E22100" s="0" t="n">
        <f aca="false">SQRT((B22100-$G$1)^2+(C22100-$H$1)^2)</f>
        <v>4387.27566595783</v>
      </c>
    </row>
    <row r="22101" customFormat="false" ht="15" hidden="false" customHeight="false" outlineLevel="0" collapsed="false">
      <c r="A22101" s="0" t="n">
        <v>22100</v>
      </c>
      <c r="B22101" s="12" t="n">
        <v>666641.6</v>
      </c>
      <c r="C22101" s="12" t="n">
        <v>4972428</v>
      </c>
      <c r="D22101" s="12" t="n">
        <v>-3035.527</v>
      </c>
      <c r="E22101" s="0" t="n">
        <f aca="false">SQRT((B22101-$G$1)^2+(C22101-$H$1)^2)</f>
        <v>3900.20486451287</v>
      </c>
    </row>
    <row r="22102" customFormat="false" ht="15" hidden="false" customHeight="false" outlineLevel="0" collapsed="false">
      <c r="A22102" s="0" t="n">
        <v>22101</v>
      </c>
      <c r="B22102" s="12" t="n">
        <v>666140.9</v>
      </c>
      <c r="C22102" s="12" t="n">
        <v>4972428</v>
      </c>
      <c r="D22102" s="12" t="n">
        <v>-3035.527</v>
      </c>
      <c r="E22102" s="0" t="n">
        <f aca="false">SQRT((B22102-$G$1)^2+(C22102-$H$1)^2)</f>
        <v>3417.20138118113</v>
      </c>
    </row>
    <row r="22103" customFormat="false" ht="15" hidden="false" customHeight="false" outlineLevel="0" collapsed="false">
      <c r="A22103" s="0" t="n">
        <v>22102</v>
      </c>
      <c r="B22103" s="12" t="n">
        <v>665640.1</v>
      </c>
      <c r="C22103" s="12" t="n">
        <v>4972428</v>
      </c>
      <c r="D22103" s="12" t="n">
        <v>-3035.527</v>
      </c>
      <c r="E22103" s="0" t="n">
        <f aca="false">SQRT((B22103-$G$1)^2+(C22103-$H$1)^2)</f>
        <v>2940.03025419986</v>
      </c>
    </row>
    <row r="22104" customFormat="false" ht="15" hidden="false" customHeight="false" outlineLevel="0" collapsed="false">
      <c r="A22104" s="0" t="n">
        <v>22103</v>
      </c>
      <c r="B22104" s="12" t="n">
        <v>665139.4</v>
      </c>
      <c r="C22104" s="12" t="n">
        <v>4972428</v>
      </c>
      <c r="D22104" s="12" t="n">
        <v>-3035.527</v>
      </c>
      <c r="E22104" s="0" t="n">
        <f aca="false">SQRT((B22104-$G$1)^2+(C22104-$H$1)^2)</f>
        <v>2472.31617921066</v>
      </c>
    </row>
    <row r="22105" customFormat="false" ht="15" hidden="false" customHeight="false" outlineLevel="0" collapsed="false">
      <c r="A22105" s="0" t="n">
        <v>22104</v>
      </c>
      <c r="B22105" s="12" t="n">
        <v>664638.6</v>
      </c>
      <c r="C22105" s="12" t="n">
        <v>4972428</v>
      </c>
      <c r="D22105" s="12" t="n">
        <v>-3035.527</v>
      </c>
      <c r="E22105" s="0" t="n">
        <f aca="false">SQRT((B22105-$G$1)^2+(C22105-$H$1)^2)</f>
        <v>2020.3866724098</v>
      </c>
    </row>
    <row r="22106" customFormat="false" ht="15" hidden="false" customHeight="false" outlineLevel="0" collapsed="false">
      <c r="A22106" s="0" t="n">
        <v>22105</v>
      </c>
      <c r="B22106" s="12" t="n">
        <v>664137.8</v>
      </c>
      <c r="C22106" s="12" t="n">
        <v>4972428</v>
      </c>
      <c r="D22106" s="12" t="n">
        <v>-3035.526</v>
      </c>
      <c r="E22106" s="0" t="n">
        <f aca="false">SQRT((B22106-$G$1)^2+(C22106-$H$1)^2)</f>
        <v>1597.86689123841</v>
      </c>
    </row>
    <row r="22107" customFormat="false" ht="15" hidden="false" customHeight="false" outlineLevel="0" collapsed="false">
      <c r="A22107" s="0" t="n">
        <v>22106</v>
      </c>
      <c r="B22107" s="12" t="n">
        <v>663637.1</v>
      </c>
      <c r="C22107" s="12" t="n">
        <v>4972428</v>
      </c>
      <c r="D22107" s="12" t="n">
        <v>-3035.526</v>
      </c>
      <c r="E22107" s="0" t="n">
        <f aca="false">SQRT((B22107-$G$1)^2+(C22107-$H$1)^2)</f>
        <v>1235.37492952212</v>
      </c>
    </row>
    <row r="22108" customFormat="false" ht="15" hidden="false" customHeight="false" outlineLevel="0" collapsed="false">
      <c r="A22108" s="0" t="n">
        <v>22107</v>
      </c>
      <c r="B22108" s="12" t="n">
        <v>663136.3</v>
      </c>
      <c r="C22108" s="12" t="n">
        <v>4972428</v>
      </c>
      <c r="D22108" s="12" t="n">
        <v>-3035.526</v>
      </c>
      <c r="E22108" s="0" t="n">
        <f aca="false">SQRT((B22108-$G$1)^2+(C22108-$H$1)^2)</f>
        <v>1000.23492868246</v>
      </c>
    </row>
    <row r="22109" customFormat="false" ht="15" hidden="false" customHeight="false" outlineLevel="0" collapsed="false">
      <c r="A22109" s="0" t="n">
        <v>22108</v>
      </c>
      <c r="B22109" s="12" t="n">
        <v>662635.6</v>
      </c>
      <c r="C22109" s="12" t="n">
        <v>4972428</v>
      </c>
      <c r="D22109" s="12" t="n">
        <v>-3035.525</v>
      </c>
      <c r="E22109" s="0" t="n">
        <f aca="false">SQRT((B22109-$G$1)^2+(C22109-$H$1)^2)</f>
        <v>988.101526631966</v>
      </c>
    </row>
    <row r="22110" customFormat="false" ht="15" hidden="false" customHeight="false" outlineLevel="0" collapsed="false">
      <c r="A22110" s="0" t="n">
        <v>22109</v>
      </c>
      <c r="B22110" s="12" t="n">
        <v>662134.8</v>
      </c>
      <c r="C22110" s="12" t="n">
        <v>4972428</v>
      </c>
      <c r="D22110" s="12" t="n">
        <v>-3035.525</v>
      </c>
      <c r="E22110" s="0" t="n">
        <f aca="false">SQRT((B22110-$G$1)^2+(C22110-$H$1)^2)</f>
        <v>1205.72207535439</v>
      </c>
    </row>
    <row r="22111" customFormat="false" ht="15" hidden="false" customHeight="false" outlineLevel="0" collapsed="false">
      <c r="A22111" s="0" t="n">
        <v>22110</v>
      </c>
      <c r="B22111" s="12" t="n">
        <v>661634</v>
      </c>
      <c r="C22111" s="12" t="n">
        <v>4972428</v>
      </c>
      <c r="D22111" s="12" t="n">
        <v>-3035.524</v>
      </c>
      <c r="E22111" s="0" t="n">
        <f aca="false">SQRT((B22111-$G$1)^2+(C22111-$H$1)^2)</f>
        <v>1559.73975363248</v>
      </c>
    </row>
    <row r="22112" customFormat="false" ht="15" hidden="false" customHeight="false" outlineLevel="0" collapsed="false">
      <c r="A22112" s="0" t="n">
        <v>22111</v>
      </c>
      <c r="B22112" s="12" t="n">
        <v>661133.3</v>
      </c>
      <c r="C22112" s="12" t="n">
        <v>4972428</v>
      </c>
      <c r="D22112" s="12" t="n">
        <v>-3035.523</v>
      </c>
      <c r="E22112" s="0" t="n">
        <f aca="false">SQRT((B22112-$G$1)^2+(C22112-$H$1)^2)</f>
        <v>1978.14712128229</v>
      </c>
    </row>
    <row r="22113" customFormat="false" ht="15" hidden="false" customHeight="false" outlineLevel="0" collapsed="false">
      <c r="A22113" s="0" t="n">
        <v>22112</v>
      </c>
      <c r="B22113" s="12" t="n">
        <v>660632.5</v>
      </c>
      <c r="C22113" s="12" t="n">
        <v>4972428</v>
      </c>
      <c r="D22113" s="12" t="n">
        <v>-3035.523</v>
      </c>
      <c r="E22113" s="0" t="n">
        <f aca="false">SQRT((B22113-$G$1)^2+(C22113-$H$1)^2)</f>
        <v>2428.00140228586</v>
      </c>
    </row>
    <row r="22114" customFormat="false" ht="15" hidden="false" customHeight="false" outlineLevel="0" collapsed="false">
      <c r="A22114" s="0" t="n">
        <v>22113</v>
      </c>
      <c r="B22114" s="12" t="n">
        <v>660131.8</v>
      </c>
      <c r="C22114" s="12" t="n">
        <v>4972428</v>
      </c>
      <c r="D22114" s="12" t="n">
        <v>-3035.522</v>
      </c>
      <c r="E22114" s="0" t="n">
        <f aca="false">SQRT((B22114-$G$1)^2+(C22114-$H$1)^2)</f>
        <v>2894.5415602264</v>
      </c>
    </row>
    <row r="22115" customFormat="false" ht="15" hidden="false" customHeight="false" outlineLevel="0" collapsed="false">
      <c r="A22115" s="0" t="n">
        <v>22114</v>
      </c>
      <c r="B22115" s="12" t="n">
        <v>659631</v>
      </c>
      <c r="C22115" s="12" t="n">
        <v>4972428</v>
      </c>
      <c r="D22115" s="12" t="n">
        <v>-3035.521</v>
      </c>
      <c r="E22115" s="0" t="n">
        <f aca="false">SQRT((B22115-$G$1)^2+(C22115-$H$1)^2)</f>
        <v>3370.99362502255</v>
      </c>
    </row>
    <row r="22116" customFormat="false" ht="15" hidden="false" customHeight="false" outlineLevel="0" collapsed="false">
      <c r="A22116" s="0" t="n">
        <v>22115</v>
      </c>
      <c r="B22116" s="12" t="n">
        <v>659130.2</v>
      </c>
      <c r="C22116" s="12" t="n">
        <v>4972428</v>
      </c>
      <c r="D22116" s="12" t="n">
        <v>-3035.52</v>
      </c>
      <c r="E22116" s="0" t="n">
        <f aca="false">SQRT((B22116-$G$1)^2+(C22116-$H$1)^2)</f>
        <v>3853.62510838919</v>
      </c>
    </row>
    <row r="22117" customFormat="false" ht="15" hidden="false" customHeight="false" outlineLevel="0" collapsed="false">
      <c r="A22117" s="0" t="n">
        <v>22116</v>
      </c>
      <c r="B22117" s="12" t="n">
        <v>658629.5</v>
      </c>
      <c r="C22117" s="12" t="n">
        <v>4972429</v>
      </c>
      <c r="D22117" s="12" t="n">
        <v>-3035.519</v>
      </c>
      <c r="E22117" s="0" t="n">
        <f aca="false">SQRT((B22117-$G$1)^2+(C22117-$H$1)^2)</f>
        <v>4340.49932917389</v>
      </c>
    </row>
    <row r="22118" customFormat="false" ht="15" hidden="false" customHeight="false" outlineLevel="0" collapsed="false">
      <c r="A22118" s="0" t="n">
        <v>22117</v>
      </c>
      <c r="B22118" s="12" t="n">
        <v>658128.7</v>
      </c>
      <c r="C22118" s="12" t="n">
        <v>4972429</v>
      </c>
      <c r="D22118" s="12" t="n">
        <v>-3035.517</v>
      </c>
      <c r="E22118" s="0" t="n">
        <f aca="false">SQRT((B22118-$G$1)^2+(C22118-$H$1)^2)</f>
        <v>4830.09992470384</v>
      </c>
    </row>
    <row r="22119" customFormat="false" ht="15" hidden="false" customHeight="false" outlineLevel="0" collapsed="false">
      <c r="A22119" s="0" t="n">
        <v>22118</v>
      </c>
      <c r="B22119" s="12" t="n">
        <v>657627.9</v>
      </c>
      <c r="C22119" s="12" t="n">
        <v>4972429</v>
      </c>
      <c r="D22119" s="12" t="n">
        <v>-3035.516</v>
      </c>
      <c r="E22119" s="0" t="n">
        <f aca="false">SQRT((B22119-$G$1)^2+(C22119-$H$1)^2)</f>
        <v>5321.78517216618</v>
      </c>
    </row>
    <row r="22120" customFormat="false" ht="15" hidden="false" customHeight="false" outlineLevel="0" collapsed="false">
      <c r="A22120" s="0" t="n">
        <v>22119</v>
      </c>
      <c r="B22120" s="12" t="n">
        <v>657127.2</v>
      </c>
      <c r="C22120" s="12" t="n">
        <v>4972429</v>
      </c>
      <c r="D22120" s="12" t="n">
        <v>-3035.515</v>
      </c>
      <c r="E22120" s="0" t="n">
        <f aca="false">SQRT((B22120-$G$1)^2+(C22120-$H$1)^2)</f>
        <v>5814.92767737181</v>
      </c>
    </row>
    <row r="22121" customFormat="false" ht="15" hidden="false" customHeight="false" outlineLevel="0" collapsed="false">
      <c r="A22121" s="0" t="n">
        <v>22120</v>
      </c>
      <c r="B22121" s="12" t="n">
        <v>656626.4</v>
      </c>
      <c r="C22121" s="12" t="n">
        <v>4972429</v>
      </c>
      <c r="D22121" s="12" t="n">
        <v>-3035.514</v>
      </c>
      <c r="E22121" s="0" t="n">
        <f aca="false">SQRT((B22121-$G$1)^2+(C22121-$H$1)^2)</f>
        <v>6309.35958946139</v>
      </c>
    </row>
    <row r="22122" customFormat="false" ht="15" hidden="false" customHeight="false" outlineLevel="0" collapsed="false">
      <c r="A22122" s="0" t="n">
        <v>22121</v>
      </c>
      <c r="B22122" s="12" t="n">
        <v>656125.7</v>
      </c>
      <c r="C22122" s="12" t="n">
        <v>4972429</v>
      </c>
      <c r="D22122" s="12" t="n">
        <v>-3035.512</v>
      </c>
      <c r="E22122" s="0" t="n">
        <f aca="false">SQRT((B22122-$G$1)^2+(C22122-$H$1)^2)</f>
        <v>6804.6239428425</v>
      </c>
    </row>
    <row r="22123" customFormat="false" ht="15" hidden="false" customHeight="false" outlineLevel="0" collapsed="false">
      <c r="A22123" s="0" t="n">
        <v>22122</v>
      </c>
      <c r="B22123" s="12" t="n">
        <v>655624.9</v>
      </c>
      <c r="C22123" s="12" t="n">
        <v>4972429</v>
      </c>
      <c r="D22123" s="12" t="n">
        <v>-3035.51</v>
      </c>
      <c r="E22123" s="0" t="n">
        <f aca="false">SQRT((B22123-$G$1)^2+(C22123-$H$1)^2)</f>
        <v>7300.72900055665</v>
      </c>
    </row>
    <row r="22124" customFormat="false" ht="15" hidden="false" customHeight="false" outlineLevel="0" collapsed="false">
      <c r="A22124" s="0" t="n">
        <v>22123</v>
      </c>
      <c r="B22124" s="12" t="n">
        <v>655124.1</v>
      </c>
      <c r="C22124" s="12" t="n">
        <v>4972429</v>
      </c>
      <c r="D22124" s="12" t="n">
        <v>-3035.509</v>
      </c>
      <c r="E22124" s="0" t="n">
        <f aca="false">SQRT((B22124-$G$1)^2+(C22124-$H$1)^2)</f>
        <v>7797.43433160127</v>
      </c>
    </row>
    <row r="22125" customFormat="false" ht="15" hidden="false" customHeight="false" outlineLevel="0" collapsed="false">
      <c r="A22125" s="0" t="n">
        <v>22124</v>
      </c>
      <c r="B22125" s="12" t="n">
        <v>654623.4</v>
      </c>
      <c r="C22125" s="12" t="n">
        <v>4972429</v>
      </c>
      <c r="D22125" s="12" t="n">
        <v>-3035.507</v>
      </c>
      <c r="E22125" s="0" t="n">
        <f aca="false">SQRT((B22125-$G$1)^2+(C22125-$H$1)^2)</f>
        <v>8294.53277466606</v>
      </c>
    </row>
    <row r="22126" customFormat="false" ht="15" hidden="false" customHeight="false" outlineLevel="0" collapsed="false">
      <c r="A22126" s="0" t="n">
        <v>22125</v>
      </c>
      <c r="B22126" s="12" t="n">
        <v>654122.6</v>
      </c>
      <c r="C22126" s="12" t="n">
        <v>4972429</v>
      </c>
      <c r="D22126" s="12" t="n">
        <v>-3035.505</v>
      </c>
      <c r="E22126" s="0" t="n">
        <f aca="false">SQRT((B22126-$G$1)^2+(C22126-$H$1)^2)</f>
        <v>8792.13936229828</v>
      </c>
    </row>
    <row r="22127" customFormat="false" ht="15" hidden="false" customHeight="false" outlineLevel="0" collapsed="false">
      <c r="A22127" s="0" t="n">
        <v>22126</v>
      </c>
      <c r="B22127" s="12" t="n">
        <v>653621.8</v>
      </c>
      <c r="C22127" s="12" t="n">
        <v>4972429</v>
      </c>
      <c r="D22127" s="12" t="n">
        <v>-3035.503</v>
      </c>
      <c r="E22127" s="0" t="n">
        <f aca="false">SQRT((B22127-$G$1)^2+(C22127-$H$1)^2)</f>
        <v>9290.08915253983</v>
      </c>
    </row>
    <row r="22128" customFormat="false" ht="15" hidden="false" customHeight="false" outlineLevel="0" collapsed="false">
      <c r="A22128" s="0" t="n">
        <v>22127</v>
      </c>
      <c r="B22128" s="12" t="n">
        <v>653121.1</v>
      </c>
      <c r="C22128" s="12" t="n">
        <v>4972429</v>
      </c>
      <c r="D22128" s="12" t="n">
        <v>-3035.501</v>
      </c>
      <c r="E22128" s="0" t="n">
        <f aca="false">SQRT((B22128-$G$1)^2+(C22128-$H$1)^2)</f>
        <v>9788.23025252857</v>
      </c>
    </row>
    <row r="22129" customFormat="false" ht="15" hidden="false" customHeight="false" outlineLevel="0" collapsed="false">
      <c r="A22129" s="0" t="n">
        <v>22128</v>
      </c>
      <c r="B22129" s="12" t="n">
        <v>652620.3</v>
      </c>
      <c r="C22129" s="12" t="n">
        <v>4972429</v>
      </c>
      <c r="D22129" s="12" t="n">
        <v>-3035.498</v>
      </c>
      <c r="E22129" s="0" t="n">
        <f aca="false">SQRT((B22129-$G$1)^2+(C22129-$H$1)^2)</f>
        <v>10286.719388249</v>
      </c>
    </row>
    <row r="22130" customFormat="false" ht="15" hidden="false" customHeight="false" outlineLevel="0" collapsed="false">
      <c r="A22130" s="0" t="n">
        <v>22129</v>
      </c>
      <c r="B22130" s="12" t="n">
        <v>652119.5</v>
      </c>
      <c r="C22130" s="12" t="n">
        <v>4972429</v>
      </c>
      <c r="D22130" s="12" t="n">
        <v>-3035.496</v>
      </c>
      <c r="E22130" s="0" t="n">
        <f aca="false">SQRT((B22130-$G$1)^2+(C22130-$H$1)^2)</f>
        <v>10785.4226318974</v>
      </c>
    </row>
    <row r="22131" customFormat="false" ht="15" hidden="false" customHeight="false" outlineLevel="0" collapsed="false">
      <c r="A22131" s="0" t="n">
        <v>22130</v>
      </c>
      <c r="B22131" s="12" t="n">
        <v>651618.8</v>
      </c>
      <c r="C22131" s="12" t="n">
        <v>4972429</v>
      </c>
      <c r="D22131" s="12" t="n">
        <v>-3035.493</v>
      </c>
      <c r="E22131" s="0" t="n">
        <f aca="false">SQRT((B22131-$G$1)^2+(C22131-$H$1)^2)</f>
        <v>11284.2119610994</v>
      </c>
    </row>
    <row r="22132" customFormat="false" ht="15" hidden="false" customHeight="false" outlineLevel="0" collapsed="false">
      <c r="A22132" s="0" t="n">
        <v>22131</v>
      </c>
      <c r="B22132" s="12" t="n">
        <v>651118</v>
      </c>
      <c r="C22132" s="12" t="n">
        <v>4972430</v>
      </c>
      <c r="D22132" s="12" t="n">
        <v>-3035.491</v>
      </c>
      <c r="E22132" s="0" t="n">
        <f aca="false">SQRT((B22132-$G$1)^2+(C22132-$H$1)^2)</f>
        <v>11783.3447821601</v>
      </c>
    </row>
    <row r="22133" customFormat="false" ht="15" hidden="false" customHeight="false" outlineLevel="0" collapsed="false">
      <c r="A22133" s="0" t="n">
        <v>22132</v>
      </c>
      <c r="B22133" s="12" t="n">
        <v>650617.2</v>
      </c>
      <c r="C22133" s="12" t="n">
        <v>4972430</v>
      </c>
      <c r="D22133" s="12" t="n">
        <v>-3035.488</v>
      </c>
      <c r="E22133" s="0" t="n">
        <f aca="false">SQRT((B22133-$G$1)^2+(C22133-$H$1)^2)</f>
        <v>12282.534897623</v>
      </c>
    </row>
    <row r="22134" customFormat="false" ht="15" hidden="false" customHeight="false" outlineLevel="0" collapsed="false">
      <c r="A22134" s="0" t="n">
        <v>22133</v>
      </c>
      <c r="B22134" s="12" t="n">
        <v>650116.4</v>
      </c>
      <c r="C22134" s="12" t="n">
        <v>4972430</v>
      </c>
      <c r="D22134" s="12" t="n">
        <v>-3035.485</v>
      </c>
      <c r="E22134" s="0" t="n">
        <f aca="false">SQRT((B22134-$G$1)^2+(C22134-$H$1)^2)</f>
        <v>12781.8509632756</v>
      </c>
    </row>
    <row r="22135" customFormat="false" ht="15" hidden="false" customHeight="false" outlineLevel="0" collapsed="false">
      <c r="A22135" s="0" t="n">
        <v>22134</v>
      </c>
      <c r="B22135" s="12" t="n">
        <v>649615.7</v>
      </c>
      <c r="C22135" s="12" t="n">
        <v>4972430</v>
      </c>
      <c r="D22135" s="12" t="n">
        <v>-3035.482</v>
      </c>
      <c r="E22135" s="0" t="n">
        <f aca="false">SQRT((B22135-$G$1)^2+(C22135-$H$1)^2)</f>
        <v>13281.1790373358</v>
      </c>
    </row>
    <row r="22136" customFormat="false" ht="15" hidden="false" customHeight="false" outlineLevel="0" collapsed="false">
      <c r="A22136" s="0" t="n">
        <v>22135</v>
      </c>
      <c r="B22136" s="12" t="n">
        <v>649114.9</v>
      </c>
      <c r="C22136" s="12" t="n">
        <v>4972430</v>
      </c>
      <c r="D22136" s="12" t="n">
        <v>-3035.479</v>
      </c>
      <c r="E22136" s="0" t="n">
        <f aca="false">SQRT((B22136-$G$1)^2+(C22136-$H$1)^2)</f>
        <v>13780.7064244845</v>
      </c>
    </row>
    <row r="22137" customFormat="false" ht="15" hidden="false" customHeight="false" outlineLevel="0" collapsed="false">
      <c r="A22137" s="0" t="n">
        <v>22136</v>
      </c>
      <c r="B22137" s="12" t="n">
        <v>648614.1</v>
      </c>
      <c r="C22137" s="12" t="n">
        <v>4972430</v>
      </c>
      <c r="D22137" s="12" t="n">
        <v>-3035.476</v>
      </c>
      <c r="E22137" s="0" t="n">
        <f aca="false">SQRT((B22137-$G$1)^2+(C22137-$H$1)^2)</f>
        <v>14280.3229576188</v>
      </c>
    </row>
    <row r="22138" customFormat="false" ht="15" hidden="false" customHeight="false" outlineLevel="0" collapsed="false">
      <c r="A22138" s="0" t="n">
        <v>22137</v>
      </c>
      <c r="B22138" s="12" t="n">
        <v>648113.3</v>
      </c>
      <c r="C22138" s="12" t="n">
        <v>4972430</v>
      </c>
      <c r="D22138" s="12" t="n">
        <v>-3035.473</v>
      </c>
      <c r="E22138" s="0" t="n">
        <f aca="false">SQRT((B22138-$G$1)^2+(C22138-$H$1)^2)</f>
        <v>14780.0195963997</v>
      </c>
    </row>
    <row r="22139" customFormat="false" ht="15" hidden="false" customHeight="false" outlineLevel="0" collapsed="false">
      <c r="A22139" s="0" t="n">
        <v>22138</v>
      </c>
      <c r="B22139" s="12" t="n">
        <v>647612.6</v>
      </c>
      <c r="C22139" s="12" t="n">
        <v>4972430</v>
      </c>
      <c r="D22139" s="12" t="n">
        <v>-3035.47</v>
      </c>
      <c r="E22139" s="0" t="n">
        <f aca="false">SQRT((B22139-$G$1)^2+(C22139-$H$1)^2)</f>
        <v>15279.688680871</v>
      </c>
    </row>
    <row r="22140" customFormat="false" ht="15" hidden="false" customHeight="false" outlineLevel="0" collapsed="false">
      <c r="A22140" s="0" t="n">
        <v>22139</v>
      </c>
      <c r="B22140" s="12" t="n">
        <v>647111.8</v>
      </c>
      <c r="C22140" s="12" t="n">
        <v>4972430</v>
      </c>
      <c r="D22140" s="12" t="n">
        <v>-3035.466</v>
      </c>
      <c r="E22140" s="0" t="n">
        <f aca="false">SQRT((B22140-$G$1)^2+(C22140-$H$1)^2)</f>
        <v>15779.5229357671</v>
      </c>
    </row>
    <row r="22141" customFormat="false" ht="15" hidden="false" customHeight="false" outlineLevel="0" collapsed="false">
      <c r="A22141" s="0" t="n">
        <v>22140</v>
      </c>
      <c r="B22141" s="12" t="n">
        <v>646611</v>
      </c>
      <c r="C22141" s="12" t="n">
        <v>4972430</v>
      </c>
      <c r="D22141" s="12" t="n">
        <v>-3035.455</v>
      </c>
      <c r="E22141" s="0" t="n">
        <f aca="false">SQRT((B22141-$G$1)^2+(C22141-$H$1)^2)</f>
        <v>16279.4165514758</v>
      </c>
    </row>
    <row r="22142" customFormat="false" ht="15" hidden="false" customHeight="false" outlineLevel="0" collapsed="false">
      <c r="A22142" s="0" t="n">
        <v>22141</v>
      </c>
      <c r="B22142" s="12" t="n">
        <v>646110.2</v>
      </c>
      <c r="C22142" s="12" t="n">
        <v>4972430</v>
      </c>
      <c r="D22142" s="12" t="n">
        <v>-3035.429</v>
      </c>
      <c r="E22142" s="0" t="n">
        <f aca="false">SQRT((B22142-$G$1)^2+(C22142-$H$1)^2)</f>
        <v>16779.3642225363</v>
      </c>
    </row>
    <row r="22143" customFormat="false" ht="15" hidden="false" customHeight="false" outlineLevel="0" collapsed="false">
      <c r="A22143" s="0" t="n">
        <v>22142</v>
      </c>
      <c r="B22143" s="12" t="n">
        <v>645609.4</v>
      </c>
      <c r="C22143" s="12" t="n">
        <v>4972430</v>
      </c>
      <c r="D22143" s="12" t="n">
        <v>-3035.381</v>
      </c>
      <c r="E22143" s="0" t="n">
        <f aca="false">SQRT((B22143-$G$1)^2+(C22143-$H$1)^2)</f>
        <v>17279.3612569618</v>
      </c>
    </row>
    <row r="22144" customFormat="false" ht="15" hidden="false" customHeight="false" outlineLevel="0" collapsed="false">
      <c r="A22144" s="0" t="n">
        <v>22143</v>
      </c>
      <c r="B22144" s="12" t="n">
        <v>645108.6</v>
      </c>
      <c r="C22144" s="12" t="n">
        <v>4972430</v>
      </c>
      <c r="D22144" s="12" t="n">
        <v>-3035.329</v>
      </c>
      <c r="E22144" s="0" t="n">
        <f aca="false">SQRT((B22144-$G$1)^2+(C22144-$H$1)^2)</f>
        <v>17779.4034901247</v>
      </c>
    </row>
    <row r="22145" customFormat="false" ht="15" hidden="false" customHeight="false" outlineLevel="0" collapsed="false">
      <c r="A22145" s="0" t="n">
        <v>22144</v>
      </c>
      <c r="B22145" s="12" t="n">
        <v>644607.8</v>
      </c>
      <c r="C22145" s="12" t="n">
        <v>4972430</v>
      </c>
      <c r="D22145" s="12" t="n">
        <v>-3035.377</v>
      </c>
      <c r="E22145" s="0" t="n">
        <f aca="false">SQRT((B22145-$G$1)^2+(C22145-$H$1)^2)</f>
        <v>18279.4872127399</v>
      </c>
    </row>
    <row r="22146" customFormat="false" ht="15" hidden="false" customHeight="false" outlineLevel="0" collapsed="false">
      <c r="A22146" s="0" t="n">
        <v>22145</v>
      </c>
      <c r="B22146" s="12" t="n">
        <v>641747.5</v>
      </c>
      <c r="C22146" s="12" t="n">
        <v>4972430</v>
      </c>
      <c r="D22146" s="12" t="n">
        <v>-5723.307</v>
      </c>
      <c r="E22146" s="0" t="n">
        <f aca="false">SQRT((B22146-$G$1)^2+(C22146-$H$1)^2)</f>
        <v>21136.3463157001</v>
      </c>
    </row>
    <row r="22147" customFormat="false" ht="15" hidden="false" customHeight="false" outlineLevel="0" collapsed="false">
      <c r="A22147" s="0" t="n">
        <v>22146</v>
      </c>
      <c r="B22147" s="12" t="n">
        <v>641756.2</v>
      </c>
      <c r="C22147" s="12" t="n">
        <v>4972430</v>
      </c>
      <c r="D22147" s="12" t="n">
        <v>-5226.623</v>
      </c>
      <c r="E22147" s="0" t="n">
        <f aca="false">SQRT((B22147-$G$1)^2+(C22147-$H$1)^2)</f>
        <v>21127.6553699248</v>
      </c>
    </row>
    <row r="22148" customFormat="false" ht="15" hidden="false" customHeight="false" outlineLevel="0" collapsed="false">
      <c r="A22148" s="0" t="n">
        <v>22147</v>
      </c>
      <c r="B22148" s="12" t="n">
        <v>642220.7</v>
      </c>
      <c r="C22148" s="12" t="n">
        <v>4972430</v>
      </c>
      <c r="D22148" s="12" t="n">
        <v>-5467.555</v>
      </c>
      <c r="E22148" s="0" t="n">
        <f aca="false">SQRT((B22148-$G$1)^2+(C22148-$H$1)^2)</f>
        <v>20663.6498467037</v>
      </c>
    </row>
    <row r="22149" customFormat="false" ht="15" hidden="false" customHeight="false" outlineLevel="0" collapsed="false">
      <c r="A22149" s="0" t="n">
        <v>22148</v>
      </c>
      <c r="B22149" s="12" t="n">
        <v>640869.1</v>
      </c>
      <c r="C22149" s="12" t="n">
        <v>4972431</v>
      </c>
      <c r="D22149" s="12" t="n">
        <v>-6748.422</v>
      </c>
      <c r="E22149" s="0" t="n">
        <f aca="false">SQRT((B22149-$G$1)^2+(C22149-$H$1)^2)</f>
        <v>22013.9127768162</v>
      </c>
    </row>
    <row r="22150" customFormat="false" ht="15" hidden="false" customHeight="false" outlineLevel="0" collapsed="false">
      <c r="A22150" s="0" t="n">
        <v>22149</v>
      </c>
      <c r="B22150" s="12" t="n">
        <v>642132.8</v>
      </c>
      <c r="C22150" s="12" t="n">
        <v>4972430</v>
      </c>
      <c r="D22150" s="12" t="n">
        <v>-6955.97</v>
      </c>
      <c r="E22150" s="0" t="n">
        <f aca="false">SQRT((B22150-$G$1)^2+(C22150-$H$1)^2)</f>
        <v>20751.454576761</v>
      </c>
    </row>
    <row r="22151" customFormat="false" ht="15" hidden="false" customHeight="false" outlineLevel="0" collapsed="false">
      <c r="A22151" s="0" t="n">
        <v>22150</v>
      </c>
      <c r="B22151" s="12" t="n">
        <v>641311.1</v>
      </c>
      <c r="C22151" s="12" t="n">
        <v>4972431</v>
      </c>
      <c r="D22151" s="12" t="n">
        <v>-5480.745</v>
      </c>
      <c r="E22151" s="0" t="n">
        <f aca="false">SQRT((B22151-$G$1)^2+(C22151-$H$1)^2)</f>
        <v>21572.3462164423</v>
      </c>
    </row>
    <row r="22152" customFormat="false" ht="15" hidden="false" customHeight="false" outlineLevel="0" collapsed="false">
      <c r="A22152" s="0" t="n">
        <v>22151</v>
      </c>
      <c r="B22152" s="12" t="n">
        <v>642845.5</v>
      </c>
      <c r="C22152" s="12" t="n">
        <v>4972430</v>
      </c>
      <c r="D22152" s="12" t="n">
        <v>-3480.13</v>
      </c>
      <c r="E22152" s="0" t="n">
        <f aca="false">SQRT((B22152-$G$1)^2+(C22152-$H$1)^2)</f>
        <v>20039.5511036888</v>
      </c>
    </row>
    <row r="22153" customFormat="false" ht="15" hidden="false" customHeight="false" outlineLevel="0" collapsed="false">
      <c r="A22153" s="0" t="n">
        <v>22152</v>
      </c>
      <c r="B22153" s="12" t="n">
        <v>642568.8</v>
      </c>
      <c r="C22153" s="12" t="n">
        <v>4972430</v>
      </c>
      <c r="D22153" s="12" t="n">
        <v>-3922.814</v>
      </c>
      <c r="E22153" s="0" t="n">
        <f aca="false">SQRT((B22153-$G$1)^2+(C22153-$H$1)^2)</f>
        <v>20315.9352255678</v>
      </c>
    </row>
    <row r="22154" customFormat="false" ht="15" hidden="false" customHeight="false" outlineLevel="0" collapsed="false">
      <c r="A22154" s="0" t="n">
        <v>22153</v>
      </c>
      <c r="B22154" s="12" t="n">
        <v>643613.4</v>
      </c>
      <c r="C22154" s="12" t="n">
        <v>4972430</v>
      </c>
      <c r="D22154" s="12" t="n">
        <v>-5321.581</v>
      </c>
      <c r="E22154" s="0" t="n">
        <f aca="false">SQRT((B22154-$G$1)^2+(C22154-$H$1)^2)</f>
        <v>19272.5752184621</v>
      </c>
    </row>
    <row r="22155" customFormat="false" ht="15" hidden="false" customHeight="false" outlineLevel="0" collapsed="false">
      <c r="A22155" s="0" t="n">
        <v>22154</v>
      </c>
      <c r="B22155" s="12" t="n">
        <v>643592.4</v>
      </c>
      <c r="C22155" s="12" t="n">
        <v>4972430</v>
      </c>
      <c r="D22155" s="12" t="n">
        <v>-4842.059</v>
      </c>
      <c r="E22155" s="0" t="n">
        <f aca="false">SQRT((B22155-$G$1)^2+(C22155-$H$1)^2)</f>
        <v>19293.5489686544</v>
      </c>
    </row>
    <row r="22156" customFormat="false" ht="15" hidden="false" customHeight="false" outlineLevel="0" collapsed="false">
      <c r="A22156" s="0" t="n">
        <v>22155</v>
      </c>
      <c r="B22156" s="12" t="n">
        <v>640877.9</v>
      </c>
      <c r="C22156" s="12" t="n">
        <v>4972431</v>
      </c>
      <c r="D22156" s="12" t="n">
        <v>-4250.368</v>
      </c>
      <c r="E22156" s="0" t="n">
        <f aca="false">SQRT((B22156-$G$1)^2+(C22156-$H$1)^2)</f>
        <v>22005.1212365822</v>
      </c>
    </row>
    <row r="22157" customFormat="false" ht="15" hidden="false" customHeight="false" outlineLevel="0" collapsed="false">
      <c r="A22157" s="0" t="n">
        <v>22156</v>
      </c>
      <c r="B22157" s="12" t="n">
        <v>643105.3</v>
      </c>
      <c r="C22157" s="12" t="n">
        <v>4972430</v>
      </c>
      <c r="D22157" s="12" t="n">
        <v>-3038.834</v>
      </c>
      <c r="E22157" s="0" t="n">
        <f aca="false">SQRT((B22157-$G$1)^2+(C22157-$H$1)^2)</f>
        <v>19780.0557287032</v>
      </c>
    </row>
    <row r="22158" customFormat="false" ht="15" hidden="false" customHeight="false" outlineLevel="0" collapsed="false">
      <c r="A22158" s="0" t="n">
        <v>22157</v>
      </c>
      <c r="B22158" s="12" t="n">
        <v>641310.8</v>
      </c>
      <c r="C22158" s="12" t="n">
        <v>4972431</v>
      </c>
      <c r="D22158" s="12" t="n">
        <v>-4494.641</v>
      </c>
      <c r="E22158" s="0" t="n">
        <f aca="false">SQRT((B22158-$G$1)^2+(C22158-$H$1)^2)</f>
        <v>21572.6459162318</v>
      </c>
    </row>
    <row r="22159" customFormat="false" ht="15" hidden="false" customHeight="false" outlineLevel="0" collapsed="false">
      <c r="A22159" s="0" t="n">
        <v>22158</v>
      </c>
      <c r="B22159" s="12" t="n">
        <v>641303.4</v>
      </c>
      <c r="C22159" s="12" t="n">
        <v>4972431</v>
      </c>
      <c r="D22159" s="12" t="n">
        <v>-4005.308</v>
      </c>
      <c r="E22159" s="0" t="n">
        <f aca="false">SQRT((B22159-$G$1)^2+(C22159-$H$1)^2)</f>
        <v>21580.0385136835</v>
      </c>
    </row>
    <row r="22160" customFormat="false" ht="15" hidden="false" customHeight="false" outlineLevel="0" collapsed="false">
      <c r="A22160" s="0" t="n">
        <v>22159</v>
      </c>
      <c r="B22160" s="12" t="n">
        <v>641633.4</v>
      </c>
      <c r="C22160" s="12" t="n">
        <v>4972431</v>
      </c>
      <c r="D22160" s="12" t="n">
        <v>-3038.925</v>
      </c>
      <c r="E22160" s="0" t="n">
        <f aca="false">SQRT((B22160-$G$1)^2+(C22160-$H$1)^2)</f>
        <v>21250.3736362441</v>
      </c>
    </row>
    <row r="22161" customFormat="false" ht="15" hidden="false" customHeight="false" outlineLevel="0" collapsed="false">
      <c r="A22161" s="0" t="n">
        <v>22160</v>
      </c>
      <c r="B22161" s="12" t="n">
        <v>643605.9</v>
      </c>
      <c r="C22161" s="12" t="n">
        <v>4972430</v>
      </c>
      <c r="D22161" s="12" t="n">
        <v>-3036.949</v>
      </c>
      <c r="E22161" s="0" t="n">
        <f aca="false">SQRT((B22161-$G$1)^2+(C22161-$H$1)^2)</f>
        <v>19280.0658369705</v>
      </c>
    </row>
    <row r="22162" customFormat="false" ht="15" hidden="false" customHeight="false" outlineLevel="0" collapsed="false">
      <c r="A22162" s="0" t="n">
        <v>22161</v>
      </c>
      <c r="B22162" s="12" t="n">
        <v>643606.4</v>
      </c>
      <c r="C22162" s="12" t="n">
        <v>4972430</v>
      </c>
      <c r="D22162" s="12" t="n">
        <v>-6103.626</v>
      </c>
      <c r="E22162" s="0" t="n">
        <f aca="false">SQRT((B22162-$G$1)^2+(C22162-$H$1)^2)</f>
        <v>19279.5664621763</v>
      </c>
    </row>
    <row r="22163" customFormat="false" ht="15" hidden="false" customHeight="false" outlineLevel="0" collapsed="false">
      <c r="A22163" s="0" t="n">
        <v>22162</v>
      </c>
      <c r="B22163" s="12" t="n">
        <v>644112</v>
      </c>
      <c r="C22163" s="12" t="n">
        <v>4972430</v>
      </c>
      <c r="D22163" s="12" t="n">
        <v>-6094.543</v>
      </c>
      <c r="E22163" s="0" t="n">
        <f aca="false">SQRT((B22163-$G$1)^2+(C22163-$H$1)^2)</f>
        <v>18774.6157018556</v>
      </c>
    </row>
    <row r="22164" customFormat="false" ht="15" hidden="false" customHeight="false" outlineLevel="0" collapsed="false">
      <c r="A22164" s="0" t="n">
        <v>22163</v>
      </c>
      <c r="B22164" s="12" t="n">
        <v>643858</v>
      </c>
      <c r="C22164" s="12" t="n">
        <v>4972430</v>
      </c>
      <c r="D22164" s="12" t="n">
        <v>-6531.104</v>
      </c>
      <c r="E22164" s="0" t="n">
        <f aca="false">SQRT((B22164-$G$1)^2+(C22164-$H$1)^2)</f>
        <v>19028.2852312335</v>
      </c>
    </row>
    <row r="22165" customFormat="false" ht="15" hidden="false" customHeight="false" outlineLevel="0" collapsed="false">
      <c r="A22165" s="0" t="n">
        <v>22164</v>
      </c>
      <c r="B22165" s="12" t="n">
        <v>644617.1</v>
      </c>
      <c r="C22165" s="12" t="n">
        <v>4972430</v>
      </c>
      <c r="D22165" s="12" t="n">
        <v>-6094.436</v>
      </c>
      <c r="E22165" s="0" t="n">
        <f aca="false">SQRT((B22165-$G$1)^2+(C22165-$H$1)^2)</f>
        <v>18270.2001566401</v>
      </c>
    </row>
    <row r="22166" customFormat="false" ht="15" hidden="false" customHeight="false" outlineLevel="0" collapsed="false">
      <c r="A22166" s="0" t="n">
        <v>22165</v>
      </c>
      <c r="B22166" s="12" t="n">
        <v>644358.7</v>
      </c>
      <c r="C22166" s="12" t="n">
        <v>4972430</v>
      </c>
      <c r="D22166" s="12" t="n">
        <v>-6531.08</v>
      </c>
      <c r="E22166" s="0" t="n">
        <f aca="false">SQRT((B22166-$G$1)^2+(C22166-$H$1)^2)</f>
        <v>18528.245342903</v>
      </c>
    </row>
    <row r="22167" customFormat="false" ht="15" hidden="false" customHeight="false" outlineLevel="0" collapsed="false">
      <c r="A22167" s="0" t="n">
        <v>22166</v>
      </c>
      <c r="B22167" s="12" t="n">
        <v>645119.6</v>
      </c>
      <c r="C22167" s="12" t="n">
        <v>4972430</v>
      </c>
      <c r="D22167" s="12" t="n">
        <v>-6096.331</v>
      </c>
      <c r="E22167" s="0" t="n">
        <f aca="false">SQRT((B22167-$G$1)^2+(C22167-$H$1)^2)</f>
        <v>17768.4196759003</v>
      </c>
    </row>
    <row r="22168" customFormat="false" ht="15" hidden="false" customHeight="false" outlineLevel="0" collapsed="false">
      <c r="A22168" s="0" t="n">
        <v>22167</v>
      </c>
      <c r="B22168" s="12" t="n">
        <v>644859.5</v>
      </c>
      <c r="C22168" s="12" t="n">
        <v>4972430</v>
      </c>
      <c r="D22168" s="12" t="n">
        <v>-6531.058</v>
      </c>
      <c r="E22168" s="0" t="n">
        <f aca="false">SQRT((B22168-$G$1)^2+(C22168-$H$1)^2)</f>
        <v>18028.1422401405</v>
      </c>
    </row>
    <row r="22169" customFormat="false" ht="15" hidden="false" customHeight="false" outlineLevel="0" collapsed="false">
      <c r="A22169" s="0" t="n">
        <v>22168</v>
      </c>
      <c r="B22169" s="12" t="n">
        <v>645620.2</v>
      </c>
      <c r="C22169" s="12" t="n">
        <v>4972430</v>
      </c>
      <c r="D22169" s="12" t="n">
        <v>-6096.391</v>
      </c>
      <c r="E22169" s="0" t="n">
        <f aca="false">SQRT((B22169-$G$1)^2+(C22169-$H$1)^2)</f>
        <v>17268.5780823505</v>
      </c>
    </row>
    <row r="22170" customFormat="false" ht="15" hidden="false" customHeight="false" outlineLevel="0" collapsed="false">
      <c r="A22170" s="0" t="n">
        <v>22169</v>
      </c>
      <c r="B22170" s="12" t="n">
        <v>645360.2</v>
      </c>
      <c r="C22170" s="12" t="n">
        <v>4972430</v>
      </c>
      <c r="D22170" s="12" t="n">
        <v>-6531.039</v>
      </c>
      <c r="E22170" s="0" t="n">
        <f aca="false">SQRT((B22170-$G$1)^2+(C22170-$H$1)^2)</f>
        <v>17528.1787809334</v>
      </c>
    </row>
    <row r="22171" customFormat="false" ht="15" hidden="false" customHeight="false" outlineLevel="0" collapsed="false">
      <c r="A22171" s="0" t="n">
        <v>22170</v>
      </c>
      <c r="B22171" s="12" t="n">
        <v>646120.9</v>
      </c>
      <c r="C22171" s="12" t="n">
        <v>4972430</v>
      </c>
      <c r="D22171" s="12" t="n">
        <v>-6096.387</v>
      </c>
      <c r="E22171" s="0" t="n">
        <f aca="false">SQRT((B22171-$G$1)^2+(C22171-$H$1)^2)</f>
        <v>16768.6819014452</v>
      </c>
    </row>
    <row r="22172" customFormat="false" ht="15" hidden="false" customHeight="false" outlineLevel="0" collapsed="false">
      <c r="A22172" s="0" t="n">
        <v>22171</v>
      </c>
      <c r="B22172" s="12" t="n">
        <v>645860.9</v>
      </c>
      <c r="C22172" s="12" t="n">
        <v>4972430</v>
      </c>
      <c r="D22172" s="12" t="n">
        <v>-6531.022</v>
      </c>
      <c r="E22172" s="0" t="n">
        <f aca="false">SQRT((B22172-$G$1)^2+(C22172-$H$1)^2)</f>
        <v>17028.2586045076</v>
      </c>
    </row>
    <row r="22173" customFormat="false" ht="15" hidden="false" customHeight="false" outlineLevel="0" collapsed="false">
      <c r="A22173" s="0" t="n">
        <v>22172</v>
      </c>
      <c r="B22173" s="12" t="n">
        <v>646621.7</v>
      </c>
      <c r="C22173" s="12" t="n">
        <v>4972430</v>
      </c>
      <c r="D22173" s="12" t="n">
        <v>-6096.372</v>
      </c>
      <c r="E22173" s="0" t="n">
        <f aca="false">SQRT((B22173-$G$1)^2+(C22173-$H$1)^2)</f>
        <v>16268.7353342476</v>
      </c>
    </row>
    <row r="22174" customFormat="false" ht="15" hidden="false" customHeight="false" outlineLevel="0" collapsed="false">
      <c r="A22174" s="0" t="n">
        <v>22173</v>
      </c>
      <c r="B22174" s="12" t="n">
        <v>646361.7</v>
      </c>
      <c r="C22174" s="12" t="n">
        <v>4972430</v>
      </c>
      <c r="D22174" s="12" t="n">
        <v>-6531.007</v>
      </c>
      <c r="E22174" s="0" t="n">
        <f aca="false">SQRT((B22174-$G$1)^2+(C22174-$H$1)^2)</f>
        <v>16528.2858084535</v>
      </c>
    </row>
    <row r="22175" customFormat="false" ht="15" hidden="false" customHeight="false" outlineLevel="0" collapsed="false">
      <c r="A22175" s="0" t="n">
        <v>22174</v>
      </c>
      <c r="B22175" s="12" t="n">
        <v>647122.4</v>
      </c>
      <c r="C22175" s="12" t="n">
        <v>4972430</v>
      </c>
      <c r="D22175" s="12" t="n">
        <v>-6096.357</v>
      </c>
      <c r="E22175" s="0" t="n">
        <f aca="false">SQRT((B22175-$G$1)^2+(C22175-$H$1)^2)</f>
        <v>15768.9427420299</v>
      </c>
    </row>
    <row r="22176" customFormat="false" ht="15" hidden="false" customHeight="false" outlineLevel="0" collapsed="false">
      <c r="A22176" s="0" t="n">
        <v>22175</v>
      </c>
      <c r="B22176" s="12" t="n">
        <v>646862.4</v>
      </c>
      <c r="C22176" s="12" t="n">
        <v>4972430</v>
      </c>
      <c r="D22176" s="12" t="n">
        <v>-6530.993</v>
      </c>
      <c r="E22176" s="0" t="n">
        <f aca="false">SQRT((B22176-$G$1)^2+(C22176-$H$1)^2)</f>
        <v>16028.4644801536</v>
      </c>
    </row>
    <row r="22177" customFormat="false" ht="15" hidden="false" customHeight="false" outlineLevel="0" collapsed="false">
      <c r="A22177" s="0" t="n">
        <v>22176</v>
      </c>
      <c r="B22177" s="12" t="n">
        <v>647623.2</v>
      </c>
      <c r="C22177" s="12" t="n">
        <v>4972430</v>
      </c>
      <c r="D22177" s="12" t="n">
        <v>-6096.343</v>
      </c>
      <c r="E22177" s="0" t="n">
        <f aca="false">SQRT((B22177-$G$1)^2+(C22177-$H$1)^2)</f>
        <v>15269.1098059237</v>
      </c>
    </row>
    <row r="22178" customFormat="false" ht="15" hidden="false" customHeight="false" outlineLevel="0" collapsed="false">
      <c r="A22178" s="0" t="n">
        <v>22177</v>
      </c>
      <c r="B22178" s="12" t="n">
        <v>647363.2</v>
      </c>
      <c r="C22178" s="12" t="n">
        <v>4972430</v>
      </c>
      <c r="D22178" s="12" t="n">
        <v>-6530.98</v>
      </c>
      <c r="E22178" s="0" t="n">
        <f aca="false">SQRT((B22178-$G$1)^2+(C22178-$H$1)^2)</f>
        <v>15528.5999579963</v>
      </c>
    </row>
    <row r="22179" customFormat="false" ht="15" hidden="false" customHeight="false" outlineLevel="0" collapsed="false">
      <c r="A22179" s="0" t="n">
        <v>22178</v>
      </c>
      <c r="B22179" s="12" t="n">
        <v>648123.9</v>
      </c>
      <c r="C22179" s="12" t="n">
        <v>4972430</v>
      </c>
      <c r="D22179" s="12" t="n">
        <v>-6096.331</v>
      </c>
      <c r="E22179" s="0" t="n">
        <f aca="false">SQRT((B22179-$G$1)^2+(C22179-$H$1)^2)</f>
        <v>14769.442176026</v>
      </c>
    </row>
    <row r="22180" customFormat="false" ht="15" hidden="false" customHeight="false" outlineLevel="0" collapsed="false">
      <c r="A22180" s="0" t="n">
        <v>22179</v>
      </c>
      <c r="B22180" s="12" t="n">
        <v>647863.9</v>
      </c>
      <c r="C22180" s="12" t="n">
        <v>4972430</v>
      </c>
      <c r="D22180" s="12" t="n">
        <v>-6530.968</v>
      </c>
      <c r="E22180" s="0" t="n">
        <f aca="false">SQRT((B22180-$G$1)^2+(C22180-$H$1)^2)</f>
        <v>15028.8975171536</v>
      </c>
    </row>
    <row r="22181" customFormat="false" ht="15" hidden="false" customHeight="false" outlineLevel="0" collapsed="false">
      <c r="A22181" s="0" t="n">
        <v>22180</v>
      </c>
      <c r="B22181" s="12" t="n">
        <v>648624.7</v>
      </c>
      <c r="C22181" s="12" t="n">
        <v>4972430</v>
      </c>
      <c r="D22181" s="12" t="n">
        <v>-6096.319</v>
      </c>
      <c r="E22181" s="0" t="n">
        <f aca="false">SQRT((B22181-$G$1)^2+(C22181-$H$1)^2)</f>
        <v>14269.7471475466</v>
      </c>
    </row>
    <row r="22182" customFormat="false" ht="15" hidden="false" customHeight="false" outlineLevel="0" collapsed="false">
      <c r="A22182" s="0" t="n">
        <v>22181</v>
      </c>
      <c r="B22182" s="12" t="n">
        <v>648364.7</v>
      </c>
      <c r="C22182" s="12" t="n">
        <v>4972430</v>
      </c>
      <c r="D22182" s="12" t="n">
        <v>-6530.958</v>
      </c>
      <c r="E22182" s="0" t="n">
        <f aca="false">SQRT((B22182-$G$1)^2+(C22182-$H$1)^2)</f>
        <v>14529.1639830048</v>
      </c>
    </row>
    <row r="22183" customFormat="false" ht="15" hidden="false" customHeight="false" outlineLevel="0" collapsed="false">
      <c r="A22183" s="0" t="n">
        <v>22182</v>
      </c>
      <c r="B22183" s="12" t="n">
        <v>649125.4</v>
      </c>
      <c r="C22183" s="12" t="n">
        <v>4972430</v>
      </c>
      <c r="D22183" s="12" t="n">
        <v>-6096.309</v>
      </c>
      <c r="E22183" s="0" t="n">
        <f aca="false">SQRT((B22183-$G$1)^2+(C22183-$H$1)^2)</f>
        <v>13770.23215783</v>
      </c>
    </row>
    <row r="22184" customFormat="false" ht="15" hidden="false" customHeight="false" outlineLevel="0" collapsed="false">
      <c r="A22184" s="0" t="n">
        <v>22183</v>
      </c>
      <c r="B22184" s="12" t="n">
        <v>648865.4</v>
      </c>
      <c r="C22184" s="12" t="n">
        <v>4972430</v>
      </c>
      <c r="D22184" s="12" t="n">
        <v>-6530.948</v>
      </c>
      <c r="E22184" s="0" t="n">
        <f aca="false">SQRT((B22184-$G$1)^2+(C22184-$H$1)^2)</f>
        <v>14029.6062692673</v>
      </c>
    </row>
    <row r="22185" customFormat="false" ht="15" hidden="false" customHeight="false" outlineLevel="0" collapsed="false">
      <c r="A22185" s="0" t="n">
        <v>22184</v>
      </c>
      <c r="B22185" s="12" t="n">
        <v>649626.2</v>
      </c>
      <c r="C22185" s="12" t="n">
        <v>4972430</v>
      </c>
      <c r="D22185" s="12" t="n">
        <v>-6096.3</v>
      </c>
      <c r="E22185" s="0" t="n">
        <f aca="false">SQRT((B22185-$G$1)^2+(C22185-$H$1)^2)</f>
        <v>13270.7067462315</v>
      </c>
    </row>
    <row r="22186" customFormat="false" ht="15" hidden="false" customHeight="false" outlineLevel="0" collapsed="false">
      <c r="A22186" s="0" t="n">
        <v>22185</v>
      </c>
      <c r="B22186" s="12" t="n">
        <v>649366.2</v>
      </c>
      <c r="C22186" s="12" t="n">
        <v>4972430</v>
      </c>
      <c r="D22186" s="12" t="n">
        <v>-6530.939</v>
      </c>
      <c r="E22186" s="0" t="n">
        <f aca="false">SQRT((B22186-$G$1)^2+(C22186-$H$1)^2)</f>
        <v>13530.0332569659</v>
      </c>
    </row>
    <row r="22187" customFormat="false" ht="15" hidden="false" customHeight="false" outlineLevel="0" collapsed="false">
      <c r="A22187" s="0" t="n">
        <v>22186</v>
      </c>
      <c r="B22187" s="12" t="n">
        <v>650126.9</v>
      </c>
      <c r="C22187" s="12" t="n">
        <v>4972430</v>
      </c>
      <c r="D22187" s="12" t="n">
        <v>-6096.291</v>
      </c>
      <c r="E22187" s="0" t="n">
        <f aca="false">SQRT((B22187-$G$1)^2+(C22187-$H$1)^2)</f>
        <v>12771.3808834478</v>
      </c>
    </row>
    <row r="22188" customFormat="false" ht="15" hidden="false" customHeight="false" outlineLevel="0" collapsed="false">
      <c r="A22188" s="0" t="n">
        <v>22187</v>
      </c>
      <c r="B22188" s="12" t="n">
        <v>649866.9</v>
      </c>
      <c r="C22188" s="12" t="n">
        <v>4972430</v>
      </c>
      <c r="D22188" s="12" t="n">
        <v>-6530.931</v>
      </c>
      <c r="E22188" s="0" t="n">
        <f aca="false">SQRT((B22188-$G$1)^2+(C22188-$H$1)^2)</f>
        <v>13030.6541685452</v>
      </c>
    </row>
    <row r="22189" customFormat="false" ht="15" hidden="false" customHeight="false" outlineLevel="0" collapsed="false">
      <c r="A22189" s="0" t="n">
        <v>22188</v>
      </c>
      <c r="B22189" s="12" t="n">
        <v>650627.7</v>
      </c>
      <c r="C22189" s="12" t="n">
        <v>4972430</v>
      </c>
      <c r="D22189" s="12" t="n">
        <v>-6096.283</v>
      </c>
      <c r="E22189" s="0" t="n">
        <f aca="false">SQRT((B22189-$G$1)^2+(C22189-$H$1)^2)</f>
        <v>12272.06730482</v>
      </c>
    </row>
    <row r="22190" customFormat="false" ht="15" hidden="false" customHeight="false" outlineLevel="0" collapsed="false">
      <c r="A22190" s="0" t="n">
        <v>22189</v>
      </c>
      <c r="B22190" s="12" t="n">
        <v>650367.7</v>
      </c>
      <c r="C22190" s="12" t="n">
        <v>4972430</v>
      </c>
      <c r="D22190" s="12" t="n">
        <v>-6530.923</v>
      </c>
      <c r="E22190" s="0" t="n">
        <f aca="false">SQRT((B22190-$G$1)^2+(C22190-$H$1)^2)</f>
        <v>12531.2807934449</v>
      </c>
    </row>
    <row r="22191" customFormat="false" ht="15" hidden="false" customHeight="false" outlineLevel="0" collapsed="false">
      <c r="A22191" s="0" t="n">
        <v>22190</v>
      </c>
      <c r="B22191" s="12" t="n">
        <v>651128.4</v>
      </c>
      <c r="C22191" s="12" t="n">
        <v>4972430</v>
      </c>
      <c r="D22191" s="12" t="n">
        <v>-6096.276</v>
      </c>
      <c r="E22191" s="0" t="n">
        <f aca="false">SQRT((B22191-$G$1)^2+(C22191-$H$1)^2)</f>
        <v>11772.9796636049</v>
      </c>
    </row>
    <row r="22192" customFormat="false" ht="15" hidden="false" customHeight="false" outlineLevel="0" collapsed="false">
      <c r="A22192" s="0" t="n">
        <v>22191</v>
      </c>
      <c r="B22192" s="12" t="n">
        <v>650868.4</v>
      </c>
      <c r="C22192" s="12" t="n">
        <v>4972430</v>
      </c>
      <c r="D22192" s="12" t="n">
        <v>-6530.917</v>
      </c>
      <c r="E22192" s="0" t="n">
        <f aca="false">SQRT((B22192-$G$1)^2+(C22192-$H$1)^2)</f>
        <v>12032.1256870839</v>
      </c>
    </row>
    <row r="22193" customFormat="false" ht="15" hidden="false" customHeight="false" outlineLevel="0" collapsed="false">
      <c r="A22193" s="0" t="n">
        <v>22192</v>
      </c>
      <c r="B22193" s="12" t="n">
        <v>651629.2</v>
      </c>
      <c r="C22193" s="12" t="n">
        <v>4972429</v>
      </c>
      <c r="D22193" s="12" t="n">
        <v>-6096.269</v>
      </c>
      <c r="E22193" s="0" t="n">
        <f aca="false">SQRT((B22193-$G$1)^2+(C22193-$H$1)^2)</f>
        <v>11273.8499248223</v>
      </c>
    </row>
    <row r="22194" customFormat="false" ht="15" hidden="false" customHeight="false" outlineLevel="0" collapsed="false">
      <c r="A22194" s="0" t="n">
        <v>22193</v>
      </c>
      <c r="B22194" s="12" t="n">
        <v>651369.2</v>
      </c>
      <c r="C22194" s="12" t="n">
        <v>4972429</v>
      </c>
      <c r="D22194" s="12" t="n">
        <v>-6530.91</v>
      </c>
      <c r="E22194" s="0" t="n">
        <f aca="false">SQRT((B22194-$G$1)^2+(C22194-$H$1)^2)</f>
        <v>11532.921334924</v>
      </c>
    </row>
    <row r="22195" customFormat="false" ht="15" hidden="false" customHeight="false" outlineLevel="0" collapsed="false">
      <c r="A22195" s="0" t="n">
        <v>22194</v>
      </c>
      <c r="B22195" s="12" t="n">
        <v>652129.9</v>
      </c>
      <c r="C22195" s="12" t="n">
        <v>4972429</v>
      </c>
      <c r="D22195" s="12" t="n">
        <v>-6096.263</v>
      </c>
      <c r="E22195" s="0" t="n">
        <f aca="false">SQRT((B22195-$G$1)^2+(C22195-$H$1)^2)</f>
        <v>10775.0641971655</v>
      </c>
    </row>
    <row r="22196" customFormat="false" ht="15" hidden="false" customHeight="false" outlineLevel="0" collapsed="false">
      <c r="A22196" s="0" t="n">
        <v>22195</v>
      </c>
      <c r="B22196" s="12" t="n">
        <v>651869.9</v>
      </c>
      <c r="C22196" s="12" t="n">
        <v>4972429</v>
      </c>
      <c r="D22196" s="12" t="n">
        <v>-6530.904</v>
      </c>
      <c r="E22196" s="0" t="n">
        <f aca="false">SQRT((B22196-$G$1)^2+(C22196-$H$1)^2)</f>
        <v>11034.0485245973</v>
      </c>
    </row>
    <row r="22197" customFormat="false" ht="15" hidden="false" customHeight="false" outlineLevel="0" collapsed="false">
      <c r="A22197" s="0" t="n">
        <v>22196</v>
      </c>
      <c r="B22197" s="12" t="n">
        <v>652630.7</v>
      </c>
      <c r="C22197" s="12" t="n">
        <v>4972429</v>
      </c>
      <c r="D22197" s="12" t="n">
        <v>-6096.257</v>
      </c>
      <c r="E22197" s="0" t="n">
        <f aca="false">SQRT((B22197-$G$1)^2+(C22197-$H$1)^2)</f>
        <v>10276.3650926276</v>
      </c>
    </row>
    <row r="22198" customFormat="false" ht="15" hidden="false" customHeight="false" outlineLevel="0" collapsed="false">
      <c r="A22198" s="0" t="n">
        <v>22197</v>
      </c>
      <c r="B22198" s="12" t="n">
        <v>652370.7</v>
      </c>
      <c r="C22198" s="12" t="n">
        <v>4972429</v>
      </c>
      <c r="D22198" s="12" t="n">
        <v>-6530.899</v>
      </c>
      <c r="E22198" s="0" t="n">
        <f aca="false">SQRT((B22198-$G$1)^2+(C22198-$H$1)^2)</f>
        <v>10535.2494942979</v>
      </c>
    </row>
    <row r="22199" customFormat="false" ht="15" hidden="false" customHeight="false" outlineLevel="0" collapsed="false">
      <c r="A22199" s="0" t="n">
        <v>22198</v>
      </c>
      <c r="B22199" s="12" t="n">
        <v>653131.4</v>
      </c>
      <c r="C22199" s="12" t="n">
        <v>4972429</v>
      </c>
      <c r="D22199" s="12" t="n">
        <v>-6096.251</v>
      </c>
      <c r="E22199" s="0" t="n">
        <f aca="false">SQRT((B22199-$G$1)^2+(C22199-$H$1)^2)</f>
        <v>9777.98025885704</v>
      </c>
    </row>
    <row r="22200" customFormat="false" ht="15" hidden="false" customHeight="false" outlineLevel="0" collapsed="false">
      <c r="A22200" s="0" t="n">
        <v>22199</v>
      </c>
      <c r="B22200" s="12" t="n">
        <v>652871.4</v>
      </c>
      <c r="C22200" s="12" t="n">
        <v>4972429</v>
      </c>
      <c r="D22200" s="12" t="n">
        <v>-6530.893</v>
      </c>
      <c r="E22200" s="0" t="n">
        <f aca="false">SQRT((B22200-$G$1)^2+(C22200-$H$1)^2)</f>
        <v>10036.7492911165</v>
      </c>
    </row>
    <row r="22201" customFormat="false" ht="15" hidden="false" customHeight="false" outlineLevel="0" collapsed="false">
      <c r="A22201" s="0" t="n">
        <v>22200</v>
      </c>
      <c r="B22201" s="12" t="n">
        <v>653632.2</v>
      </c>
      <c r="C22201" s="12" t="n">
        <v>4972429</v>
      </c>
      <c r="D22201" s="12" t="n">
        <v>-6096.246</v>
      </c>
      <c r="E22201" s="0" t="n">
        <f aca="false">SQRT((B22201-$G$1)^2+(C22201-$H$1)^2)</f>
        <v>9279.74522314782</v>
      </c>
    </row>
    <row r="22202" customFormat="false" ht="15" hidden="false" customHeight="false" outlineLevel="0" collapsed="false">
      <c r="A22202" s="0" t="n">
        <v>22201</v>
      </c>
      <c r="B22202" s="12" t="n">
        <v>653372.2</v>
      </c>
      <c r="C22202" s="12" t="n">
        <v>4972429</v>
      </c>
      <c r="D22202" s="12" t="n">
        <v>-6530.889</v>
      </c>
      <c r="E22202" s="0" t="n">
        <f aca="false">SQRT((B22202-$G$1)^2+(C22202-$H$1)^2)</f>
        <v>9538.38004048193</v>
      </c>
    </row>
    <row r="22203" customFormat="false" ht="15" hidden="false" customHeight="false" outlineLevel="0" collapsed="false">
      <c r="A22203" s="0" t="n">
        <v>22202</v>
      </c>
      <c r="B22203" s="12" t="n">
        <v>654132.9</v>
      </c>
      <c r="C22203" s="12" t="n">
        <v>4972429</v>
      </c>
      <c r="D22203" s="12" t="n">
        <v>-6096.242</v>
      </c>
      <c r="E22203" s="0" t="n">
        <f aca="false">SQRT((B22203-$G$1)^2+(C22203-$H$1)^2)</f>
        <v>8781.90138478891</v>
      </c>
    </row>
    <row r="22204" customFormat="false" ht="15" hidden="false" customHeight="false" outlineLevel="0" collapsed="false">
      <c r="A22204" s="0" t="n">
        <v>22203</v>
      </c>
      <c r="B22204" s="12" t="n">
        <v>653873</v>
      </c>
      <c r="C22204" s="12" t="n">
        <v>4972429</v>
      </c>
      <c r="D22204" s="12" t="n">
        <v>-6530.884</v>
      </c>
      <c r="E22204" s="0" t="n">
        <f aca="false">SQRT((B22204-$G$1)^2+(C22204-$H$1)^2)</f>
        <v>9040.27945035985</v>
      </c>
    </row>
    <row r="22205" customFormat="false" ht="15" hidden="false" customHeight="false" outlineLevel="0" collapsed="false">
      <c r="A22205" s="0" t="n">
        <v>22204</v>
      </c>
      <c r="B22205" s="12" t="n">
        <v>654633.7</v>
      </c>
      <c r="C22205" s="12" t="n">
        <v>4972429</v>
      </c>
      <c r="D22205" s="12" t="n">
        <v>-6096.237</v>
      </c>
      <c r="E22205" s="0" t="n">
        <f aca="false">SQRT((B22205-$G$1)^2+(C22205-$H$1)^2)</f>
        <v>8284.30249303428</v>
      </c>
    </row>
    <row r="22206" customFormat="false" ht="15" hidden="false" customHeight="false" outlineLevel="0" collapsed="false">
      <c r="A22206" s="0" t="n">
        <v>22205</v>
      </c>
      <c r="B22206" s="12" t="n">
        <v>654373.7</v>
      </c>
      <c r="C22206" s="12" t="n">
        <v>4972429</v>
      </c>
      <c r="D22206" s="12" t="n">
        <v>-6530.88</v>
      </c>
      <c r="E22206" s="0" t="n">
        <f aca="false">SQRT((B22206-$G$1)^2+(C22206-$H$1)^2)</f>
        <v>8542.59387927481</v>
      </c>
    </row>
    <row r="22207" customFormat="false" ht="15" hidden="false" customHeight="false" outlineLevel="0" collapsed="false">
      <c r="A22207" s="0" t="n">
        <v>22206</v>
      </c>
      <c r="B22207" s="12" t="n">
        <v>655134.5</v>
      </c>
      <c r="C22207" s="12" t="n">
        <v>4972429</v>
      </c>
      <c r="D22207" s="12" t="n">
        <v>-6096.233</v>
      </c>
      <c r="E22207" s="0" t="n">
        <f aca="false">SQRT((B22207-$G$1)^2+(C22207-$H$1)^2)</f>
        <v>7787.11403152854</v>
      </c>
    </row>
    <row r="22208" customFormat="false" ht="15" hidden="false" customHeight="false" outlineLevel="0" collapsed="false">
      <c r="A22208" s="0" t="n">
        <v>22207</v>
      </c>
      <c r="B22208" s="12" t="n">
        <v>654874.5</v>
      </c>
      <c r="C22208" s="12" t="n">
        <v>4972429</v>
      </c>
      <c r="D22208" s="12" t="n">
        <v>-6530.876</v>
      </c>
      <c r="E22208" s="0" t="n">
        <f aca="false">SQRT((B22208-$G$1)^2+(C22208-$H$1)^2)</f>
        <v>8045.18311352564</v>
      </c>
    </row>
    <row r="22209" customFormat="false" ht="15" hidden="false" customHeight="false" outlineLevel="0" collapsed="false">
      <c r="A22209" s="0" t="n">
        <v>22208</v>
      </c>
      <c r="B22209" s="12" t="n">
        <v>655635.2</v>
      </c>
      <c r="C22209" s="12" t="n">
        <v>4972429</v>
      </c>
      <c r="D22209" s="12" t="n">
        <v>-6096.229</v>
      </c>
      <c r="E22209" s="0" t="n">
        <f aca="false">SQRT((B22209-$G$1)^2+(C22209-$H$1)^2)</f>
        <v>7290.51909576083</v>
      </c>
    </row>
    <row r="22210" customFormat="false" ht="15" hidden="false" customHeight="false" outlineLevel="0" collapsed="false">
      <c r="A22210" s="0" t="n">
        <v>22209</v>
      </c>
      <c r="B22210" s="12" t="n">
        <v>655375.2</v>
      </c>
      <c r="C22210" s="12" t="n">
        <v>4972429</v>
      </c>
      <c r="D22210" s="12" t="n">
        <v>-6530.872</v>
      </c>
      <c r="E22210" s="0" t="n">
        <f aca="false">SQRT((B22210-$G$1)^2+(C22210-$H$1)^2)</f>
        <v>7548.31975182442</v>
      </c>
    </row>
    <row r="22211" customFormat="false" ht="15" hidden="false" customHeight="false" outlineLevel="0" collapsed="false">
      <c r="A22211" s="0" t="n">
        <v>22210</v>
      </c>
      <c r="B22211" s="12" t="n">
        <v>656136</v>
      </c>
      <c r="C22211" s="12" t="n">
        <v>4972429</v>
      </c>
      <c r="D22211" s="12" t="n">
        <v>-6096.226</v>
      </c>
      <c r="E22211" s="0" t="n">
        <f aca="false">SQRT((B22211-$G$1)^2+(C22211-$H$1)^2)</f>
        <v>6794.42773378215</v>
      </c>
    </row>
    <row r="22212" customFormat="false" ht="15" hidden="false" customHeight="false" outlineLevel="0" collapsed="false">
      <c r="A22212" s="0" t="n">
        <v>22211</v>
      </c>
      <c r="B22212" s="12" t="n">
        <v>655876</v>
      </c>
      <c r="C22212" s="12" t="n">
        <v>4972429</v>
      </c>
      <c r="D22212" s="12" t="n">
        <v>-6530.869</v>
      </c>
      <c r="E22212" s="0" t="n">
        <f aca="false">SQRT((B22212-$G$1)^2+(C22212-$H$1)^2)</f>
        <v>7051.90007159187</v>
      </c>
    </row>
    <row r="22213" customFormat="false" ht="15" hidden="false" customHeight="false" outlineLevel="0" collapsed="false">
      <c r="A22213" s="0" t="n">
        <v>22212</v>
      </c>
      <c r="B22213" s="12" t="n">
        <v>656636.7</v>
      </c>
      <c r="C22213" s="12" t="n">
        <v>4972429</v>
      </c>
      <c r="D22213" s="12" t="n">
        <v>-6096.222</v>
      </c>
      <c r="E22213" s="0" t="n">
        <f aca="false">SQRT((B22213-$G$1)^2+(C22213-$H$1)^2)</f>
        <v>6299.18042885046</v>
      </c>
    </row>
    <row r="22214" customFormat="false" ht="15" hidden="false" customHeight="false" outlineLevel="0" collapsed="false">
      <c r="A22214" s="0" t="n">
        <v>22213</v>
      </c>
      <c r="B22214" s="12" t="n">
        <v>656376.7</v>
      </c>
      <c r="C22214" s="12" t="n">
        <v>4972429</v>
      </c>
      <c r="D22214" s="12" t="n">
        <v>-6530.866</v>
      </c>
      <c r="E22214" s="0" t="n">
        <f aca="false">SQRT((B22214-$G$1)^2+(C22214-$H$1)^2)</f>
        <v>6556.24560746026</v>
      </c>
    </row>
    <row r="22215" customFormat="false" ht="15" hidden="false" customHeight="false" outlineLevel="0" collapsed="false">
      <c r="A22215" s="0" t="n">
        <v>22214</v>
      </c>
      <c r="B22215" s="12" t="n">
        <v>657137.5</v>
      </c>
      <c r="C22215" s="12" t="n">
        <v>4972429</v>
      </c>
      <c r="D22215" s="12" t="n">
        <v>-6096.219</v>
      </c>
      <c r="E22215" s="0" t="n">
        <f aca="false">SQRT((B22215-$G$1)^2+(C22215-$H$1)^2)</f>
        <v>5804.77010906956</v>
      </c>
    </row>
    <row r="22216" customFormat="false" ht="15" hidden="false" customHeight="false" outlineLevel="0" collapsed="false">
      <c r="A22216" s="0" t="n">
        <v>22215</v>
      </c>
      <c r="B22216" s="12" t="n">
        <v>656877.5</v>
      </c>
      <c r="C22216" s="12" t="n">
        <v>4972429</v>
      </c>
      <c r="D22216" s="12" t="n">
        <v>-6530.863</v>
      </c>
      <c r="E22216" s="0" t="n">
        <f aca="false">SQRT((B22216-$G$1)^2+(C22216-$H$1)^2)</f>
        <v>6061.32183680069</v>
      </c>
    </row>
    <row r="22217" customFormat="false" ht="15" hidden="false" customHeight="false" outlineLevel="0" collapsed="false">
      <c r="A22217" s="0" t="n">
        <v>22216</v>
      </c>
      <c r="B22217" s="12" t="n">
        <v>657638.2</v>
      </c>
      <c r="C22217" s="12" t="n">
        <v>4972429</v>
      </c>
      <c r="D22217" s="12" t="n">
        <v>-6096.216</v>
      </c>
      <c r="E22217" s="0" t="n">
        <f aca="false">SQRT((B22217-$G$1)^2+(C22217-$H$1)^2)</f>
        <v>5311.65548249996</v>
      </c>
    </row>
    <row r="22218" customFormat="false" ht="15" hidden="false" customHeight="false" outlineLevel="0" collapsed="false">
      <c r="A22218" s="0" t="n">
        <v>22217</v>
      </c>
      <c r="B22218" s="12" t="n">
        <v>657378.2</v>
      </c>
      <c r="C22218" s="12" t="n">
        <v>4972429</v>
      </c>
      <c r="D22218" s="12" t="n">
        <v>-6530.86</v>
      </c>
      <c r="E22218" s="0" t="n">
        <f aca="false">SQRT((B22218-$G$1)^2+(C22218-$H$1)^2)</f>
        <v>5567.54760688234</v>
      </c>
    </row>
    <row r="22219" customFormat="false" ht="15" hidden="false" customHeight="false" outlineLevel="0" collapsed="false">
      <c r="A22219" s="0" t="n">
        <v>22218</v>
      </c>
      <c r="B22219" s="12" t="n">
        <v>658139</v>
      </c>
      <c r="C22219" s="12" t="n">
        <v>4972429</v>
      </c>
      <c r="D22219" s="12" t="n">
        <v>-6096.214</v>
      </c>
      <c r="E22219" s="0" t="n">
        <f aca="false">SQRT((B22219-$G$1)^2+(C22219-$H$1)^2)</f>
        <v>4820.00708596024</v>
      </c>
    </row>
    <row r="22220" customFormat="false" ht="15" hidden="false" customHeight="false" outlineLevel="0" collapsed="false">
      <c r="A22220" s="0" t="n">
        <v>22219</v>
      </c>
      <c r="B22220" s="12" t="n">
        <v>657879</v>
      </c>
      <c r="C22220" s="12" t="n">
        <v>4972429</v>
      </c>
      <c r="D22220" s="12" t="n">
        <v>-6530.857</v>
      </c>
      <c r="E22220" s="0" t="n">
        <f aca="false">SQRT((B22220-$G$1)^2+(C22220-$H$1)^2)</f>
        <v>5075.03248254001</v>
      </c>
    </row>
    <row r="22221" customFormat="false" ht="15" hidden="false" customHeight="false" outlineLevel="0" collapsed="false">
      <c r="A22221" s="0" t="n">
        <v>22220</v>
      </c>
      <c r="B22221" s="12" t="n">
        <v>658639.8</v>
      </c>
      <c r="C22221" s="12" t="n">
        <v>4972429</v>
      </c>
      <c r="D22221" s="12" t="n">
        <v>-6096.211</v>
      </c>
      <c r="E22221" s="0" t="n">
        <f aca="false">SQRT((B22221-$G$1)^2+(C22221-$H$1)^2)</f>
        <v>4330.45655013902</v>
      </c>
    </row>
    <row r="22222" customFormat="false" ht="15" hidden="false" customHeight="false" outlineLevel="0" collapsed="false">
      <c r="A22222" s="0" t="n">
        <v>22221</v>
      </c>
      <c r="B22222" s="12" t="n">
        <v>658379.8</v>
      </c>
      <c r="C22222" s="12" t="n">
        <v>4972429</v>
      </c>
      <c r="D22222" s="12" t="n">
        <v>-6530.855</v>
      </c>
      <c r="E22222" s="0" t="n">
        <f aca="false">SQRT((B22222-$G$1)^2+(C22222-$H$1)^2)</f>
        <v>4584.31285175557</v>
      </c>
    </row>
    <row r="22223" customFormat="false" ht="15" hidden="false" customHeight="false" outlineLevel="0" collapsed="false">
      <c r="A22223" s="0" t="n">
        <v>22222</v>
      </c>
      <c r="B22223" s="12" t="n">
        <v>659140.5</v>
      </c>
      <c r="C22223" s="12" t="n">
        <v>4972428</v>
      </c>
      <c r="D22223" s="12" t="n">
        <v>-6096.209</v>
      </c>
      <c r="E22223" s="0" t="n">
        <f aca="false">SQRT((B22223-$G$1)^2+(C22223-$H$1)^2)</f>
        <v>3843.65196162329</v>
      </c>
    </row>
    <row r="22224" customFormat="false" ht="15" hidden="false" customHeight="false" outlineLevel="0" collapsed="false">
      <c r="A22224" s="0" t="n">
        <v>22223</v>
      </c>
      <c r="B22224" s="12" t="n">
        <v>658880.5</v>
      </c>
      <c r="C22224" s="12" t="n">
        <v>4972429</v>
      </c>
      <c r="D22224" s="12" t="n">
        <v>-6530.852</v>
      </c>
      <c r="E22224" s="0" t="n">
        <f aca="false">SQRT((B22224-$G$1)^2+(C22224-$H$1)^2)</f>
        <v>4096.13128310064</v>
      </c>
    </row>
    <row r="22225" customFormat="false" ht="15" hidden="false" customHeight="false" outlineLevel="0" collapsed="false">
      <c r="A22225" s="0" t="n">
        <v>22224</v>
      </c>
      <c r="B22225" s="12" t="n">
        <v>659641.3</v>
      </c>
      <c r="C22225" s="12" t="n">
        <v>4972428</v>
      </c>
      <c r="D22225" s="12" t="n">
        <v>-6096.206</v>
      </c>
      <c r="E22225" s="0" t="n">
        <f aca="false">SQRT((B22225-$G$1)^2+(C22225-$H$1)^2)</f>
        <v>3361.12308998432</v>
      </c>
    </row>
    <row r="22226" customFormat="false" ht="15" hidden="false" customHeight="false" outlineLevel="0" collapsed="false">
      <c r="A22226" s="0" t="n">
        <v>22225</v>
      </c>
      <c r="B22226" s="12" t="n">
        <v>659381.3</v>
      </c>
      <c r="C22226" s="12" t="n">
        <v>4972428</v>
      </c>
      <c r="D22226" s="12" t="n">
        <v>-6530.85</v>
      </c>
      <c r="E22226" s="0" t="n">
        <f aca="false">SQRT((B22226-$G$1)^2+(C22226-$H$1)^2)</f>
        <v>3611.01631347119</v>
      </c>
    </row>
    <row r="22227" customFormat="false" ht="15" hidden="false" customHeight="false" outlineLevel="0" collapsed="false">
      <c r="A22227" s="0" t="n">
        <v>22226</v>
      </c>
      <c r="B22227" s="12" t="n">
        <v>660142</v>
      </c>
      <c r="C22227" s="12" t="n">
        <v>4972428</v>
      </c>
      <c r="D22227" s="12" t="n">
        <v>-6096.204</v>
      </c>
      <c r="E22227" s="0" t="n">
        <f aca="false">SQRT((B22227-$G$1)^2+(C22227-$H$1)^2)</f>
        <v>2884.92316910693</v>
      </c>
    </row>
    <row r="22228" customFormat="false" ht="15" hidden="false" customHeight="false" outlineLevel="0" collapsed="false">
      <c r="A22228" s="0" t="n">
        <v>22227</v>
      </c>
      <c r="B22228" s="12" t="n">
        <v>659882</v>
      </c>
      <c r="C22228" s="12" t="n">
        <v>4972428</v>
      </c>
      <c r="D22228" s="12" t="n">
        <v>-6530.848</v>
      </c>
      <c r="E22228" s="0" t="n">
        <f aca="false">SQRT((B22228-$G$1)^2+(C22228-$H$1)^2)</f>
        <v>3131.24704898533</v>
      </c>
    </row>
    <row r="22229" customFormat="false" ht="15" hidden="false" customHeight="false" outlineLevel="0" collapsed="false">
      <c r="A22229" s="0" t="n">
        <v>22228</v>
      </c>
      <c r="B22229" s="12" t="n">
        <v>660642.8</v>
      </c>
      <c r="C22229" s="12" t="n">
        <v>4972428</v>
      </c>
      <c r="D22229" s="12" t="n">
        <v>-6096.202</v>
      </c>
      <c r="E22229" s="0" t="n">
        <f aca="false">SQRT((B22229-$G$1)^2+(C22229-$H$1)^2)</f>
        <v>2418.54752187863</v>
      </c>
    </row>
    <row r="22230" customFormat="false" ht="15" hidden="false" customHeight="false" outlineLevel="0" collapsed="false">
      <c r="A22230" s="0" t="n">
        <v>22229</v>
      </c>
      <c r="B22230" s="12" t="n">
        <v>660382.8</v>
      </c>
      <c r="C22230" s="12" t="n">
        <v>4972428</v>
      </c>
      <c r="D22230" s="12" t="n">
        <v>-6530.846</v>
      </c>
      <c r="E22230" s="0" t="n">
        <f aca="false">SQRT((B22230-$G$1)^2+(C22230-$H$1)^2)</f>
        <v>2659.1131051</v>
      </c>
    </row>
    <row r="22231" customFormat="false" ht="15" hidden="false" customHeight="false" outlineLevel="0" collapsed="false">
      <c r="A22231" s="0" t="n">
        <v>22230</v>
      </c>
      <c r="B22231" s="12" t="n">
        <v>661143.5</v>
      </c>
      <c r="C22231" s="12" t="n">
        <v>4972428</v>
      </c>
      <c r="D22231" s="12" t="n">
        <v>-6096.2</v>
      </c>
      <c r="E22231" s="0" t="n">
        <f aca="false">SQRT((B22231-$G$1)^2+(C22231-$H$1)^2)</f>
        <v>1969.240330993</v>
      </c>
    </row>
    <row r="22232" customFormat="false" ht="15" hidden="false" customHeight="false" outlineLevel="0" collapsed="false">
      <c r="A22232" s="0" t="n">
        <v>22231</v>
      </c>
      <c r="B22232" s="12" t="n">
        <v>660883.5</v>
      </c>
      <c r="C22232" s="12" t="n">
        <v>4972428</v>
      </c>
      <c r="D22232" s="12" t="n">
        <v>-6530.845</v>
      </c>
      <c r="E22232" s="0" t="n">
        <f aca="false">SQRT((B22232-$G$1)^2+(C22232-$H$1)^2)</f>
        <v>2199.78496024924</v>
      </c>
    </row>
    <row r="22233" customFormat="false" ht="15" hidden="false" customHeight="false" outlineLevel="0" collapsed="false">
      <c r="A22233" s="0" t="n">
        <v>22232</v>
      </c>
      <c r="B22233" s="12" t="n">
        <v>661644.3</v>
      </c>
      <c r="C22233" s="12" t="n">
        <v>4972428</v>
      </c>
      <c r="D22233" s="12" t="n">
        <v>-6096.199</v>
      </c>
      <c r="E22233" s="0" t="n">
        <f aca="false">SQRT((B22233-$G$1)^2+(C22233-$H$1)^2)</f>
        <v>1551.64438746278</v>
      </c>
    </row>
    <row r="22234" customFormat="false" ht="15" hidden="false" customHeight="false" outlineLevel="0" collapsed="false">
      <c r="A22234" s="0" t="n">
        <v>22233</v>
      </c>
      <c r="B22234" s="12" t="n">
        <v>661384.3</v>
      </c>
      <c r="C22234" s="12" t="n">
        <v>4972428</v>
      </c>
      <c r="D22234" s="12" t="n">
        <v>-6530.843</v>
      </c>
      <c r="E22234" s="0" t="n">
        <f aca="false">SQRT((B22234-$G$1)^2+(C22234-$H$1)^2)</f>
        <v>1763.04585739398</v>
      </c>
    </row>
    <row r="22235" customFormat="false" ht="15" hidden="false" customHeight="false" outlineLevel="0" collapsed="false">
      <c r="A22235" s="0" t="n">
        <v>22234</v>
      </c>
      <c r="B22235" s="12" t="n">
        <v>662145.1</v>
      </c>
      <c r="C22235" s="12" t="n">
        <v>4972428</v>
      </c>
      <c r="D22235" s="12" t="n">
        <v>-6096.197</v>
      </c>
      <c r="E22235" s="0" t="n">
        <f aca="false">SQRT((B22235-$G$1)^2+(C22235-$H$1)^2)</f>
        <v>1199.53924866189</v>
      </c>
    </row>
    <row r="22236" customFormat="false" ht="15" hidden="false" customHeight="false" outlineLevel="0" collapsed="false">
      <c r="A22236" s="0" t="n">
        <v>22235</v>
      </c>
      <c r="B22236" s="12" t="n">
        <v>661885.1</v>
      </c>
      <c r="C22236" s="12" t="n">
        <v>4972428</v>
      </c>
      <c r="D22236" s="12" t="n">
        <v>-6530.842</v>
      </c>
      <c r="E22236" s="0" t="n">
        <f aca="false">SQRT((B22236-$G$1)^2+(C22236-$H$1)^2)</f>
        <v>1370.8423684763</v>
      </c>
    </row>
    <row r="22237" customFormat="false" ht="15" hidden="false" customHeight="false" outlineLevel="0" collapsed="false">
      <c r="A22237" s="0" t="n">
        <v>22236</v>
      </c>
      <c r="B22237" s="12" t="n">
        <v>662645.8</v>
      </c>
      <c r="C22237" s="12" t="n">
        <v>4972428</v>
      </c>
      <c r="D22237" s="12" t="n">
        <v>-6096.196</v>
      </c>
      <c r="E22237" s="0" t="n">
        <f aca="false">SQRT((B22237-$G$1)^2+(C22237-$H$1)^2)</f>
        <v>985.815903048962</v>
      </c>
    </row>
    <row r="22238" customFormat="false" ht="15" hidden="false" customHeight="false" outlineLevel="0" collapsed="false">
      <c r="A22238" s="0" t="n">
        <v>22237</v>
      </c>
      <c r="B22238" s="12" t="n">
        <v>662385.8</v>
      </c>
      <c r="C22238" s="12" t="n">
        <v>4972428</v>
      </c>
      <c r="D22238" s="12" t="n">
        <v>-6530.84</v>
      </c>
      <c r="E22238" s="0" t="n">
        <f aca="false">SQRT((B22238-$G$1)^2+(C22238-$H$1)^2)</f>
        <v>1073.21171482312</v>
      </c>
    </row>
    <row r="22239" customFormat="false" ht="15" hidden="false" customHeight="false" outlineLevel="0" collapsed="false">
      <c r="A22239" s="0" t="n">
        <v>22238</v>
      </c>
      <c r="B22239" s="12" t="n">
        <v>663146.6</v>
      </c>
      <c r="C22239" s="12" t="n">
        <v>4972428</v>
      </c>
      <c r="D22239" s="12" t="n">
        <v>-6096.194</v>
      </c>
      <c r="E22239" s="0" t="n">
        <f aca="false">SQRT((B22239-$G$1)^2+(C22239-$H$1)^2)</f>
        <v>1003.10991353874</v>
      </c>
    </row>
    <row r="22240" customFormat="false" ht="15" hidden="false" customHeight="false" outlineLevel="0" collapsed="false">
      <c r="A22240" s="0" t="n">
        <v>22239</v>
      </c>
      <c r="B22240" s="12" t="n">
        <v>662886.6</v>
      </c>
      <c r="C22240" s="12" t="n">
        <v>4972428</v>
      </c>
      <c r="D22240" s="12" t="n">
        <v>-6530.839</v>
      </c>
      <c r="E22240" s="0" t="n">
        <f aca="false">SQRT((B22240-$G$1)^2+(C22240-$H$1)^2)</f>
        <v>962.166247988915</v>
      </c>
    </row>
    <row r="22241" customFormat="false" ht="15" hidden="false" customHeight="false" outlineLevel="0" collapsed="false">
      <c r="A22241" s="0" t="n">
        <v>22240</v>
      </c>
      <c r="B22241" s="12" t="n">
        <v>663647.3</v>
      </c>
      <c r="C22241" s="12" t="n">
        <v>4972428</v>
      </c>
      <c r="D22241" s="12" t="n">
        <v>-6096.193</v>
      </c>
      <c r="E22241" s="0" t="n">
        <f aca="false">SQRT((B22241-$G$1)^2+(C22241-$H$1)^2)</f>
        <v>1241.80118548169</v>
      </c>
    </row>
    <row r="22242" customFormat="false" ht="15" hidden="false" customHeight="false" outlineLevel="0" collapsed="false">
      <c r="A22242" s="0" t="n">
        <v>22241</v>
      </c>
      <c r="B22242" s="12" t="n">
        <v>663387.3</v>
      </c>
      <c r="C22242" s="12" t="n">
        <v>4972428</v>
      </c>
      <c r="D22242" s="12" t="n">
        <v>-6530.838</v>
      </c>
      <c r="E22242" s="0" t="n">
        <f aca="false">SQRT((B22242-$G$1)^2+(C22242-$H$1)^2)</f>
        <v>1096.01121088841</v>
      </c>
    </row>
    <row r="22243" customFormat="false" ht="15" hidden="false" customHeight="false" outlineLevel="0" collapsed="false">
      <c r="A22243" s="0" t="n">
        <v>22242</v>
      </c>
      <c r="B22243" s="12" t="n">
        <v>664148.1</v>
      </c>
      <c r="C22243" s="12" t="n">
        <v>4972428</v>
      </c>
      <c r="D22243" s="12" t="n">
        <v>-6096.192</v>
      </c>
      <c r="E22243" s="0" t="n">
        <f aca="false">SQRT((B22243-$G$1)^2+(C22243-$H$1)^2)</f>
        <v>1606.10369783494</v>
      </c>
    </row>
    <row r="22244" customFormat="false" ht="15" hidden="false" customHeight="false" outlineLevel="0" collapsed="false">
      <c r="A22244" s="0" t="n">
        <v>22243</v>
      </c>
      <c r="B22244" s="12" t="n">
        <v>663888.1</v>
      </c>
      <c r="C22244" s="12" t="n">
        <v>4972428</v>
      </c>
      <c r="D22244" s="12" t="n">
        <v>-6530.837</v>
      </c>
      <c r="E22244" s="0" t="n">
        <f aca="false">SQRT((B22244-$G$1)^2+(C22244-$H$1)^2)</f>
        <v>1406.52887575351</v>
      </c>
    </row>
    <row r="22245" customFormat="false" ht="15" hidden="false" customHeight="false" outlineLevel="0" collapsed="false">
      <c r="A22245" s="0" t="n">
        <v>22244</v>
      </c>
      <c r="B22245" s="12" t="n">
        <v>664648.8</v>
      </c>
      <c r="C22245" s="12" t="n">
        <v>4972428</v>
      </c>
      <c r="D22245" s="12" t="n">
        <v>-6096.191</v>
      </c>
      <c r="E22245" s="0" t="n">
        <f aca="false">SQRT((B22245-$G$1)^2+(C22245-$H$1)^2)</f>
        <v>2029.36243037641</v>
      </c>
    </row>
    <row r="22246" customFormat="false" ht="15" hidden="false" customHeight="false" outlineLevel="0" collapsed="false">
      <c r="A22246" s="0" t="n">
        <v>22245</v>
      </c>
      <c r="B22246" s="12" t="n">
        <v>664388.8</v>
      </c>
      <c r="C22246" s="12" t="n">
        <v>4972428</v>
      </c>
      <c r="D22246" s="12" t="n">
        <v>-6530.836</v>
      </c>
      <c r="E22246" s="0" t="n">
        <f aca="false">SQRT((B22246-$G$1)^2+(C22246-$H$1)^2)</f>
        <v>1804.63355392517</v>
      </c>
    </row>
    <row r="22247" customFormat="false" ht="15" hidden="false" customHeight="false" outlineLevel="0" collapsed="false">
      <c r="A22247" s="0" t="n">
        <v>22246</v>
      </c>
      <c r="B22247" s="12" t="n">
        <v>665149.6</v>
      </c>
      <c r="C22247" s="12" t="n">
        <v>4972428</v>
      </c>
      <c r="D22247" s="12" t="n">
        <v>-6096.19</v>
      </c>
      <c r="E22247" s="0" t="n">
        <f aca="false">SQRT((B22247-$G$1)^2+(C22247-$H$1)^2)</f>
        <v>2481.71577295999</v>
      </c>
    </row>
    <row r="22248" customFormat="false" ht="15" hidden="false" customHeight="false" outlineLevel="0" collapsed="false">
      <c r="A22248" s="0" t="n">
        <v>22247</v>
      </c>
      <c r="B22248" s="12" t="n">
        <v>664889.6</v>
      </c>
      <c r="C22248" s="12" t="n">
        <v>4972428</v>
      </c>
      <c r="D22248" s="12" t="n">
        <v>-6530.835</v>
      </c>
      <c r="E22248" s="0" t="n">
        <f aca="false">SQRT((B22248-$G$1)^2+(C22248-$H$1)^2)</f>
        <v>2244.30113128515</v>
      </c>
    </row>
    <row r="22249" customFormat="false" ht="15" hidden="false" customHeight="false" outlineLevel="0" collapsed="false">
      <c r="A22249" s="0" t="n">
        <v>22248</v>
      </c>
      <c r="B22249" s="12" t="n">
        <v>665650.3</v>
      </c>
      <c r="C22249" s="12" t="n">
        <v>4972428</v>
      </c>
      <c r="D22249" s="12" t="n">
        <v>-6096.189</v>
      </c>
      <c r="E22249" s="0" t="n">
        <f aca="false">SQRT((B22249-$G$1)^2+(C22249-$H$1)^2)</f>
        <v>2949.67083983666</v>
      </c>
    </row>
    <row r="22250" customFormat="false" ht="15" hidden="false" customHeight="false" outlineLevel="0" collapsed="false">
      <c r="A22250" s="0" t="n">
        <v>22249</v>
      </c>
      <c r="B22250" s="12" t="n">
        <v>665390.4</v>
      </c>
      <c r="C22250" s="12" t="n">
        <v>4972428</v>
      </c>
      <c r="D22250" s="12" t="n">
        <v>-6530.834</v>
      </c>
      <c r="E22250" s="0" t="n">
        <f aca="false">SQRT((B22250-$G$1)^2+(C22250-$H$1)^2)</f>
        <v>2705.3048168041</v>
      </c>
    </row>
    <row r="22251" customFormat="false" ht="15" hidden="false" customHeight="false" outlineLevel="0" collapsed="false">
      <c r="A22251" s="0" t="n">
        <v>22250</v>
      </c>
      <c r="B22251" s="12" t="n">
        <v>666151.1</v>
      </c>
      <c r="C22251" s="12" t="n">
        <v>4972428</v>
      </c>
      <c r="D22251" s="12" t="n">
        <v>-6096.188</v>
      </c>
      <c r="E22251" s="0" t="n">
        <f aca="false">SQRT((B22251-$G$1)^2+(C22251-$H$1)^2)</f>
        <v>3426.99019072389</v>
      </c>
    </row>
    <row r="22252" customFormat="false" ht="15" hidden="false" customHeight="false" outlineLevel="0" collapsed="false">
      <c r="A22252" s="0" t="n">
        <v>22251</v>
      </c>
      <c r="B22252" s="12" t="n">
        <v>665891.1</v>
      </c>
      <c r="C22252" s="12" t="n">
        <v>4972428</v>
      </c>
      <c r="D22252" s="12" t="n">
        <v>-6530.833</v>
      </c>
      <c r="E22252" s="0" t="n">
        <f aca="false">SQRT((B22252-$G$1)^2+(C22252-$H$1)^2)</f>
        <v>3178.27880423464</v>
      </c>
    </row>
    <row r="22253" customFormat="false" ht="15" hidden="false" customHeight="false" outlineLevel="0" collapsed="false">
      <c r="A22253" s="0" t="n">
        <v>22252</v>
      </c>
      <c r="B22253" s="12" t="n">
        <v>666651.9</v>
      </c>
      <c r="C22253" s="12" t="n">
        <v>4972428</v>
      </c>
      <c r="D22253" s="12" t="n">
        <v>-6096.187</v>
      </c>
      <c r="E22253" s="0" t="n">
        <f aca="false">SQRT((B22253-$G$1)^2+(C22253-$H$1)^2)</f>
        <v>3910.18755960038</v>
      </c>
    </row>
    <row r="22254" customFormat="false" ht="15" hidden="false" customHeight="false" outlineLevel="0" collapsed="false">
      <c r="A22254" s="0" t="n">
        <v>22253</v>
      </c>
      <c r="B22254" s="12" t="n">
        <v>666391.9</v>
      </c>
      <c r="C22254" s="12" t="n">
        <v>4972428</v>
      </c>
      <c r="D22254" s="12" t="n">
        <v>-6530.832</v>
      </c>
      <c r="E22254" s="0" t="n">
        <f aca="false">SQRT((B22254-$G$1)^2+(C22254-$H$1)^2)</f>
        <v>3658.73545660012</v>
      </c>
    </row>
    <row r="22255" customFormat="false" ht="15" hidden="false" customHeight="false" outlineLevel="0" collapsed="false">
      <c r="A22255" s="0" t="n">
        <v>22254</v>
      </c>
      <c r="B22255" s="12" t="n">
        <v>667152.6</v>
      </c>
      <c r="C22255" s="12" t="n">
        <v>4972428</v>
      </c>
      <c r="D22255" s="12" t="n">
        <v>-6096.187</v>
      </c>
      <c r="E22255" s="0" t="n">
        <f aca="false">SQRT((B22255-$G$1)^2+(C22255-$H$1)^2)</f>
        <v>4397.22808788413</v>
      </c>
    </row>
    <row r="22256" customFormat="false" ht="15" hidden="false" customHeight="false" outlineLevel="0" collapsed="false">
      <c r="A22256" s="0" t="n">
        <v>22255</v>
      </c>
      <c r="B22256" s="12" t="n">
        <v>666892.6</v>
      </c>
      <c r="C22256" s="12" t="n">
        <v>4972428</v>
      </c>
      <c r="D22256" s="12" t="n">
        <v>-6530.832</v>
      </c>
      <c r="E22256" s="0" t="n">
        <f aca="false">SQRT((B22256-$G$1)^2+(C22256-$H$1)^2)</f>
        <v>4143.91472487146</v>
      </c>
    </row>
    <row r="22257" customFormat="false" ht="15" hidden="false" customHeight="false" outlineLevel="0" collapsed="false">
      <c r="A22257" s="0" t="n">
        <v>22256</v>
      </c>
      <c r="B22257" s="12" t="n">
        <v>667653.4</v>
      </c>
      <c r="C22257" s="12" t="n">
        <v>4972428</v>
      </c>
      <c r="D22257" s="12" t="n">
        <v>-6096.186</v>
      </c>
      <c r="E22257" s="0" t="n">
        <f aca="false">SQRT((B22257-$G$1)^2+(C22257-$H$1)^2)</f>
        <v>4887.1282202141</v>
      </c>
    </row>
    <row r="22258" customFormat="false" ht="15" hidden="false" customHeight="false" outlineLevel="0" collapsed="false">
      <c r="A22258" s="0" t="n">
        <v>22257</v>
      </c>
      <c r="B22258" s="12" t="n">
        <v>667393.4</v>
      </c>
      <c r="C22258" s="12" t="n">
        <v>4972428</v>
      </c>
      <c r="D22258" s="12" t="n">
        <v>-6530.831</v>
      </c>
      <c r="E22258" s="0" t="n">
        <f aca="false">SQRT((B22258-$G$1)^2+(C22258-$H$1)^2)</f>
        <v>4632.49615552375</v>
      </c>
    </row>
    <row r="22259" customFormat="false" ht="15" hidden="false" customHeight="false" outlineLevel="0" collapsed="false">
      <c r="A22259" s="0" t="n">
        <v>22258</v>
      </c>
      <c r="B22259" s="12" t="n">
        <v>668154.2</v>
      </c>
      <c r="C22259" s="12" t="n">
        <v>4972428</v>
      </c>
      <c r="D22259" s="12" t="n">
        <v>-6096.186</v>
      </c>
      <c r="E22259" s="0" t="n">
        <f aca="false">SQRT((B22259-$G$1)^2+(C22259-$H$1)^2)</f>
        <v>5379.03624311528</v>
      </c>
    </row>
    <row r="22260" customFormat="false" ht="15" hidden="false" customHeight="false" outlineLevel="0" collapsed="false">
      <c r="A22260" s="0" t="n">
        <v>22259</v>
      </c>
      <c r="B22260" s="12" t="n">
        <v>667894.2</v>
      </c>
      <c r="C22260" s="12" t="n">
        <v>4972428</v>
      </c>
      <c r="D22260" s="12" t="n">
        <v>-6530.831</v>
      </c>
      <c r="E22260" s="0" t="n">
        <f aca="false">SQRT((B22260-$G$1)^2+(C22260-$H$1)^2)</f>
        <v>5123.43764428505</v>
      </c>
    </row>
    <row r="22261" customFormat="false" ht="15" hidden="false" customHeight="false" outlineLevel="0" collapsed="false">
      <c r="A22261" s="0" t="n">
        <v>22260</v>
      </c>
      <c r="B22261" s="12" t="n">
        <v>668654.9</v>
      </c>
      <c r="C22261" s="12" t="n">
        <v>4972428</v>
      </c>
      <c r="D22261" s="12" t="n">
        <v>-6096.185</v>
      </c>
      <c r="E22261" s="0" t="n">
        <f aca="false">SQRT((B22261-$G$1)^2+(C22261-$H$1)^2)</f>
        <v>5872.3489533893</v>
      </c>
    </row>
    <row r="22262" customFormat="false" ht="15" hidden="false" customHeight="false" outlineLevel="0" collapsed="false">
      <c r="A22262" s="0" t="n">
        <v>22261</v>
      </c>
      <c r="B22262" s="12" t="n">
        <v>668394.9</v>
      </c>
      <c r="C22262" s="12" t="n">
        <v>4972428</v>
      </c>
      <c r="D22262" s="12" t="n">
        <v>-6530.83</v>
      </c>
      <c r="E22262" s="0" t="n">
        <f aca="false">SQRT((B22262-$G$1)^2+(C22262-$H$1)^2)</f>
        <v>5616.0217788486</v>
      </c>
    </row>
    <row r="22263" customFormat="false" ht="15" hidden="false" customHeight="false" outlineLevel="0" collapsed="false">
      <c r="A22263" s="0" t="n">
        <v>22262</v>
      </c>
      <c r="B22263" s="12" t="n">
        <v>669155.7</v>
      </c>
      <c r="C22263" s="12" t="n">
        <v>4972427</v>
      </c>
      <c r="D22263" s="12" t="n">
        <v>-6096.185</v>
      </c>
      <c r="E22263" s="0" t="n">
        <f aca="false">SQRT((B22263-$G$1)^2+(C22263-$H$1)^2)</f>
        <v>6366.76296073062</v>
      </c>
    </row>
    <row r="22264" customFormat="false" ht="15" hidden="false" customHeight="false" outlineLevel="0" collapsed="false">
      <c r="A22264" s="0" t="n">
        <v>22263</v>
      </c>
      <c r="B22264" s="12" t="n">
        <v>668895.7</v>
      </c>
      <c r="C22264" s="12" t="n">
        <v>4972427</v>
      </c>
      <c r="D22264" s="12" t="n">
        <v>-6530.83</v>
      </c>
      <c r="E22264" s="0" t="n">
        <f aca="false">SQRT((B22264-$G$1)^2+(C22264-$H$1)^2)</f>
        <v>6109.86685519912</v>
      </c>
    </row>
    <row r="22265" customFormat="false" ht="15" hidden="false" customHeight="false" outlineLevel="0" collapsed="false">
      <c r="A22265" s="0" t="n">
        <v>22264</v>
      </c>
      <c r="B22265" s="12" t="n">
        <v>669656.4</v>
      </c>
      <c r="C22265" s="12" t="n">
        <v>4972427</v>
      </c>
      <c r="D22265" s="12" t="n">
        <v>-6096.185</v>
      </c>
      <c r="E22265" s="0" t="n">
        <f aca="false">SQRT((B22265-$G$1)^2+(C22265-$H$1)^2)</f>
        <v>6862.14427302109</v>
      </c>
    </row>
    <row r="22266" customFormat="false" ht="15" hidden="false" customHeight="false" outlineLevel="0" collapsed="false">
      <c r="A22266" s="0" t="n">
        <v>22265</v>
      </c>
      <c r="B22266" s="12" t="n">
        <v>669396.4</v>
      </c>
      <c r="C22266" s="12" t="n">
        <v>4972427</v>
      </c>
      <c r="D22266" s="12" t="n">
        <v>-6530.83</v>
      </c>
      <c r="E22266" s="0" t="n">
        <f aca="false">SQRT((B22266-$G$1)^2+(C22266-$H$1)^2)</f>
        <v>6604.80600880038</v>
      </c>
    </row>
    <row r="22267" customFormat="false" ht="15" hidden="false" customHeight="false" outlineLevel="0" collapsed="false">
      <c r="A22267" s="0" t="n">
        <v>22266</v>
      </c>
      <c r="B22267" s="12" t="n">
        <v>670157.2</v>
      </c>
      <c r="C22267" s="12" t="n">
        <v>4972427</v>
      </c>
      <c r="D22267" s="12" t="n">
        <v>-6096.185</v>
      </c>
      <c r="E22267" s="0" t="n">
        <f aca="false">SQRT((B22267-$G$1)^2+(C22267-$H$1)^2)</f>
        <v>7358.3447518916</v>
      </c>
    </row>
    <row r="22268" customFormat="false" ht="15" hidden="false" customHeight="false" outlineLevel="0" collapsed="false">
      <c r="A22268" s="0" t="n">
        <v>22267</v>
      </c>
      <c r="B22268" s="12" t="n">
        <v>669897.2</v>
      </c>
      <c r="C22268" s="12" t="n">
        <v>4972427</v>
      </c>
      <c r="D22268" s="12" t="n">
        <v>-6530.83</v>
      </c>
      <c r="E22268" s="0" t="n">
        <f aca="false">SQRT((B22268-$G$1)^2+(C22268-$H$1)^2)</f>
        <v>7100.65207412812</v>
      </c>
    </row>
    <row r="22269" customFormat="false" ht="15" hidden="false" customHeight="false" outlineLevel="0" collapsed="false">
      <c r="A22269" s="0" t="n">
        <v>22268</v>
      </c>
      <c r="B22269" s="12" t="n">
        <v>670657.9</v>
      </c>
      <c r="C22269" s="12" t="n">
        <v>4972427</v>
      </c>
      <c r="D22269" s="12" t="n">
        <v>-6096.184</v>
      </c>
      <c r="E22269" s="0" t="n">
        <f aca="false">SQRT((B22269-$G$1)^2+(C22269-$H$1)^2)</f>
        <v>7855.02979073381</v>
      </c>
    </row>
    <row r="22270" customFormat="false" ht="15" hidden="false" customHeight="false" outlineLevel="0" collapsed="false">
      <c r="A22270" s="0" t="n">
        <v>22269</v>
      </c>
      <c r="B22270" s="12" t="n">
        <v>670397.9</v>
      </c>
      <c r="C22270" s="12" t="n">
        <v>4972427</v>
      </c>
      <c r="D22270" s="12" t="n">
        <v>-6530.829</v>
      </c>
      <c r="E22270" s="0" t="n">
        <f aca="false">SQRT((B22270-$G$1)^2+(C22270-$H$1)^2)</f>
        <v>7597.04886146226</v>
      </c>
    </row>
    <row r="22271" customFormat="false" ht="15" hidden="false" customHeight="false" outlineLevel="0" collapsed="false">
      <c r="A22271" s="0" t="n">
        <v>22270</v>
      </c>
      <c r="B22271" s="12" t="n">
        <v>671158.7</v>
      </c>
      <c r="C22271" s="12" t="n">
        <v>4972427</v>
      </c>
      <c r="D22271" s="12" t="n">
        <v>-6096.184</v>
      </c>
      <c r="E22271" s="0" t="n">
        <f aca="false">SQRT((B22271-$G$1)^2+(C22271-$H$1)^2)</f>
        <v>8352.2936297313</v>
      </c>
    </row>
    <row r="22272" customFormat="false" ht="15" hidden="false" customHeight="false" outlineLevel="0" collapsed="false">
      <c r="A22272" s="0" t="n">
        <v>22271</v>
      </c>
      <c r="B22272" s="12" t="n">
        <v>670898.7</v>
      </c>
      <c r="C22272" s="12" t="n">
        <v>4972427</v>
      </c>
      <c r="D22272" s="12" t="n">
        <v>-6530.829</v>
      </c>
      <c r="E22272" s="0" t="n">
        <f aca="false">SQRT((B22272-$G$1)^2+(C22272-$H$1)^2)</f>
        <v>8094.07507176573</v>
      </c>
    </row>
    <row r="22273" customFormat="false" ht="15" hidden="false" customHeight="false" outlineLevel="0" collapsed="false">
      <c r="A22273" s="0" t="n">
        <v>22272</v>
      </c>
      <c r="B22273" s="12" t="n">
        <v>671659.5</v>
      </c>
      <c r="C22273" s="12" t="n">
        <v>4972427</v>
      </c>
      <c r="D22273" s="12" t="n">
        <v>-6096.184</v>
      </c>
      <c r="E22273" s="0" t="n">
        <f aca="false">SQRT((B22273-$G$1)^2+(C22273-$H$1)^2)</f>
        <v>8849.95627227537</v>
      </c>
    </row>
    <row r="22274" customFormat="false" ht="15" hidden="false" customHeight="false" outlineLevel="0" collapsed="false">
      <c r="A22274" s="0" t="n">
        <v>22273</v>
      </c>
      <c r="B22274" s="12" t="n">
        <v>671399.5</v>
      </c>
      <c r="C22274" s="12" t="n">
        <v>4972427</v>
      </c>
      <c r="D22274" s="12" t="n">
        <v>-6530.829</v>
      </c>
      <c r="E22274" s="0" t="n">
        <f aca="false">SQRT((B22274-$G$1)^2+(C22274-$H$1)^2)</f>
        <v>8591.53958329446</v>
      </c>
    </row>
    <row r="22275" customFormat="false" ht="15" hidden="false" customHeight="false" outlineLevel="0" collapsed="false">
      <c r="A22275" s="0" t="n">
        <v>22274</v>
      </c>
      <c r="B22275" s="12" t="n">
        <v>672160.2</v>
      </c>
      <c r="C22275" s="12" t="n">
        <v>4972427</v>
      </c>
      <c r="D22275" s="12" t="n">
        <v>-6096.184</v>
      </c>
      <c r="E22275" s="0" t="n">
        <f aca="false">SQRT((B22275-$G$1)^2+(C22275-$H$1)^2)</f>
        <v>9347.85455421774</v>
      </c>
    </row>
    <row r="22276" customFormat="false" ht="15" hidden="false" customHeight="false" outlineLevel="0" collapsed="false">
      <c r="A22276" s="0" t="n">
        <v>22275</v>
      </c>
      <c r="B22276" s="12" t="n">
        <v>671900.2</v>
      </c>
      <c r="C22276" s="12" t="n">
        <v>4972427</v>
      </c>
      <c r="D22276" s="12" t="n">
        <v>-6530.83</v>
      </c>
      <c r="E22276" s="0" t="n">
        <f aca="false">SQRT((B22276-$G$1)^2+(C22276-$H$1)^2)</f>
        <v>9089.27099150084</v>
      </c>
    </row>
    <row r="22277" customFormat="false" ht="15" hidden="false" customHeight="false" outlineLevel="0" collapsed="false">
      <c r="A22277" s="0" t="n">
        <v>22276</v>
      </c>
      <c r="B22277" s="12" t="n">
        <v>672661</v>
      </c>
      <c r="C22277" s="12" t="n">
        <v>4972427</v>
      </c>
      <c r="D22277" s="12" t="n">
        <v>-6096.185</v>
      </c>
      <c r="E22277" s="0" t="n">
        <f aca="false">SQRT((B22277-$G$1)^2+(C22277-$H$1)^2)</f>
        <v>9846.13651696672</v>
      </c>
    </row>
    <row r="22278" customFormat="false" ht="15" hidden="false" customHeight="false" outlineLevel="0" collapsed="false">
      <c r="A22278" s="0" t="n">
        <v>22277</v>
      </c>
      <c r="B22278" s="12" t="n">
        <v>672401</v>
      </c>
      <c r="C22278" s="12" t="n">
        <v>4972427</v>
      </c>
      <c r="D22278" s="12" t="n">
        <v>-6530.83</v>
      </c>
      <c r="E22278" s="0" t="n">
        <f aca="false">SQRT((B22278-$G$1)^2+(C22278-$H$1)^2)</f>
        <v>9587.41105308805</v>
      </c>
    </row>
    <row r="22279" customFormat="false" ht="15" hidden="false" customHeight="false" outlineLevel="0" collapsed="false">
      <c r="A22279" s="0" t="n">
        <v>22278</v>
      </c>
      <c r="B22279" s="12" t="n">
        <v>673161.7</v>
      </c>
      <c r="C22279" s="12" t="n">
        <v>4972427</v>
      </c>
      <c r="D22279" s="12" t="n">
        <v>-6096.185</v>
      </c>
      <c r="E22279" s="0" t="n">
        <f aca="false">SQRT((B22279-$G$1)^2+(C22279-$H$1)^2)</f>
        <v>10344.5621055881</v>
      </c>
    </row>
    <row r="22280" customFormat="false" ht="15" hidden="false" customHeight="false" outlineLevel="0" collapsed="false">
      <c r="A22280" s="0" t="n">
        <v>22279</v>
      </c>
      <c r="B22280" s="12" t="n">
        <v>672901.8</v>
      </c>
      <c r="C22280" s="12" t="n">
        <v>4972427</v>
      </c>
      <c r="D22280" s="12" t="n">
        <v>-6530.83</v>
      </c>
      <c r="E22280" s="0" t="n">
        <f aca="false">SQRT((B22280-$G$1)^2+(C22280-$H$1)^2)</f>
        <v>10085.814569226</v>
      </c>
    </row>
    <row r="22281" customFormat="false" ht="15" hidden="false" customHeight="false" outlineLevel="0" collapsed="false">
      <c r="A22281" s="0" t="n">
        <v>22280</v>
      </c>
      <c r="B22281" s="12" t="n">
        <v>673662.5</v>
      </c>
      <c r="C22281" s="12" t="n">
        <v>4972427</v>
      </c>
      <c r="D22281" s="12" t="n">
        <v>-6096.185</v>
      </c>
      <c r="E22281" s="0" t="n">
        <f aca="false">SQRT((B22281-$G$1)^2+(C22281-$H$1)^2)</f>
        <v>10843.2968741202</v>
      </c>
    </row>
    <row r="22282" customFormat="false" ht="15" hidden="false" customHeight="false" outlineLevel="0" collapsed="false">
      <c r="A22282" s="0" t="n">
        <v>22281</v>
      </c>
      <c r="B22282" s="12" t="n">
        <v>673402.5</v>
      </c>
      <c r="C22282" s="12" t="n">
        <v>4972427</v>
      </c>
      <c r="D22282" s="12" t="n">
        <v>-6530.83</v>
      </c>
      <c r="E22282" s="0" t="n">
        <f aca="false">SQRT((B22282-$G$1)^2+(C22282-$H$1)^2)</f>
        <v>10584.3447359973</v>
      </c>
    </row>
    <row r="22283" customFormat="false" ht="15" hidden="false" customHeight="false" outlineLevel="0" collapsed="false">
      <c r="A22283" s="0" t="n">
        <v>22282</v>
      </c>
      <c r="B22283" s="12" t="n">
        <v>674163.3</v>
      </c>
      <c r="C22283" s="12" t="n">
        <v>4972427</v>
      </c>
      <c r="D22283" s="12" t="n">
        <v>-6096.185</v>
      </c>
      <c r="E22283" s="0" t="n">
        <f aca="false">SQRT((B22283-$G$1)^2+(C22283-$H$1)^2)</f>
        <v>11342.2136430347</v>
      </c>
    </row>
    <row r="22284" customFormat="false" ht="15" hidden="false" customHeight="false" outlineLevel="0" collapsed="false">
      <c r="A22284" s="0" t="n">
        <v>22283</v>
      </c>
      <c r="B22284" s="12" t="n">
        <v>673903.3</v>
      </c>
      <c r="C22284" s="12" t="n">
        <v>4972427</v>
      </c>
      <c r="D22284" s="12" t="n">
        <v>-6530.831</v>
      </c>
      <c r="E22284" s="0" t="n">
        <f aca="false">SQRT((B22284-$G$1)^2+(C22284-$H$1)^2)</f>
        <v>11083.1701563393</v>
      </c>
    </row>
    <row r="22285" customFormat="false" ht="15" hidden="false" customHeight="false" outlineLevel="0" collapsed="false">
      <c r="A22285" s="0" t="n">
        <v>22284</v>
      </c>
      <c r="B22285" s="12" t="n">
        <v>674664</v>
      </c>
      <c r="C22285" s="12" t="n">
        <v>4972427</v>
      </c>
      <c r="D22285" s="12" t="n">
        <v>-6096.186</v>
      </c>
      <c r="E22285" s="0" t="n">
        <f aca="false">SQRT((B22285-$G$1)^2+(C22285-$H$1)^2)</f>
        <v>11841.1897370942</v>
      </c>
    </row>
    <row r="22286" customFormat="false" ht="15" hidden="false" customHeight="false" outlineLevel="0" collapsed="false">
      <c r="A22286" s="0" t="n">
        <v>22285</v>
      </c>
      <c r="B22286" s="12" t="n">
        <v>674404</v>
      </c>
      <c r="C22286" s="12" t="n">
        <v>4972427</v>
      </c>
      <c r="D22286" s="12" t="n">
        <v>-6530.831</v>
      </c>
      <c r="E22286" s="0" t="n">
        <f aca="false">SQRT((B22286-$G$1)^2+(C22286-$H$1)^2)</f>
        <v>11582.0663432737</v>
      </c>
    </row>
    <row r="22287" customFormat="false" ht="15" hidden="false" customHeight="false" outlineLevel="0" collapsed="false">
      <c r="A22287" s="0" t="n">
        <v>22286</v>
      </c>
      <c r="B22287" s="12" t="n">
        <v>675164.8</v>
      </c>
      <c r="C22287" s="12" t="n">
        <v>4972427</v>
      </c>
      <c r="D22287" s="12" t="n">
        <v>-6096.186</v>
      </c>
      <c r="E22287" s="0" t="n">
        <f aca="false">SQRT((B22287-$G$1)^2+(C22287-$H$1)^2)</f>
        <v>12340.4051802929</v>
      </c>
    </row>
    <row r="22288" customFormat="false" ht="15" hidden="false" customHeight="false" outlineLevel="0" collapsed="false">
      <c r="A22288" s="0" t="n">
        <v>22287</v>
      </c>
      <c r="B22288" s="12" t="n">
        <v>674904.8</v>
      </c>
      <c r="C22288" s="12" t="n">
        <v>4972427</v>
      </c>
      <c r="D22288" s="12" t="n">
        <v>-6530.832</v>
      </c>
      <c r="E22288" s="0" t="n">
        <f aca="false">SQRT((B22288-$G$1)^2+(C22288-$H$1)^2)</f>
        <v>12081.2114625947</v>
      </c>
    </row>
    <row r="22289" customFormat="false" ht="15" hidden="false" customHeight="false" outlineLevel="0" collapsed="false">
      <c r="A22289" s="0" t="n">
        <v>22288</v>
      </c>
      <c r="B22289" s="12" t="n">
        <v>675665.6</v>
      </c>
      <c r="C22289" s="12" t="n">
        <v>4972427</v>
      </c>
      <c r="D22289" s="12" t="n">
        <v>-6096.187</v>
      </c>
      <c r="E22289" s="0" t="n">
        <f aca="false">SQRT((B22289-$G$1)^2+(C22289-$H$1)^2)</f>
        <v>12839.7440363013</v>
      </c>
    </row>
    <row r="22290" customFormat="false" ht="15" hidden="false" customHeight="false" outlineLevel="0" collapsed="false">
      <c r="A22290" s="0" t="n">
        <v>22289</v>
      </c>
      <c r="B22290" s="12" t="n">
        <v>675405.6</v>
      </c>
      <c r="C22290" s="12" t="n">
        <v>4972427</v>
      </c>
      <c r="D22290" s="12" t="n">
        <v>-6530.832</v>
      </c>
      <c r="E22290" s="0" t="n">
        <f aca="false">SQRT((B22290-$G$1)^2+(C22290-$H$1)^2)</f>
        <v>12580.4881188237</v>
      </c>
    </row>
    <row r="22291" customFormat="false" ht="15" hidden="false" customHeight="false" outlineLevel="0" collapsed="false">
      <c r="A22291" s="0" t="n">
        <v>22290</v>
      </c>
      <c r="B22291" s="12" t="n">
        <v>676166.3</v>
      </c>
      <c r="C22291" s="12" t="n">
        <v>4972427</v>
      </c>
      <c r="D22291" s="12" t="n">
        <v>-6096.188</v>
      </c>
      <c r="E22291" s="0" t="n">
        <f aca="false">SQRT((B22291-$G$1)^2+(C22291-$H$1)^2)</f>
        <v>13339.0927054039</v>
      </c>
    </row>
    <row r="22292" customFormat="false" ht="15" hidden="false" customHeight="false" outlineLevel="0" collapsed="false">
      <c r="A22292" s="0" t="n">
        <v>22291</v>
      </c>
      <c r="B22292" s="12" t="n">
        <v>675906.3</v>
      </c>
      <c r="C22292" s="12" t="n">
        <v>4972427</v>
      </c>
      <c r="D22292" s="12" t="n">
        <v>-6530.833</v>
      </c>
      <c r="E22292" s="0" t="n">
        <f aca="false">SQRT((B22292-$G$1)^2+(C22292-$H$1)^2)</f>
        <v>13079.7815193332</v>
      </c>
    </row>
    <row r="22293" customFormat="false" ht="15" hidden="false" customHeight="false" outlineLevel="0" collapsed="false">
      <c r="A22293" s="0" t="n">
        <v>22292</v>
      </c>
      <c r="B22293" s="12" t="n">
        <v>676667.1</v>
      </c>
      <c r="C22293" s="12" t="n">
        <v>4972426</v>
      </c>
      <c r="D22293" s="12" t="n">
        <v>-6096.189</v>
      </c>
      <c r="E22293" s="0" t="n">
        <f aca="false">SQRT((B22293-$G$1)^2+(C22293-$H$1)^2)</f>
        <v>13838.5693917803</v>
      </c>
    </row>
    <row r="22294" customFormat="false" ht="15" hidden="false" customHeight="false" outlineLevel="0" collapsed="false">
      <c r="A22294" s="0" t="n">
        <v>22293</v>
      </c>
      <c r="B22294" s="12" t="n">
        <v>676407.1</v>
      </c>
      <c r="C22294" s="12" t="n">
        <v>4972427</v>
      </c>
      <c r="D22294" s="12" t="n">
        <v>-6530.834</v>
      </c>
      <c r="E22294" s="0" t="n">
        <f aca="false">SQRT((B22294-$G$1)^2+(C22294-$H$1)^2)</f>
        <v>13579.2782539214</v>
      </c>
    </row>
    <row r="22295" customFormat="false" ht="15" hidden="false" customHeight="false" outlineLevel="0" collapsed="false">
      <c r="A22295" s="0" t="n">
        <v>22294</v>
      </c>
      <c r="B22295" s="12" t="n">
        <v>677167.8</v>
      </c>
      <c r="C22295" s="12" t="n">
        <v>4972426</v>
      </c>
      <c r="D22295" s="12" t="n">
        <v>-6096.189</v>
      </c>
      <c r="E22295" s="0" t="n">
        <f aca="false">SQRT((B22295-$G$1)^2+(C22295-$H$1)^2)</f>
        <v>14338.1055999998</v>
      </c>
    </row>
    <row r="22296" customFormat="false" ht="15" hidden="false" customHeight="false" outlineLevel="0" collapsed="false">
      <c r="A22296" s="0" t="n">
        <v>22295</v>
      </c>
      <c r="B22296" s="12" t="n">
        <v>676907.8</v>
      </c>
      <c r="C22296" s="12" t="n">
        <v>4972426</v>
      </c>
      <c r="D22296" s="12" t="n">
        <v>-6530.834</v>
      </c>
      <c r="E22296" s="0" t="n">
        <f aca="false">SQRT((B22296-$G$1)^2+(C22296-$H$1)^2)</f>
        <v>14078.6996056764</v>
      </c>
    </row>
    <row r="22297" customFormat="false" ht="15" hidden="false" customHeight="false" outlineLevel="0" collapsed="false">
      <c r="A22297" s="0" t="n">
        <v>22296</v>
      </c>
      <c r="B22297" s="12" t="n">
        <v>677668.6</v>
      </c>
      <c r="C22297" s="12" t="n">
        <v>4972426</v>
      </c>
      <c r="D22297" s="12" t="n">
        <v>-6096.19</v>
      </c>
      <c r="E22297" s="0" t="n">
        <f aca="false">SQRT((B22297-$G$1)^2+(C22297-$H$1)^2)</f>
        <v>14837.8200521734</v>
      </c>
    </row>
    <row r="22298" customFormat="false" ht="15" hidden="false" customHeight="false" outlineLevel="0" collapsed="false">
      <c r="A22298" s="0" t="n">
        <v>22297</v>
      </c>
      <c r="B22298" s="12" t="n">
        <v>677408.6</v>
      </c>
      <c r="C22298" s="12" t="n">
        <v>4972426</v>
      </c>
      <c r="D22298" s="12" t="n">
        <v>-6530.836</v>
      </c>
      <c r="E22298" s="0" t="n">
        <f aca="false">SQRT((B22298-$G$1)^2+(C22298-$H$1)^2)</f>
        <v>14578.374336352</v>
      </c>
    </row>
    <row r="22299" customFormat="false" ht="15" hidden="false" customHeight="false" outlineLevel="0" collapsed="false">
      <c r="A22299" s="0" t="n">
        <v>22298</v>
      </c>
      <c r="B22299" s="12" t="n">
        <v>678169.4</v>
      </c>
      <c r="C22299" s="12" t="n">
        <v>4972426</v>
      </c>
      <c r="D22299" s="12" t="n">
        <v>-6096.191</v>
      </c>
      <c r="E22299" s="0" t="n">
        <f aca="false">SQRT((B22299-$G$1)^2+(C22299-$H$1)^2)</f>
        <v>15337.6053178003</v>
      </c>
    </row>
    <row r="22300" customFormat="false" ht="15" hidden="false" customHeight="false" outlineLevel="0" collapsed="false">
      <c r="A22300" s="0" t="n">
        <v>22299</v>
      </c>
      <c r="B22300" s="12" t="n">
        <v>677909.4</v>
      </c>
      <c r="C22300" s="12" t="n">
        <v>4972426</v>
      </c>
      <c r="D22300" s="12" t="n">
        <v>-6530.837</v>
      </c>
      <c r="E22300" s="0" t="n">
        <f aca="false">SQRT((B22300-$G$1)^2+(C22300-$H$1)^2)</f>
        <v>15078.1237319086</v>
      </c>
    </row>
    <row r="22301" customFormat="false" ht="15" hidden="false" customHeight="false" outlineLevel="0" collapsed="false">
      <c r="A22301" s="0" t="n">
        <v>22300</v>
      </c>
      <c r="B22301" s="12" t="n">
        <v>678670.1</v>
      </c>
      <c r="C22301" s="12" t="n">
        <v>4972426</v>
      </c>
      <c r="D22301" s="12" t="n">
        <v>-6096.193</v>
      </c>
      <c r="E22301" s="0" t="n">
        <f aca="false">SQRT((B22301-$G$1)^2+(C22301-$H$1)^2)</f>
        <v>15837.3548766907</v>
      </c>
    </row>
    <row r="22302" customFormat="false" ht="15" hidden="false" customHeight="false" outlineLevel="0" collapsed="false">
      <c r="A22302" s="0" t="n">
        <v>22301</v>
      </c>
      <c r="B22302" s="12" t="n">
        <v>678410.1</v>
      </c>
      <c r="C22302" s="12" t="n">
        <v>4972426</v>
      </c>
      <c r="D22302" s="12" t="n">
        <v>-6530.837</v>
      </c>
      <c r="E22302" s="0" t="n">
        <f aca="false">SQRT((B22302-$G$1)^2+(C22302-$H$1)^2)</f>
        <v>15577.8407964765</v>
      </c>
    </row>
    <row r="22303" customFormat="false" ht="15" hidden="false" customHeight="false" outlineLevel="0" collapsed="false">
      <c r="A22303" s="0" t="n">
        <v>22302</v>
      </c>
      <c r="B22303" s="12" t="n">
        <v>679170.9</v>
      </c>
      <c r="C22303" s="12" t="n">
        <v>4972426</v>
      </c>
      <c r="D22303" s="12" t="n">
        <v>-6096.194</v>
      </c>
      <c r="E22303" s="0" t="n">
        <f aca="false">SQRT((B22303-$G$1)^2+(C22303-$H$1)^2)</f>
        <v>16337.2624657307</v>
      </c>
    </row>
    <row r="22304" customFormat="false" ht="15" hidden="false" customHeight="false" outlineLevel="0" collapsed="false">
      <c r="A22304" s="0" t="n">
        <v>22303</v>
      </c>
      <c r="B22304" s="12" t="n">
        <v>678910.9</v>
      </c>
      <c r="C22304" s="12" t="n">
        <v>4972426</v>
      </c>
      <c r="D22304" s="12" t="n">
        <v>-6530.839</v>
      </c>
      <c r="E22304" s="0" t="n">
        <f aca="false">SQRT((B22304-$G$1)^2+(C22304-$H$1)^2)</f>
        <v>16077.718845169</v>
      </c>
    </row>
    <row r="22305" customFormat="false" ht="15" hidden="false" customHeight="false" outlineLevel="0" collapsed="false">
      <c r="A22305" s="0" t="n">
        <v>22304</v>
      </c>
      <c r="B22305" s="12" t="n">
        <v>679671.7</v>
      </c>
      <c r="C22305" s="12" t="n">
        <v>4972426</v>
      </c>
      <c r="D22305" s="12" t="n">
        <v>-6096.195</v>
      </c>
      <c r="E22305" s="0" t="n">
        <f aca="false">SQRT((B22305-$G$1)^2+(C22305-$H$1)^2)</f>
        <v>16837.223094623</v>
      </c>
    </row>
    <row r="22306" customFormat="false" ht="15" hidden="false" customHeight="false" outlineLevel="0" collapsed="false">
      <c r="A22306" s="0" t="n">
        <v>22305</v>
      </c>
      <c r="B22306" s="12" t="n">
        <v>679411.7</v>
      </c>
      <c r="C22306" s="12" t="n">
        <v>4972426</v>
      </c>
      <c r="D22306" s="12" t="n">
        <v>-6530.84</v>
      </c>
      <c r="E22306" s="0" t="n">
        <f aca="false">SQRT((B22306-$G$1)^2+(C22306-$H$1)^2)</f>
        <v>16577.6525457689</v>
      </c>
    </row>
    <row r="22307" customFormat="false" ht="15" hidden="false" customHeight="false" outlineLevel="0" collapsed="false">
      <c r="A22307" s="0" t="n">
        <v>22306</v>
      </c>
      <c r="B22307" s="12" t="n">
        <v>680172.4</v>
      </c>
      <c r="C22307" s="12" t="n">
        <v>4972426</v>
      </c>
      <c r="D22307" s="12" t="n">
        <v>-6096.196</v>
      </c>
      <c r="E22307" s="0" t="n">
        <f aca="false">SQRT((B22307-$G$1)^2+(C22307-$H$1)^2)</f>
        <v>17337.1323281485</v>
      </c>
    </row>
    <row r="22308" customFormat="false" ht="15" hidden="false" customHeight="false" outlineLevel="0" collapsed="false">
      <c r="A22308" s="0" t="n">
        <v>22307</v>
      </c>
      <c r="B22308" s="12" t="n">
        <v>679912.4</v>
      </c>
      <c r="C22308" s="12" t="n">
        <v>4972426</v>
      </c>
      <c r="D22308" s="12" t="n">
        <v>-6530.841</v>
      </c>
      <c r="E22308" s="0" t="n">
        <f aca="false">SQRT((B22308-$G$1)^2+(C22308-$H$1)^2)</f>
        <v>17077.537168862</v>
      </c>
    </row>
    <row r="22309" customFormat="false" ht="15" hidden="false" customHeight="false" outlineLevel="0" collapsed="false">
      <c r="A22309" s="0" t="n">
        <v>22308</v>
      </c>
      <c r="B22309" s="12" t="n">
        <v>680673.2</v>
      </c>
      <c r="C22309" s="12" t="n">
        <v>4972426</v>
      </c>
      <c r="D22309" s="12" t="n">
        <v>-6096.198</v>
      </c>
      <c r="E22309" s="0" t="n">
        <f aca="false">SQRT((B22309-$G$1)^2+(C22309-$H$1)^2)</f>
        <v>17837.1857765643</v>
      </c>
    </row>
    <row r="22310" customFormat="false" ht="15" hidden="false" customHeight="false" outlineLevel="0" collapsed="false">
      <c r="A22310" s="0" t="n">
        <v>22309</v>
      </c>
      <c r="B22310" s="12" t="n">
        <v>680413.2</v>
      </c>
      <c r="C22310" s="12" t="n">
        <v>4972426</v>
      </c>
      <c r="D22310" s="12" t="n">
        <v>-6530.843</v>
      </c>
      <c r="E22310" s="0" t="n">
        <f aca="false">SQRT((B22310-$G$1)^2+(C22310-$H$1)^2)</f>
        <v>17577.5680575498</v>
      </c>
    </row>
    <row r="22311" customFormat="false" ht="15" hidden="false" customHeight="false" outlineLevel="0" collapsed="false">
      <c r="A22311" s="0" t="n">
        <v>22310</v>
      </c>
      <c r="B22311" s="12" t="n">
        <v>681173.9</v>
      </c>
      <c r="C22311" s="12" t="n">
        <v>4972426</v>
      </c>
      <c r="D22311" s="12" t="n">
        <v>-6096.199</v>
      </c>
      <c r="E22311" s="0" t="n">
        <f aca="false">SQRT((B22311-$G$1)^2+(C22311-$H$1)^2)</f>
        <v>18337.1801090924</v>
      </c>
    </row>
    <row r="22312" customFormat="false" ht="15" hidden="false" customHeight="false" outlineLevel="0" collapsed="false">
      <c r="A22312" s="0" t="n">
        <v>22311</v>
      </c>
      <c r="B22312" s="12" t="n">
        <v>680913.9</v>
      </c>
      <c r="C22312" s="12" t="n">
        <v>4972426</v>
      </c>
      <c r="D22312" s="12" t="n">
        <v>-6530.844</v>
      </c>
      <c r="E22312" s="0" t="n">
        <f aca="false">SQRT((B22312-$G$1)^2+(C22312-$H$1)^2)</f>
        <v>18077.5416675892</v>
      </c>
    </row>
    <row r="22313" customFormat="false" ht="15" hidden="false" customHeight="false" outlineLevel="0" collapsed="false">
      <c r="A22313" s="0" t="n">
        <v>22312</v>
      </c>
      <c r="B22313" s="12" t="n">
        <v>681674.7</v>
      </c>
      <c r="C22313" s="12" t="n">
        <v>4972426</v>
      </c>
      <c r="D22313" s="12" t="n">
        <v>-6096.201</v>
      </c>
      <c r="E22313" s="0" t="n">
        <f aca="false">SQRT((B22313-$G$1)^2+(C22313-$H$1)^2)</f>
        <v>18837.3117991189</v>
      </c>
    </row>
    <row r="22314" customFormat="false" ht="15" hidden="false" customHeight="false" outlineLevel="0" collapsed="false">
      <c r="A22314" s="0" t="n">
        <v>22313</v>
      </c>
      <c r="B22314" s="12" t="n">
        <v>681414.7</v>
      </c>
      <c r="C22314" s="12" t="n">
        <v>4972426</v>
      </c>
      <c r="D22314" s="12" t="n">
        <v>-6530.846</v>
      </c>
      <c r="E22314" s="0" t="n">
        <f aca="false">SQRT((B22314-$G$1)^2+(C22314-$H$1)^2)</f>
        <v>18577.6542708533</v>
      </c>
    </row>
    <row r="22315" customFormat="false" ht="15" hidden="false" customHeight="false" outlineLevel="0" collapsed="false">
      <c r="A22315" s="0" t="n">
        <v>22314</v>
      </c>
      <c r="B22315" s="12" t="n">
        <v>682175.5</v>
      </c>
      <c r="C22315" s="12" t="n">
        <v>4972426</v>
      </c>
      <c r="D22315" s="12" t="n">
        <v>-6096.203</v>
      </c>
      <c r="E22315" s="0" t="n">
        <f aca="false">SQRT((B22315-$G$1)^2+(C22315-$H$1)^2)</f>
        <v>19337.4780817242</v>
      </c>
    </row>
    <row r="22316" customFormat="false" ht="15" hidden="false" customHeight="false" outlineLevel="0" collapsed="false">
      <c r="A22316" s="0" t="n">
        <v>22315</v>
      </c>
      <c r="B22316" s="12" t="n">
        <v>681915.5</v>
      </c>
      <c r="C22316" s="12" t="n">
        <v>4972426</v>
      </c>
      <c r="D22316" s="12" t="n">
        <v>-6530.848</v>
      </c>
      <c r="E22316" s="0" t="n">
        <f aca="false">SQRT((B22316-$G$1)^2+(C22316-$H$1)^2)</f>
        <v>19077.8029382655</v>
      </c>
    </row>
    <row r="22317" customFormat="false" ht="15" hidden="false" customHeight="false" outlineLevel="0" collapsed="false">
      <c r="A22317" s="0" t="n">
        <v>22316</v>
      </c>
      <c r="B22317" s="12" t="n">
        <v>682676.2</v>
      </c>
      <c r="C22317" s="12" t="n">
        <v>4972426</v>
      </c>
      <c r="D22317" s="12" t="n">
        <v>-6096.205</v>
      </c>
      <c r="E22317" s="0" t="n">
        <f aca="false">SQRT((B22317-$G$1)^2+(C22317-$H$1)^2)</f>
        <v>19837.5764574906</v>
      </c>
    </row>
    <row r="22318" customFormat="false" ht="15" hidden="false" customHeight="false" outlineLevel="0" collapsed="false">
      <c r="A22318" s="0" t="n">
        <v>22317</v>
      </c>
      <c r="B22318" s="12" t="n">
        <v>682416.2</v>
      </c>
      <c r="C22318" s="12" t="n">
        <v>4972426</v>
      </c>
      <c r="D22318" s="12" t="n">
        <v>-6530.85</v>
      </c>
      <c r="E22318" s="0" t="n">
        <f aca="false">SQRT((B22318-$G$1)^2+(C22318-$H$1)^2)</f>
        <v>19577.885026144</v>
      </c>
    </row>
    <row r="22319" customFormat="false" ht="15" hidden="false" customHeight="false" outlineLevel="0" collapsed="false">
      <c r="A22319" s="0" t="n">
        <v>22318</v>
      </c>
      <c r="B22319" s="12" t="n">
        <v>683177</v>
      </c>
      <c r="C22319" s="12" t="n">
        <v>4972426</v>
      </c>
      <c r="D22319" s="12" t="n">
        <v>-6096.207</v>
      </c>
      <c r="E22319" s="0" t="n">
        <f aca="false">SQRT((B22319-$G$1)^2+(C22319-$H$1)^2)</f>
        <v>20337.8043271815</v>
      </c>
    </row>
    <row r="22320" customFormat="false" ht="15" hidden="false" customHeight="false" outlineLevel="0" collapsed="false">
      <c r="A22320" s="0" t="n">
        <v>22319</v>
      </c>
      <c r="B22320" s="12" t="n">
        <v>682917</v>
      </c>
      <c r="C22320" s="12" t="n">
        <v>4972426</v>
      </c>
      <c r="D22320" s="12" t="n">
        <v>-6530.852</v>
      </c>
      <c r="E22320" s="0" t="n">
        <f aca="false">SQRT((B22320-$G$1)^2+(C22320-$H$1)^2)</f>
        <v>20078.0977993647</v>
      </c>
    </row>
    <row r="22321" customFormat="false" ht="15" hidden="false" customHeight="false" outlineLevel="0" collapsed="false">
      <c r="A22321" s="0" t="n">
        <v>22320</v>
      </c>
      <c r="B22321" s="12" t="n">
        <v>683677.8</v>
      </c>
      <c r="C22321" s="12" t="n">
        <v>4972426</v>
      </c>
      <c r="D22321" s="12" t="n">
        <v>-6096.209</v>
      </c>
      <c r="E22321" s="0" t="n">
        <f aca="false">SQRT((B22321-$G$1)^2+(C22321-$H$1)^2)</f>
        <v>20838.0596811378</v>
      </c>
    </row>
    <row r="22322" customFormat="false" ht="15" hidden="false" customHeight="false" outlineLevel="0" collapsed="false">
      <c r="A22322" s="0" t="n">
        <v>22321</v>
      </c>
      <c r="B22322" s="12" t="n">
        <v>683417.8</v>
      </c>
      <c r="C22322" s="12" t="n">
        <v>4972426</v>
      </c>
      <c r="D22322" s="12" t="n">
        <v>-6530.854</v>
      </c>
      <c r="E22322" s="0" t="n">
        <f aca="false">SQRT((B22322-$G$1)^2+(C22322-$H$1)^2)</f>
        <v>20578.3391376658</v>
      </c>
    </row>
    <row r="22323" customFormat="false" ht="15" hidden="false" customHeight="false" outlineLevel="0" collapsed="false">
      <c r="A22323" s="0" t="n">
        <v>22322</v>
      </c>
      <c r="B22323" s="12" t="n">
        <v>684178.5</v>
      </c>
      <c r="C22323" s="12" t="n">
        <v>4972426</v>
      </c>
      <c r="D22323" s="12" t="n">
        <v>-6096.211</v>
      </c>
      <c r="E22323" s="0" t="n">
        <f aca="false">SQRT((B22323-$G$1)^2+(C22323-$H$1)^2)</f>
        <v>21338.240687561</v>
      </c>
    </row>
    <row r="22324" customFormat="false" ht="15" hidden="false" customHeight="false" outlineLevel="0" collapsed="false">
      <c r="A22324" s="0" t="n">
        <v>22323</v>
      </c>
      <c r="B22324" s="12" t="n">
        <v>683918.5</v>
      </c>
      <c r="C22324" s="12" t="n">
        <v>4972426</v>
      </c>
      <c r="D22324" s="12" t="n">
        <v>-6530.856</v>
      </c>
      <c r="E22324" s="0" t="n">
        <f aca="false">SQRT((B22324-$G$1)^2+(C22324-$H$1)^2)</f>
        <v>21078.5071110459</v>
      </c>
    </row>
    <row r="22325" customFormat="false" ht="15" hidden="false" customHeight="false" outlineLevel="0" collapsed="false">
      <c r="A22325" s="0" t="n">
        <v>22324</v>
      </c>
      <c r="B22325" s="12" t="n">
        <v>684679.3</v>
      </c>
      <c r="C22325" s="12" t="n">
        <v>4972426</v>
      </c>
      <c r="D22325" s="12" t="n">
        <v>-6096.213</v>
      </c>
      <c r="E22325" s="0" t="n">
        <f aca="false">SQRT((B22325-$G$1)^2+(C22325-$H$1)^2)</f>
        <v>21838.545383432</v>
      </c>
    </row>
    <row r="22326" customFormat="false" ht="15" hidden="false" customHeight="false" outlineLevel="0" collapsed="false">
      <c r="A22326" s="0" t="n">
        <v>22325</v>
      </c>
      <c r="B22326" s="12" t="n">
        <v>684419.3</v>
      </c>
      <c r="C22326" s="12" t="n">
        <v>4972426</v>
      </c>
      <c r="D22326" s="12" t="n">
        <v>-6530.858</v>
      </c>
      <c r="E22326" s="0" t="n">
        <f aca="false">SQRT((B22326-$G$1)^2+(C22326-$H$1)^2)</f>
        <v>21578.7996620375</v>
      </c>
    </row>
    <row r="22327" customFormat="false" ht="15" hidden="false" customHeight="false" outlineLevel="0" collapsed="false">
      <c r="A22327" s="0" t="n">
        <v>22326</v>
      </c>
      <c r="B22327" s="12" t="n">
        <v>685180.1</v>
      </c>
      <c r="C22327" s="12" t="n">
        <v>4972426</v>
      </c>
      <c r="D22327" s="12" t="n">
        <v>-6096.216</v>
      </c>
      <c r="E22327" s="0" t="n">
        <f aca="false">SQRT((B22327-$G$1)^2+(C22327-$H$1)^2)</f>
        <v>22338.8722761054</v>
      </c>
    </row>
    <row r="22328" customFormat="false" ht="15" hidden="false" customHeight="false" outlineLevel="0" collapsed="false">
      <c r="A22328" s="0" t="n">
        <v>22327</v>
      </c>
      <c r="B22328" s="12" t="n">
        <v>684920.1</v>
      </c>
      <c r="C22328" s="12" t="n">
        <v>4972426</v>
      </c>
      <c r="D22328" s="12" t="n">
        <v>-6530.861</v>
      </c>
      <c r="E22328" s="0" t="n">
        <f aca="false">SQRT((B22328-$G$1)^2+(C22328-$H$1)^2)</f>
        <v>22079.1152213643</v>
      </c>
    </row>
    <row r="22329" customFormat="false" ht="15" hidden="false" customHeight="false" outlineLevel="0" collapsed="false">
      <c r="A22329" s="0" t="n">
        <v>22328</v>
      </c>
      <c r="B22329" s="12" t="n">
        <v>685680.8</v>
      </c>
      <c r="C22329" s="12" t="n">
        <v>4972426</v>
      </c>
      <c r="D22329" s="12" t="n">
        <v>-6096.219</v>
      </c>
      <c r="E22329" s="0" t="n">
        <f aca="false">SQRT((B22329-$G$1)^2+(C22329-$H$1)^2)</f>
        <v>22839.1199951701</v>
      </c>
    </row>
    <row r="22330" customFormat="false" ht="15" hidden="false" customHeight="false" outlineLevel="0" collapsed="false">
      <c r="A22330" s="0" t="n">
        <v>22329</v>
      </c>
      <c r="B22330" s="12" t="n">
        <v>685420.8</v>
      </c>
      <c r="C22330" s="12" t="n">
        <v>4972426</v>
      </c>
      <c r="D22330" s="12" t="n">
        <v>-6530.864</v>
      </c>
      <c r="E22330" s="0" t="n">
        <f aca="false">SQRT((B22330-$G$1)^2+(C22330-$H$1)^2)</f>
        <v>22579.3523499658</v>
      </c>
    </row>
    <row r="22331" customFormat="false" ht="15" hidden="false" customHeight="false" outlineLevel="0" collapsed="false">
      <c r="A22331" s="0" t="n">
        <v>22330</v>
      </c>
      <c r="B22331" s="12" t="n">
        <v>686181.6</v>
      </c>
      <c r="C22331" s="12" t="n">
        <v>4972425</v>
      </c>
      <c r="D22331" s="12" t="n">
        <v>-6096.221</v>
      </c>
      <c r="E22331" s="0" t="n">
        <f aca="false">SQRT((B22331-$G$1)^2+(C22331-$H$1)^2)</f>
        <v>23339.4459223336</v>
      </c>
    </row>
    <row r="22332" customFormat="false" ht="15" hidden="false" customHeight="false" outlineLevel="0" collapsed="false">
      <c r="A22332" s="0" t="n">
        <v>22331</v>
      </c>
      <c r="B22332" s="12" t="n">
        <v>685921.6</v>
      </c>
      <c r="C22332" s="12" t="n">
        <v>4972426</v>
      </c>
      <c r="D22332" s="12" t="n">
        <v>-6530.866</v>
      </c>
      <c r="E22332" s="0" t="n">
        <f aca="false">SQRT((B22332-$G$1)^2+(C22332-$H$1)^2)</f>
        <v>23079.7094662788</v>
      </c>
    </row>
    <row r="22333" customFormat="false" ht="15" hidden="false" customHeight="false" outlineLevel="0" collapsed="false">
      <c r="A22333" s="0" t="n">
        <v>22332</v>
      </c>
      <c r="B22333" s="12" t="n">
        <v>686682.4</v>
      </c>
      <c r="C22333" s="12" t="n">
        <v>4972425</v>
      </c>
      <c r="D22333" s="12" t="n">
        <v>-6096.224</v>
      </c>
      <c r="E22333" s="0" t="n">
        <f aca="false">SQRT((B22333-$G$1)^2+(C22333-$H$1)^2)</f>
        <v>23839.8319991034</v>
      </c>
    </row>
    <row r="22334" customFormat="false" ht="15" hidden="false" customHeight="false" outlineLevel="0" collapsed="false">
      <c r="A22334" s="0" t="n">
        <v>22333</v>
      </c>
      <c r="B22334" s="12" t="n">
        <v>686422.4</v>
      </c>
      <c r="C22334" s="12" t="n">
        <v>4972425</v>
      </c>
      <c r="D22334" s="12" t="n">
        <v>-6530.869</v>
      </c>
      <c r="E22334" s="0" t="n">
        <f aca="false">SQRT((B22334-$G$1)^2+(C22334-$H$1)^2)</f>
        <v>23580.0447017304</v>
      </c>
    </row>
    <row r="22335" customFormat="false" ht="15" hidden="false" customHeight="false" outlineLevel="0" collapsed="false">
      <c r="A22335" s="0" t="n">
        <v>22334</v>
      </c>
      <c r="B22335" s="12" t="n">
        <v>687183.2</v>
      </c>
      <c r="C22335" s="12" t="n">
        <v>4972425</v>
      </c>
      <c r="D22335" s="12" t="n">
        <v>-6096.227</v>
      </c>
      <c r="E22335" s="0" t="n">
        <f aca="false">SQRT((B22335-$G$1)^2+(C22335-$H$1)^2)</f>
        <v>24340.2351017694</v>
      </c>
    </row>
    <row r="22336" customFormat="false" ht="15" hidden="false" customHeight="false" outlineLevel="0" collapsed="false">
      <c r="A22336" s="0" t="n">
        <v>22335</v>
      </c>
      <c r="B22336" s="12" t="n">
        <v>686923.2</v>
      </c>
      <c r="C22336" s="12" t="n">
        <v>4972425</v>
      </c>
      <c r="D22336" s="12" t="n">
        <v>-6530.873</v>
      </c>
      <c r="E22336" s="0" t="n">
        <f aca="false">SQRT((B22336-$G$1)^2+(C22336-$H$1)^2)</f>
        <v>24080.4390989769</v>
      </c>
    </row>
    <row r="22337" customFormat="false" ht="15" hidden="false" customHeight="false" outlineLevel="0" collapsed="false">
      <c r="A22337" s="0" t="n">
        <v>22336</v>
      </c>
      <c r="B22337" s="12" t="n">
        <v>687683.9</v>
      </c>
      <c r="C22337" s="12" t="n">
        <v>4972425</v>
      </c>
      <c r="D22337" s="12" t="n">
        <v>-6096.23</v>
      </c>
      <c r="E22337" s="0" t="n">
        <f aca="false">SQRT((B22337-$G$1)^2+(C22337-$H$1)^2)</f>
        <v>24840.5542759221</v>
      </c>
    </row>
    <row r="22338" customFormat="false" ht="15" hidden="false" customHeight="false" outlineLevel="0" collapsed="false">
      <c r="A22338" s="0" t="n">
        <v>22337</v>
      </c>
      <c r="B22338" s="12" t="n">
        <v>687423.9</v>
      </c>
      <c r="C22338" s="12" t="n">
        <v>4972425</v>
      </c>
      <c r="D22338" s="12" t="n">
        <v>-6530.876</v>
      </c>
      <c r="E22338" s="0" t="n">
        <f aca="false">SQRT((B22338-$G$1)^2+(C22338-$H$1)^2)</f>
        <v>24580.7500928097</v>
      </c>
    </row>
    <row r="22339" customFormat="false" ht="15" hidden="false" customHeight="false" outlineLevel="0" collapsed="false">
      <c r="A22339" s="0" t="n">
        <v>22338</v>
      </c>
      <c r="B22339" s="12" t="n">
        <v>688184.7</v>
      </c>
      <c r="C22339" s="12" t="n">
        <v>4972425</v>
      </c>
      <c r="D22339" s="12" t="n">
        <v>-6096.233</v>
      </c>
      <c r="E22339" s="0" t="n">
        <f aca="false">SQRT((B22339-$G$1)^2+(C22339-$H$1)^2)</f>
        <v>25340.9884219019</v>
      </c>
    </row>
    <row r="22340" customFormat="false" ht="15" hidden="false" customHeight="false" outlineLevel="0" collapsed="false">
      <c r="A22340" s="0" t="n">
        <v>22339</v>
      </c>
      <c r="B22340" s="12" t="n">
        <v>687924.7</v>
      </c>
      <c r="C22340" s="12" t="n">
        <v>4972425</v>
      </c>
      <c r="D22340" s="12" t="n">
        <v>-6530.879</v>
      </c>
      <c r="E22340" s="0" t="n">
        <f aca="false">SQRT((B22340-$G$1)^2+(C22340-$H$1)^2)</f>
        <v>25081.1765391716</v>
      </c>
    </row>
    <row r="22341" customFormat="false" ht="15" hidden="false" customHeight="false" outlineLevel="0" collapsed="false">
      <c r="A22341" s="0" t="n">
        <v>22340</v>
      </c>
      <c r="B22341" s="12" t="n">
        <v>688685.5</v>
      </c>
      <c r="C22341" s="12" t="n">
        <v>4972425</v>
      </c>
      <c r="D22341" s="12" t="n">
        <v>-6096.236</v>
      </c>
      <c r="E22341" s="0" t="n">
        <f aca="false">SQRT((B22341-$G$1)^2+(C22341-$H$1)^2)</f>
        <v>25841.4367430084</v>
      </c>
    </row>
    <row r="22342" customFormat="false" ht="15" hidden="false" customHeight="false" outlineLevel="0" collapsed="false">
      <c r="A22342" s="0" t="n">
        <v>22341</v>
      </c>
      <c r="B22342" s="12" t="n">
        <v>688425.5</v>
      </c>
      <c r="C22342" s="12" t="n">
        <v>4972425</v>
      </c>
      <c r="D22342" s="12" t="n">
        <v>-6530.882</v>
      </c>
      <c r="E22342" s="0" t="n">
        <f aca="false">SQRT((B22342-$G$1)^2+(C22342-$H$1)^2)</f>
        <v>25581.6176058714</v>
      </c>
    </row>
    <row r="22343" customFormat="false" ht="15" hidden="false" customHeight="false" outlineLevel="0" collapsed="false">
      <c r="A22343" s="0" t="n">
        <v>22342</v>
      </c>
      <c r="B22343" s="12" t="n">
        <v>689186.3</v>
      </c>
      <c r="C22343" s="12" t="n">
        <v>4972425</v>
      </c>
      <c r="D22343" s="12" t="n">
        <v>-6096.237</v>
      </c>
      <c r="E22343" s="0" t="n">
        <f aca="false">SQRT((B22343-$G$1)^2+(C22343-$H$1)^2)</f>
        <v>26341.8984313363</v>
      </c>
    </row>
    <row r="22344" customFormat="false" ht="15" hidden="false" customHeight="false" outlineLevel="0" collapsed="false">
      <c r="A22344" s="0" t="n">
        <v>22343</v>
      </c>
      <c r="B22344" s="12" t="n">
        <v>688926.3</v>
      </c>
      <c r="C22344" s="12" t="n">
        <v>4972425</v>
      </c>
      <c r="D22344" s="12" t="n">
        <v>-6530.885</v>
      </c>
      <c r="E22344" s="0" t="n">
        <f aca="false">SQRT((B22344-$G$1)^2+(C22344-$H$1)^2)</f>
        <v>26082.0724513404</v>
      </c>
    </row>
    <row r="22345" customFormat="false" ht="15" hidden="false" customHeight="false" outlineLevel="0" collapsed="false">
      <c r="A22345" s="0" t="n">
        <v>22344</v>
      </c>
      <c r="B22345" s="12" t="n">
        <v>689687.1</v>
      </c>
      <c r="C22345" s="12" t="n">
        <v>4972425</v>
      </c>
      <c r="D22345" s="12" t="n">
        <v>-6096.238</v>
      </c>
      <c r="E22345" s="0" t="n">
        <f aca="false">SQRT((B22345-$G$1)^2+(C22345-$H$1)^2)</f>
        <v>26842.3727392116</v>
      </c>
    </row>
    <row r="22346" customFormat="false" ht="15" hidden="false" customHeight="false" outlineLevel="0" collapsed="false">
      <c r="A22346" s="0" t="n">
        <v>22345</v>
      </c>
      <c r="B22346" s="12" t="n">
        <v>689427.1</v>
      </c>
      <c r="C22346" s="12" t="n">
        <v>4972425</v>
      </c>
      <c r="D22346" s="12" t="n">
        <v>-6530.887</v>
      </c>
      <c r="E22346" s="0" t="n">
        <f aca="false">SQRT((B22346-$G$1)^2+(C22346-$H$1)^2)</f>
        <v>26582.5402973625</v>
      </c>
    </row>
    <row r="22347" customFormat="false" ht="15" hidden="false" customHeight="false" outlineLevel="0" collapsed="false">
      <c r="A22347" s="0" t="n">
        <v>22346</v>
      </c>
      <c r="B22347" s="12" t="n">
        <v>690187.9</v>
      </c>
      <c r="C22347" s="12" t="n">
        <v>4972425</v>
      </c>
      <c r="D22347" s="12" t="n">
        <v>-6096.241</v>
      </c>
      <c r="E22347" s="0" t="n">
        <f aca="false">SQRT((B22347-$G$1)^2+(C22347-$H$1)^2)</f>
        <v>27342.8589736829</v>
      </c>
    </row>
    <row r="22348" customFormat="false" ht="15" hidden="false" customHeight="false" outlineLevel="0" collapsed="false">
      <c r="A22348" s="0" t="n">
        <v>22347</v>
      </c>
      <c r="B22348" s="12" t="n">
        <v>689927.8</v>
      </c>
      <c r="C22348" s="12" t="n">
        <v>4972425</v>
      </c>
      <c r="D22348" s="12" t="n">
        <v>-6530.888</v>
      </c>
      <c r="E22348" s="0" t="n">
        <f aca="false">SQRT((B22348-$G$1)^2+(C22348-$H$1)^2)</f>
        <v>27082.9204859175</v>
      </c>
    </row>
    <row r="22349" customFormat="false" ht="15" hidden="false" customHeight="false" outlineLevel="0" collapsed="false">
      <c r="A22349" s="0" t="n">
        <v>22348</v>
      </c>
      <c r="B22349" s="12" t="n">
        <v>690688.7</v>
      </c>
      <c r="C22349" s="12" t="n">
        <v>4972425</v>
      </c>
      <c r="D22349" s="12" t="n">
        <v>-6096.255</v>
      </c>
      <c r="E22349" s="0" t="n">
        <f aca="false">SQRT((B22349-$G$1)^2+(C22349-$H$1)^2)</f>
        <v>27843.3564916057</v>
      </c>
    </row>
    <row r="22350" customFormat="false" ht="15" hidden="false" customHeight="false" outlineLevel="0" collapsed="false">
      <c r="A22350" s="0" t="n">
        <v>22349</v>
      </c>
      <c r="B22350" s="12" t="n">
        <v>690428.6</v>
      </c>
      <c r="C22350" s="12" t="n">
        <v>4972425</v>
      </c>
      <c r="D22350" s="12" t="n">
        <v>-6530.891</v>
      </c>
      <c r="E22350" s="0" t="n">
        <f aca="false">SQRT((B22350-$G$1)^2+(C22350-$H$1)^2)</f>
        <v>27583.4122209429</v>
      </c>
    </row>
    <row r="22351" customFormat="false" ht="15" hidden="false" customHeight="false" outlineLevel="0" collapsed="false">
      <c r="A22351" s="0" t="n">
        <v>22350</v>
      </c>
      <c r="B22351" s="12" t="n">
        <v>691189.5</v>
      </c>
      <c r="C22351" s="12" t="n">
        <v>4972425</v>
      </c>
      <c r="D22351" s="12" t="n">
        <v>-6096.315</v>
      </c>
      <c r="E22351" s="0" t="n">
        <f aca="false">SQRT((B22351-$G$1)^2+(C22351-$H$1)^2)</f>
        <v>28343.8646952489</v>
      </c>
    </row>
    <row r="22352" customFormat="false" ht="15" hidden="false" customHeight="false" outlineLevel="0" collapsed="false">
      <c r="A22352" s="0" t="n">
        <v>22351</v>
      </c>
      <c r="B22352" s="12" t="n">
        <v>690929.4</v>
      </c>
      <c r="C22352" s="12" t="n">
        <v>4972425</v>
      </c>
      <c r="D22352" s="12" t="n">
        <v>-6530.897</v>
      </c>
      <c r="E22352" s="0" t="n">
        <f aca="false">SQRT((B22352-$G$1)^2+(C22352-$H$1)^2)</f>
        <v>28083.9149467164</v>
      </c>
    </row>
    <row r="22353" customFormat="false" ht="15" hidden="false" customHeight="false" outlineLevel="0" collapsed="false">
      <c r="A22353" s="0" t="n">
        <v>22352</v>
      </c>
      <c r="B22353" s="12" t="n">
        <v>691690.3</v>
      </c>
      <c r="C22353" s="12" t="n">
        <v>4972425</v>
      </c>
      <c r="D22353" s="12" t="n">
        <v>-6096.53</v>
      </c>
      <c r="E22353" s="0" t="n">
        <f aca="false">SQRT((B22353-$G$1)^2+(C22353-$H$1)^2)</f>
        <v>28844.3830283561</v>
      </c>
    </row>
    <row r="22354" customFormat="false" ht="15" hidden="false" customHeight="false" outlineLevel="0" collapsed="false">
      <c r="A22354" s="0" t="n">
        <v>22353</v>
      </c>
      <c r="B22354" s="12" t="n">
        <v>691430.2</v>
      </c>
      <c r="C22354" s="12" t="n">
        <v>4972425</v>
      </c>
      <c r="D22354" s="12" t="n">
        <v>-6530.916</v>
      </c>
      <c r="E22354" s="0" t="n">
        <f aca="false">SQRT((B22354-$G$1)^2+(C22354-$H$1)^2)</f>
        <v>28584.428085906</v>
      </c>
    </row>
    <row r="22355" customFormat="false" ht="15" hidden="false" customHeight="false" outlineLevel="0" collapsed="false">
      <c r="A22355" s="0" t="n">
        <v>22354</v>
      </c>
      <c r="B22355" s="12" t="n">
        <v>692190.8</v>
      </c>
      <c r="C22355" s="12" t="n">
        <v>4972425</v>
      </c>
      <c r="D22355" s="12" t="n">
        <v>-6097.221</v>
      </c>
      <c r="E22355" s="0" t="n">
        <f aca="false">SQRT((B22355-$G$1)^2+(C22355-$H$1)^2)</f>
        <v>29344.6111328046</v>
      </c>
    </row>
    <row r="22356" customFormat="false" ht="15" hidden="false" customHeight="false" outlineLevel="0" collapsed="false">
      <c r="A22356" s="0" t="n">
        <v>22355</v>
      </c>
      <c r="B22356" s="12" t="n">
        <v>691931.1</v>
      </c>
      <c r="C22356" s="12" t="n">
        <v>4972425</v>
      </c>
      <c r="D22356" s="12" t="n">
        <v>-6530.946</v>
      </c>
      <c r="E22356" s="0" t="n">
        <f aca="false">SQRT((B22356-$G$1)^2+(C22356-$H$1)^2)</f>
        <v>29085.0510465527</v>
      </c>
    </row>
    <row r="22357" customFormat="false" ht="15" hidden="false" customHeight="false" outlineLevel="0" collapsed="false">
      <c r="A22357" s="0" t="n">
        <v>22356</v>
      </c>
      <c r="B22357" s="12" t="n">
        <v>692690.5</v>
      </c>
      <c r="C22357" s="12" t="n">
        <v>4972425</v>
      </c>
      <c r="D22357" s="12" t="n">
        <v>-6099.019</v>
      </c>
      <c r="E22357" s="0" t="n">
        <f aca="false">SQRT((B22357-$G$1)^2+(C22357-$H$1)^2)</f>
        <v>29844.0487671835</v>
      </c>
    </row>
    <row r="22358" customFormat="false" ht="15" hidden="false" customHeight="false" outlineLevel="0" collapsed="false">
      <c r="A22358" s="0" t="n">
        <v>22357</v>
      </c>
      <c r="B22358" s="12" t="n">
        <v>692431.9</v>
      </c>
      <c r="C22358" s="12" t="n">
        <v>4972425</v>
      </c>
      <c r="D22358" s="12" t="n">
        <v>-6530.947</v>
      </c>
      <c r="E22358" s="0" t="n">
        <f aca="false">SQRT((B22358-$G$1)^2+(C22358-$H$1)^2)</f>
        <v>29585.5834379604</v>
      </c>
    </row>
    <row r="22359" customFormat="false" ht="15" hidden="false" customHeight="false" outlineLevel="0" collapsed="false">
      <c r="A22359" s="0" t="n">
        <v>22358</v>
      </c>
      <c r="B22359" s="12" t="n">
        <v>693187.2</v>
      </c>
      <c r="C22359" s="12" t="n">
        <v>4972425</v>
      </c>
      <c r="D22359" s="12" t="n">
        <v>-6101.664</v>
      </c>
      <c r="E22359" s="0" t="n">
        <f aca="false">SQRT((B22359-$G$1)^2+(C22359-$H$1)^2)</f>
        <v>30340.4965389689</v>
      </c>
    </row>
    <row r="22360" customFormat="false" ht="15" hidden="false" customHeight="false" outlineLevel="0" collapsed="false">
      <c r="A22360" s="0" t="n">
        <v>22359</v>
      </c>
      <c r="B22360" s="12" t="n">
        <v>693681.9</v>
      </c>
      <c r="C22360" s="12" t="n">
        <v>4972425</v>
      </c>
      <c r="D22360" s="12" t="n">
        <v>-6099.101</v>
      </c>
      <c r="E22360" s="0" t="n">
        <f aca="false">SQRT((B22360-$G$1)^2+(C22360-$H$1)^2)</f>
        <v>30834.953401264</v>
      </c>
    </row>
    <row r="22361" customFormat="false" ht="15" hidden="false" customHeight="false" outlineLevel="0" collapsed="false">
      <c r="A22361" s="0" t="n">
        <v>22360</v>
      </c>
      <c r="B22361" s="12" t="n">
        <v>693433.6</v>
      </c>
      <c r="C22361" s="12" t="n">
        <v>4972425</v>
      </c>
      <c r="D22361" s="12" t="n">
        <v>-6529.868</v>
      </c>
      <c r="E22361" s="0" t="n">
        <f aca="false">SQRT((B22361-$G$1)^2+(C22361-$H$1)^2)</f>
        <v>30586.774454177</v>
      </c>
    </row>
    <row r="22362" customFormat="false" ht="15" hidden="false" customHeight="false" outlineLevel="0" collapsed="false">
      <c r="A22362" s="0" t="n">
        <v>22361</v>
      </c>
      <c r="B22362" s="12" t="n">
        <v>694182.6</v>
      </c>
      <c r="C22362" s="12" t="n">
        <v>4972424</v>
      </c>
      <c r="D22362" s="12" t="n">
        <v>-6087.513</v>
      </c>
      <c r="E22362" s="0" t="n">
        <f aca="false">SQRT((B22362-$G$1)^2+(C22362-$H$1)^2)</f>
        <v>31335.384546349</v>
      </c>
    </row>
    <row r="22363" customFormat="false" ht="15" hidden="false" customHeight="false" outlineLevel="0" collapsed="false">
      <c r="A22363" s="0" t="n">
        <v>22362</v>
      </c>
      <c r="B22363" s="12" t="n">
        <v>693935.2</v>
      </c>
      <c r="C22363" s="12" t="n">
        <v>4972424</v>
      </c>
      <c r="D22363" s="12" t="n">
        <v>-6527.556</v>
      </c>
      <c r="E22363" s="0" t="n">
        <f aca="false">SQRT((B22363-$G$1)^2+(C22363-$H$1)^2)</f>
        <v>31088.1010758931</v>
      </c>
    </row>
    <row r="22364" customFormat="false" ht="15" hidden="false" customHeight="false" outlineLevel="0" collapsed="false">
      <c r="A22364" s="0" t="n">
        <v>22363</v>
      </c>
      <c r="B22364" s="12" t="n">
        <v>694437.8</v>
      </c>
      <c r="C22364" s="12" t="n">
        <v>4972424</v>
      </c>
      <c r="D22364" s="12" t="n">
        <v>-6523.31</v>
      </c>
      <c r="E22364" s="0" t="n">
        <f aca="false">SQRT((B22364-$G$1)^2+(C22364-$H$1)^2)</f>
        <v>31590.4662548449</v>
      </c>
    </row>
    <row r="22365" customFormat="false" ht="15" hidden="false" customHeight="false" outlineLevel="0" collapsed="false">
      <c r="A22365" s="0" t="n">
        <v>22364</v>
      </c>
      <c r="B22365" s="12" t="n">
        <v>695182.7</v>
      </c>
      <c r="C22365" s="12" t="n">
        <v>4972424</v>
      </c>
      <c r="D22365" s="12" t="n">
        <v>-3036.019</v>
      </c>
      <c r="E22365" s="0" t="n">
        <f aca="false">SQRT((B22365-$G$1)^2+(C22365-$H$1)^2)</f>
        <v>32335.0316520762</v>
      </c>
    </row>
    <row r="22366" customFormat="false" ht="15" hidden="false" customHeight="false" outlineLevel="0" collapsed="false">
      <c r="A22366" s="0" t="n">
        <v>22365</v>
      </c>
      <c r="B22366" s="12" t="n">
        <v>695433.2</v>
      </c>
      <c r="C22366" s="12" t="n">
        <v>4972424</v>
      </c>
      <c r="D22366" s="12" t="n">
        <v>-3469.138</v>
      </c>
      <c r="E22366" s="0" t="n">
        <f aca="false">SQRT((B22366-$G$1)^2+(C22366-$H$1)^2)</f>
        <v>32585.4225660961</v>
      </c>
    </row>
    <row r="22367" customFormat="false" ht="15" hidden="false" customHeight="false" outlineLevel="0" collapsed="false">
      <c r="A22367" s="0" t="n">
        <v>22366</v>
      </c>
      <c r="B22367" s="12" t="n">
        <v>696925.9</v>
      </c>
      <c r="C22367" s="12" t="n">
        <v>4972424</v>
      </c>
      <c r="D22367" s="12" t="n">
        <v>-3366.064</v>
      </c>
      <c r="E22367" s="0" t="n">
        <f aca="false">SQRT((B22367-$G$1)^2+(C22367-$H$1)^2)</f>
        <v>34077.5057800104</v>
      </c>
    </row>
    <row r="22368" customFormat="false" ht="15" hidden="false" customHeight="false" outlineLevel="0" collapsed="false">
      <c r="A22368" s="0" t="n">
        <v>22367</v>
      </c>
      <c r="B22368" s="12" t="n">
        <v>696462.9</v>
      </c>
      <c r="C22368" s="12" t="n">
        <v>4972424</v>
      </c>
      <c r="D22368" s="12" t="n">
        <v>-3501.661</v>
      </c>
      <c r="E22368" s="0" t="n">
        <f aca="false">SQRT((B22368-$G$1)^2+(C22368-$H$1)^2)</f>
        <v>33614.691233216</v>
      </c>
    </row>
    <row r="22369" customFormat="false" ht="15" hidden="false" customHeight="false" outlineLevel="0" collapsed="false">
      <c r="A22369" s="0" t="n">
        <v>22368</v>
      </c>
      <c r="B22369" s="12" t="n">
        <v>696903.2</v>
      </c>
      <c r="C22369" s="12" t="n">
        <v>4972424</v>
      </c>
      <c r="D22369" s="12" t="n">
        <v>-3785.702</v>
      </c>
      <c r="E22369" s="0" t="n">
        <f aca="false">SQRT((B22369-$G$1)^2+(C22369-$H$1)^2)</f>
        <v>34054.8147548908</v>
      </c>
    </row>
    <row r="22370" customFormat="false" ht="15" hidden="false" customHeight="false" outlineLevel="0" collapsed="false">
      <c r="A22370" s="0" t="n">
        <v>22369</v>
      </c>
      <c r="B22370" s="12" t="n">
        <v>696908.5</v>
      </c>
      <c r="C22370" s="12" t="n">
        <v>4972424</v>
      </c>
      <c r="D22370" s="12" t="n">
        <v>-5747.046</v>
      </c>
      <c r="E22370" s="0" t="n">
        <f aca="false">SQRT((B22370-$G$1)^2+(C22370-$H$1)^2)</f>
        <v>34060.1126583639</v>
      </c>
    </row>
    <row r="22371" customFormat="false" ht="15" hidden="false" customHeight="false" outlineLevel="0" collapsed="false">
      <c r="A22371" s="0" t="n">
        <v>22370</v>
      </c>
      <c r="B22371" s="12" t="n">
        <v>694684.5</v>
      </c>
      <c r="C22371" s="12" t="n">
        <v>4972424</v>
      </c>
      <c r="D22371" s="12" t="n">
        <v>-6961.03</v>
      </c>
      <c r="E22371" s="0" t="n">
        <f aca="false">SQRT((B22371-$G$1)^2+(C22371-$H$1)^2)</f>
        <v>31837.0537055949</v>
      </c>
    </row>
    <row r="22372" customFormat="false" ht="15" hidden="false" customHeight="false" outlineLevel="0" collapsed="false">
      <c r="A22372" s="0" t="n">
        <v>22371</v>
      </c>
      <c r="B22372" s="12" t="n">
        <v>696468.8</v>
      </c>
      <c r="C22372" s="12" t="n">
        <v>4972424</v>
      </c>
      <c r="D22372" s="12" t="n">
        <v>-5495.908</v>
      </c>
      <c r="E22372" s="0" t="n">
        <f aca="false">SQRT((B22372-$G$1)^2+(C22372-$H$1)^2)</f>
        <v>33620.5888378659</v>
      </c>
    </row>
    <row r="22373" customFormat="false" ht="15" hidden="false" customHeight="false" outlineLevel="0" collapsed="false">
      <c r="A22373" s="0" t="n">
        <v>22372</v>
      </c>
      <c r="B22373" s="12" t="n">
        <v>696481.3</v>
      </c>
      <c r="C22373" s="12" t="n">
        <v>4972424</v>
      </c>
      <c r="D22373" s="12" t="n">
        <v>-5990.423</v>
      </c>
      <c r="E22373" s="0" t="n">
        <f aca="false">SQRT((B22373-$G$1)^2+(C22373-$H$1)^2)</f>
        <v>33633.0837657472</v>
      </c>
    </row>
    <row r="22374" customFormat="false" ht="15" hidden="false" customHeight="false" outlineLevel="0" collapsed="false">
      <c r="A22374" s="0" t="n">
        <v>22373</v>
      </c>
      <c r="B22374" s="12" t="n">
        <v>696156.7</v>
      </c>
      <c r="C22374" s="12" t="n">
        <v>4972424</v>
      </c>
      <c r="D22374" s="12" t="n">
        <v>-6960.739</v>
      </c>
      <c r="E22374" s="0" t="n">
        <f aca="false">SQRT((B22374-$G$1)^2+(C22374-$H$1)^2)</f>
        <v>33308.6167124164</v>
      </c>
    </row>
    <row r="22375" customFormat="false" ht="15" hidden="false" customHeight="false" outlineLevel="0" collapsed="false">
      <c r="A22375" s="0" t="n">
        <v>22374</v>
      </c>
      <c r="B22375" s="12" t="n">
        <v>694184.3</v>
      </c>
      <c r="C22375" s="12" t="n">
        <v>4972424</v>
      </c>
      <c r="D22375" s="12" t="n">
        <v>-6963.108</v>
      </c>
      <c r="E22375" s="0" t="n">
        <f aca="false">SQRT((B22375-$G$1)^2+(C22375-$H$1)^2)</f>
        <v>31337.0837519842</v>
      </c>
    </row>
    <row r="22376" customFormat="false" ht="15" hidden="false" customHeight="false" outlineLevel="0" collapsed="false">
      <c r="A22376" s="0" t="n">
        <v>22375</v>
      </c>
      <c r="B22376" s="12" t="n">
        <v>693683.5</v>
      </c>
      <c r="C22376" s="12" t="n">
        <v>4972425</v>
      </c>
      <c r="D22376" s="12" t="n">
        <v>-6964.301</v>
      </c>
      <c r="E22376" s="0" t="n">
        <f aca="false">SQRT((B22376-$G$1)^2+(C22376-$H$1)^2)</f>
        <v>30836.552627541</v>
      </c>
    </row>
    <row r="22377" customFormat="false" ht="15" hidden="false" customHeight="false" outlineLevel="0" collapsed="false">
      <c r="A22377" s="0" t="n">
        <v>22376</v>
      </c>
      <c r="B22377" s="12" t="n">
        <v>693182.7</v>
      </c>
      <c r="C22377" s="12" t="n">
        <v>4972425</v>
      </c>
      <c r="D22377" s="12" t="n">
        <v>-6964.683</v>
      </c>
      <c r="E22377" s="0" t="n">
        <f aca="false">SQRT((B22377-$G$1)^2+(C22377-$H$1)^2)</f>
        <v>30335.998787038</v>
      </c>
    </row>
    <row r="22378" customFormat="false" ht="15" hidden="false" customHeight="false" outlineLevel="0" collapsed="false">
      <c r="A22378" s="0" t="n">
        <v>22377</v>
      </c>
      <c r="B22378" s="12" t="n">
        <v>692682</v>
      </c>
      <c r="C22378" s="12" t="n">
        <v>4972425</v>
      </c>
      <c r="D22378" s="12" t="n">
        <v>-6964.701</v>
      </c>
      <c r="E22378" s="0" t="n">
        <f aca="false">SQRT((B22378-$G$1)^2+(C22378-$H$1)^2)</f>
        <v>29835.5531566208</v>
      </c>
    </row>
    <row r="22379" customFormat="false" ht="15" hidden="false" customHeight="false" outlineLevel="0" collapsed="false">
      <c r="A22379" s="0" t="n">
        <v>22378</v>
      </c>
      <c r="B22379" s="12" t="n">
        <v>692181.3</v>
      </c>
      <c r="C22379" s="12" t="n">
        <v>4972425</v>
      </c>
      <c r="D22379" s="12" t="n">
        <v>-6964.632</v>
      </c>
      <c r="E22379" s="0" t="n">
        <f aca="false">SQRT((B22379-$G$1)^2+(C22379-$H$1)^2)</f>
        <v>29335.1162073022</v>
      </c>
    </row>
    <row r="22380" customFormat="false" ht="15" hidden="false" customHeight="false" outlineLevel="0" collapsed="false">
      <c r="A22380" s="0" t="n">
        <v>22379</v>
      </c>
      <c r="B22380" s="12" t="n">
        <v>691680.5</v>
      </c>
      <c r="C22380" s="12" t="n">
        <v>4972425</v>
      </c>
      <c r="D22380" s="12" t="n">
        <v>-6964.576</v>
      </c>
      <c r="E22380" s="0" t="n">
        <f aca="false">SQRT((B22380-$G$1)^2+(C22380-$H$1)^2)</f>
        <v>28834.5884463779</v>
      </c>
    </row>
    <row r="22381" customFormat="false" ht="15" hidden="false" customHeight="false" outlineLevel="0" collapsed="false">
      <c r="A22381" s="0" t="n">
        <v>22380</v>
      </c>
      <c r="B22381" s="12" t="n">
        <v>691179.7</v>
      </c>
      <c r="C22381" s="12" t="n">
        <v>4972425</v>
      </c>
      <c r="D22381" s="12" t="n">
        <v>-6964.547</v>
      </c>
      <c r="E22381" s="0" t="n">
        <f aca="false">SQRT((B22381-$G$1)^2+(C22381-$H$1)^2)</f>
        <v>28334.0703064006</v>
      </c>
    </row>
    <row r="22382" customFormat="false" ht="15" hidden="false" customHeight="false" outlineLevel="0" collapsed="false">
      <c r="A22382" s="0" t="n">
        <v>22381</v>
      </c>
      <c r="B22382" s="12" t="n">
        <v>690678.9</v>
      </c>
      <c r="C22382" s="12" t="n">
        <v>4972425</v>
      </c>
      <c r="D22382" s="12" t="n">
        <v>-6964.535</v>
      </c>
      <c r="E22382" s="0" t="n">
        <f aca="false">SQRT((B22382-$G$1)^2+(C22382-$H$1)^2)</f>
        <v>27833.5623063976</v>
      </c>
    </row>
    <row r="22383" customFormat="false" ht="15" hidden="false" customHeight="false" outlineLevel="0" collapsed="false">
      <c r="A22383" s="0" t="n">
        <v>22382</v>
      </c>
      <c r="B22383" s="12" t="n">
        <v>690178.1</v>
      </c>
      <c r="C22383" s="12" t="n">
        <v>4972425</v>
      </c>
      <c r="D22383" s="12" t="n">
        <v>-6964.53</v>
      </c>
      <c r="E22383" s="0" t="n">
        <f aca="false">SQRT((B22383-$G$1)^2+(C22383-$H$1)^2)</f>
        <v>27333.0650034017</v>
      </c>
    </row>
    <row r="22384" customFormat="false" ht="15" hidden="false" customHeight="false" outlineLevel="0" collapsed="false">
      <c r="A22384" s="0" t="n">
        <v>22383</v>
      </c>
      <c r="B22384" s="12" t="n">
        <v>689677.3</v>
      </c>
      <c r="C22384" s="12" t="n">
        <v>4972425</v>
      </c>
      <c r="D22384" s="12" t="n">
        <v>-6964.527</v>
      </c>
      <c r="E22384" s="0" t="n">
        <f aca="false">SQRT((B22384-$G$1)^2+(C22384-$H$1)^2)</f>
        <v>26832.5789959938</v>
      </c>
    </row>
    <row r="22385" customFormat="false" ht="15" hidden="false" customHeight="false" outlineLevel="0" collapsed="false">
      <c r="A22385" s="0" t="n">
        <v>22384</v>
      </c>
      <c r="B22385" s="12" t="n">
        <v>689176.6</v>
      </c>
      <c r="C22385" s="12" t="n">
        <v>4972425</v>
      </c>
      <c r="D22385" s="12" t="n">
        <v>-6964.524</v>
      </c>
      <c r="E22385" s="0" t="n">
        <f aca="false">SQRT((B22385-$G$1)^2+(C22385-$H$1)^2)</f>
        <v>26332.2048619295</v>
      </c>
    </row>
    <row r="22386" customFormat="false" ht="15" hidden="false" customHeight="false" outlineLevel="0" collapsed="false">
      <c r="A22386" s="0" t="n">
        <v>22385</v>
      </c>
      <c r="B22386" s="12" t="n">
        <v>688675.8</v>
      </c>
      <c r="C22386" s="12" t="n">
        <v>4972425</v>
      </c>
      <c r="D22386" s="12" t="n">
        <v>-6964.521</v>
      </c>
      <c r="E22386" s="0" t="n">
        <f aca="false">SQRT((B22386-$G$1)^2+(C22386-$H$1)^2)</f>
        <v>25831.7434252257</v>
      </c>
    </row>
    <row r="22387" customFormat="false" ht="15" hidden="false" customHeight="false" outlineLevel="0" collapsed="false">
      <c r="A22387" s="0" t="n">
        <v>22386</v>
      </c>
      <c r="B22387" s="12" t="n">
        <v>688175</v>
      </c>
      <c r="C22387" s="12" t="n">
        <v>4972425</v>
      </c>
      <c r="D22387" s="12" t="n">
        <v>-6964.518</v>
      </c>
      <c r="E22387" s="0" t="n">
        <f aca="false">SQRT((B22387-$G$1)^2+(C22387-$H$1)^2)</f>
        <v>25331.2953708008</v>
      </c>
    </row>
    <row r="22388" customFormat="false" ht="15" hidden="false" customHeight="false" outlineLevel="0" collapsed="false">
      <c r="A22388" s="0" t="n">
        <v>22387</v>
      </c>
      <c r="B22388" s="12" t="n">
        <v>687674.2</v>
      </c>
      <c r="C22388" s="12" t="n">
        <v>4972425</v>
      </c>
      <c r="D22388" s="12" t="n">
        <v>-6964.515</v>
      </c>
      <c r="E22388" s="0" t="n">
        <f aca="false">SQRT((B22388-$G$1)^2+(C22388-$H$1)^2)</f>
        <v>24830.8615077853</v>
      </c>
    </row>
    <row r="22389" customFormat="false" ht="15" hidden="false" customHeight="false" outlineLevel="0" collapsed="false">
      <c r="A22389" s="0" t="n">
        <v>22388</v>
      </c>
      <c r="B22389" s="12" t="n">
        <v>687173.5</v>
      </c>
      <c r="C22389" s="12" t="n">
        <v>4972425</v>
      </c>
      <c r="D22389" s="12" t="n">
        <v>-6964.512</v>
      </c>
      <c r="E22389" s="0" t="n">
        <f aca="false">SQRT((B22389-$G$1)^2+(C22389-$H$1)^2)</f>
        <v>24330.5426341706</v>
      </c>
    </row>
    <row r="22390" customFormat="false" ht="15" hidden="false" customHeight="false" outlineLevel="0" collapsed="false">
      <c r="A22390" s="0" t="n">
        <v>22389</v>
      </c>
      <c r="B22390" s="12" t="n">
        <v>686672.7</v>
      </c>
      <c r="C22390" s="12" t="n">
        <v>4972425</v>
      </c>
      <c r="D22390" s="12" t="n">
        <v>-6964.509</v>
      </c>
      <c r="E22390" s="0" t="n">
        <f aca="false">SQRT((B22390-$G$1)^2+(C22390-$H$1)^2)</f>
        <v>23830.1398512316</v>
      </c>
    </row>
    <row r="22391" customFormat="false" ht="15" hidden="false" customHeight="false" outlineLevel="0" collapsed="false">
      <c r="A22391" s="0" t="n">
        <v>22390</v>
      </c>
      <c r="B22391" s="12" t="n">
        <v>686171.9</v>
      </c>
      <c r="C22391" s="12" t="n">
        <v>4972425</v>
      </c>
      <c r="D22391" s="12" t="n">
        <v>-6964.507</v>
      </c>
      <c r="E22391" s="0" t="n">
        <f aca="false">SQRT((B22391-$G$1)^2+(C22391-$H$1)^2)</f>
        <v>23329.7541149778</v>
      </c>
    </row>
    <row r="22392" customFormat="false" ht="15" hidden="false" customHeight="false" outlineLevel="0" collapsed="false">
      <c r="A22392" s="0" t="n">
        <v>22391</v>
      </c>
      <c r="B22392" s="12" t="n">
        <v>685671.2</v>
      </c>
      <c r="C22392" s="12" t="n">
        <v>4972426</v>
      </c>
      <c r="D22392" s="12" t="n">
        <v>-6964.504</v>
      </c>
      <c r="E22392" s="0" t="n">
        <f aca="false">SQRT((B22392-$G$1)^2+(C22392-$H$1)^2)</f>
        <v>22829.5284803666</v>
      </c>
    </row>
    <row r="22393" customFormat="false" ht="15" hidden="false" customHeight="false" outlineLevel="0" collapsed="false">
      <c r="A22393" s="0" t="n">
        <v>22392</v>
      </c>
      <c r="B22393" s="12" t="n">
        <v>685170.4</v>
      </c>
      <c r="C22393" s="12" t="n">
        <v>4972426</v>
      </c>
      <c r="D22393" s="12" t="n">
        <v>-6964.502</v>
      </c>
      <c r="E22393" s="0" t="n">
        <f aca="false">SQRT((B22393-$G$1)^2+(C22393-$H$1)^2)</f>
        <v>22329.1812382796</v>
      </c>
    </row>
    <row r="22394" customFormat="false" ht="15" hidden="false" customHeight="false" outlineLevel="0" collapsed="false">
      <c r="A22394" s="0" t="n">
        <v>22393</v>
      </c>
      <c r="B22394" s="12" t="n">
        <v>684669.6</v>
      </c>
      <c r="C22394" s="12" t="n">
        <v>4972426</v>
      </c>
      <c r="D22394" s="12" t="n">
        <v>-6964.499</v>
      </c>
      <c r="E22394" s="0" t="n">
        <f aca="false">SQRT((B22394-$G$1)^2+(C22394-$H$1)^2)</f>
        <v>21828.8547612558</v>
      </c>
    </row>
    <row r="22395" customFormat="false" ht="15" hidden="false" customHeight="false" outlineLevel="0" collapsed="false">
      <c r="A22395" s="0" t="n">
        <v>22394</v>
      </c>
      <c r="B22395" s="12" t="n">
        <v>684168.9</v>
      </c>
      <c r="C22395" s="12" t="n">
        <v>4972426</v>
      </c>
      <c r="D22395" s="12" t="n">
        <v>-6964.497</v>
      </c>
      <c r="E22395" s="0" t="n">
        <f aca="false">SQRT((B22395-$G$1)^2+(C22395-$H$1)^2)</f>
        <v>21328.6504093058</v>
      </c>
    </row>
    <row r="22396" customFormat="false" ht="15" hidden="false" customHeight="false" outlineLevel="0" collapsed="false">
      <c r="A22396" s="0" t="n">
        <v>22395</v>
      </c>
      <c r="B22396" s="12" t="n">
        <v>683668.1</v>
      </c>
      <c r="C22396" s="12" t="n">
        <v>4972426</v>
      </c>
      <c r="D22396" s="12" t="n">
        <v>-6964.495</v>
      </c>
      <c r="E22396" s="0" t="n">
        <f aca="false">SQRT((B22396-$G$1)^2+(C22396-$H$1)^2)</f>
        <v>20828.3699817927</v>
      </c>
    </row>
    <row r="22397" customFormat="false" ht="15" hidden="false" customHeight="false" outlineLevel="0" collapsed="false">
      <c r="A22397" s="0" t="n">
        <v>22396</v>
      </c>
      <c r="B22397" s="12" t="n">
        <v>683167.3</v>
      </c>
      <c r="C22397" s="12" t="n">
        <v>4972426</v>
      </c>
      <c r="D22397" s="12" t="n">
        <v>-6964.493</v>
      </c>
      <c r="E22397" s="0" t="n">
        <f aca="false">SQRT((B22397-$G$1)^2+(C22397-$H$1)^2)</f>
        <v>20328.1151412154</v>
      </c>
    </row>
    <row r="22398" customFormat="false" ht="15" hidden="false" customHeight="false" outlineLevel="0" collapsed="false">
      <c r="A22398" s="0" t="n">
        <v>22397</v>
      </c>
      <c r="B22398" s="12" t="n">
        <v>682666.6</v>
      </c>
      <c r="C22398" s="12" t="n">
        <v>4972426</v>
      </c>
      <c r="D22398" s="12" t="n">
        <v>-6964.491</v>
      </c>
      <c r="E22398" s="0" t="n">
        <f aca="false">SQRT((B22398-$G$1)^2+(C22398-$H$1)^2)</f>
        <v>19827.9877069985</v>
      </c>
    </row>
    <row r="22399" customFormat="false" ht="15" hidden="false" customHeight="false" outlineLevel="0" collapsed="false">
      <c r="A22399" s="0" t="n">
        <v>22398</v>
      </c>
      <c r="B22399" s="12" t="n">
        <v>682165.8</v>
      </c>
      <c r="C22399" s="12" t="n">
        <v>4972426</v>
      </c>
      <c r="D22399" s="12" t="n">
        <v>-6964.49</v>
      </c>
      <c r="E22399" s="0" t="n">
        <f aca="false">SQRT((B22399-$G$1)^2+(C22399-$H$1)^2)</f>
        <v>19327.7900445175</v>
      </c>
    </row>
    <row r="22400" customFormat="false" ht="15" hidden="false" customHeight="false" outlineLevel="0" collapsed="false">
      <c r="A22400" s="0" t="n">
        <v>22399</v>
      </c>
      <c r="B22400" s="12" t="n">
        <v>681665</v>
      </c>
      <c r="C22400" s="12" t="n">
        <v>4972426</v>
      </c>
      <c r="D22400" s="12" t="n">
        <v>-6964.488</v>
      </c>
      <c r="E22400" s="0" t="n">
        <f aca="false">SQRT((B22400-$G$1)^2+(C22400-$H$1)^2)</f>
        <v>18827.624406202</v>
      </c>
    </row>
    <row r="22401" customFormat="false" ht="15" hidden="false" customHeight="false" outlineLevel="0" collapsed="false">
      <c r="A22401" s="0" t="n">
        <v>22400</v>
      </c>
      <c r="B22401" s="12" t="n">
        <v>681164.3</v>
      </c>
      <c r="C22401" s="12" t="n">
        <v>4972426</v>
      </c>
      <c r="D22401" s="12" t="n">
        <v>-6964.486</v>
      </c>
      <c r="E22401" s="0" t="n">
        <f aca="false">SQRT((B22401-$G$1)^2+(C22401-$H$1)^2)</f>
        <v>18327.5932766796</v>
      </c>
    </row>
    <row r="22402" customFormat="false" ht="15" hidden="false" customHeight="false" outlineLevel="0" collapsed="false">
      <c r="A22402" s="0" t="n">
        <v>22401</v>
      </c>
      <c r="B22402" s="12" t="n">
        <v>680663.5</v>
      </c>
      <c r="C22402" s="12" t="n">
        <v>4972426</v>
      </c>
      <c r="D22402" s="12" t="n">
        <v>-6964.485</v>
      </c>
      <c r="E22402" s="0" t="n">
        <f aca="false">SQRT((B22402-$G$1)^2+(C22402-$H$1)^2)</f>
        <v>17827.4998384926</v>
      </c>
    </row>
    <row r="22403" customFormat="false" ht="15" hidden="false" customHeight="false" outlineLevel="0" collapsed="false">
      <c r="A22403" s="0" t="n">
        <v>22402</v>
      </c>
      <c r="B22403" s="12" t="n">
        <v>680162.7</v>
      </c>
      <c r="C22403" s="12" t="n">
        <v>4972426</v>
      </c>
      <c r="D22403" s="12" t="n">
        <v>-6964.484</v>
      </c>
      <c r="E22403" s="0" t="n">
        <f aca="false">SQRT((B22403-$G$1)^2+(C22403-$H$1)^2)</f>
        <v>17327.4472138142</v>
      </c>
    </row>
    <row r="22404" customFormat="false" ht="15" hidden="false" customHeight="false" outlineLevel="0" collapsed="false">
      <c r="A22404" s="0" t="n">
        <v>22403</v>
      </c>
      <c r="B22404" s="12" t="n">
        <v>679662</v>
      </c>
      <c r="C22404" s="12" t="n">
        <v>4972426</v>
      </c>
      <c r="D22404" s="12" t="n">
        <v>-6964.483</v>
      </c>
      <c r="E22404" s="0" t="n">
        <f aca="false">SQRT((B22404-$G$1)^2+(C22404-$H$1)^2)</f>
        <v>16827.5388783355</v>
      </c>
    </row>
    <row r="22405" customFormat="false" ht="15" hidden="false" customHeight="false" outlineLevel="0" collapsed="false">
      <c r="A22405" s="0" t="n">
        <v>22404</v>
      </c>
      <c r="B22405" s="12" t="n">
        <v>679161.2</v>
      </c>
      <c r="C22405" s="12" t="n">
        <v>4972426</v>
      </c>
      <c r="D22405" s="12" t="n">
        <v>-6964.481</v>
      </c>
      <c r="E22405" s="0" t="n">
        <f aca="false">SQRT((B22405-$G$1)^2+(C22405-$H$1)^2)</f>
        <v>16327.5792314096</v>
      </c>
    </row>
    <row r="22406" customFormat="false" ht="15" hidden="false" customHeight="false" outlineLevel="0" collapsed="false">
      <c r="A22406" s="0" t="n">
        <v>22405</v>
      </c>
      <c r="B22406" s="12" t="n">
        <v>678660.4</v>
      </c>
      <c r="C22406" s="12" t="n">
        <v>4972426</v>
      </c>
      <c r="D22406" s="12" t="n">
        <v>-6964.48</v>
      </c>
      <c r="E22406" s="0" t="n">
        <f aca="false">SQRT((B22406-$G$1)^2+(C22406-$H$1)^2)</f>
        <v>15827.6727188183</v>
      </c>
    </row>
    <row r="22407" customFormat="false" ht="15" hidden="false" customHeight="false" outlineLevel="0" collapsed="false">
      <c r="A22407" s="0" t="n">
        <v>22406</v>
      </c>
      <c r="B22407" s="12" t="n">
        <v>678159.7</v>
      </c>
      <c r="C22407" s="12" t="n">
        <v>4972426</v>
      </c>
      <c r="D22407" s="12" t="n">
        <v>-6964.479</v>
      </c>
      <c r="E22407" s="0" t="n">
        <f aca="false">SQRT((B22407-$G$1)^2+(C22407-$H$1)^2)</f>
        <v>15327.9243431196</v>
      </c>
    </row>
    <row r="22408" customFormat="false" ht="15" hidden="false" customHeight="false" outlineLevel="0" collapsed="false">
      <c r="A22408" s="0" t="n">
        <v>22407</v>
      </c>
      <c r="B22408" s="12" t="n">
        <v>677658.9</v>
      </c>
      <c r="C22408" s="12" t="n">
        <v>4972426</v>
      </c>
      <c r="D22408" s="12" t="n">
        <v>-6964.478</v>
      </c>
      <c r="E22408" s="0" t="n">
        <f aca="false">SQRT((B22408-$G$1)^2+(C22408-$H$1)^2)</f>
        <v>14828.1403825451</v>
      </c>
    </row>
    <row r="22409" customFormat="false" ht="15" hidden="false" customHeight="false" outlineLevel="0" collapsed="false">
      <c r="A22409" s="0" t="n">
        <v>22408</v>
      </c>
      <c r="B22409" s="12" t="n">
        <v>677158.2</v>
      </c>
      <c r="C22409" s="12" t="n">
        <v>4972426</v>
      </c>
      <c r="D22409" s="12" t="n">
        <v>-6964.477</v>
      </c>
      <c r="E22409" s="0" t="n">
        <f aca="false">SQRT((B22409-$G$1)^2+(C22409-$H$1)^2)</f>
        <v>14328.5271496703</v>
      </c>
    </row>
    <row r="22410" customFormat="false" ht="15" hidden="false" customHeight="false" outlineLevel="0" collapsed="false">
      <c r="A22410" s="0" t="n">
        <v>22409</v>
      </c>
      <c r="B22410" s="12" t="n">
        <v>676657.4</v>
      </c>
      <c r="C22410" s="12" t="n">
        <v>4972426</v>
      </c>
      <c r="D22410" s="12" t="n">
        <v>-6964.477</v>
      </c>
      <c r="E22410" s="0" t="n">
        <f aca="false">SQRT((B22410-$G$1)^2+(C22410-$H$1)^2)</f>
        <v>13828.8927689423</v>
      </c>
    </row>
    <row r="22411" customFormat="false" ht="15" hidden="false" customHeight="false" outlineLevel="0" collapsed="false">
      <c r="A22411" s="0" t="n">
        <v>22410</v>
      </c>
      <c r="B22411" s="12" t="n">
        <v>676156.7</v>
      </c>
      <c r="C22411" s="12" t="n">
        <v>4972427</v>
      </c>
      <c r="D22411" s="12" t="n">
        <v>-6964.476</v>
      </c>
      <c r="E22411" s="0" t="n">
        <f aca="false">SQRT((B22411-$G$1)^2+(C22411-$H$1)^2)</f>
        <v>13329.5176613955</v>
      </c>
    </row>
    <row r="22412" customFormat="false" ht="15" hidden="false" customHeight="false" outlineLevel="0" collapsed="false">
      <c r="A22412" s="0" t="n">
        <v>22411</v>
      </c>
      <c r="B22412" s="12" t="n">
        <v>675655.9</v>
      </c>
      <c r="C22412" s="12" t="n">
        <v>4972427</v>
      </c>
      <c r="D22412" s="12" t="n">
        <v>-6964.475</v>
      </c>
      <c r="E22412" s="0" t="n">
        <f aca="false">SQRT((B22412-$G$1)^2+(C22412-$H$1)^2)</f>
        <v>12830.0712555122</v>
      </c>
    </row>
    <row r="22413" customFormat="false" ht="15" hidden="false" customHeight="false" outlineLevel="0" collapsed="false">
      <c r="A22413" s="0" t="n">
        <v>22412</v>
      </c>
      <c r="B22413" s="12" t="n">
        <v>675155.1</v>
      </c>
      <c r="C22413" s="12" t="n">
        <v>4972427</v>
      </c>
      <c r="D22413" s="12" t="n">
        <v>-6964.475</v>
      </c>
      <c r="E22413" s="0" t="n">
        <f aca="false">SQRT((B22413-$G$1)^2+(C22413-$H$1)^2)</f>
        <v>12330.7346511708</v>
      </c>
    </row>
    <row r="22414" customFormat="false" ht="15" hidden="false" customHeight="false" outlineLevel="0" collapsed="false">
      <c r="A22414" s="0" t="n">
        <v>22413</v>
      </c>
      <c r="B22414" s="12" t="n">
        <v>674654.4</v>
      </c>
      <c r="C22414" s="12" t="n">
        <v>4972427</v>
      </c>
      <c r="D22414" s="12" t="n">
        <v>-6964.474</v>
      </c>
      <c r="E22414" s="0" t="n">
        <f aca="false">SQRT((B22414-$G$1)^2+(C22414-$H$1)^2)</f>
        <v>11831.6214202434</v>
      </c>
    </row>
    <row r="22415" customFormat="false" ht="15" hidden="false" customHeight="false" outlineLevel="0" collapsed="false">
      <c r="A22415" s="0" t="n">
        <v>22414</v>
      </c>
      <c r="B22415" s="12" t="n">
        <v>674153.6</v>
      </c>
      <c r="C22415" s="12" t="n">
        <v>4972427</v>
      </c>
      <c r="D22415" s="12" t="n">
        <v>-6964.474</v>
      </c>
      <c r="E22415" s="0" t="n">
        <f aca="false">SQRT((B22415-$G$1)^2+(C22415-$H$1)^2)</f>
        <v>11332.5485416135</v>
      </c>
    </row>
    <row r="22416" customFormat="false" ht="15" hidden="false" customHeight="false" outlineLevel="0" collapsed="false">
      <c r="A22416" s="0" t="n">
        <v>22415</v>
      </c>
      <c r="B22416" s="12" t="n">
        <v>673652.8</v>
      </c>
      <c r="C22416" s="12" t="n">
        <v>4972427</v>
      </c>
      <c r="D22416" s="12" t="n">
        <v>-6964.474</v>
      </c>
      <c r="E22416" s="0" t="n">
        <f aca="false">SQRT((B22416-$G$1)^2+(C22416-$H$1)^2)</f>
        <v>10833.6350660382</v>
      </c>
    </row>
    <row r="22417" customFormat="false" ht="15" hidden="false" customHeight="false" outlineLevel="0" collapsed="false">
      <c r="A22417" s="0" t="n">
        <v>22416</v>
      </c>
      <c r="B22417" s="12" t="n">
        <v>673152.1</v>
      </c>
      <c r="C22417" s="12" t="n">
        <v>4972427</v>
      </c>
      <c r="D22417" s="12" t="n">
        <v>-6964.473</v>
      </c>
      <c r="E22417" s="0" t="n">
        <f aca="false">SQRT((B22417-$G$1)^2+(C22417-$H$1)^2)</f>
        <v>10335.0036457887</v>
      </c>
    </row>
    <row r="22418" customFormat="false" ht="15" hidden="false" customHeight="false" outlineLevel="0" collapsed="false">
      <c r="A22418" s="0" t="n">
        <v>22417</v>
      </c>
      <c r="B22418" s="12" t="n">
        <v>672651.3</v>
      </c>
      <c r="C22418" s="12" t="n">
        <v>4972427</v>
      </c>
      <c r="D22418" s="12" t="n">
        <v>-6964.473</v>
      </c>
      <c r="E22418" s="0" t="n">
        <f aca="false">SQRT((B22418-$G$1)^2+(C22418-$H$1)^2)</f>
        <v>9836.48285997247</v>
      </c>
    </row>
    <row r="22419" customFormat="false" ht="15" hidden="false" customHeight="false" outlineLevel="0" collapsed="false">
      <c r="A22419" s="0" t="n">
        <v>22418</v>
      </c>
      <c r="B22419" s="12" t="n">
        <v>672150.6</v>
      </c>
      <c r="C22419" s="12" t="n">
        <v>4972427</v>
      </c>
      <c r="D22419" s="12" t="n">
        <v>-6964.473</v>
      </c>
      <c r="E22419" s="0" t="n">
        <f aca="false">SQRT((B22419-$G$1)^2+(C22419-$H$1)^2)</f>
        <v>9338.3054548942</v>
      </c>
    </row>
    <row r="22420" customFormat="false" ht="15" hidden="false" customHeight="false" outlineLevel="0" collapsed="false">
      <c r="A22420" s="0" t="n">
        <v>22419</v>
      </c>
      <c r="B22420" s="12" t="n">
        <v>671649.8</v>
      </c>
      <c r="C22420" s="12" t="n">
        <v>4972427</v>
      </c>
      <c r="D22420" s="12" t="n">
        <v>-6964.473</v>
      </c>
      <c r="E22420" s="0" t="n">
        <f aca="false">SQRT((B22420-$G$1)^2+(C22420-$H$1)^2)</f>
        <v>8840.31367458037</v>
      </c>
    </row>
    <row r="22421" customFormat="false" ht="15" hidden="false" customHeight="false" outlineLevel="0" collapsed="false">
      <c r="A22421" s="0" t="n">
        <v>22420</v>
      </c>
      <c r="B22421" s="12" t="n">
        <v>671149</v>
      </c>
      <c r="C22421" s="12" t="n">
        <v>4972427</v>
      </c>
      <c r="D22421" s="12" t="n">
        <v>-6964.473</v>
      </c>
      <c r="E22421" s="0" t="n">
        <f aca="false">SQRT((B22421-$G$1)^2+(C22421-$H$1)^2)</f>
        <v>8342.65810404791</v>
      </c>
    </row>
    <row r="22422" customFormat="false" ht="15" hidden="false" customHeight="false" outlineLevel="0" collapsed="false">
      <c r="A22422" s="0" t="n">
        <v>22421</v>
      </c>
      <c r="B22422" s="12" t="n">
        <v>670648.3</v>
      </c>
      <c r="C22422" s="12" t="n">
        <v>4972427</v>
      </c>
      <c r="D22422" s="12" t="n">
        <v>-6964.472</v>
      </c>
      <c r="E22422" s="0" t="n">
        <f aca="false">SQRT((B22422-$G$1)^2+(C22422-$H$1)^2)</f>
        <v>7845.5019709011</v>
      </c>
    </row>
    <row r="22423" customFormat="false" ht="15" hidden="false" customHeight="false" outlineLevel="0" collapsed="false">
      <c r="A22423" s="0" t="n">
        <v>22422</v>
      </c>
      <c r="B22423" s="12" t="n">
        <v>670147.5</v>
      </c>
      <c r="C22423" s="12" t="n">
        <v>4972427</v>
      </c>
      <c r="D22423" s="12" t="n">
        <v>-6964.473</v>
      </c>
      <c r="E22423" s="0" t="n">
        <f aca="false">SQRT((B22423-$G$1)^2+(C22423-$H$1)^2)</f>
        <v>7348.72791382814</v>
      </c>
    </row>
    <row r="22424" customFormat="false" ht="15" hidden="false" customHeight="false" outlineLevel="0" collapsed="false">
      <c r="A22424" s="0" t="n">
        <v>22423</v>
      </c>
      <c r="B22424" s="12" t="n">
        <v>669646.8</v>
      </c>
      <c r="C22424" s="12" t="n">
        <v>4972427</v>
      </c>
      <c r="D22424" s="12" t="n">
        <v>-6964.473</v>
      </c>
      <c r="E22424" s="0" t="n">
        <f aca="false">SQRT((B22424-$G$1)^2+(C22424-$H$1)^2)</f>
        <v>6852.63897968174</v>
      </c>
    </row>
    <row r="22425" customFormat="false" ht="15" hidden="false" customHeight="false" outlineLevel="0" collapsed="false">
      <c r="A22425" s="0" t="n">
        <v>22424</v>
      </c>
      <c r="B22425" s="12" t="n">
        <v>669146</v>
      </c>
      <c r="C22425" s="12" t="n">
        <v>4972427</v>
      </c>
      <c r="D22425" s="12" t="n">
        <v>-6964.473</v>
      </c>
      <c r="E22425" s="0" t="n">
        <f aca="false">SQRT((B22425-$G$1)^2+(C22425-$H$1)^2)</f>
        <v>6357.17422774597</v>
      </c>
    </row>
    <row r="22426" customFormat="false" ht="15" hidden="false" customHeight="false" outlineLevel="0" collapsed="false">
      <c r="A22426" s="0" t="n">
        <v>22425</v>
      </c>
      <c r="B22426" s="12" t="n">
        <v>668645.2</v>
      </c>
      <c r="C22426" s="12" t="n">
        <v>4972428</v>
      </c>
      <c r="D22426" s="12" t="n">
        <v>-6964.473</v>
      </c>
      <c r="E22426" s="0" t="n">
        <f aca="false">SQRT((B22426-$G$1)^2+(C22426-$H$1)^2)</f>
        <v>5862.78016935287</v>
      </c>
    </row>
    <row r="22427" customFormat="false" ht="15" hidden="false" customHeight="false" outlineLevel="0" collapsed="false">
      <c r="A22427" s="0" t="n">
        <v>22426</v>
      </c>
      <c r="B22427" s="12" t="n">
        <v>668144.5</v>
      </c>
      <c r="C22427" s="12" t="n">
        <v>4972428</v>
      </c>
      <c r="D22427" s="12" t="n">
        <v>-6964.473</v>
      </c>
      <c r="E22427" s="0" t="n">
        <f aca="false">SQRT((B22427-$G$1)^2+(C22427-$H$1)^2)</f>
        <v>5369.49285952908</v>
      </c>
    </row>
    <row r="22428" customFormat="false" ht="15" hidden="false" customHeight="false" outlineLevel="0" collapsed="false">
      <c r="A22428" s="0" t="n">
        <v>22427</v>
      </c>
      <c r="B22428" s="12" t="n">
        <v>667643.7</v>
      </c>
      <c r="C22428" s="12" t="n">
        <v>4972428</v>
      </c>
      <c r="D22428" s="12" t="n">
        <v>-6964.474</v>
      </c>
      <c r="E22428" s="0" t="n">
        <f aca="false">SQRT((B22428-$G$1)^2+(C22428-$H$1)^2)</f>
        <v>4877.61831477186</v>
      </c>
    </row>
    <row r="22429" customFormat="false" ht="15" hidden="false" customHeight="false" outlineLevel="0" collapsed="false">
      <c r="A22429" s="0" t="n">
        <v>22428</v>
      </c>
      <c r="B22429" s="12" t="n">
        <v>667143</v>
      </c>
      <c r="C22429" s="12" t="n">
        <v>4972428</v>
      </c>
      <c r="D22429" s="12" t="n">
        <v>-6964.474</v>
      </c>
      <c r="E22429" s="0" t="n">
        <f aca="false">SQRT((B22429-$G$1)^2+(C22429-$H$1)^2)</f>
        <v>4387.86107106577</v>
      </c>
    </row>
    <row r="22430" customFormat="false" ht="15" hidden="false" customHeight="false" outlineLevel="0" collapsed="false">
      <c r="A22430" s="0" t="n">
        <v>22429</v>
      </c>
      <c r="B22430" s="12" t="n">
        <v>666642.2</v>
      </c>
      <c r="C22430" s="12" t="n">
        <v>4972428</v>
      </c>
      <c r="D22430" s="12" t="n">
        <v>-6964.475</v>
      </c>
      <c r="E22430" s="0" t="n">
        <f aca="false">SQRT((B22430-$G$1)^2+(C22430-$H$1)^2)</f>
        <v>3900.7863354763</v>
      </c>
    </row>
    <row r="22431" customFormat="false" ht="15" hidden="false" customHeight="false" outlineLevel="0" collapsed="false">
      <c r="A22431" s="0" t="n">
        <v>22430</v>
      </c>
      <c r="B22431" s="12" t="n">
        <v>666141.4</v>
      </c>
      <c r="C22431" s="12" t="n">
        <v>4972428</v>
      </c>
      <c r="D22431" s="12" t="n">
        <v>-6964.475</v>
      </c>
      <c r="E22431" s="0" t="n">
        <f aca="false">SQRT((B22431-$G$1)^2+(C22431-$H$1)^2)</f>
        <v>3417.68116873176</v>
      </c>
    </row>
    <row r="22432" customFormat="false" ht="15" hidden="false" customHeight="false" outlineLevel="0" collapsed="false">
      <c r="A22432" s="0" t="n">
        <v>22431</v>
      </c>
      <c r="B22432" s="12" t="n">
        <v>665640.7</v>
      </c>
      <c r="C22432" s="12" t="n">
        <v>4972428</v>
      </c>
      <c r="D22432" s="12" t="n">
        <v>-6964.476</v>
      </c>
      <c r="E22432" s="0" t="n">
        <f aca="false">SQRT((B22432-$G$1)^2+(C22432-$H$1)^2)</f>
        <v>2940.59724298982</v>
      </c>
    </row>
    <row r="22433" customFormat="false" ht="15" hidden="false" customHeight="false" outlineLevel="0" collapsed="false">
      <c r="A22433" s="0" t="n">
        <v>22432</v>
      </c>
      <c r="B22433" s="12" t="n">
        <v>665139.9</v>
      </c>
      <c r="C22433" s="12" t="n">
        <v>4972428</v>
      </c>
      <c r="D22433" s="12" t="n">
        <v>-6964.476</v>
      </c>
      <c r="E22433" s="0" t="n">
        <f aca="false">SQRT((B22433-$G$1)^2+(C22433-$H$1)^2)</f>
        <v>2472.77679573879</v>
      </c>
    </row>
    <row r="22434" customFormat="false" ht="15" hidden="false" customHeight="false" outlineLevel="0" collapsed="false">
      <c r="A22434" s="0" t="n">
        <v>22433</v>
      </c>
      <c r="B22434" s="12" t="n">
        <v>664639.2</v>
      </c>
      <c r="C22434" s="12" t="n">
        <v>4972428</v>
      </c>
      <c r="D22434" s="12" t="n">
        <v>-6964.477</v>
      </c>
      <c r="E22434" s="0" t="n">
        <f aca="false">SQRT((B22434-$G$1)^2+(C22434-$H$1)^2)</f>
        <v>2020.91433661103</v>
      </c>
    </row>
    <row r="22435" customFormat="false" ht="15" hidden="false" customHeight="false" outlineLevel="0" collapsed="false">
      <c r="A22435" s="0" t="n">
        <v>22434</v>
      </c>
      <c r="B22435" s="12" t="n">
        <v>664138.4</v>
      </c>
      <c r="C22435" s="12" t="n">
        <v>4972428</v>
      </c>
      <c r="D22435" s="12" t="n">
        <v>-6964.478</v>
      </c>
      <c r="E22435" s="0" t="n">
        <f aca="false">SQRT((B22435-$G$1)^2+(C22435-$H$1)^2)</f>
        <v>1598.34604888452</v>
      </c>
    </row>
    <row r="22436" customFormat="false" ht="15" hidden="false" customHeight="false" outlineLevel="0" collapsed="false">
      <c r="A22436" s="0" t="n">
        <v>22435</v>
      </c>
      <c r="B22436" s="12" t="n">
        <v>663637.7</v>
      </c>
      <c r="C22436" s="12" t="n">
        <v>4972428</v>
      </c>
      <c r="D22436" s="12" t="n">
        <v>-6964.479</v>
      </c>
      <c r="E22436" s="0" t="n">
        <f aca="false">SQRT((B22436-$G$1)^2+(C22436-$H$1)^2)</f>
        <v>1235.75153908894</v>
      </c>
    </row>
    <row r="22437" customFormat="false" ht="15" hidden="false" customHeight="false" outlineLevel="0" collapsed="false">
      <c r="A22437" s="0" t="n">
        <v>22436</v>
      </c>
      <c r="B22437" s="12" t="n">
        <v>663136.9</v>
      </c>
      <c r="C22437" s="12" t="n">
        <v>4972428</v>
      </c>
      <c r="D22437" s="12" t="n">
        <v>-6964.48</v>
      </c>
      <c r="E22437" s="0" t="n">
        <f aca="false">SQRT((B22437-$G$1)^2+(C22437-$H$1)^2)</f>
        <v>1000.39972132409</v>
      </c>
    </row>
    <row r="22438" customFormat="false" ht="15" hidden="false" customHeight="false" outlineLevel="0" collapsed="false">
      <c r="A22438" s="0" t="n">
        <v>22437</v>
      </c>
      <c r="B22438" s="12" t="n">
        <v>662636.2</v>
      </c>
      <c r="C22438" s="12" t="n">
        <v>4972428</v>
      </c>
      <c r="D22438" s="12" t="n">
        <v>-6964.481</v>
      </c>
      <c r="E22438" s="0" t="n">
        <f aca="false">SQRT((B22438-$G$1)^2+(C22438-$H$1)^2)</f>
        <v>987.964309477506</v>
      </c>
    </row>
    <row r="22439" customFormat="false" ht="15" hidden="false" customHeight="false" outlineLevel="0" collapsed="false">
      <c r="A22439" s="0" t="n">
        <v>22438</v>
      </c>
      <c r="B22439" s="12" t="n">
        <v>662135.4</v>
      </c>
      <c r="C22439" s="12" t="n">
        <v>4972428</v>
      </c>
      <c r="D22439" s="12" t="n">
        <v>-6964.482</v>
      </c>
      <c r="E22439" s="0" t="n">
        <f aca="false">SQRT((B22439-$G$1)^2+(C22439-$H$1)^2)</f>
        <v>1205.36036639084</v>
      </c>
    </row>
    <row r="22440" customFormat="false" ht="15" hidden="false" customHeight="false" outlineLevel="0" collapsed="false">
      <c r="A22440" s="0" t="n">
        <v>22439</v>
      </c>
      <c r="B22440" s="12" t="n">
        <v>661634.6</v>
      </c>
      <c r="C22440" s="12" t="n">
        <v>4972428</v>
      </c>
      <c r="D22440" s="12" t="n">
        <v>-6964.483</v>
      </c>
      <c r="E22440" s="0" t="n">
        <f aca="false">SQRT((B22440-$G$1)^2+(C22440-$H$1)^2)</f>
        <v>1559.26746548836</v>
      </c>
    </row>
    <row r="22441" customFormat="false" ht="15" hidden="false" customHeight="false" outlineLevel="0" collapsed="false">
      <c r="A22441" s="0" t="n">
        <v>22440</v>
      </c>
      <c r="B22441" s="12" t="n">
        <v>661133.9</v>
      </c>
      <c r="C22441" s="12" t="n">
        <v>4972428</v>
      </c>
      <c r="D22441" s="12" t="n">
        <v>-6964.484</v>
      </c>
      <c r="E22441" s="0" t="n">
        <f aca="false">SQRT((B22441-$G$1)^2+(C22441-$H$1)^2)</f>
        <v>1977.62284657778</v>
      </c>
    </row>
    <row r="22442" customFormat="false" ht="15" hidden="false" customHeight="false" outlineLevel="0" collapsed="false">
      <c r="A22442" s="0" t="n">
        <v>22441</v>
      </c>
      <c r="B22442" s="12" t="n">
        <v>660633.1</v>
      </c>
      <c r="C22442" s="12" t="n">
        <v>4972428</v>
      </c>
      <c r="D22442" s="12" t="n">
        <v>-6964.486</v>
      </c>
      <c r="E22442" s="0" t="n">
        <f aca="false">SQRT((B22442-$G$1)^2+(C22442-$H$1)^2)</f>
        <v>2427.45050194049</v>
      </c>
    </row>
    <row r="22443" customFormat="false" ht="15" hidden="false" customHeight="false" outlineLevel="0" collapsed="false">
      <c r="A22443" s="0" t="n">
        <v>22442</v>
      </c>
      <c r="B22443" s="12" t="n">
        <v>660132.4</v>
      </c>
      <c r="C22443" s="12" t="n">
        <v>4972428</v>
      </c>
      <c r="D22443" s="12" t="n">
        <v>-6964.488</v>
      </c>
      <c r="E22443" s="0" t="n">
        <f aca="false">SQRT((B22443-$G$1)^2+(C22443-$H$1)^2)</f>
        <v>2893.97566225892</v>
      </c>
    </row>
    <row r="22444" customFormat="false" ht="15" hidden="false" customHeight="false" outlineLevel="0" collapsed="false">
      <c r="A22444" s="0" t="n">
        <v>22443</v>
      </c>
      <c r="B22444" s="12" t="n">
        <v>659631.6</v>
      </c>
      <c r="C22444" s="12" t="n">
        <v>4972428</v>
      </c>
      <c r="D22444" s="12" t="n">
        <v>-6964.489</v>
      </c>
      <c r="E22444" s="0" t="n">
        <f aca="false">SQRT((B22444-$G$1)^2+(C22444-$H$1)^2)</f>
        <v>3370.4185719005</v>
      </c>
    </row>
    <row r="22445" customFormat="false" ht="15" hidden="false" customHeight="false" outlineLevel="0" collapsed="false">
      <c r="A22445" s="0" t="n">
        <v>22444</v>
      </c>
      <c r="B22445" s="12" t="n">
        <v>659130.8</v>
      </c>
      <c r="C22445" s="12" t="n">
        <v>4972428</v>
      </c>
      <c r="D22445" s="12" t="n">
        <v>-6964.491</v>
      </c>
      <c r="E22445" s="0" t="n">
        <f aca="false">SQRT((B22445-$G$1)^2+(C22445-$H$1)^2)</f>
        <v>3853.04410121086</v>
      </c>
    </row>
    <row r="22446" customFormat="false" ht="15" hidden="false" customHeight="false" outlineLevel="0" collapsed="false">
      <c r="A22446" s="0" t="n">
        <v>22445</v>
      </c>
      <c r="B22446" s="12" t="n">
        <v>658630.1</v>
      </c>
      <c r="C22446" s="12" t="n">
        <v>4972429</v>
      </c>
      <c r="D22446" s="12" t="n">
        <v>-6964.493</v>
      </c>
      <c r="E22446" s="0" t="n">
        <f aca="false">SQRT((B22446-$G$1)^2+(C22446-$H$1)^2)</f>
        <v>4339.91427984795</v>
      </c>
    </row>
    <row r="22447" customFormat="false" ht="15" hidden="false" customHeight="false" outlineLevel="0" collapsed="false">
      <c r="A22447" s="0" t="n">
        <v>22446</v>
      </c>
      <c r="B22447" s="12" t="n">
        <v>658129.3</v>
      </c>
      <c r="C22447" s="12" t="n">
        <v>4972429</v>
      </c>
      <c r="D22447" s="12" t="n">
        <v>-6964.495</v>
      </c>
      <c r="E22447" s="0" t="n">
        <f aca="false">SQRT((B22447-$G$1)^2+(C22447-$H$1)^2)</f>
        <v>4829.51196835581</v>
      </c>
    </row>
    <row r="22448" customFormat="false" ht="15" hidden="false" customHeight="false" outlineLevel="0" collapsed="false">
      <c r="A22448" s="0" t="n">
        <v>22447</v>
      </c>
      <c r="B22448" s="12" t="n">
        <v>657628.6</v>
      </c>
      <c r="C22448" s="12" t="n">
        <v>4972429</v>
      </c>
      <c r="D22448" s="12" t="n">
        <v>-6964.497</v>
      </c>
      <c r="E22448" s="0" t="n">
        <f aca="false">SQRT((B22448-$G$1)^2+(C22448-$H$1)^2)</f>
        <v>5321.09672594558</v>
      </c>
    </row>
    <row r="22449" customFormat="false" ht="15" hidden="false" customHeight="false" outlineLevel="0" collapsed="false">
      <c r="A22449" s="0" t="n">
        <v>22448</v>
      </c>
      <c r="B22449" s="12" t="n">
        <v>657127.8</v>
      </c>
      <c r="C22449" s="12" t="n">
        <v>4972429</v>
      </c>
      <c r="D22449" s="12" t="n">
        <v>-6964.499</v>
      </c>
      <c r="E22449" s="0" t="n">
        <f aca="false">SQRT((B22449-$G$1)^2+(C22449-$H$1)^2)</f>
        <v>5814.33596061773</v>
      </c>
    </row>
    <row r="22450" customFormat="false" ht="15" hidden="false" customHeight="false" outlineLevel="0" collapsed="false">
      <c r="A22450" s="0" t="n">
        <v>22449</v>
      </c>
      <c r="B22450" s="12" t="n">
        <v>656627.1</v>
      </c>
      <c r="C22450" s="12" t="n">
        <v>4972429</v>
      </c>
      <c r="D22450" s="12" t="n">
        <v>-6964.502</v>
      </c>
      <c r="E22450" s="0" t="n">
        <f aca="false">SQRT((B22450-$G$1)^2+(C22450-$H$1)^2)</f>
        <v>6308.66778942349</v>
      </c>
    </row>
    <row r="22451" customFormat="false" ht="15" hidden="false" customHeight="false" outlineLevel="0" collapsed="false">
      <c r="A22451" s="0" t="n">
        <v>22450</v>
      </c>
      <c r="B22451" s="12" t="n">
        <v>656126.3</v>
      </c>
      <c r="C22451" s="12" t="n">
        <v>4972429</v>
      </c>
      <c r="D22451" s="12" t="n">
        <v>-6964.504</v>
      </c>
      <c r="E22451" s="0" t="n">
        <f aca="false">SQRT((B22451-$G$1)^2+(C22451-$H$1)^2)</f>
        <v>6804.02998034055</v>
      </c>
    </row>
    <row r="22452" customFormat="false" ht="15" hidden="false" customHeight="false" outlineLevel="0" collapsed="false">
      <c r="A22452" s="0" t="n">
        <v>22451</v>
      </c>
      <c r="B22452" s="12" t="n">
        <v>655625.6</v>
      </c>
      <c r="C22452" s="12" t="n">
        <v>4972429</v>
      </c>
      <c r="D22452" s="12" t="n">
        <v>-6964.507</v>
      </c>
      <c r="E22452" s="0" t="n">
        <f aca="false">SQRT((B22452-$G$1)^2+(C22452-$H$1)^2)</f>
        <v>7300.03511551486</v>
      </c>
    </row>
    <row r="22453" customFormat="false" ht="15" hidden="false" customHeight="false" outlineLevel="0" collapsed="false">
      <c r="A22453" s="0" t="n">
        <v>22452</v>
      </c>
      <c r="B22453" s="12" t="n">
        <v>655124.8</v>
      </c>
      <c r="C22453" s="12" t="n">
        <v>4972429</v>
      </c>
      <c r="D22453" s="12" t="n">
        <v>-6964.51</v>
      </c>
      <c r="E22453" s="0" t="n">
        <f aca="false">SQRT((B22453-$G$1)^2+(C22453-$H$1)^2)</f>
        <v>7796.73968937104</v>
      </c>
    </row>
    <row r="22454" customFormat="false" ht="15" hidden="false" customHeight="false" outlineLevel="0" collapsed="false">
      <c r="A22454" s="0" t="n">
        <v>22453</v>
      </c>
      <c r="B22454" s="12" t="n">
        <v>654624.1</v>
      </c>
      <c r="C22454" s="12" t="n">
        <v>4972429</v>
      </c>
      <c r="D22454" s="12" t="n">
        <v>-6964.513</v>
      </c>
      <c r="E22454" s="0" t="n">
        <f aca="false">SQRT((B22454-$G$1)^2+(C22454-$H$1)^2)</f>
        <v>8293.83750734186</v>
      </c>
    </row>
    <row r="22455" customFormat="false" ht="15" hidden="false" customHeight="false" outlineLevel="0" collapsed="false">
      <c r="A22455" s="0" t="n">
        <v>22454</v>
      </c>
      <c r="B22455" s="12" t="n">
        <v>654123.3</v>
      </c>
      <c r="C22455" s="12" t="n">
        <v>4972429</v>
      </c>
      <c r="D22455" s="12" t="n">
        <v>-6964.516</v>
      </c>
      <c r="E22455" s="0" t="n">
        <f aca="false">SQRT((B22455-$G$1)^2+(C22455-$H$1)^2)</f>
        <v>8791.44357283001</v>
      </c>
    </row>
    <row r="22456" customFormat="false" ht="15" hidden="false" customHeight="false" outlineLevel="0" collapsed="false">
      <c r="A22456" s="0" t="n">
        <v>22455</v>
      </c>
      <c r="B22456" s="12" t="n">
        <v>653622.5</v>
      </c>
      <c r="C22456" s="12" t="n">
        <v>4972429</v>
      </c>
      <c r="D22456" s="12" t="n">
        <v>-6964.52</v>
      </c>
      <c r="E22456" s="0" t="n">
        <f aca="false">SQRT((B22456-$G$1)^2+(C22456-$H$1)^2)</f>
        <v>9289.39292259292</v>
      </c>
    </row>
    <row r="22457" customFormat="false" ht="15" hidden="false" customHeight="false" outlineLevel="0" collapsed="false">
      <c r="A22457" s="0" t="n">
        <v>22456</v>
      </c>
      <c r="B22457" s="12" t="n">
        <v>653121.8</v>
      </c>
      <c r="C22457" s="12" t="n">
        <v>4972429</v>
      </c>
      <c r="D22457" s="12" t="n">
        <v>-6964.524</v>
      </c>
      <c r="E22457" s="0" t="n">
        <f aca="false">SQRT((B22457-$G$1)^2+(C22457-$H$1)^2)</f>
        <v>9787.53364769156</v>
      </c>
    </row>
    <row r="22458" customFormat="false" ht="15" hidden="false" customHeight="false" outlineLevel="0" collapsed="false">
      <c r="A22458" s="0" t="n">
        <v>22457</v>
      </c>
      <c r="B22458" s="12" t="n">
        <v>652621</v>
      </c>
      <c r="C22458" s="12" t="n">
        <v>4972429</v>
      </c>
      <c r="D22458" s="12" t="n">
        <v>-6964.528</v>
      </c>
      <c r="E22458" s="0" t="n">
        <f aca="false">SQRT((B22458-$G$1)^2+(C22458-$H$1)^2)</f>
        <v>10286.0224616107</v>
      </c>
    </row>
    <row r="22459" customFormat="false" ht="15" hidden="false" customHeight="false" outlineLevel="0" collapsed="false">
      <c r="A22459" s="0" t="n">
        <v>22458</v>
      </c>
      <c r="B22459" s="12" t="n">
        <v>652120.3</v>
      </c>
      <c r="C22459" s="12" t="n">
        <v>4972429</v>
      </c>
      <c r="D22459" s="12" t="n">
        <v>-6964.533</v>
      </c>
      <c r="E22459" s="0" t="n">
        <f aca="false">SQRT((B22459-$G$1)^2+(C22459-$H$1)^2)</f>
        <v>10784.6258263852</v>
      </c>
    </row>
    <row r="22460" customFormat="false" ht="15" hidden="false" customHeight="false" outlineLevel="0" collapsed="false">
      <c r="A22460" s="0" t="n">
        <v>22459</v>
      </c>
      <c r="B22460" s="12" t="n">
        <v>651619.5</v>
      </c>
      <c r="C22460" s="12" t="n">
        <v>4972429</v>
      </c>
      <c r="D22460" s="12" t="n">
        <v>-6964.538</v>
      </c>
      <c r="E22460" s="0" t="n">
        <f aca="false">SQRT((B22460-$G$1)^2+(C22460-$H$1)^2)</f>
        <v>11283.5145141574</v>
      </c>
    </row>
    <row r="22461" customFormat="false" ht="15" hidden="false" customHeight="false" outlineLevel="0" collapsed="false">
      <c r="A22461" s="0" t="n">
        <v>22460</v>
      </c>
      <c r="B22461" s="12" t="n">
        <v>651118.8</v>
      </c>
      <c r="C22461" s="12" t="n">
        <v>4972430</v>
      </c>
      <c r="D22461" s="12" t="n">
        <v>-6964.543</v>
      </c>
      <c r="E22461" s="0" t="n">
        <f aca="false">SQRT((B22461-$G$1)^2+(C22461-$H$1)^2)</f>
        <v>11782.5474631656</v>
      </c>
    </row>
    <row r="22462" customFormat="false" ht="15" hidden="false" customHeight="false" outlineLevel="0" collapsed="false">
      <c r="A22462" s="0" t="n">
        <v>22461</v>
      </c>
      <c r="B22462" s="12" t="n">
        <v>650618</v>
      </c>
      <c r="C22462" s="12" t="n">
        <v>4972430</v>
      </c>
      <c r="D22462" s="12" t="n">
        <v>-6964.548</v>
      </c>
      <c r="E22462" s="0" t="n">
        <f aca="false">SQRT((B22462-$G$1)^2+(C22462-$H$1)^2)</f>
        <v>12281.7373647956</v>
      </c>
    </row>
    <row r="22463" customFormat="false" ht="15" hidden="false" customHeight="false" outlineLevel="0" collapsed="false">
      <c r="A22463" s="0" t="n">
        <v>22462</v>
      </c>
      <c r="B22463" s="12" t="n">
        <v>650117.3</v>
      </c>
      <c r="C22463" s="12" t="n">
        <v>4972430</v>
      </c>
      <c r="D22463" s="12" t="n">
        <v>-6964.555</v>
      </c>
      <c r="E22463" s="0" t="n">
        <f aca="false">SQRT((B22463-$G$1)^2+(C22463-$H$1)^2)</f>
        <v>12780.9535259382</v>
      </c>
    </row>
    <row r="22464" customFormat="false" ht="15" hidden="false" customHeight="false" outlineLevel="0" collapsed="false">
      <c r="A22464" s="0" t="n">
        <v>22463</v>
      </c>
      <c r="B22464" s="12" t="n">
        <v>649616.5</v>
      </c>
      <c r="C22464" s="12" t="n">
        <v>4972430</v>
      </c>
      <c r="D22464" s="12" t="n">
        <v>-6964.561</v>
      </c>
      <c r="E22464" s="0" t="n">
        <f aca="false">SQRT((B22464-$G$1)^2+(C22464-$H$1)^2)</f>
        <v>13280.3811469497</v>
      </c>
    </row>
    <row r="22465" customFormat="false" ht="15" hidden="false" customHeight="false" outlineLevel="0" collapsed="false">
      <c r="A22465" s="0" t="n">
        <v>22464</v>
      </c>
      <c r="B22465" s="12" t="n">
        <v>649115.8</v>
      </c>
      <c r="C22465" s="12" t="n">
        <v>4972430</v>
      </c>
      <c r="D22465" s="12" t="n">
        <v>-6964.568</v>
      </c>
      <c r="E22465" s="0" t="n">
        <f aca="false">SQRT((B22465-$G$1)^2+(C22465-$H$1)^2)</f>
        <v>13779.8086286651</v>
      </c>
    </row>
    <row r="22466" customFormat="false" ht="15" hidden="false" customHeight="false" outlineLevel="0" collapsed="false">
      <c r="A22466" s="0" t="n">
        <v>22465</v>
      </c>
      <c r="B22466" s="12" t="n">
        <v>648615</v>
      </c>
      <c r="C22466" s="12" t="n">
        <v>4972430</v>
      </c>
      <c r="D22466" s="12" t="n">
        <v>-6964.576</v>
      </c>
      <c r="E22466" s="0" t="n">
        <f aca="false">SQRT((B22466-$G$1)^2+(C22466-$H$1)^2)</f>
        <v>14279.425010087</v>
      </c>
    </row>
    <row r="22467" customFormat="false" ht="15" hidden="false" customHeight="false" outlineLevel="0" collapsed="false">
      <c r="A22467" s="0" t="n">
        <v>22466</v>
      </c>
      <c r="B22467" s="12" t="n">
        <v>648114.3</v>
      </c>
      <c r="C22467" s="12" t="n">
        <v>4972430</v>
      </c>
      <c r="D22467" s="12" t="n">
        <v>-6964.584</v>
      </c>
      <c r="E22467" s="0" t="n">
        <f aca="false">SQRT((B22467-$G$1)^2+(C22467-$H$1)^2)</f>
        <v>14779.0217251709</v>
      </c>
    </row>
    <row r="22468" customFormat="false" ht="15" hidden="false" customHeight="false" outlineLevel="0" collapsed="false">
      <c r="A22468" s="0" t="n">
        <v>22467</v>
      </c>
      <c r="B22468" s="12" t="n">
        <v>647613.5</v>
      </c>
      <c r="C22468" s="12" t="n">
        <v>4972430</v>
      </c>
      <c r="D22468" s="12" t="n">
        <v>-6964.594</v>
      </c>
      <c r="E22468" s="0" t="n">
        <f aca="false">SQRT((B22468-$G$1)^2+(C22468-$H$1)^2)</f>
        <v>15278.7904733699</v>
      </c>
    </row>
    <row r="22469" customFormat="false" ht="15" hidden="false" customHeight="false" outlineLevel="0" collapsed="false">
      <c r="A22469" s="0" t="n">
        <v>22468</v>
      </c>
      <c r="B22469" s="12" t="n">
        <v>647112.8</v>
      </c>
      <c r="C22469" s="12" t="n">
        <v>4972430</v>
      </c>
      <c r="D22469" s="12" t="n">
        <v>-6964.604</v>
      </c>
      <c r="E22469" s="0" t="n">
        <f aca="false">SQRT((B22469-$G$1)^2+(C22469-$H$1)^2)</f>
        <v>15778.5248031466</v>
      </c>
    </row>
    <row r="22470" customFormat="false" ht="15" hidden="false" customHeight="false" outlineLevel="0" collapsed="false">
      <c r="A22470" s="0" t="n">
        <v>22469</v>
      </c>
      <c r="B22470" s="12" t="n">
        <v>646612</v>
      </c>
      <c r="C22470" s="12" t="n">
        <v>4972430</v>
      </c>
      <c r="D22470" s="12" t="n">
        <v>-6964.615</v>
      </c>
      <c r="E22470" s="0" t="n">
        <f aca="false">SQRT((B22470-$G$1)^2+(C22470-$H$1)^2)</f>
        <v>16278.4183058299</v>
      </c>
    </row>
    <row r="22471" customFormat="false" ht="15" hidden="false" customHeight="false" outlineLevel="0" collapsed="false">
      <c r="A22471" s="0" t="n">
        <v>22470</v>
      </c>
      <c r="B22471" s="12" t="n">
        <v>646111.3</v>
      </c>
      <c r="C22471" s="12" t="n">
        <v>4972430</v>
      </c>
      <c r="D22471" s="12" t="n">
        <v>-6964.627</v>
      </c>
      <c r="E22471" s="0" t="n">
        <f aca="false">SQRT((B22471-$G$1)^2+(C22471-$H$1)^2)</f>
        <v>16778.2660389551</v>
      </c>
    </row>
    <row r="22472" customFormat="false" ht="15" hidden="false" customHeight="false" outlineLevel="0" collapsed="false">
      <c r="A22472" s="0" t="n">
        <v>22471</v>
      </c>
      <c r="B22472" s="12" t="n">
        <v>645610.5</v>
      </c>
      <c r="C22472" s="12" t="n">
        <v>4972430</v>
      </c>
      <c r="D22472" s="12" t="n">
        <v>-6964.641</v>
      </c>
      <c r="E22472" s="0" t="n">
        <f aca="false">SQRT((B22472-$G$1)^2+(C22472-$H$1)^2)</f>
        <v>17278.2629696975</v>
      </c>
    </row>
    <row r="22473" customFormat="false" ht="15" hidden="false" customHeight="false" outlineLevel="0" collapsed="false">
      <c r="A22473" s="0" t="n">
        <v>22472</v>
      </c>
      <c r="B22473" s="12" t="n">
        <v>645109.8</v>
      </c>
      <c r="C22473" s="12" t="n">
        <v>4972430</v>
      </c>
      <c r="D22473" s="12" t="n">
        <v>-6964.656</v>
      </c>
      <c r="E22473" s="0" t="n">
        <f aca="false">SQRT((B22473-$G$1)^2+(C22473-$H$1)^2)</f>
        <v>17778.205254873</v>
      </c>
    </row>
    <row r="22474" customFormat="false" ht="15" hidden="false" customHeight="false" outlineLevel="0" collapsed="false">
      <c r="A22474" s="0" t="n">
        <v>22473</v>
      </c>
      <c r="B22474" s="12" t="n">
        <v>644609</v>
      </c>
      <c r="C22474" s="12" t="n">
        <v>4972430</v>
      </c>
      <c r="D22474" s="12" t="n">
        <v>-6964.673</v>
      </c>
      <c r="E22474" s="0" t="n">
        <f aca="false">SQRT((B22474-$G$1)^2+(C22474-$H$1)^2)</f>
        <v>18278.288882181</v>
      </c>
    </row>
    <row r="22475" customFormat="false" ht="15" hidden="false" customHeight="false" outlineLevel="0" collapsed="false">
      <c r="A22475" s="0" t="n">
        <v>22474</v>
      </c>
      <c r="B22475" s="12" t="n">
        <v>644108.3</v>
      </c>
      <c r="C22475" s="12" t="n">
        <v>4972430</v>
      </c>
      <c r="D22475" s="12" t="n">
        <v>-6964.692</v>
      </c>
      <c r="E22475" s="0" t="n">
        <f aca="false">SQRT((B22475-$G$1)^2+(C22475-$H$1)^2)</f>
        <v>18778.3108237891</v>
      </c>
    </row>
    <row r="22476" customFormat="false" ht="15" hidden="false" customHeight="false" outlineLevel="0" collapsed="false">
      <c r="A22476" s="0" t="n">
        <v>22475</v>
      </c>
      <c r="B22476" s="12" t="n">
        <v>643853.9</v>
      </c>
      <c r="C22476" s="12" t="n">
        <v>4972430</v>
      </c>
      <c r="D22476" s="12" t="n">
        <v>-3472.871</v>
      </c>
      <c r="E22476" s="0" t="n">
        <f aca="false">SQRT((B22476-$G$1)^2+(C22476-$H$1)^2)</f>
        <v>19032.379969158</v>
      </c>
    </row>
    <row r="22477" customFormat="false" ht="15" hidden="false" customHeight="false" outlineLevel="0" collapsed="false">
      <c r="A22477" s="0" t="n">
        <v>22476</v>
      </c>
      <c r="B22477" s="12" t="n">
        <v>641313</v>
      </c>
      <c r="C22477" s="12" t="n">
        <v>4972431</v>
      </c>
      <c r="D22477" s="12" t="n">
        <v>-4987.673</v>
      </c>
      <c r="E22477" s="0" t="n">
        <f aca="false">SQRT((B22477-$G$1)^2+(C22477-$H$1)^2)</f>
        <v>21570.4481179684</v>
      </c>
    </row>
    <row r="22478" customFormat="false" ht="15" hidden="false" customHeight="false" outlineLevel="0" collapsed="false">
      <c r="A22478" s="0" t="n">
        <v>22477</v>
      </c>
      <c r="B22478" s="12" t="n">
        <v>641313</v>
      </c>
      <c r="C22478" s="12" t="n">
        <v>4972431</v>
      </c>
      <c r="D22478" s="12" t="n">
        <v>-5972.142</v>
      </c>
      <c r="E22478" s="0" t="n">
        <f aca="false">SQRT((B22478-$G$1)^2+(C22478-$H$1)^2)</f>
        <v>21570.4481179684</v>
      </c>
    </row>
    <row r="22479" customFormat="false" ht="15" hidden="false" customHeight="false" outlineLevel="0" collapsed="false">
      <c r="A22479" s="0" t="n">
        <v>22478</v>
      </c>
      <c r="B22479" s="12" t="n">
        <v>642247.5</v>
      </c>
      <c r="C22479" s="12" t="n">
        <v>4972430</v>
      </c>
      <c r="D22479" s="12" t="n">
        <v>-4400.304</v>
      </c>
      <c r="E22479" s="0" t="n">
        <f aca="false">SQRT((B22479-$G$1)^2+(C22479-$H$1)^2)</f>
        <v>20636.8790550959</v>
      </c>
    </row>
    <row r="22480" customFormat="false" ht="15" hidden="false" customHeight="false" outlineLevel="0" collapsed="false">
      <c r="A22480" s="0" t="n">
        <v>22479</v>
      </c>
      <c r="B22480" s="12" t="n">
        <v>642806</v>
      </c>
      <c r="C22480" s="12" t="n">
        <v>4972430</v>
      </c>
      <c r="D22480" s="12" t="n">
        <v>-4353.294</v>
      </c>
      <c r="E22480" s="0" t="n">
        <f aca="false">SQRT((B22480-$G$1)^2+(C22480-$H$1)^2)</f>
        <v>20079.0054784673</v>
      </c>
    </row>
    <row r="22481" customFormat="false" ht="15" hidden="false" customHeight="false" outlineLevel="0" collapsed="false">
      <c r="A22481" s="0" t="n">
        <v>22480</v>
      </c>
      <c r="B22481" s="12" t="n">
        <v>641760.4</v>
      </c>
      <c r="C22481" s="12" t="n">
        <v>4972430</v>
      </c>
      <c r="D22481" s="12" t="n">
        <v>-4720.981</v>
      </c>
      <c r="E22481" s="0" t="n">
        <f aca="false">SQRT((B22481-$G$1)^2+(C22481-$H$1)^2)</f>
        <v>21123.4597435977</v>
      </c>
    </row>
    <row r="22482" customFormat="false" ht="15" hidden="false" customHeight="false" outlineLevel="0" collapsed="false">
      <c r="A22482" s="0" t="n">
        <v>22481</v>
      </c>
      <c r="B22482" s="12" t="n">
        <v>641728.1</v>
      </c>
      <c r="C22482" s="12" t="n">
        <v>4972430</v>
      </c>
      <c r="D22482" s="12" t="n">
        <v>-4225.439</v>
      </c>
      <c r="E22482" s="0" t="n">
        <f aca="false">SQRT((B22482-$G$1)^2+(C22482-$H$1)^2)</f>
        <v>21155.7261526231</v>
      </c>
    </row>
    <row r="22483" customFormat="false" ht="15" hidden="false" customHeight="false" outlineLevel="0" collapsed="false">
      <c r="A22483" s="0" t="n">
        <v>22482</v>
      </c>
      <c r="B22483" s="12" t="n">
        <v>641866.1</v>
      </c>
      <c r="C22483" s="12" t="n">
        <v>4972430</v>
      </c>
      <c r="D22483" s="12" t="n">
        <v>-3458.166</v>
      </c>
      <c r="E22483" s="0" t="n">
        <f aca="false">SQRT((B22483-$G$1)^2+(C22483-$H$1)^2)</f>
        <v>21017.8703896146</v>
      </c>
    </row>
    <row r="22484" customFormat="false" ht="15" hidden="false" customHeight="false" outlineLevel="0" collapsed="false">
      <c r="A22484" s="0" t="n">
        <v>22483</v>
      </c>
      <c r="B22484" s="12" t="n">
        <v>641663.3</v>
      </c>
      <c r="C22484" s="12" t="n">
        <v>4972431</v>
      </c>
      <c r="D22484" s="12" t="n">
        <v>-3810.31</v>
      </c>
      <c r="E22484" s="0" t="n">
        <f aca="false">SQRT((B22484-$G$1)^2+(C22484-$H$1)^2)</f>
        <v>21220.5045150937</v>
      </c>
    </row>
    <row r="22485" customFormat="false" ht="15" hidden="false" customHeight="false" outlineLevel="0" collapsed="false">
      <c r="A22485" s="0" t="n">
        <v>22484</v>
      </c>
      <c r="B22485" s="12" t="n">
        <v>643349.9</v>
      </c>
      <c r="C22485" s="12" t="n">
        <v>4972430</v>
      </c>
      <c r="D22485" s="12" t="n">
        <v>-3476.73</v>
      </c>
      <c r="E22485" s="0" t="n">
        <f aca="false">SQRT((B22485-$G$1)^2+(C22485-$H$1)^2)</f>
        <v>19535.7499318686</v>
      </c>
    </row>
    <row r="22486" customFormat="false" ht="15" hidden="false" customHeight="false" outlineLevel="0" collapsed="false">
      <c r="A22486" s="0" t="n">
        <v>22485</v>
      </c>
      <c r="B22486" s="12" t="n">
        <v>644099.7</v>
      </c>
      <c r="C22486" s="12" t="n">
        <v>4972430</v>
      </c>
      <c r="D22486" s="12" t="n">
        <v>-3905.732</v>
      </c>
      <c r="E22486" s="0" t="n">
        <f aca="false">SQRT((B22486-$G$1)^2+(C22486-$H$1)^2)</f>
        <v>18786.8994929991</v>
      </c>
    </row>
    <row r="22487" customFormat="false" ht="15" hidden="false" customHeight="false" outlineLevel="0" collapsed="false">
      <c r="A22487" s="0" t="n">
        <v>22486</v>
      </c>
      <c r="B22487" s="12" t="n">
        <v>696007.5</v>
      </c>
      <c r="C22487" s="12" t="n">
        <v>4972424</v>
      </c>
      <c r="D22487" s="12" t="n">
        <v>-4728.303</v>
      </c>
      <c r="E22487" s="0" t="n">
        <f aca="false">SQRT((B22487-$G$1)^2+(C22487-$H$1)^2)</f>
        <v>33159.4786933379</v>
      </c>
    </row>
    <row r="22488" customFormat="false" ht="15" hidden="false" customHeight="false" outlineLevel="0" collapsed="false">
      <c r="A22488" s="0" t="n">
        <v>22487</v>
      </c>
      <c r="B22488" s="12" t="n">
        <v>696467.9</v>
      </c>
      <c r="C22488" s="12" t="n">
        <v>4972424</v>
      </c>
      <c r="D22488" s="12" t="n">
        <v>-4500.306</v>
      </c>
      <c r="E22488" s="0" t="n">
        <f aca="false">SQRT((B22488-$G$1)^2+(C22488-$H$1)^2)</f>
        <v>33619.6892032039</v>
      </c>
    </row>
    <row r="22489" customFormat="false" ht="15" hidden="false" customHeight="false" outlineLevel="0" collapsed="false">
      <c r="A22489" s="0" t="n">
        <v>22488</v>
      </c>
      <c r="B22489" s="12" t="n">
        <v>696482.2</v>
      </c>
      <c r="C22489" s="12" t="n">
        <v>4972424</v>
      </c>
      <c r="D22489" s="12" t="n">
        <v>-4020.053</v>
      </c>
      <c r="E22489" s="0" t="n">
        <f aca="false">SQRT((B22489-$G$1)^2+(C22489-$H$1)^2)</f>
        <v>33633.9834007</v>
      </c>
    </row>
    <row r="22490" customFormat="false" ht="15" hidden="false" customHeight="false" outlineLevel="0" collapsed="false">
      <c r="A22490" s="0" t="n">
        <v>22489</v>
      </c>
      <c r="B22490" s="12" t="n">
        <v>696047.4</v>
      </c>
      <c r="C22490" s="12" t="n">
        <v>4972424</v>
      </c>
      <c r="D22490" s="12" t="n">
        <v>-4227.366</v>
      </c>
      <c r="E22490" s="0" t="n">
        <f aca="false">SQRT((B22490-$G$1)^2+(C22490-$H$1)^2)</f>
        <v>33199.3620634526</v>
      </c>
    </row>
    <row r="22491" customFormat="false" ht="15" hidden="false" customHeight="false" outlineLevel="0" collapsed="false">
      <c r="A22491" s="0" t="n">
        <v>22490</v>
      </c>
      <c r="B22491" s="12" t="n">
        <v>696124.8</v>
      </c>
      <c r="C22491" s="12" t="n">
        <v>4972424</v>
      </c>
      <c r="D22491" s="12" t="n">
        <v>-3818.856</v>
      </c>
      <c r="E22491" s="0" t="n">
        <f aca="false">SQRT((B22491-$G$1)^2+(C22491-$H$1)^2)</f>
        <v>33276.7299176663</v>
      </c>
    </row>
    <row r="22492" customFormat="false" ht="15" hidden="false" customHeight="false" outlineLevel="0" collapsed="false">
      <c r="A22492" s="0" t="n">
        <v>22491</v>
      </c>
      <c r="B22492" s="12" t="n">
        <v>695921.2</v>
      </c>
      <c r="C22492" s="12" t="n">
        <v>4972424</v>
      </c>
      <c r="D22492" s="12" t="n">
        <v>-6539.874</v>
      </c>
      <c r="E22492" s="0" t="n">
        <f aca="false">SQRT((B22492-$G$1)^2+(C22492-$H$1)^2)</f>
        <v>33073.2147994584</v>
      </c>
    </row>
    <row r="22493" customFormat="false" ht="15" hidden="false" customHeight="false" outlineLevel="0" collapsed="false">
      <c r="A22493" s="0" t="n">
        <v>22492</v>
      </c>
      <c r="B22493" s="12" t="n">
        <v>696120.8</v>
      </c>
      <c r="C22493" s="12" t="n">
        <v>4972424</v>
      </c>
      <c r="D22493" s="12" t="n">
        <v>-6185.003</v>
      </c>
      <c r="E22493" s="0" t="n">
        <f aca="false">SQRT((B22493-$G$1)^2+(C22493-$H$1)^2)</f>
        <v>33272.7315752832</v>
      </c>
    </row>
    <row r="22494" customFormat="false" ht="15" hidden="false" customHeight="false" outlineLevel="0" collapsed="false">
      <c r="A22494" s="0" t="n">
        <v>22493</v>
      </c>
      <c r="B22494" s="12" t="n">
        <v>695547.5</v>
      </c>
      <c r="C22494" s="12" t="n">
        <v>4972424</v>
      </c>
      <c r="D22494" s="12" t="n">
        <v>-4997.851</v>
      </c>
      <c r="E22494" s="0" t="n">
        <f aca="false">SQRT((B22494-$G$1)^2+(C22494-$H$1)^2)</f>
        <v>32699.673346703</v>
      </c>
    </row>
    <row r="22495" customFormat="false" ht="15" hidden="false" customHeight="false" outlineLevel="0" collapsed="false">
      <c r="A22495" s="0" t="n">
        <v>22494</v>
      </c>
      <c r="B22495" s="12" t="n">
        <v>692932.7</v>
      </c>
      <c r="C22495" s="12" t="n">
        <v>4972425</v>
      </c>
      <c r="D22495" s="12" t="n">
        <v>-6530.74</v>
      </c>
      <c r="E22495" s="0" t="n">
        <f aca="false">SQRT((B22495-$G$1)^2+(C22495-$H$1)^2)</f>
        <v>30086.1247359717</v>
      </c>
    </row>
    <row r="22496" customFormat="false" ht="15" hidden="false" customHeight="false" outlineLevel="0" collapsed="false">
      <c r="A22496" s="0" t="n">
        <v>22495</v>
      </c>
      <c r="B22496" s="12" t="n">
        <v>643359.2</v>
      </c>
      <c r="C22496" s="12" t="n">
        <v>4972430</v>
      </c>
      <c r="D22496" s="12" t="n">
        <v>-6534.417</v>
      </c>
      <c r="E22496" s="0" t="n">
        <f aca="false">SQRT((B22496-$G$1)^2+(C22496-$H$1)^2)</f>
        <v>19526.4612632058</v>
      </c>
    </row>
    <row r="22497" customFormat="false" ht="15" hidden="false" customHeight="false" outlineLevel="0" collapsed="false">
      <c r="A22497" s="0" t="n">
        <v>22496</v>
      </c>
      <c r="B22497" s="12" t="n">
        <v>642874.8</v>
      </c>
      <c r="C22497" s="12" t="n">
        <v>4972430</v>
      </c>
      <c r="D22497" s="12" t="n">
        <v>-6546.038</v>
      </c>
      <c r="E22497" s="0" t="n">
        <f aca="false">SQRT((B22497-$G$1)^2+(C22497-$H$1)^2)</f>
        <v>20010.2850635023</v>
      </c>
    </row>
    <row r="22498" customFormat="false" ht="15" hidden="false" customHeight="false" outlineLevel="0" collapsed="false">
      <c r="A22498" s="0" t="n">
        <v>22497</v>
      </c>
      <c r="B22498" s="12" t="n">
        <v>642666.9</v>
      </c>
      <c r="C22498" s="12" t="n">
        <v>4972430</v>
      </c>
      <c r="D22498" s="12" t="n">
        <v>-6187.27</v>
      </c>
      <c r="E22498" s="0" t="n">
        <f aca="false">SQRT((B22498-$G$1)^2+(C22498-$H$1)^2)</f>
        <v>20217.9462268806</v>
      </c>
    </row>
    <row r="22499" customFormat="false" ht="15" hidden="false" customHeight="false" outlineLevel="0" collapsed="false">
      <c r="A22499" s="0" t="n">
        <v>22498</v>
      </c>
      <c r="B22499" s="12" t="n">
        <v>642398.3</v>
      </c>
      <c r="C22499" s="12" t="n">
        <v>4972430</v>
      </c>
      <c r="D22499" s="12" t="n">
        <v>-6532.424</v>
      </c>
      <c r="E22499" s="0" t="n">
        <f aca="false">SQRT((B22499-$G$1)^2+(C22499-$H$1)^2)</f>
        <v>20486.2448308219</v>
      </c>
    </row>
    <row r="22500" customFormat="false" ht="15" hidden="false" customHeight="false" outlineLevel="0" collapsed="false">
      <c r="A22500" s="0" t="n">
        <v>22499</v>
      </c>
      <c r="B22500" s="12" t="n">
        <v>642199.7</v>
      </c>
      <c r="C22500" s="12" t="n">
        <v>4972430</v>
      </c>
      <c r="D22500" s="12" t="n">
        <v>-6040.767</v>
      </c>
      <c r="E22500" s="0" t="n">
        <f aca="false">SQRT((B22500-$G$1)^2+(C22500-$H$1)^2)</f>
        <v>20684.6270123917</v>
      </c>
    </row>
    <row r="22501" customFormat="false" ht="15" hidden="false" customHeight="false" outlineLevel="0" collapsed="false">
      <c r="A22501" s="0" t="n">
        <v>22500</v>
      </c>
      <c r="B22501" s="12" t="n">
        <v>642071.9</v>
      </c>
      <c r="C22501" s="12" t="n">
        <v>4972430</v>
      </c>
      <c r="D22501" s="12" t="n">
        <v>-3887.171</v>
      </c>
      <c r="E22501" s="0" t="n">
        <f aca="false">SQRT((B22501-$G$1)^2+(C22501-$H$1)^2)</f>
        <v>20812.2890422865</v>
      </c>
    </row>
    <row r="22502" customFormat="false" ht="15" hidden="false" customHeight="false" outlineLevel="0" collapsed="false">
      <c r="A22502" s="0" t="n">
        <v>22501</v>
      </c>
      <c r="B22502" s="12" t="n">
        <v>643083.4</v>
      </c>
      <c r="C22502" s="12" t="n">
        <v>4972430</v>
      </c>
      <c r="D22502" s="12" t="n">
        <v>-3918.753</v>
      </c>
      <c r="E22502" s="0" t="n">
        <f aca="false">SQRT((B22502-$G$1)^2+(C22502-$H$1)^2)</f>
        <v>19801.9297418304</v>
      </c>
    </row>
    <row r="22503" customFormat="false" ht="15" hidden="false" customHeight="false" outlineLevel="0" collapsed="false">
      <c r="A22503" s="0" t="n">
        <v>22502</v>
      </c>
      <c r="B22503" s="12" t="n">
        <v>642205.3</v>
      </c>
      <c r="C22503" s="12" t="n">
        <v>4972430</v>
      </c>
      <c r="D22503" s="12" t="n">
        <v>-4952.411</v>
      </c>
      <c r="E22503" s="0" t="n">
        <f aca="false">SQRT((B22503-$G$1)^2+(C22503-$H$1)^2)</f>
        <v>20679.0330970093</v>
      </c>
    </row>
    <row r="22504" customFormat="false" ht="15" hidden="false" customHeight="false" outlineLevel="0" collapsed="false">
      <c r="A22504" s="0" t="n">
        <v>22503</v>
      </c>
      <c r="B22504" s="12" t="n">
        <v>643594.1</v>
      </c>
      <c r="C22504" s="12" t="n">
        <v>4972430</v>
      </c>
      <c r="D22504" s="12" t="n">
        <v>-3913.585</v>
      </c>
      <c r="E22504" s="0" t="n">
        <f aca="false">SQRT((B22504-$G$1)^2+(C22504-$H$1)^2)</f>
        <v>19291.8510915143</v>
      </c>
    </row>
    <row r="22505" customFormat="false" ht="15" hidden="false" customHeight="false" outlineLevel="0" collapsed="false">
      <c r="A22505" s="0" t="n">
        <v>22504</v>
      </c>
      <c r="B22505" s="12" t="n">
        <v>644324.7</v>
      </c>
      <c r="C22505" s="12" t="n">
        <v>4972430</v>
      </c>
      <c r="D22505" s="12" t="n">
        <v>-4320.856</v>
      </c>
      <c r="E22505" s="0" t="n">
        <f aca="false">SQRT((B22505-$G$1)^2+(C22505-$H$1)^2)</f>
        <v>18562.1993917989</v>
      </c>
    </row>
    <row r="22506" customFormat="false" ht="15" hidden="false" customHeight="false" outlineLevel="0" collapsed="false">
      <c r="A22506" s="0" t="n">
        <v>22505</v>
      </c>
      <c r="B22506" s="12" t="n">
        <v>644807.2</v>
      </c>
      <c r="C22506" s="12" t="n">
        <v>4972430</v>
      </c>
      <c r="D22506" s="12" t="n">
        <v>-4332.207</v>
      </c>
      <c r="E22506" s="0" t="n">
        <f aca="false">SQRT((B22506-$G$1)^2+(C22506-$H$1)^2)</f>
        <v>18080.3676570426</v>
      </c>
    </row>
    <row r="22507" customFormat="false" ht="15" hidden="false" customHeight="false" outlineLevel="0" collapsed="false">
      <c r="A22507" s="0" t="n">
        <v>22506</v>
      </c>
      <c r="B22507" s="12" t="n">
        <v>645302.4</v>
      </c>
      <c r="C22507" s="12" t="n">
        <v>4972430</v>
      </c>
      <c r="D22507" s="12" t="n">
        <v>-4339.334</v>
      </c>
      <c r="E22507" s="0" t="n">
        <f aca="false">SQRT((B22507-$G$1)^2+(C22507-$H$1)^2)</f>
        <v>17585.8916160746</v>
      </c>
    </row>
    <row r="22508" customFormat="false" ht="15" hidden="false" customHeight="false" outlineLevel="0" collapsed="false">
      <c r="A22508" s="0" t="n">
        <v>22507</v>
      </c>
      <c r="B22508" s="12" t="n">
        <v>645801.3</v>
      </c>
      <c r="C22508" s="12" t="n">
        <v>4972430</v>
      </c>
      <c r="D22508" s="12" t="n">
        <v>-4341.758</v>
      </c>
      <c r="E22508" s="0" t="n">
        <f aca="false">SQRT((B22508-$G$1)^2+(C22508-$H$1)^2)</f>
        <v>17087.7633851929</v>
      </c>
    </row>
    <row r="22509" customFormat="false" ht="15" hidden="false" customHeight="false" outlineLevel="0" collapsed="false">
      <c r="A22509" s="0" t="n">
        <v>22508</v>
      </c>
      <c r="B22509" s="12" t="n">
        <v>646301.5</v>
      </c>
      <c r="C22509" s="12" t="n">
        <v>4972430</v>
      </c>
      <c r="D22509" s="12" t="n">
        <v>-4342.452</v>
      </c>
      <c r="E22509" s="0" t="n">
        <f aca="false">SQRT((B22509-$G$1)^2+(C22509-$H$1)^2)</f>
        <v>16588.3837332757</v>
      </c>
    </row>
    <row r="22510" customFormat="false" ht="15" hidden="false" customHeight="false" outlineLevel="0" collapsed="false">
      <c r="A22510" s="0" t="n">
        <v>22509</v>
      </c>
      <c r="B22510" s="12" t="n">
        <v>646802.2</v>
      </c>
      <c r="C22510" s="12" t="n">
        <v>4972430</v>
      </c>
      <c r="D22510" s="12" t="n">
        <v>-4342.63</v>
      </c>
      <c r="E22510" s="0" t="n">
        <f aca="false">SQRT((B22510-$G$1)^2+(C22510-$H$1)^2)</f>
        <v>16088.5559460143</v>
      </c>
    </row>
    <row r="22511" customFormat="false" ht="15" hidden="false" customHeight="false" outlineLevel="0" collapsed="false">
      <c r="A22511" s="0" t="n">
        <v>22510</v>
      </c>
      <c r="B22511" s="12" t="n">
        <v>647302.9</v>
      </c>
      <c r="C22511" s="12" t="n">
        <v>4972430</v>
      </c>
      <c r="D22511" s="12" t="n">
        <v>-4342.668</v>
      </c>
      <c r="E22511" s="0" t="n">
        <f aca="false">SQRT((B22511-$G$1)^2+(C22511-$H$1)^2)</f>
        <v>15588.7841396837</v>
      </c>
    </row>
    <row r="22512" customFormat="false" ht="15" hidden="false" customHeight="false" outlineLevel="0" collapsed="false">
      <c r="A22512" s="0" t="n">
        <v>22511</v>
      </c>
      <c r="B22512" s="12" t="n">
        <v>647803.7</v>
      </c>
      <c r="C22512" s="12" t="n">
        <v>4972430</v>
      </c>
      <c r="D22512" s="12" t="n">
        <v>-4342.671</v>
      </c>
      <c r="E22512" s="0" t="n">
        <f aca="false">SQRT((B22512-$G$1)^2+(C22512-$H$1)^2)</f>
        <v>15088.9740810166</v>
      </c>
    </row>
    <row r="22513" customFormat="false" ht="15" hidden="false" customHeight="false" outlineLevel="0" collapsed="false">
      <c r="A22513" s="0" t="n">
        <v>22512</v>
      </c>
      <c r="B22513" s="12" t="n">
        <v>648304.5</v>
      </c>
      <c r="C22513" s="12" t="n">
        <v>4972430</v>
      </c>
      <c r="D22513" s="12" t="n">
        <v>-4342.666</v>
      </c>
      <c r="E22513" s="0" t="n">
        <f aca="false">SQRT((B22513-$G$1)^2+(C22513-$H$1)^2)</f>
        <v>14589.2319181486</v>
      </c>
    </row>
    <row r="22514" customFormat="false" ht="15" hidden="false" customHeight="false" outlineLevel="0" collapsed="false">
      <c r="A22514" s="0" t="n">
        <v>22513</v>
      </c>
      <c r="B22514" s="12" t="n">
        <v>648805.3</v>
      </c>
      <c r="C22514" s="12" t="n">
        <v>4972430</v>
      </c>
      <c r="D22514" s="12" t="n">
        <v>-4342.662</v>
      </c>
      <c r="E22514" s="0" t="n">
        <f aca="false">SQRT((B22514-$G$1)^2+(C22514-$H$1)^2)</f>
        <v>14089.564875661</v>
      </c>
    </row>
    <row r="22515" customFormat="false" ht="15" hidden="false" customHeight="false" outlineLevel="0" collapsed="false">
      <c r="A22515" s="0" t="n">
        <v>22514</v>
      </c>
      <c r="B22515" s="12" t="n">
        <v>649306.1</v>
      </c>
      <c r="C22515" s="12" t="n">
        <v>4972430</v>
      </c>
      <c r="D22515" s="12" t="n">
        <v>-4342.659</v>
      </c>
      <c r="E22515" s="0" t="n">
        <f aca="false">SQRT((B22515-$G$1)^2+(C22515-$H$1)^2)</f>
        <v>13589.9812394792</v>
      </c>
    </row>
    <row r="22516" customFormat="false" ht="15" hidden="false" customHeight="false" outlineLevel="0" collapsed="false">
      <c r="A22516" s="0" t="n">
        <v>22515</v>
      </c>
      <c r="B22516" s="12" t="n">
        <v>649806.8</v>
      </c>
      <c r="C22516" s="12" t="n">
        <v>4972430</v>
      </c>
      <c r="D22516" s="12" t="n">
        <v>-4342.658</v>
      </c>
      <c r="E22516" s="0" t="n">
        <f aca="false">SQRT((B22516-$G$1)^2+(C22516-$H$1)^2)</f>
        <v>13090.5902874935</v>
      </c>
    </row>
    <row r="22517" customFormat="false" ht="15" hidden="false" customHeight="false" outlineLevel="0" collapsed="false">
      <c r="A22517" s="0" t="n">
        <v>22516</v>
      </c>
      <c r="B22517" s="12" t="n">
        <v>650307.6</v>
      </c>
      <c r="C22517" s="12" t="n">
        <v>4972430</v>
      </c>
      <c r="D22517" s="12" t="n">
        <v>-4342.657</v>
      </c>
      <c r="E22517" s="0" t="n">
        <f aca="false">SQRT((B22517-$G$1)^2+(C22517-$H$1)^2)</f>
        <v>12591.2036032683</v>
      </c>
    </row>
    <row r="22518" customFormat="false" ht="15" hidden="false" customHeight="false" outlineLevel="0" collapsed="false">
      <c r="A22518" s="0" t="n">
        <v>22517</v>
      </c>
      <c r="B22518" s="12" t="n">
        <v>650808.4</v>
      </c>
      <c r="C22518" s="12" t="n">
        <v>4972430</v>
      </c>
      <c r="D22518" s="12" t="n">
        <v>-4342.657</v>
      </c>
      <c r="E22518" s="0" t="n">
        <f aca="false">SQRT((B22518-$G$1)^2+(C22518-$H$1)^2)</f>
        <v>12091.9338223003</v>
      </c>
    </row>
    <row r="22519" customFormat="false" ht="15" hidden="false" customHeight="false" outlineLevel="0" collapsed="false">
      <c r="A22519" s="0" t="n">
        <v>22518</v>
      </c>
      <c r="B22519" s="12" t="n">
        <v>651309.2</v>
      </c>
      <c r="C22519" s="12" t="n">
        <v>4972429</v>
      </c>
      <c r="D22519" s="12" t="n">
        <v>-4342.657</v>
      </c>
      <c r="E22519" s="0" t="n">
        <f aca="false">SQRT((B22519-$G$1)^2+(C22519-$H$1)^2)</f>
        <v>11592.7129495495</v>
      </c>
    </row>
    <row r="22520" customFormat="false" ht="15" hidden="false" customHeight="false" outlineLevel="0" collapsed="false">
      <c r="A22520" s="0" t="n">
        <v>22519</v>
      </c>
      <c r="B22520" s="12" t="n">
        <v>651809.9</v>
      </c>
      <c r="C22520" s="12" t="n">
        <v>4972429</v>
      </c>
      <c r="D22520" s="12" t="n">
        <v>-4342.657</v>
      </c>
      <c r="E22520" s="0" t="n">
        <f aca="false">SQRT((B22520-$G$1)^2+(C22520-$H$1)^2)</f>
        <v>11093.8208862535</v>
      </c>
    </row>
    <row r="22521" customFormat="false" ht="15" hidden="false" customHeight="false" outlineLevel="0" collapsed="false">
      <c r="A22521" s="0" t="n">
        <v>22520</v>
      </c>
      <c r="B22521" s="12" t="n">
        <v>652310.7</v>
      </c>
      <c r="C22521" s="12" t="n">
        <v>4972429</v>
      </c>
      <c r="D22521" s="12" t="n">
        <v>-4342.657</v>
      </c>
      <c r="E22521" s="0" t="n">
        <f aca="false">SQRT((B22521-$G$1)^2+(C22521-$H$1)^2)</f>
        <v>10594.9998074663</v>
      </c>
    </row>
    <row r="22522" customFormat="false" ht="15" hidden="false" customHeight="false" outlineLevel="0" collapsed="false">
      <c r="A22522" s="0" t="n">
        <v>22521</v>
      </c>
      <c r="B22522" s="12" t="n">
        <v>652811.5</v>
      </c>
      <c r="C22522" s="12" t="n">
        <v>4972429</v>
      </c>
      <c r="D22522" s="12" t="n">
        <v>-4342.657</v>
      </c>
      <c r="E22522" s="0" t="n">
        <f aca="false">SQRT((B22522-$G$1)^2+(C22522-$H$1)^2)</f>
        <v>10096.374659458</v>
      </c>
    </row>
    <row r="22523" customFormat="false" ht="15" hidden="false" customHeight="false" outlineLevel="0" collapsed="false">
      <c r="A22523" s="0" t="n">
        <v>22522</v>
      </c>
      <c r="B22523" s="12" t="n">
        <v>653312.2</v>
      </c>
      <c r="C22523" s="12" t="n">
        <v>4972429</v>
      </c>
      <c r="D22523" s="12" t="n">
        <v>-4342.657</v>
      </c>
      <c r="E22523" s="0" t="n">
        <f aca="false">SQRT((B22523-$G$1)^2+(C22523-$H$1)^2)</f>
        <v>9598.07547426935</v>
      </c>
    </row>
    <row r="22524" customFormat="false" ht="15" hidden="false" customHeight="false" outlineLevel="0" collapsed="false">
      <c r="A22524" s="0" t="n">
        <v>22523</v>
      </c>
      <c r="B22524" s="12" t="n">
        <v>653813</v>
      </c>
      <c r="C22524" s="12" t="n">
        <v>4972429</v>
      </c>
      <c r="D22524" s="12" t="n">
        <v>-4342.657</v>
      </c>
      <c r="E22524" s="0" t="n">
        <f aca="false">SQRT((B22524-$G$1)^2+(C22524-$H$1)^2)</f>
        <v>9099.94041484368</v>
      </c>
    </row>
    <row r="22525" customFormat="false" ht="15" hidden="false" customHeight="false" outlineLevel="0" collapsed="false">
      <c r="A22525" s="0" t="n">
        <v>22524</v>
      </c>
      <c r="B22525" s="12" t="n">
        <v>654313.8</v>
      </c>
      <c r="C22525" s="12" t="n">
        <v>4972429</v>
      </c>
      <c r="D22525" s="12" t="n">
        <v>-4342.657</v>
      </c>
      <c r="E22525" s="0" t="n">
        <f aca="false">SQRT((B22525-$G$1)^2+(C22525-$H$1)^2)</f>
        <v>8602.11483169343</v>
      </c>
    </row>
    <row r="22526" customFormat="false" ht="15" hidden="false" customHeight="false" outlineLevel="0" collapsed="false">
      <c r="A22526" s="0" t="n">
        <v>22525</v>
      </c>
      <c r="B22526" s="12" t="n">
        <v>654814.5</v>
      </c>
      <c r="C22526" s="12" t="n">
        <v>4972429</v>
      </c>
      <c r="D22526" s="12" t="n">
        <v>-4342.658</v>
      </c>
      <c r="E22526" s="0" t="n">
        <f aca="false">SQRT((B22526-$G$1)^2+(C22526-$H$1)^2)</f>
        <v>8104.75504523516</v>
      </c>
    </row>
    <row r="22527" customFormat="false" ht="15" hidden="false" customHeight="false" outlineLevel="0" collapsed="false">
      <c r="A22527" s="0" t="n">
        <v>22526</v>
      </c>
      <c r="B22527" s="12" t="n">
        <v>655315.3</v>
      </c>
      <c r="C22527" s="12" t="n">
        <v>4972429</v>
      </c>
      <c r="D22527" s="12" t="n">
        <v>-4342.658</v>
      </c>
      <c r="E22527" s="0" t="n">
        <f aca="false">SQRT((B22527-$G$1)^2+(C22527-$H$1)^2)</f>
        <v>7607.73427290935</v>
      </c>
    </row>
    <row r="22528" customFormat="false" ht="15" hidden="false" customHeight="false" outlineLevel="0" collapsed="false">
      <c r="A22528" s="0" t="n">
        <v>22527</v>
      </c>
      <c r="B22528" s="12" t="n">
        <v>655816.1</v>
      </c>
      <c r="C22528" s="12" t="n">
        <v>4972429</v>
      </c>
      <c r="D22528" s="12" t="n">
        <v>-4342.658</v>
      </c>
      <c r="E22528" s="0" t="n">
        <f aca="false">SQRT((B22528-$G$1)^2+(C22528-$H$1)^2)</f>
        <v>7111.24380619425</v>
      </c>
    </row>
    <row r="22529" customFormat="false" ht="15" hidden="false" customHeight="false" outlineLevel="0" collapsed="false">
      <c r="A22529" s="0" t="n">
        <v>22528</v>
      </c>
      <c r="B22529" s="12" t="n">
        <v>656316.8</v>
      </c>
      <c r="C22529" s="12" t="n">
        <v>4972429</v>
      </c>
      <c r="D22529" s="12" t="n">
        <v>-4342.658</v>
      </c>
      <c r="E22529" s="0" t="n">
        <f aca="false">SQRT((B22529-$G$1)^2+(C22529-$H$1)^2)</f>
        <v>6615.50198070857</v>
      </c>
    </row>
    <row r="22530" customFormat="false" ht="15" hidden="false" customHeight="false" outlineLevel="0" collapsed="false">
      <c r="A22530" s="0" t="n">
        <v>22529</v>
      </c>
      <c r="B22530" s="12" t="n">
        <v>656817.6</v>
      </c>
      <c r="C22530" s="12" t="n">
        <v>4972429</v>
      </c>
      <c r="D22530" s="12" t="n">
        <v>-4342.658</v>
      </c>
      <c r="E22530" s="0" t="n">
        <f aca="false">SQRT((B22530-$G$1)^2+(C22530-$H$1)^2)</f>
        <v>6120.46865531516</v>
      </c>
    </row>
    <row r="22531" customFormat="false" ht="15" hidden="false" customHeight="false" outlineLevel="0" collapsed="false">
      <c r="A22531" s="0" t="n">
        <v>22530</v>
      </c>
      <c r="B22531" s="12" t="n">
        <v>657318.4</v>
      </c>
      <c r="C22531" s="12" t="n">
        <v>4972429</v>
      </c>
      <c r="D22531" s="12" t="n">
        <v>-4342.659</v>
      </c>
      <c r="E22531" s="0" t="n">
        <f aca="false">SQRT((B22531-$G$1)^2+(C22531-$H$1)^2)</f>
        <v>5626.45607328719</v>
      </c>
    </row>
    <row r="22532" customFormat="false" ht="15" hidden="false" customHeight="false" outlineLevel="0" collapsed="false">
      <c r="A22532" s="0" t="n">
        <v>22531</v>
      </c>
      <c r="B22532" s="12" t="n">
        <v>657819.1</v>
      </c>
      <c r="C22532" s="12" t="n">
        <v>4972429</v>
      </c>
      <c r="D22532" s="12" t="n">
        <v>-4342.659</v>
      </c>
      <c r="E22532" s="0" t="n">
        <f aca="false">SQRT((B22532-$G$1)^2+(C22532-$H$1)^2)</f>
        <v>5133.85714159001</v>
      </c>
    </row>
    <row r="22533" customFormat="false" ht="15" hidden="false" customHeight="false" outlineLevel="0" collapsed="false">
      <c r="A22533" s="0" t="n">
        <v>22532</v>
      </c>
      <c r="B22533" s="12" t="n">
        <v>658319.9</v>
      </c>
      <c r="C22533" s="12" t="n">
        <v>4972429</v>
      </c>
      <c r="D22533" s="12" t="n">
        <v>-4342.659</v>
      </c>
      <c r="E22533" s="0" t="n">
        <f aca="false">SQRT((B22533-$G$1)^2+(C22533-$H$1)^2)</f>
        <v>4642.89381035037</v>
      </c>
    </row>
    <row r="22534" customFormat="false" ht="15" hidden="false" customHeight="false" outlineLevel="0" collapsed="false">
      <c r="A22534" s="0" t="n">
        <v>22533</v>
      </c>
      <c r="B22534" s="12" t="n">
        <v>658820.7</v>
      </c>
      <c r="C22534" s="12" t="n">
        <v>4972429</v>
      </c>
      <c r="D22534" s="12" t="n">
        <v>-4342.659</v>
      </c>
      <c r="E22534" s="0" t="n">
        <f aca="false">SQRT((B22534-$G$1)^2+(C22534-$H$1)^2)</f>
        <v>4154.27948002127</v>
      </c>
    </row>
    <row r="22535" customFormat="false" ht="15" hidden="false" customHeight="false" outlineLevel="0" collapsed="false">
      <c r="A22535" s="0" t="n">
        <v>22534</v>
      </c>
      <c r="B22535" s="12" t="n">
        <v>659321.4</v>
      </c>
      <c r="C22535" s="12" t="n">
        <v>4972428</v>
      </c>
      <c r="D22535" s="12" t="n">
        <v>-4342.659</v>
      </c>
      <c r="E22535" s="0" t="n">
        <f aca="false">SQRT((B22535-$G$1)^2+(C22535-$H$1)^2)</f>
        <v>3668.78695587159</v>
      </c>
    </row>
    <row r="22536" customFormat="false" ht="15" hidden="false" customHeight="false" outlineLevel="0" collapsed="false">
      <c r="A22536" s="0" t="n">
        <v>22535</v>
      </c>
      <c r="B22536" s="12" t="n">
        <v>659822.2</v>
      </c>
      <c r="C22536" s="12" t="n">
        <v>4972428</v>
      </c>
      <c r="D22536" s="12" t="n">
        <v>-4342.659</v>
      </c>
      <c r="E22536" s="0" t="n">
        <f aca="false">SQRT((B22536-$G$1)^2+(C22536-$H$1)^2)</f>
        <v>3188.20877476827</v>
      </c>
    </row>
    <row r="22537" customFormat="false" ht="15" hidden="false" customHeight="false" outlineLevel="0" collapsed="false">
      <c r="A22537" s="0" t="n">
        <v>22536</v>
      </c>
      <c r="B22537" s="12" t="n">
        <v>660322.9</v>
      </c>
      <c r="C22537" s="12" t="n">
        <v>4972428</v>
      </c>
      <c r="D22537" s="12" t="n">
        <v>-4342.66</v>
      </c>
      <c r="E22537" s="0" t="n">
        <f aca="false">SQRT((B22537-$G$1)^2+(C22537-$H$1)^2)</f>
        <v>2715.04359396547</v>
      </c>
    </row>
    <row r="22538" customFormat="false" ht="15" hidden="false" customHeight="false" outlineLevel="0" collapsed="false">
      <c r="A22538" s="0" t="n">
        <v>22537</v>
      </c>
      <c r="B22538" s="12" t="n">
        <v>660823.7</v>
      </c>
      <c r="C22538" s="12" t="n">
        <v>4972428</v>
      </c>
      <c r="D22538" s="12" t="n">
        <v>-4342.66</v>
      </c>
      <c r="E22538" s="0" t="n">
        <f aca="false">SQRT((B22538-$G$1)^2+(C22538-$H$1)^2)</f>
        <v>2253.71728064296</v>
      </c>
    </row>
    <row r="22539" customFormat="false" ht="15" hidden="false" customHeight="false" outlineLevel="0" collapsed="false">
      <c r="A22539" s="0" t="n">
        <v>22538</v>
      </c>
      <c r="B22539" s="12" t="n">
        <v>661324.4</v>
      </c>
      <c r="C22539" s="12" t="n">
        <v>4972428</v>
      </c>
      <c r="D22539" s="12" t="n">
        <v>-4342.66</v>
      </c>
      <c r="E22539" s="0" t="n">
        <f aca="false">SQRT((B22539-$G$1)^2+(C22539-$H$1)^2)</f>
        <v>1813.54079267394</v>
      </c>
    </row>
    <row r="22540" customFormat="false" ht="15" hidden="false" customHeight="false" outlineLevel="0" collapsed="false">
      <c r="A22540" s="0" t="n">
        <v>22539</v>
      </c>
      <c r="B22540" s="12" t="n">
        <v>661825.2</v>
      </c>
      <c r="C22540" s="12" t="n">
        <v>4972428</v>
      </c>
      <c r="D22540" s="12" t="n">
        <v>-4342.66</v>
      </c>
      <c r="E22540" s="0" t="n">
        <f aca="false">SQRT((B22540-$G$1)^2+(C22540-$H$1)^2)</f>
        <v>1414.14725917354</v>
      </c>
    </row>
    <row r="22541" customFormat="false" ht="15" hidden="false" customHeight="false" outlineLevel="0" collapsed="false">
      <c r="A22541" s="0" t="n">
        <v>22540</v>
      </c>
      <c r="B22541" s="12" t="n">
        <v>662326</v>
      </c>
      <c r="C22541" s="12" t="n">
        <v>4972428</v>
      </c>
      <c r="D22541" s="12" t="n">
        <v>-4342.66</v>
      </c>
      <c r="E22541" s="0" t="n">
        <f aca="false">SQRT((B22541-$G$1)^2+(C22541-$H$1)^2)</f>
        <v>1101.04314836585</v>
      </c>
    </row>
    <row r="22542" customFormat="false" ht="15" hidden="false" customHeight="false" outlineLevel="0" collapsed="false">
      <c r="A22542" s="0" t="n">
        <v>22541</v>
      </c>
      <c r="B22542" s="12" t="n">
        <v>662826.7</v>
      </c>
      <c r="C22542" s="12" t="n">
        <v>4972428</v>
      </c>
      <c r="D22542" s="12" t="n">
        <v>-4342.66</v>
      </c>
      <c r="E22542" s="0" t="n">
        <f aca="false">SQRT((B22542-$G$1)^2+(C22542-$H$1)^2)</f>
        <v>962.490446803154</v>
      </c>
    </row>
    <row r="22543" customFormat="false" ht="15" hidden="false" customHeight="false" outlineLevel="0" collapsed="false">
      <c r="A22543" s="0" t="n">
        <v>22542</v>
      </c>
      <c r="B22543" s="12" t="n">
        <v>663327.5</v>
      </c>
      <c r="C22543" s="12" t="n">
        <v>4972428</v>
      </c>
      <c r="D22543" s="12" t="n">
        <v>-4342.66</v>
      </c>
      <c r="E22543" s="0" t="n">
        <f aca="false">SQRT((B22543-$G$1)^2+(C22543-$H$1)^2)</f>
        <v>1068.63174392434</v>
      </c>
    </row>
    <row r="22544" customFormat="false" ht="15" hidden="false" customHeight="false" outlineLevel="0" collapsed="false">
      <c r="A22544" s="0" t="n">
        <v>22543</v>
      </c>
      <c r="B22544" s="12" t="n">
        <v>663828.3</v>
      </c>
      <c r="C22544" s="12" t="n">
        <v>4972428</v>
      </c>
      <c r="D22544" s="12" t="n">
        <v>-4342.66</v>
      </c>
      <c r="E22544" s="0" t="n">
        <f aca="false">SQRT((B22544-$G$1)^2+(C22544-$H$1)^2)</f>
        <v>1363.51055296918</v>
      </c>
    </row>
    <row r="22545" customFormat="false" ht="15" hidden="false" customHeight="false" outlineLevel="0" collapsed="false">
      <c r="A22545" s="0" t="n">
        <v>22544</v>
      </c>
      <c r="B22545" s="12" t="n">
        <v>664329</v>
      </c>
      <c r="C22545" s="12" t="n">
        <v>4972428</v>
      </c>
      <c r="D22545" s="12" t="n">
        <v>-4342.659</v>
      </c>
      <c r="E22545" s="0" t="n">
        <f aca="false">SQRT((B22545-$G$1)^2+(C22545-$H$1)^2)</f>
        <v>1754.32496809519</v>
      </c>
    </row>
    <row r="22546" customFormat="false" ht="15" hidden="false" customHeight="false" outlineLevel="0" collapsed="false">
      <c r="A22546" s="0" t="n">
        <v>22545</v>
      </c>
      <c r="B22546" s="12" t="n">
        <v>664829.8</v>
      </c>
      <c r="C22546" s="12" t="n">
        <v>4972428</v>
      </c>
      <c r="D22546" s="12" t="n">
        <v>-4342.659</v>
      </c>
      <c r="E22546" s="0" t="n">
        <f aca="false">SQRT((B22546-$G$1)^2+(C22546-$H$1)^2)</f>
        <v>2190.42135618191</v>
      </c>
    </row>
    <row r="22547" customFormat="false" ht="15" hidden="false" customHeight="false" outlineLevel="0" collapsed="false">
      <c r="A22547" s="0" t="n">
        <v>22546</v>
      </c>
      <c r="B22547" s="12" t="n">
        <v>665330.5</v>
      </c>
      <c r="C22547" s="12" t="n">
        <v>4972428</v>
      </c>
      <c r="D22547" s="12" t="n">
        <v>-4342.659</v>
      </c>
      <c r="E22547" s="0" t="n">
        <f aca="false">SQRT((B22547-$G$1)^2+(C22547-$H$1)^2)</f>
        <v>2649.40425062722</v>
      </c>
    </row>
    <row r="22548" customFormat="false" ht="15" hidden="false" customHeight="false" outlineLevel="0" collapsed="false">
      <c r="A22548" s="0" t="n">
        <v>22547</v>
      </c>
      <c r="B22548" s="12" t="n">
        <v>665831.3</v>
      </c>
      <c r="C22548" s="12" t="n">
        <v>4972428</v>
      </c>
      <c r="D22548" s="12" t="n">
        <v>-4342.659</v>
      </c>
      <c r="E22548" s="0" t="n">
        <f aca="false">SQRT((B22548-$G$1)^2+(C22548-$H$1)^2)</f>
        <v>3121.33543650427</v>
      </c>
    </row>
    <row r="22549" customFormat="false" ht="15" hidden="false" customHeight="false" outlineLevel="0" collapsed="false">
      <c r="A22549" s="0" t="n">
        <v>22548</v>
      </c>
      <c r="B22549" s="12" t="n">
        <v>666332.1</v>
      </c>
      <c r="C22549" s="12" t="n">
        <v>4972428</v>
      </c>
      <c r="D22549" s="12" t="n">
        <v>-4342.659</v>
      </c>
      <c r="E22549" s="0" t="n">
        <f aca="false">SQRT((B22549-$G$1)^2+(C22549-$H$1)^2)</f>
        <v>3601.07320268727</v>
      </c>
    </row>
    <row r="22550" customFormat="false" ht="15" hidden="false" customHeight="false" outlineLevel="0" collapsed="false">
      <c r="A22550" s="0" t="n">
        <v>22549</v>
      </c>
      <c r="B22550" s="12" t="n">
        <v>666832.8</v>
      </c>
      <c r="C22550" s="12" t="n">
        <v>4972428</v>
      </c>
      <c r="D22550" s="12" t="n">
        <v>-4342.659</v>
      </c>
      <c r="E22550" s="0" t="n">
        <f aca="false">SQRT((B22550-$G$1)^2+(C22550-$H$1)^2)</f>
        <v>4085.7714812183</v>
      </c>
    </row>
    <row r="22551" customFormat="false" ht="15" hidden="false" customHeight="false" outlineLevel="0" collapsed="false">
      <c r="A22551" s="0" t="n">
        <v>22550</v>
      </c>
      <c r="B22551" s="12" t="n">
        <v>667333.6</v>
      </c>
      <c r="C22551" s="12" t="n">
        <v>4972428</v>
      </c>
      <c r="D22551" s="12" t="n">
        <v>-4342.658</v>
      </c>
      <c r="E22551" s="0" t="n">
        <f aca="false">SQRT((B22551-$G$1)^2+(C22551-$H$1)^2)</f>
        <v>4574.0162112384</v>
      </c>
    </row>
    <row r="22552" customFormat="false" ht="15" hidden="false" customHeight="false" outlineLevel="0" collapsed="false">
      <c r="A22552" s="0" t="n">
        <v>22551</v>
      </c>
      <c r="B22552" s="12" t="n">
        <v>667834.3</v>
      </c>
      <c r="C22552" s="12" t="n">
        <v>4972428</v>
      </c>
      <c r="D22552" s="12" t="n">
        <v>-4342.658</v>
      </c>
      <c r="E22552" s="0" t="n">
        <f aca="false">SQRT((B22552-$G$1)^2+(C22552-$H$1)^2)</f>
        <v>5064.61516665347</v>
      </c>
    </row>
    <row r="22553" customFormat="false" ht="15" hidden="false" customHeight="false" outlineLevel="0" collapsed="false">
      <c r="A22553" s="0" t="n">
        <v>22552</v>
      </c>
      <c r="B22553" s="12" t="n">
        <v>668335.1</v>
      </c>
      <c r="C22553" s="12" t="n">
        <v>4972428</v>
      </c>
      <c r="D22553" s="12" t="n">
        <v>-4342.658</v>
      </c>
      <c r="E22553" s="0" t="n">
        <f aca="false">SQRT((B22553-$G$1)^2+(C22553-$H$1)^2)</f>
        <v>5557.11479908694</v>
      </c>
    </row>
    <row r="22554" customFormat="false" ht="15" hidden="false" customHeight="false" outlineLevel="0" collapsed="false">
      <c r="A22554" s="0" t="n">
        <v>22553</v>
      </c>
      <c r="B22554" s="12" t="n">
        <v>668835.9</v>
      </c>
      <c r="C22554" s="12" t="n">
        <v>4972427</v>
      </c>
      <c r="D22554" s="12" t="n">
        <v>-4342.657</v>
      </c>
      <c r="E22554" s="0" t="n">
        <f aca="false">SQRT((B22554-$G$1)^2+(C22554-$H$1)^2)</f>
        <v>6050.81825689644</v>
      </c>
    </row>
    <row r="22555" customFormat="false" ht="15" hidden="false" customHeight="false" outlineLevel="0" collapsed="false">
      <c r="A22555" s="0" t="n">
        <v>22554</v>
      </c>
      <c r="B22555" s="12" t="n">
        <v>669336.6</v>
      </c>
      <c r="C22555" s="12" t="n">
        <v>4972427</v>
      </c>
      <c r="D22555" s="12" t="n">
        <v>-4342.657</v>
      </c>
      <c r="E22555" s="0" t="n">
        <f aca="false">SQRT((B22555-$G$1)^2+(C22555-$H$1)^2)</f>
        <v>6545.6479651456</v>
      </c>
    </row>
    <row r="22556" customFormat="false" ht="15" hidden="false" customHeight="false" outlineLevel="0" collapsed="false">
      <c r="A22556" s="0" t="n">
        <v>22555</v>
      </c>
      <c r="B22556" s="12" t="n">
        <v>669837.4</v>
      </c>
      <c r="C22556" s="12" t="n">
        <v>4972427</v>
      </c>
      <c r="D22556" s="12" t="n">
        <v>-4342.656</v>
      </c>
      <c r="E22556" s="0" t="n">
        <f aca="false">SQRT((B22556-$G$1)^2+(C22556-$H$1)^2)</f>
        <v>7041.40675345139</v>
      </c>
    </row>
    <row r="22557" customFormat="false" ht="15" hidden="false" customHeight="false" outlineLevel="0" collapsed="false">
      <c r="A22557" s="0" t="n">
        <v>22556</v>
      </c>
      <c r="B22557" s="12" t="n">
        <v>670338.1</v>
      </c>
      <c r="C22557" s="12" t="n">
        <v>4972427</v>
      </c>
      <c r="D22557" s="12" t="n">
        <v>-4342.656</v>
      </c>
      <c r="E22557" s="0" t="n">
        <f aca="false">SQRT((B22557-$G$1)^2+(C22557-$H$1)^2)</f>
        <v>7537.73287356179</v>
      </c>
    </row>
    <row r="22558" customFormat="false" ht="15" hidden="false" customHeight="false" outlineLevel="0" collapsed="false">
      <c r="A22558" s="0" t="n">
        <v>22557</v>
      </c>
      <c r="B22558" s="12" t="n">
        <v>670838.9</v>
      </c>
      <c r="C22558" s="12" t="n">
        <v>4972427</v>
      </c>
      <c r="D22558" s="12" t="n">
        <v>-4342.655</v>
      </c>
      <c r="E22558" s="0" t="n">
        <f aca="false">SQRT((B22558-$G$1)^2+(C22558-$H$1)^2)</f>
        <v>8034.70105586451</v>
      </c>
    </row>
    <row r="22559" customFormat="false" ht="15" hidden="false" customHeight="false" outlineLevel="0" collapsed="false">
      <c r="A22559" s="0" t="n">
        <v>22558</v>
      </c>
      <c r="B22559" s="12" t="n">
        <v>671339.7</v>
      </c>
      <c r="C22559" s="12" t="n">
        <v>4972427</v>
      </c>
      <c r="D22559" s="12" t="n">
        <v>-4342.655</v>
      </c>
      <c r="E22559" s="0" t="n">
        <f aca="false">SQRT((B22559-$G$1)^2+(C22559-$H$1)^2)</f>
        <v>8532.11735274689</v>
      </c>
    </row>
    <row r="22560" customFormat="false" ht="15" hidden="false" customHeight="false" outlineLevel="0" collapsed="false">
      <c r="A22560" s="0" t="n">
        <v>22559</v>
      </c>
      <c r="B22560" s="12" t="n">
        <v>671840.4</v>
      </c>
      <c r="C22560" s="12" t="n">
        <v>4972427</v>
      </c>
      <c r="D22560" s="12" t="n">
        <v>-4342.654</v>
      </c>
      <c r="E22560" s="0" t="n">
        <f aca="false">SQRT((B22560-$G$1)^2+(C22560-$H$1)^2)</f>
        <v>9029.80827851122</v>
      </c>
    </row>
    <row r="22561" customFormat="false" ht="15" hidden="false" customHeight="false" outlineLevel="0" collapsed="false">
      <c r="A22561" s="0" t="n">
        <v>22560</v>
      </c>
      <c r="B22561" s="12" t="n">
        <v>672341.2</v>
      </c>
      <c r="C22561" s="12" t="n">
        <v>4972427</v>
      </c>
      <c r="D22561" s="12" t="n">
        <v>-4342.653</v>
      </c>
      <c r="E22561" s="0" t="n">
        <f aca="false">SQRT((B22561-$G$1)^2+(C22561-$H$1)^2)</f>
        <v>9527.91401150345</v>
      </c>
    </row>
    <row r="22562" customFormat="false" ht="15" hidden="false" customHeight="false" outlineLevel="0" collapsed="false">
      <c r="A22562" s="0" t="n">
        <v>22561</v>
      </c>
      <c r="B22562" s="12" t="n">
        <v>672841.9</v>
      </c>
      <c r="C22562" s="12" t="n">
        <v>4972427</v>
      </c>
      <c r="D22562" s="12" t="n">
        <v>-4342.653</v>
      </c>
      <c r="E22562" s="0" t="n">
        <f aca="false">SQRT((B22562-$G$1)^2+(C22562-$H$1)^2)</f>
        <v>10026.1886345824</v>
      </c>
    </row>
    <row r="22563" customFormat="false" ht="15" hidden="false" customHeight="false" outlineLevel="0" collapsed="false">
      <c r="A22563" s="0" t="n">
        <v>22562</v>
      </c>
      <c r="B22563" s="12" t="n">
        <v>673342.7</v>
      </c>
      <c r="C22563" s="12" t="n">
        <v>4972427</v>
      </c>
      <c r="D22563" s="12" t="n">
        <v>-4342.652</v>
      </c>
      <c r="E22563" s="0" t="n">
        <f aca="false">SQRT((B22563-$G$1)^2+(C22563-$H$1)^2)</f>
        <v>10524.793052605</v>
      </c>
    </row>
    <row r="22564" customFormat="false" ht="15" hidden="false" customHeight="false" outlineLevel="0" collapsed="false">
      <c r="A22564" s="0" t="n">
        <v>22563</v>
      </c>
      <c r="B22564" s="12" t="n">
        <v>673843.4</v>
      </c>
      <c r="C22564" s="12" t="n">
        <v>4972427</v>
      </c>
      <c r="D22564" s="12" t="n">
        <v>-4342.651</v>
      </c>
      <c r="E22564" s="0" t="n">
        <f aca="false">SQRT((B22564-$G$1)^2+(C22564-$H$1)^2)</f>
        <v>11023.49690551</v>
      </c>
    </row>
    <row r="22565" customFormat="false" ht="15" hidden="false" customHeight="false" outlineLevel="0" collapsed="false">
      <c r="A22565" s="0" t="n">
        <v>22564</v>
      </c>
      <c r="B22565" s="12" t="n">
        <v>674344.2</v>
      </c>
      <c r="C22565" s="12" t="n">
        <v>4972427</v>
      </c>
      <c r="D22565" s="12" t="n">
        <v>-4342.65</v>
      </c>
      <c r="E22565" s="0" t="n">
        <f aca="false">SQRT((B22565-$G$1)^2+(C22565-$H$1)^2)</f>
        <v>11522.4735491006</v>
      </c>
    </row>
    <row r="22566" customFormat="false" ht="15" hidden="false" customHeight="false" outlineLevel="0" collapsed="false">
      <c r="A22566" s="0" t="n">
        <v>22565</v>
      </c>
      <c r="B22566" s="12" t="n">
        <v>674845</v>
      </c>
      <c r="C22566" s="12" t="n">
        <v>4972427</v>
      </c>
      <c r="D22566" s="12" t="n">
        <v>-4342.649</v>
      </c>
      <c r="E22566" s="0" t="n">
        <f aca="false">SQRT((B22566-$G$1)^2+(C22566-$H$1)^2)</f>
        <v>12021.6018331027</v>
      </c>
    </row>
    <row r="22567" customFormat="false" ht="15" hidden="false" customHeight="false" outlineLevel="0" collapsed="false">
      <c r="A22567" s="0" t="n">
        <v>22566</v>
      </c>
      <c r="B22567" s="12" t="n">
        <v>675345.7</v>
      </c>
      <c r="C22567" s="12" t="n">
        <v>4972427</v>
      </c>
      <c r="D22567" s="12" t="n">
        <v>-4342.648</v>
      </c>
      <c r="E22567" s="0" t="n">
        <f aca="false">SQRT((B22567-$G$1)^2+(C22567-$H$1)^2)</f>
        <v>12520.7639175604</v>
      </c>
    </row>
    <row r="22568" customFormat="false" ht="15" hidden="false" customHeight="false" outlineLevel="0" collapsed="false">
      <c r="A22568" s="0" t="n">
        <v>22567</v>
      </c>
      <c r="B22568" s="12" t="n">
        <v>675846.5</v>
      </c>
      <c r="C22568" s="12" t="n">
        <v>4972427</v>
      </c>
      <c r="D22568" s="12" t="n">
        <v>-4342.647</v>
      </c>
      <c r="E22568" s="0" t="n">
        <f aca="false">SQRT((B22568-$G$1)^2+(C22568-$H$1)^2)</f>
        <v>13020.1438326625</v>
      </c>
    </row>
    <row r="22569" customFormat="false" ht="15" hidden="false" customHeight="false" outlineLevel="0" collapsed="false">
      <c r="A22569" s="0" t="n">
        <v>22568</v>
      </c>
      <c r="B22569" s="12" t="n">
        <v>676347.2</v>
      </c>
      <c r="C22569" s="12" t="n">
        <v>4972427</v>
      </c>
      <c r="D22569" s="12" t="n">
        <v>-4342.646</v>
      </c>
      <c r="E22569" s="0" t="n">
        <f aca="false">SQRT((B22569-$G$1)^2+(C22569-$H$1)^2)</f>
        <v>13519.5290586929</v>
      </c>
    </row>
    <row r="22570" customFormat="false" ht="15" hidden="false" customHeight="false" outlineLevel="0" collapsed="false">
      <c r="A22570" s="0" t="n">
        <v>22569</v>
      </c>
      <c r="B22570" s="12" t="n">
        <v>676848</v>
      </c>
      <c r="C22570" s="12" t="n">
        <v>4972426</v>
      </c>
      <c r="D22570" s="12" t="n">
        <v>-4342.645</v>
      </c>
      <c r="E22570" s="0" t="n">
        <f aca="false">SQRT((B22570-$G$1)^2+(C22570-$H$1)^2)</f>
        <v>14019.0393400048</v>
      </c>
    </row>
    <row r="22571" customFormat="false" ht="15" hidden="false" customHeight="false" outlineLevel="0" collapsed="false">
      <c r="A22571" s="0" t="n">
        <v>22570</v>
      </c>
      <c r="B22571" s="12" t="n">
        <v>677348.8</v>
      </c>
      <c r="C22571" s="12" t="n">
        <v>4972426</v>
      </c>
      <c r="D22571" s="12" t="n">
        <v>-4342.643</v>
      </c>
      <c r="E22571" s="0" t="n">
        <f aca="false">SQRT((B22571-$G$1)^2+(C22571-$H$1)^2)</f>
        <v>14518.7046268095</v>
      </c>
    </row>
    <row r="22572" customFormat="false" ht="15" hidden="false" customHeight="false" outlineLevel="0" collapsed="false">
      <c r="A22572" s="0" t="n">
        <v>22571</v>
      </c>
      <c r="B22572" s="12" t="n">
        <v>677849.5</v>
      </c>
      <c r="C22572" s="12" t="n">
        <v>4972426</v>
      </c>
      <c r="D22572" s="12" t="n">
        <v>-4342.642</v>
      </c>
      <c r="E22572" s="0" t="n">
        <f aca="false">SQRT((B22572-$G$1)^2+(C22572-$H$1)^2)</f>
        <v>15018.3457080386</v>
      </c>
    </row>
    <row r="22573" customFormat="false" ht="15" hidden="false" customHeight="false" outlineLevel="0" collapsed="false">
      <c r="A22573" s="0" t="n">
        <v>22572</v>
      </c>
      <c r="B22573" s="12" t="n">
        <v>678350.3</v>
      </c>
      <c r="C22573" s="12" t="n">
        <v>4972426</v>
      </c>
      <c r="D22573" s="12" t="n">
        <v>-4342.64</v>
      </c>
      <c r="E22573" s="0" t="n">
        <f aca="false">SQRT((B22573-$G$1)^2+(C22573-$H$1)^2)</f>
        <v>15518.1548590707</v>
      </c>
    </row>
    <row r="22574" customFormat="false" ht="15" hidden="false" customHeight="false" outlineLevel="0" collapsed="false">
      <c r="A22574" s="0" t="n">
        <v>22573</v>
      </c>
      <c r="B22574" s="12" t="n">
        <v>678851</v>
      </c>
      <c r="C22574" s="12" t="n">
        <v>4972426</v>
      </c>
      <c r="D22574" s="12" t="n">
        <v>-4342.639</v>
      </c>
      <c r="E22574" s="0" t="n">
        <f aca="false">SQRT((B22574-$G$1)^2+(C22574-$H$1)^2)</f>
        <v>16017.9260859738</v>
      </c>
    </row>
    <row r="22575" customFormat="false" ht="15" hidden="false" customHeight="false" outlineLevel="0" collapsed="false">
      <c r="A22575" s="0" t="n">
        <v>22574</v>
      </c>
      <c r="B22575" s="12" t="n">
        <v>679351.8</v>
      </c>
      <c r="C22575" s="12" t="n">
        <v>4972426</v>
      </c>
      <c r="D22575" s="12" t="n">
        <v>-4342.637</v>
      </c>
      <c r="E22575" s="0" t="n">
        <f aca="false">SQRT((B22575-$G$1)^2+(C22575-$H$1)^2)</f>
        <v>16517.8533992664</v>
      </c>
    </row>
    <row r="22576" customFormat="false" ht="15" hidden="false" customHeight="false" outlineLevel="0" collapsed="false">
      <c r="A22576" s="0" t="n">
        <v>22575</v>
      </c>
      <c r="B22576" s="12" t="n">
        <v>679852.6</v>
      </c>
      <c r="C22576" s="12" t="n">
        <v>4972426</v>
      </c>
      <c r="D22576" s="12" t="n">
        <v>-4342.635</v>
      </c>
      <c r="E22576" s="0" t="n">
        <f aca="false">SQRT((B22576-$G$1)^2+(C22576-$H$1)^2)</f>
        <v>17017.8320306551</v>
      </c>
    </row>
    <row r="22577" customFormat="false" ht="15" hidden="false" customHeight="false" outlineLevel="0" collapsed="false">
      <c r="A22577" s="0" t="n">
        <v>22576</v>
      </c>
      <c r="B22577" s="12" t="n">
        <v>680353.3</v>
      </c>
      <c r="C22577" s="12" t="n">
        <v>4972426</v>
      </c>
      <c r="D22577" s="12" t="n">
        <v>-4342.633</v>
      </c>
      <c r="E22577" s="0" t="n">
        <f aca="false">SQRT((B22577-$G$1)^2+(C22577-$H$1)^2)</f>
        <v>17517.7577363434</v>
      </c>
    </row>
    <row r="22578" customFormat="false" ht="15" hidden="false" customHeight="false" outlineLevel="0" collapsed="false">
      <c r="A22578" s="0" t="n">
        <v>22577</v>
      </c>
      <c r="B22578" s="12" t="n">
        <v>680854.1</v>
      </c>
      <c r="C22578" s="12" t="n">
        <v>4972426</v>
      </c>
      <c r="D22578" s="12" t="n">
        <v>-4342.631</v>
      </c>
      <c r="E22578" s="0" t="n">
        <f aca="false">SQRT((B22578-$G$1)^2+(C22578-$H$1)^2)</f>
        <v>18017.826301004</v>
      </c>
    </row>
    <row r="22579" customFormat="false" ht="15" hidden="false" customHeight="false" outlineLevel="0" collapsed="false">
      <c r="A22579" s="0" t="n">
        <v>22578</v>
      </c>
      <c r="B22579" s="12" t="n">
        <v>681354.8</v>
      </c>
      <c r="C22579" s="12" t="n">
        <v>4972426</v>
      </c>
      <c r="D22579" s="12" t="n">
        <v>-4342.629</v>
      </c>
      <c r="E22579" s="0" t="n">
        <f aca="false">SQRT((B22579-$G$1)^2+(C22579-$H$1)^2)</f>
        <v>18517.8345331947</v>
      </c>
    </row>
    <row r="22580" customFormat="false" ht="15" hidden="false" customHeight="false" outlineLevel="0" collapsed="false">
      <c r="A22580" s="0" t="n">
        <v>22579</v>
      </c>
      <c r="B22580" s="12" t="n">
        <v>681855.6</v>
      </c>
      <c r="C22580" s="12" t="n">
        <v>4972426</v>
      </c>
      <c r="D22580" s="12" t="n">
        <v>-4342.627</v>
      </c>
      <c r="E22580" s="0" t="n">
        <f aca="false">SQRT((B22580-$G$1)^2+(C22580-$H$1)^2)</f>
        <v>19017.9790383392</v>
      </c>
    </row>
    <row r="22581" customFormat="false" ht="15" hidden="false" customHeight="false" outlineLevel="0" collapsed="false">
      <c r="A22581" s="0" t="n">
        <v>22580</v>
      </c>
      <c r="B22581" s="12" t="n">
        <v>682356.3</v>
      </c>
      <c r="C22581" s="12" t="n">
        <v>4972426</v>
      </c>
      <c r="D22581" s="12" t="n">
        <v>-4342.624</v>
      </c>
      <c r="E22581" s="0" t="n">
        <f aca="false">SQRT((B22581-$G$1)^2+(C22581-$H$1)^2)</f>
        <v>19518.0572800762</v>
      </c>
    </row>
    <row r="22582" customFormat="false" ht="15" hidden="false" customHeight="false" outlineLevel="0" collapsed="false">
      <c r="A22582" s="0" t="n">
        <v>22581</v>
      </c>
      <c r="B22582" s="12" t="n">
        <v>682857.1</v>
      </c>
      <c r="C22582" s="12" t="n">
        <v>4972426</v>
      </c>
      <c r="D22582" s="12" t="n">
        <v>-4342.622</v>
      </c>
      <c r="E22582" s="0" t="n">
        <f aca="false">SQRT((B22582-$G$1)^2+(C22582-$H$1)^2)</f>
        <v>20018.2664906897</v>
      </c>
    </row>
    <row r="22583" customFormat="false" ht="15" hidden="false" customHeight="false" outlineLevel="0" collapsed="false">
      <c r="A22583" s="0" t="n">
        <v>22582</v>
      </c>
      <c r="B22583" s="12" t="n">
        <v>683357.8</v>
      </c>
      <c r="C22583" s="12" t="n">
        <v>4972426</v>
      </c>
      <c r="D22583" s="12" t="n">
        <v>-4342.619</v>
      </c>
      <c r="E22583" s="0" t="n">
        <f aca="false">SQRT((B22583-$G$1)^2+(C22583-$H$1)^2)</f>
        <v>20518.4046328631</v>
      </c>
    </row>
    <row r="22584" customFormat="false" ht="15" hidden="false" customHeight="false" outlineLevel="0" collapsed="false">
      <c r="A22584" s="0" t="n">
        <v>22583</v>
      </c>
      <c r="B22584" s="12" t="n">
        <v>683858.6</v>
      </c>
      <c r="C22584" s="12" t="n">
        <v>4972426</v>
      </c>
      <c r="D22584" s="12" t="n">
        <v>-4342.615</v>
      </c>
      <c r="E22584" s="0" t="n">
        <f aca="false">SQRT((B22584-$G$1)^2+(C22584-$H$1)^2)</f>
        <v>21018.6694246289</v>
      </c>
    </row>
    <row r="22585" customFormat="false" ht="15" hidden="false" customHeight="false" outlineLevel="0" collapsed="false">
      <c r="A22585" s="0" t="n">
        <v>22584</v>
      </c>
      <c r="B22585" s="12" t="n">
        <v>684359.4</v>
      </c>
      <c r="C22585" s="12" t="n">
        <v>4972426</v>
      </c>
      <c r="D22585" s="12" t="n">
        <v>-4342.612</v>
      </c>
      <c r="E22585" s="0" t="n">
        <f aca="false">SQRT((B22585-$G$1)^2+(C22585-$H$1)^2)</f>
        <v>21518.9591143662</v>
      </c>
    </row>
    <row r="22586" customFormat="false" ht="15" hidden="false" customHeight="false" outlineLevel="0" collapsed="false">
      <c r="A22586" s="0" t="n">
        <v>22585</v>
      </c>
      <c r="B22586" s="12" t="n">
        <v>684860.1</v>
      </c>
      <c r="C22586" s="12" t="n">
        <v>4972426</v>
      </c>
      <c r="D22586" s="12" t="n">
        <v>-4342.609</v>
      </c>
      <c r="E22586" s="0" t="n">
        <f aca="false">SQRT((B22586-$G$1)^2+(C22586-$H$1)^2)</f>
        <v>22019.1721000447</v>
      </c>
    </row>
    <row r="22587" customFormat="false" ht="15" hidden="false" customHeight="false" outlineLevel="0" collapsed="false">
      <c r="A22587" s="0" t="n">
        <v>22586</v>
      </c>
      <c r="B22587" s="12" t="n">
        <v>685360.9</v>
      </c>
      <c r="C22587" s="12" t="n">
        <v>4972426</v>
      </c>
      <c r="D22587" s="12" t="n">
        <v>-4342.605</v>
      </c>
      <c r="E22587" s="0" t="n">
        <f aca="false">SQRT((B22587-$G$1)^2+(C22587-$H$1)^2)</f>
        <v>22519.5066410285</v>
      </c>
    </row>
    <row r="22588" customFormat="false" ht="15" hidden="false" customHeight="false" outlineLevel="0" collapsed="false">
      <c r="A22588" s="0" t="n">
        <v>22587</v>
      </c>
      <c r="B22588" s="12" t="n">
        <v>685861.6</v>
      </c>
      <c r="C22588" s="12" t="n">
        <v>4972426</v>
      </c>
      <c r="D22588" s="12" t="n">
        <v>-4342.6</v>
      </c>
      <c r="E22588" s="0" t="n">
        <f aca="false">SQRT((B22588-$G$1)^2+(C22588-$H$1)^2)</f>
        <v>23019.7615118173</v>
      </c>
    </row>
    <row r="22589" customFormat="false" ht="15" hidden="false" customHeight="false" outlineLevel="0" collapsed="false">
      <c r="A22589" s="0" t="n">
        <v>22588</v>
      </c>
      <c r="B22589" s="12" t="n">
        <v>686362.4</v>
      </c>
      <c r="C22589" s="12" t="n">
        <v>4972425</v>
      </c>
      <c r="D22589" s="12" t="n">
        <v>-4342.596</v>
      </c>
      <c r="E22589" s="0" t="n">
        <f aca="false">SQRT((B22589-$G$1)^2+(C22589-$H$1)^2)</f>
        <v>23520.0944545023</v>
      </c>
    </row>
    <row r="22590" customFormat="false" ht="15" hidden="false" customHeight="false" outlineLevel="0" collapsed="false">
      <c r="A22590" s="0" t="n">
        <v>22589</v>
      </c>
      <c r="B22590" s="12" t="n">
        <v>686863.2</v>
      </c>
      <c r="C22590" s="12" t="n">
        <v>4972425</v>
      </c>
      <c r="D22590" s="12" t="n">
        <v>-4342.591</v>
      </c>
      <c r="E22590" s="0" t="n">
        <f aca="false">SQRT((B22590-$G$1)^2+(C22590-$H$1)^2)</f>
        <v>24020.4868021579</v>
      </c>
    </row>
    <row r="22591" customFormat="false" ht="15" hidden="false" customHeight="false" outlineLevel="0" collapsed="false">
      <c r="A22591" s="0" t="n">
        <v>22590</v>
      </c>
      <c r="B22591" s="12" t="n">
        <v>687363.9</v>
      </c>
      <c r="C22591" s="12" t="n">
        <v>4972425</v>
      </c>
      <c r="D22591" s="12" t="n">
        <v>-4342.586</v>
      </c>
      <c r="E22591" s="0" t="n">
        <f aca="false">SQRT((B22591-$G$1)^2+(C22591-$H$1)^2)</f>
        <v>24520.7958708168</v>
      </c>
    </row>
    <row r="22592" customFormat="false" ht="15" hidden="false" customHeight="false" outlineLevel="0" collapsed="false">
      <c r="A22592" s="0" t="n">
        <v>22591</v>
      </c>
      <c r="B22592" s="12" t="n">
        <v>687864.7</v>
      </c>
      <c r="C22592" s="12" t="n">
        <v>4972425</v>
      </c>
      <c r="D22592" s="12" t="n">
        <v>-4342.58</v>
      </c>
      <c r="E22592" s="0" t="n">
        <f aca="false">SQRT((B22592-$G$1)^2+(C22592-$H$1)^2)</f>
        <v>25021.2205058466</v>
      </c>
    </row>
    <row r="22593" customFormat="false" ht="15" hidden="false" customHeight="false" outlineLevel="0" collapsed="false">
      <c r="A22593" s="0" t="n">
        <v>22592</v>
      </c>
      <c r="B22593" s="12" t="n">
        <v>688365.4</v>
      </c>
      <c r="C22593" s="12" t="n">
        <v>4972425</v>
      </c>
      <c r="D22593" s="12" t="n">
        <v>-4342.573</v>
      </c>
      <c r="E22593" s="0" t="n">
        <f aca="false">SQRT((B22593-$G$1)^2+(C22593-$H$1)^2)</f>
        <v>25521.5599371948</v>
      </c>
    </row>
    <row r="22594" customFormat="false" ht="15" hidden="false" customHeight="false" outlineLevel="0" collapsed="false">
      <c r="A22594" s="0" t="n">
        <v>22593</v>
      </c>
      <c r="B22594" s="12" t="n">
        <v>688866.2</v>
      </c>
      <c r="C22594" s="12" t="n">
        <v>4972425</v>
      </c>
      <c r="D22594" s="12" t="n">
        <v>-4342.566</v>
      </c>
      <c r="E22594" s="0" t="n">
        <f aca="false">SQRT((B22594-$G$1)^2+(C22594-$H$1)^2)</f>
        <v>26022.0131713855</v>
      </c>
    </row>
    <row r="22595" customFormat="false" ht="15" hidden="false" customHeight="false" outlineLevel="0" collapsed="false">
      <c r="A22595" s="0" t="n">
        <v>22594</v>
      </c>
      <c r="B22595" s="12" t="n">
        <v>689366.9</v>
      </c>
      <c r="C22595" s="12" t="n">
        <v>4972425</v>
      </c>
      <c r="D22595" s="12" t="n">
        <v>-4342.558</v>
      </c>
      <c r="E22595" s="0" t="n">
        <f aca="false">SQRT((B22595-$G$1)^2+(C22595-$H$1)^2)</f>
        <v>26522.3795617472</v>
      </c>
    </row>
    <row r="22596" customFormat="false" ht="15" hidden="false" customHeight="false" outlineLevel="0" collapsed="false">
      <c r="A22596" s="0" t="n">
        <v>22595</v>
      </c>
      <c r="B22596" s="12" t="n">
        <v>689867.7</v>
      </c>
      <c r="C22596" s="12" t="n">
        <v>4972425</v>
      </c>
      <c r="D22596" s="12" t="n">
        <v>-4342.548</v>
      </c>
      <c r="E22596" s="0" t="n">
        <f aca="false">SQRT((B22596-$G$1)^2+(C22596-$H$1)^2)</f>
        <v>27022.8582478116</v>
      </c>
    </row>
    <row r="22597" customFormat="false" ht="15" hidden="false" customHeight="false" outlineLevel="0" collapsed="false">
      <c r="A22597" s="0" t="n">
        <v>22596</v>
      </c>
      <c r="B22597" s="12" t="n">
        <v>690368.5</v>
      </c>
      <c r="C22597" s="12" t="n">
        <v>4972425</v>
      </c>
      <c r="D22597" s="12" t="n">
        <v>-4342.536</v>
      </c>
      <c r="E22597" s="0" t="n">
        <f aca="false">SQRT((B22597-$G$1)^2+(C22597-$H$1)^2)</f>
        <v>27523.3486230374</v>
      </c>
    </row>
    <row r="22598" customFormat="false" ht="15" hidden="false" customHeight="false" outlineLevel="0" collapsed="false">
      <c r="A22598" s="0" t="n">
        <v>22597</v>
      </c>
      <c r="B22598" s="12" t="n">
        <v>690869.2</v>
      </c>
      <c r="C22598" s="12" t="n">
        <v>4972425</v>
      </c>
      <c r="D22598" s="12" t="n">
        <v>-4342.523</v>
      </c>
      <c r="E22598" s="0" t="n">
        <f aca="false">SQRT((B22598-$G$1)^2+(C22598-$H$1)^2)</f>
        <v>28023.7501196909</v>
      </c>
    </row>
    <row r="22599" customFormat="false" ht="15" hidden="false" customHeight="false" outlineLevel="0" collapsed="false">
      <c r="A22599" s="0" t="n">
        <v>22598</v>
      </c>
      <c r="B22599" s="12" t="n">
        <v>691370</v>
      </c>
      <c r="C22599" s="12" t="n">
        <v>4972425</v>
      </c>
      <c r="D22599" s="12" t="n">
        <v>-4342.515</v>
      </c>
      <c r="E22599" s="0" t="n">
        <f aca="false">SQRT((B22599-$G$1)^2+(C22599-$H$1)^2)</f>
        <v>28524.2620362879</v>
      </c>
    </row>
    <row r="22600" customFormat="false" ht="15" hidden="false" customHeight="false" outlineLevel="0" collapsed="false">
      <c r="A22600" s="0" t="n">
        <v>22599</v>
      </c>
      <c r="B22600" s="12" t="n">
        <v>691870.8</v>
      </c>
      <c r="C22600" s="12" t="n">
        <v>4972425</v>
      </c>
      <c r="D22600" s="12" t="n">
        <v>-4342.533</v>
      </c>
      <c r="E22600" s="0" t="n">
        <f aca="false">SQRT((B22600-$G$1)^2+(C22600-$H$1)^2)</f>
        <v>29024.7838913359</v>
      </c>
    </row>
    <row r="22601" customFormat="false" ht="15" hidden="false" customHeight="false" outlineLevel="0" collapsed="false">
      <c r="A22601" s="0" t="n">
        <v>22600</v>
      </c>
      <c r="B22601" s="12" t="n">
        <v>692371.6</v>
      </c>
      <c r="C22601" s="12" t="n">
        <v>4972425</v>
      </c>
      <c r="D22601" s="12" t="n">
        <v>-4342.686</v>
      </c>
      <c r="E22601" s="0" t="n">
        <f aca="false">SQRT((B22601-$G$1)^2+(C22601-$H$1)^2)</f>
        <v>29525.3151793962</v>
      </c>
    </row>
    <row r="22602" customFormat="false" ht="15" hidden="false" customHeight="false" outlineLevel="0" collapsed="false">
      <c r="A22602" s="0" t="n">
        <v>22601</v>
      </c>
      <c r="B22602" s="12" t="n">
        <v>692877.9</v>
      </c>
      <c r="C22602" s="12" t="n">
        <v>4972425</v>
      </c>
      <c r="D22602" s="12" t="n">
        <v>-4347.663</v>
      </c>
      <c r="E22602" s="0" t="n">
        <f aca="false">SQRT((B22602-$G$1)^2+(C22602-$H$1)^2)</f>
        <v>30031.352624112</v>
      </c>
    </row>
    <row r="22603" customFormat="false" ht="15" hidden="false" customHeight="false" outlineLevel="0" collapsed="false">
      <c r="A22603" s="0" t="n">
        <v>22602</v>
      </c>
      <c r="B22603" s="12" t="n">
        <v>693403.8</v>
      </c>
      <c r="C22603" s="12" t="n">
        <v>4972425</v>
      </c>
      <c r="D22603" s="12" t="n">
        <v>-4363.797</v>
      </c>
      <c r="E22603" s="0" t="n">
        <f aca="false">SQRT((B22603-$G$1)^2+(C22603-$H$1)^2)</f>
        <v>30556.989114667</v>
      </c>
    </row>
    <row r="22604" customFormat="false" ht="15" hidden="false" customHeight="false" outlineLevel="0" collapsed="false">
      <c r="A22604" s="0" t="n">
        <v>22603</v>
      </c>
      <c r="B22604" s="12" t="n">
        <v>693940.3</v>
      </c>
      <c r="C22604" s="12" t="n">
        <v>4972424</v>
      </c>
      <c r="D22604" s="12" t="n">
        <v>-4355.654</v>
      </c>
      <c r="E22604" s="0" t="n">
        <f aca="false">SQRT((B22604-$G$1)^2+(C22604-$H$1)^2)</f>
        <v>31093.1986549927</v>
      </c>
    </row>
    <row r="22605" customFormat="false" ht="15" hidden="false" customHeight="false" outlineLevel="0" collapsed="false">
      <c r="A22605" s="0" t="n">
        <v>22604</v>
      </c>
      <c r="B22605" s="12" t="n">
        <v>694446.7</v>
      </c>
      <c r="C22605" s="12" t="n">
        <v>4972424</v>
      </c>
      <c r="D22605" s="12" t="n">
        <v>-4322.597</v>
      </c>
      <c r="E22605" s="0" t="n">
        <f aca="false">SQRT((B22605-$G$1)^2+(C22605-$H$1)^2)</f>
        <v>31599.3621639458</v>
      </c>
    </row>
    <row r="22606" customFormat="false" ht="15" hidden="false" customHeight="false" outlineLevel="0" collapsed="false">
      <c r="A22606" s="0" t="n">
        <v>22605</v>
      </c>
      <c r="B22606" s="12" t="n">
        <v>694252</v>
      </c>
      <c r="C22606" s="12" t="n">
        <v>4972424</v>
      </c>
      <c r="D22606" s="12" t="n">
        <v>-4765.026</v>
      </c>
      <c r="E22606" s="0" t="n">
        <f aca="false">SQRT((B22606-$G$1)^2+(C22606-$H$1)^2)</f>
        <v>31404.7521874595</v>
      </c>
    </row>
    <row r="22607" customFormat="false" ht="15" hidden="false" customHeight="false" outlineLevel="0" collapsed="false">
      <c r="A22607" s="0" t="n">
        <v>22606</v>
      </c>
      <c r="B22607" s="12" t="n">
        <v>694676.9</v>
      </c>
      <c r="C22607" s="12" t="n">
        <v>4972424</v>
      </c>
      <c r="D22607" s="12" t="n">
        <v>-4670.378</v>
      </c>
      <c r="E22607" s="0" t="n">
        <f aca="false">SQRT((B22607-$G$1)^2+(C22607-$H$1)^2)</f>
        <v>31829.4571468202</v>
      </c>
    </row>
    <row r="22608" customFormat="false" ht="15" hidden="false" customHeight="false" outlineLevel="0" collapsed="false">
      <c r="A22608" s="0" t="n">
        <v>22607</v>
      </c>
      <c r="B22608" s="12" t="n">
        <v>694661</v>
      </c>
      <c r="C22608" s="12" t="n">
        <v>4972424</v>
      </c>
      <c r="D22608" s="12" t="n">
        <v>-5134.52</v>
      </c>
      <c r="E22608" s="0" t="n">
        <f aca="false">SQRT((B22608-$G$1)^2+(C22608-$H$1)^2)</f>
        <v>31813.5643515425</v>
      </c>
    </row>
    <row r="22609" customFormat="false" ht="15" hidden="false" customHeight="false" outlineLevel="0" collapsed="false">
      <c r="A22609" s="0" t="n">
        <v>22608</v>
      </c>
      <c r="B22609" s="12" t="n">
        <v>694945.7</v>
      </c>
      <c r="C22609" s="12" t="n">
        <v>4972424</v>
      </c>
      <c r="D22609" s="12" t="n">
        <v>-5618.893</v>
      </c>
      <c r="E22609" s="0" t="n">
        <f aca="false">SQRT((B22609-$G$1)^2+(C22609-$H$1)^2)</f>
        <v>32098.1364263183</v>
      </c>
    </row>
    <row r="22610" customFormat="false" ht="15" hidden="false" customHeight="false" outlineLevel="0" collapsed="false">
      <c r="A22610" s="0" t="n">
        <v>22609</v>
      </c>
      <c r="B22610" s="12" t="n">
        <v>695152.2</v>
      </c>
      <c r="C22610" s="12" t="n">
        <v>4972424</v>
      </c>
      <c r="D22610" s="12" t="n">
        <v>-5224.335</v>
      </c>
      <c r="E22610" s="0" t="n">
        <f aca="false">SQRT((B22610-$G$1)^2+(C22610-$H$1)^2)</f>
        <v>32304.5450495091</v>
      </c>
    </row>
    <row r="22611" customFormat="false" ht="15" hidden="false" customHeight="false" outlineLevel="0" collapsed="false">
      <c r="A22611" s="0" t="n">
        <v>22610</v>
      </c>
      <c r="B22611" s="12" t="n">
        <v>695703.2</v>
      </c>
      <c r="C22611" s="12" t="n">
        <v>4972424</v>
      </c>
      <c r="D22611" s="12" t="n">
        <v>-3884.867</v>
      </c>
      <c r="E22611" s="0" t="n">
        <f aca="false">SQRT((B22611-$G$1)^2+(C22611-$H$1)^2)</f>
        <v>32855.3068506758</v>
      </c>
    </row>
    <row r="22612" customFormat="false" ht="15" hidden="false" customHeight="false" outlineLevel="0" collapsed="false">
      <c r="A22612" s="0" t="n">
        <v>22611</v>
      </c>
      <c r="B22612" s="12" t="n">
        <v>694099.7</v>
      </c>
      <c r="C22612" s="12" t="n">
        <v>4972424</v>
      </c>
      <c r="D22612" s="12" t="n">
        <v>-5238.635</v>
      </c>
      <c r="E22612" s="0" t="n">
        <f aca="false">SQRT((B22612-$G$1)^2+(C22612-$H$1)^2)</f>
        <v>31252.5233881577</v>
      </c>
    </row>
    <row r="22613" customFormat="false" ht="15" hidden="false" customHeight="false" outlineLevel="0" collapsed="false">
      <c r="A22613" s="0" t="n">
        <v>22612</v>
      </c>
      <c r="B22613" s="12" t="n">
        <v>693675.8</v>
      </c>
      <c r="C22613" s="12" t="n">
        <v>4972425</v>
      </c>
      <c r="D22613" s="12" t="n">
        <v>-4875.919</v>
      </c>
      <c r="E22613" s="0" t="n">
        <f aca="false">SQRT((B22613-$G$1)^2+(C22613-$H$1)^2)</f>
        <v>30828.8563518196</v>
      </c>
    </row>
    <row r="22614" customFormat="false" ht="15" hidden="false" customHeight="false" outlineLevel="0" collapsed="false">
      <c r="A22614" s="0" t="n">
        <v>22613</v>
      </c>
      <c r="B22614" s="12" t="n">
        <v>693679.9</v>
      </c>
      <c r="C22614" s="12" t="n">
        <v>4972425</v>
      </c>
      <c r="D22614" s="12" t="n">
        <v>-5350.349</v>
      </c>
      <c r="E22614" s="0" t="n">
        <f aca="false">SQRT((B22614-$G$1)^2+(C22614-$H$1)^2)</f>
        <v>30832.9543685307</v>
      </c>
    </row>
    <row r="22615" customFormat="false" ht="15" hidden="false" customHeight="false" outlineLevel="0" collapsed="false">
      <c r="A22615" s="0" t="n">
        <v>22614</v>
      </c>
      <c r="B22615" s="12" t="n">
        <v>693270.3</v>
      </c>
      <c r="C22615" s="12" t="n">
        <v>4972425</v>
      </c>
      <c r="D22615" s="12" t="n">
        <v>-5273.368</v>
      </c>
      <c r="E22615" s="0" t="n">
        <f aca="false">SQRT((B22615-$G$1)^2+(C22615-$H$1)^2)</f>
        <v>30423.555144132</v>
      </c>
    </row>
    <row r="22616" customFormat="false" ht="15" hidden="false" customHeight="false" outlineLevel="0" collapsed="false">
      <c r="A22616" s="0" t="n">
        <v>22615</v>
      </c>
      <c r="B22616" s="12" t="n">
        <v>692967.1</v>
      </c>
      <c r="C22616" s="12" t="n">
        <v>4972425</v>
      </c>
      <c r="D22616" s="12" t="n">
        <v>-5675.971</v>
      </c>
      <c r="E22616" s="0" t="n">
        <f aca="false">SQRT((B22616-$G$1)^2+(C22616-$H$1)^2)</f>
        <v>30120.5072813789</v>
      </c>
    </row>
    <row r="22617" customFormat="false" ht="15" hidden="false" customHeight="false" outlineLevel="0" collapsed="false">
      <c r="A22617" s="0" t="n">
        <v>22616</v>
      </c>
      <c r="B22617" s="12" t="n">
        <v>692771.4</v>
      </c>
      <c r="C22617" s="12" t="n">
        <v>4972425</v>
      </c>
      <c r="D22617" s="12" t="n">
        <v>-5239.852</v>
      </c>
      <c r="E22617" s="0" t="n">
        <f aca="false">SQRT((B22617-$G$1)^2+(C22617-$H$1)^2)</f>
        <v>29924.9071148437</v>
      </c>
    </row>
    <row r="22618" customFormat="false" ht="15" hidden="false" customHeight="false" outlineLevel="0" collapsed="false">
      <c r="A22618" s="0" t="n">
        <v>22617</v>
      </c>
      <c r="B22618" s="12" t="n">
        <v>692470.6</v>
      </c>
      <c r="C22618" s="12" t="n">
        <v>4972425</v>
      </c>
      <c r="D22618" s="12" t="n">
        <v>-5665.432</v>
      </c>
      <c r="E22618" s="0" t="n">
        <f aca="false">SQRT((B22618-$G$1)^2+(C22618-$H$1)^2)</f>
        <v>29624.2631346513</v>
      </c>
    </row>
    <row r="22619" customFormat="false" ht="15" hidden="false" customHeight="false" outlineLevel="0" collapsed="false">
      <c r="A22619" s="0" t="n">
        <v>22618</v>
      </c>
      <c r="B22619" s="12" t="n">
        <v>692267.6</v>
      </c>
      <c r="C22619" s="12" t="n">
        <v>4972425</v>
      </c>
      <c r="D22619" s="12" t="n">
        <v>-5226.733</v>
      </c>
      <c r="E22619" s="0" t="n">
        <f aca="false">SQRT((B22619-$G$1)^2+(C22619-$H$1)^2)</f>
        <v>29421.3702297962</v>
      </c>
    </row>
    <row r="22620" customFormat="false" ht="15" hidden="false" customHeight="false" outlineLevel="0" collapsed="false">
      <c r="A22620" s="0" t="n">
        <v>22619</v>
      </c>
      <c r="B22620" s="12" t="n">
        <v>691970.3</v>
      </c>
      <c r="C22620" s="12" t="n">
        <v>4972425</v>
      </c>
      <c r="D22620" s="12" t="n">
        <v>-5661.239</v>
      </c>
      <c r="E22620" s="0" t="n">
        <f aca="false">SQRT((B22620-$G$1)^2+(C22620-$H$1)^2)</f>
        <v>29124.2297676468</v>
      </c>
    </row>
    <row r="22621" customFormat="false" ht="15" hidden="false" customHeight="false" outlineLevel="0" collapsed="false">
      <c r="A22621" s="0" t="n">
        <v>22620</v>
      </c>
      <c r="B22621" s="12" t="n">
        <v>691765.7</v>
      </c>
      <c r="C22621" s="12" t="n">
        <v>4972425</v>
      </c>
      <c r="D22621" s="12" t="n">
        <v>-5222.5</v>
      </c>
      <c r="E22621" s="0" t="n">
        <f aca="false">SQRT((B22621-$G$1)^2+(C22621-$H$1)^2)</f>
        <v>28919.7414655348</v>
      </c>
    </row>
    <row r="22622" customFormat="false" ht="15" hidden="false" customHeight="false" outlineLevel="0" collapsed="false">
      <c r="A22622" s="0" t="n">
        <v>22621</v>
      </c>
      <c r="B22622" s="12" t="n">
        <v>691469.6</v>
      </c>
      <c r="C22622" s="12" t="n">
        <v>4972425</v>
      </c>
      <c r="D22622" s="12" t="n">
        <v>-5659.936</v>
      </c>
      <c r="E22622" s="0" t="n">
        <f aca="false">SQRT((B22622-$G$1)^2+(C22622-$H$1)^2)</f>
        <v>28623.805943184</v>
      </c>
    </row>
    <row r="22623" customFormat="false" ht="15" hidden="false" customHeight="false" outlineLevel="0" collapsed="false">
      <c r="A22623" s="0" t="n">
        <v>22622</v>
      </c>
      <c r="B22623" s="12" t="n">
        <v>691264.7</v>
      </c>
      <c r="C22623" s="12" t="n">
        <v>4972425</v>
      </c>
      <c r="D22623" s="12" t="n">
        <v>-5221.378</v>
      </c>
      <c r="E22623" s="0" t="n">
        <f aca="false">SQRT((B22623-$G$1)^2+(C22623-$H$1)^2)</f>
        <v>28419.0217669929</v>
      </c>
    </row>
    <row r="22624" customFormat="false" ht="15" hidden="false" customHeight="false" outlineLevel="0" collapsed="false">
      <c r="A22624" s="0" t="n">
        <v>22623</v>
      </c>
      <c r="B22624" s="12" t="n">
        <v>690968.8</v>
      </c>
      <c r="C22624" s="12" t="n">
        <v>4972425</v>
      </c>
      <c r="D22624" s="12" t="n">
        <v>-5659.574</v>
      </c>
      <c r="E22624" s="0" t="n">
        <f aca="false">SQRT((B22624-$G$1)^2+(C22624-$H$1)^2)</f>
        <v>28123.2920080336</v>
      </c>
    </row>
    <row r="22625" customFormat="false" ht="15" hidden="false" customHeight="false" outlineLevel="0" collapsed="false">
      <c r="A22625" s="0" t="n">
        <v>22624</v>
      </c>
      <c r="B22625" s="12" t="n">
        <v>690763.8</v>
      </c>
      <c r="C22625" s="12" t="n">
        <v>4972425</v>
      </c>
      <c r="D22625" s="12" t="n">
        <v>-5221.09</v>
      </c>
      <c r="E22625" s="0" t="n">
        <f aca="false">SQRT((B22625-$G$1)^2+(C22625-$H$1)^2)</f>
        <v>27918.4120667808</v>
      </c>
    </row>
    <row r="22626" customFormat="false" ht="15" hidden="false" customHeight="false" outlineLevel="0" collapsed="false">
      <c r="A22626" s="0" t="n">
        <v>22625</v>
      </c>
      <c r="B22626" s="12" t="n">
        <v>690468</v>
      </c>
      <c r="C22626" s="12" t="n">
        <v>4972425</v>
      </c>
      <c r="D22626" s="12" t="n">
        <v>-5659.483</v>
      </c>
      <c r="E22626" s="0" t="n">
        <f aca="false">SQRT((B22626-$G$1)^2+(C22626-$H$1)^2)</f>
        <v>27622.78844261</v>
      </c>
    </row>
    <row r="22627" customFormat="false" ht="15" hidden="false" customHeight="false" outlineLevel="0" collapsed="false">
      <c r="A22627" s="0" t="n">
        <v>22626</v>
      </c>
      <c r="B22627" s="12" t="n">
        <v>690263</v>
      </c>
      <c r="C22627" s="12" t="n">
        <v>4972425</v>
      </c>
      <c r="D22627" s="12" t="n">
        <v>-5221.021</v>
      </c>
      <c r="E22627" s="0" t="n">
        <f aca="false">SQRT((B22627-$G$1)^2+(C22627-$H$1)^2)</f>
        <v>27417.9129093853</v>
      </c>
    </row>
    <row r="22628" customFormat="false" ht="15" hidden="false" customHeight="false" outlineLevel="0" collapsed="false">
      <c r="A22628" s="0" t="n">
        <v>22627</v>
      </c>
      <c r="B22628" s="12" t="n">
        <v>689967.2</v>
      </c>
      <c r="C22628" s="12" t="n">
        <v>4972425</v>
      </c>
      <c r="D22628" s="12" t="n">
        <v>-5659.463</v>
      </c>
      <c r="E22628" s="0" t="n">
        <f aca="false">SQRT((B22628-$G$1)^2+(C22628-$H$1)^2)</f>
        <v>27122.2958209892</v>
      </c>
    </row>
    <row r="22629" customFormat="false" ht="15" hidden="false" customHeight="false" outlineLevel="0" collapsed="false">
      <c r="A22629" s="0" t="n">
        <v>22628</v>
      </c>
      <c r="B22629" s="12" t="n">
        <v>689762.2</v>
      </c>
      <c r="C22629" s="12" t="n">
        <v>4972425</v>
      </c>
      <c r="D22629" s="12" t="n">
        <v>-5221.009</v>
      </c>
      <c r="E22629" s="0" t="n">
        <f aca="false">SQRT((B22629-$G$1)^2+(C22629-$H$1)^2)</f>
        <v>26917.4249430123</v>
      </c>
    </row>
    <row r="22630" customFormat="false" ht="15" hidden="false" customHeight="false" outlineLevel="0" collapsed="false">
      <c r="A22630" s="0" t="n">
        <v>22629</v>
      </c>
      <c r="B22630" s="12" t="n">
        <v>689466.4</v>
      </c>
      <c r="C22630" s="12" t="n">
        <v>4972425</v>
      </c>
      <c r="D22630" s="12" t="n">
        <v>-5659.46</v>
      </c>
      <c r="E22630" s="0" t="n">
        <f aca="false">SQRT((B22630-$G$1)^2+(C22630-$H$1)^2)</f>
        <v>26621.814760405</v>
      </c>
    </row>
    <row r="22631" customFormat="false" ht="15" hidden="false" customHeight="false" outlineLevel="0" collapsed="false">
      <c r="A22631" s="0" t="n">
        <v>22630</v>
      </c>
      <c r="B22631" s="12" t="n">
        <v>689261.4</v>
      </c>
      <c r="C22631" s="12" t="n">
        <v>4972425</v>
      </c>
      <c r="D22631" s="12" t="n">
        <v>-5221.009</v>
      </c>
      <c r="E22631" s="0" t="n">
        <f aca="false">SQRT((B22631-$G$1)^2+(C22631-$H$1)^2)</f>
        <v>26416.9488037276</v>
      </c>
    </row>
    <row r="22632" customFormat="false" ht="15" hidden="false" customHeight="false" outlineLevel="0" collapsed="false">
      <c r="A22632" s="0" t="n">
        <v>22631</v>
      </c>
      <c r="B22632" s="12" t="n">
        <v>688965.6</v>
      </c>
      <c r="C22632" s="12" t="n">
        <v>4972425</v>
      </c>
      <c r="D22632" s="12" t="n">
        <v>-5659.46</v>
      </c>
      <c r="E22632" s="0" t="n">
        <f aca="false">SQRT((B22632-$G$1)^2+(C22632-$H$1)^2)</f>
        <v>26121.3459253803</v>
      </c>
    </row>
    <row r="22633" customFormat="false" ht="15" hidden="false" customHeight="false" outlineLevel="0" collapsed="false">
      <c r="A22633" s="0" t="n">
        <v>22632</v>
      </c>
      <c r="B22633" s="12" t="n">
        <v>688760.7</v>
      </c>
      <c r="C22633" s="12" t="n">
        <v>4972425</v>
      </c>
      <c r="D22633" s="12" t="n">
        <v>-5221.011</v>
      </c>
      <c r="E22633" s="0" t="n">
        <f aca="false">SQRT((B22633-$G$1)^2+(C22633-$H$1)^2)</f>
        <v>25916.5851082495</v>
      </c>
    </row>
    <row r="22634" customFormat="false" ht="15" hidden="false" customHeight="false" outlineLevel="0" collapsed="false">
      <c r="A22634" s="0" t="n">
        <v>22633</v>
      </c>
      <c r="B22634" s="12" t="n">
        <v>688464.8</v>
      </c>
      <c r="C22634" s="12" t="n">
        <v>4972425</v>
      </c>
      <c r="D22634" s="12" t="n">
        <v>-5659.459</v>
      </c>
      <c r="E22634" s="0" t="n">
        <f aca="false">SQRT((B22634-$G$1)^2+(C22634-$H$1)^2)</f>
        <v>25620.8900323437</v>
      </c>
    </row>
    <row r="22635" customFormat="false" ht="15" hidden="false" customHeight="false" outlineLevel="0" collapsed="false">
      <c r="A22635" s="0" t="n">
        <v>22634</v>
      </c>
      <c r="B22635" s="12" t="n">
        <v>688259.9</v>
      </c>
      <c r="C22635" s="12" t="n">
        <v>4972425</v>
      </c>
      <c r="D22635" s="12" t="n">
        <v>-5221.012</v>
      </c>
      <c r="E22635" s="0" t="n">
        <f aca="false">SQRT((B22635-$G$1)^2+(C22635-$H$1)^2)</f>
        <v>25416.1347299153</v>
      </c>
    </row>
    <row r="22636" customFormat="false" ht="15" hidden="false" customHeight="false" outlineLevel="0" collapsed="false">
      <c r="A22636" s="0" t="n">
        <v>22635</v>
      </c>
      <c r="B22636" s="12" t="n">
        <v>687964</v>
      </c>
      <c r="C22636" s="12" t="n">
        <v>4972425</v>
      </c>
      <c r="D22636" s="12" t="n">
        <v>-5659.458</v>
      </c>
      <c r="E22636" s="0" t="n">
        <f aca="false">SQRT((B22636-$G$1)^2+(C22636-$H$1)^2)</f>
        <v>25120.4478547957</v>
      </c>
    </row>
    <row r="22637" customFormat="false" ht="15" hidden="false" customHeight="false" outlineLevel="0" collapsed="false">
      <c r="A22637" s="0" t="n">
        <v>22636</v>
      </c>
      <c r="B22637" s="12" t="n">
        <v>687759.1</v>
      </c>
      <c r="C22637" s="12" t="n">
        <v>4972425</v>
      </c>
      <c r="D22637" s="12" t="n">
        <v>-5221.014</v>
      </c>
      <c r="E22637" s="0" t="n">
        <f aca="false">SQRT((B22637-$G$1)^2+(C22637-$H$1)^2)</f>
        <v>24915.6984013146</v>
      </c>
    </row>
    <row r="22638" customFormat="false" ht="15" hidden="false" customHeight="false" outlineLevel="0" collapsed="false">
      <c r="A22638" s="0" t="n">
        <v>22637</v>
      </c>
      <c r="B22638" s="12" t="n">
        <v>687463.3</v>
      </c>
      <c r="C22638" s="12" t="n">
        <v>4972425</v>
      </c>
      <c r="D22638" s="12" t="n">
        <v>-5659.457</v>
      </c>
      <c r="E22638" s="0" t="n">
        <f aca="false">SQRT((B22638-$G$1)^2+(C22638-$H$1)^2)</f>
        <v>24620.1201532383</v>
      </c>
    </row>
    <row r="22639" customFormat="false" ht="15" hidden="false" customHeight="false" outlineLevel="0" collapsed="false">
      <c r="A22639" s="0" t="n">
        <v>22638</v>
      </c>
      <c r="B22639" s="12" t="n">
        <v>687258.4</v>
      </c>
      <c r="C22639" s="12" t="n">
        <v>4972425</v>
      </c>
      <c r="D22639" s="12" t="n">
        <v>-5221.014</v>
      </c>
      <c r="E22639" s="0" t="n">
        <f aca="false">SQRT((B22639-$G$1)^2+(C22639-$H$1)^2)</f>
        <v>24415.3769092277</v>
      </c>
    </row>
    <row r="22640" customFormat="false" ht="15" hidden="false" customHeight="false" outlineLevel="0" collapsed="false">
      <c r="A22640" s="0" t="n">
        <v>22639</v>
      </c>
      <c r="B22640" s="12" t="n">
        <v>686962.5</v>
      </c>
      <c r="C22640" s="12" t="n">
        <v>4972425</v>
      </c>
      <c r="D22640" s="12" t="n">
        <v>-5659.455</v>
      </c>
      <c r="E22640" s="0" t="n">
        <f aca="false">SQRT((B22640-$G$1)^2+(C22640-$H$1)^2)</f>
        <v>24119.7079819792</v>
      </c>
    </row>
    <row r="22641" customFormat="false" ht="15" hidden="false" customHeight="false" outlineLevel="0" collapsed="false">
      <c r="A22641" s="0" t="n">
        <v>22640</v>
      </c>
      <c r="B22641" s="12" t="n">
        <v>686757.6</v>
      </c>
      <c r="C22641" s="12" t="n">
        <v>4972425</v>
      </c>
      <c r="D22641" s="12" t="n">
        <v>-5221.015</v>
      </c>
      <c r="E22641" s="0" t="n">
        <f aca="false">SQRT((B22641-$G$1)^2+(C22641-$H$1)^2)</f>
        <v>23914.9713408925</v>
      </c>
    </row>
    <row r="22642" customFormat="false" ht="15" hidden="false" customHeight="false" outlineLevel="0" collapsed="false">
      <c r="A22642" s="0" t="n">
        <v>22641</v>
      </c>
      <c r="B22642" s="12" t="n">
        <v>686461.7</v>
      </c>
      <c r="C22642" s="12" t="n">
        <v>4972425</v>
      </c>
      <c r="D22642" s="12" t="n">
        <v>-5659.453</v>
      </c>
      <c r="E22642" s="0" t="n">
        <f aca="false">SQRT((B22642-$G$1)^2+(C22642-$H$1)^2)</f>
        <v>23619.3122506142</v>
      </c>
    </row>
    <row r="22643" customFormat="false" ht="15" hidden="false" customHeight="false" outlineLevel="0" collapsed="false">
      <c r="A22643" s="0" t="n">
        <v>22642</v>
      </c>
      <c r="B22643" s="12" t="n">
        <v>686256.8</v>
      </c>
      <c r="C22643" s="12" t="n">
        <v>4972425</v>
      </c>
      <c r="D22643" s="12" t="n">
        <v>-5221.015</v>
      </c>
      <c r="E22643" s="0" t="n">
        <f aca="false">SQRT((B22643-$G$1)^2+(C22643-$H$1)^2)</f>
        <v>23414.5826384281</v>
      </c>
    </row>
    <row r="22644" customFormat="false" ht="15" hidden="false" customHeight="false" outlineLevel="0" collapsed="false">
      <c r="A22644" s="0" t="n">
        <v>22643</v>
      </c>
      <c r="B22644" s="12" t="n">
        <v>685960.9</v>
      </c>
      <c r="C22644" s="12" t="n">
        <v>4972426</v>
      </c>
      <c r="D22644" s="12" t="n">
        <v>-5659.452</v>
      </c>
      <c r="E22644" s="0" t="n">
        <f aca="false">SQRT((B22644-$G$1)^2+(C22644-$H$1)^2)</f>
        <v>23118.9755228093</v>
      </c>
    </row>
    <row r="22645" customFormat="false" ht="15" hidden="false" customHeight="false" outlineLevel="0" collapsed="false">
      <c r="A22645" s="0" t="n">
        <v>22644</v>
      </c>
      <c r="B22645" s="12" t="n">
        <v>685756.1</v>
      </c>
      <c r="C22645" s="12" t="n">
        <v>4972426</v>
      </c>
      <c r="D22645" s="12" t="n">
        <v>-5221.015</v>
      </c>
      <c r="E22645" s="0" t="n">
        <f aca="false">SQRT((B22645-$G$1)^2+(C22645-$H$1)^2)</f>
        <v>22914.3536858958</v>
      </c>
    </row>
    <row r="22646" customFormat="false" ht="15" hidden="false" customHeight="false" outlineLevel="0" collapsed="false">
      <c r="A22646" s="0" t="n">
        <v>22645</v>
      </c>
      <c r="B22646" s="12" t="n">
        <v>685460.2</v>
      </c>
      <c r="C22646" s="12" t="n">
        <v>4972426</v>
      </c>
      <c r="D22646" s="12" t="n">
        <v>-5659.45</v>
      </c>
      <c r="E22646" s="0" t="n">
        <f aca="false">SQRT((B22646-$G$1)^2+(C22646-$H$1)^2)</f>
        <v>22618.7167960216</v>
      </c>
    </row>
    <row r="22647" customFormat="false" ht="15" hidden="false" customHeight="false" outlineLevel="0" collapsed="false">
      <c r="A22647" s="0" t="n">
        <v>22646</v>
      </c>
      <c r="B22647" s="12" t="n">
        <v>685255.3</v>
      </c>
      <c r="C22647" s="12" t="n">
        <v>4972426</v>
      </c>
      <c r="D22647" s="12" t="n">
        <v>-5221.015</v>
      </c>
      <c r="E22647" s="0" t="n">
        <f aca="false">SQRT((B22647-$G$1)^2+(C22647-$H$1)^2)</f>
        <v>22414.0030592127</v>
      </c>
    </row>
    <row r="22648" customFormat="false" ht="15" hidden="false" customHeight="false" outlineLevel="0" collapsed="false">
      <c r="A22648" s="0" t="n">
        <v>22647</v>
      </c>
      <c r="B22648" s="12" t="n">
        <v>684959.4</v>
      </c>
      <c r="C22648" s="12" t="n">
        <v>4972426</v>
      </c>
      <c r="D22648" s="12" t="n">
        <v>-5659.449</v>
      </c>
      <c r="E22648" s="0" t="n">
        <f aca="false">SQRT((B22648-$G$1)^2+(C22648-$H$1)^2)</f>
        <v>22118.3781330074</v>
      </c>
    </row>
    <row r="22649" customFormat="false" ht="15" hidden="false" customHeight="false" outlineLevel="0" collapsed="false">
      <c r="A22649" s="0" t="n">
        <v>22648</v>
      </c>
      <c r="B22649" s="12" t="n">
        <v>684754.5</v>
      </c>
      <c r="C22649" s="12" t="n">
        <v>4972426</v>
      </c>
      <c r="D22649" s="12" t="n">
        <v>-5221.015</v>
      </c>
      <c r="E22649" s="0" t="n">
        <f aca="false">SQRT((B22649-$G$1)^2+(C22649-$H$1)^2)</f>
        <v>21913.6729626609</v>
      </c>
    </row>
    <row r="22650" customFormat="false" ht="15" hidden="false" customHeight="false" outlineLevel="0" collapsed="false">
      <c r="A22650" s="0" t="n">
        <v>22649</v>
      </c>
      <c r="B22650" s="12" t="n">
        <v>684458.6</v>
      </c>
      <c r="C22650" s="12" t="n">
        <v>4972426</v>
      </c>
      <c r="D22650" s="12" t="n">
        <v>-5659.447</v>
      </c>
      <c r="E22650" s="0" t="n">
        <f aca="false">SQRT((B22650-$G$1)^2+(C22650-$H$1)^2)</f>
        <v>21618.0608346531</v>
      </c>
    </row>
    <row r="22651" customFormat="false" ht="15" hidden="false" customHeight="false" outlineLevel="0" collapsed="false">
      <c r="A22651" s="0" t="n">
        <v>22650</v>
      </c>
      <c r="B22651" s="12" t="n">
        <v>684253.8</v>
      </c>
      <c r="C22651" s="12" t="n">
        <v>4972426</v>
      </c>
      <c r="D22651" s="12" t="n">
        <v>-5221.015</v>
      </c>
      <c r="E22651" s="0" t="n">
        <f aca="false">SQRT((B22651-$G$1)^2+(C22651-$H$1)^2)</f>
        <v>21413.4647348073</v>
      </c>
    </row>
    <row r="22652" customFormat="false" ht="15" hidden="false" customHeight="false" outlineLevel="0" collapsed="false">
      <c r="A22652" s="0" t="n">
        <v>22651</v>
      </c>
      <c r="B22652" s="12" t="n">
        <v>683957.9</v>
      </c>
      <c r="C22652" s="12" t="n">
        <v>4972426</v>
      </c>
      <c r="D22652" s="12" t="n">
        <v>-5659.446</v>
      </c>
      <c r="E22652" s="0" t="n">
        <f aca="false">SQRT((B22652-$G$1)^2+(C22652-$H$1)^2)</f>
        <v>21117.8663161111</v>
      </c>
    </row>
    <row r="22653" customFormat="false" ht="15" hidden="false" customHeight="false" outlineLevel="0" collapsed="false">
      <c r="A22653" s="0" t="n">
        <v>22652</v>
      </c>
      <c r="B22653" s="12" t="n">
        <v>683753</v>
      </c>
      <c r="C22653" s="12" t="n">
        <v>4972426</v>
      </c>
      <c r="D22653" s="12" t="n">
        <v>-5221.015</v>
      </c>
      <c r="E22653" s="0" t="n">
        <f aca="false">SQRT((B22653-$G$1)^2+(C22653-$H$1)^2)</f>
        <v>20913.1801485307</v>
      </c>
    </row>
    <row r="22654" customFormat="false" ht="15" hidden="false" customHeight="false" outlineLevel="0" collapsed="false">
      <c r="A22654" s="0" t="n">
        <v>22653</v>
      </c>
      <c r="B22654" s="12" t="n">
        <v>683457.1</v>
      </c>
      <c r="C22654" s="12" t="n">
        <v>4972426</v>
      </c>
      <c r="D22654" s="12" t="n">
        <v>-5659.444</v>
      </c>
      <c r="E22654" s="0" t="n">
        <f aca="false">SQRT((B22654-$G$1)^2+(C22654-$H$1)^2)</f>
        <v>20617.5964448139</v>
      </c>
    </row>
    <row r="22655" customFormat="false" ht="15" hidden="false" customHeight="false" outlineLevel="0" collapsed="false">
      <c r="A22655" s="0" t="n">
        <v>22654</v>
      </c>
      <c r="B22655" s="12" t="n">
        <v>683252.2</v>
      </c>
      <c r="C22655" s="12" t="n">
        <v>4972426</v>
      </c>
      <c r="D22655" s="12" t="n">
        <v>-5221.015</v>
      </c>
      <c r="E22655" s="0" t="n">
        <f aca="false">SQRT((B22655-$G$1)^2+(C22655-$H$1)^2)</f>
        <v>20412.9208390411</v>
      </c>
    </row>
    <row r="22656" customFormat="false" ht="15" hidden="false" customHeight="false" outlineLevel="0" collapsed="false">
      <c r="A22656" s="0" t="n">
        <v>22655</v>
      </c>
      <c r="B22656" s="12" t="n">
        <v>682956.3</v>
      </c>
      <c r="C22656" s="12" t="n">
        <v>4972426</v>
      </c>
      <c r="D22656" s="12" t="n">
        <v>-5659.443</v>
      </c>
      <c r="E22656" s="0" t="n">
        <f aca="false">SQRT((B22656-$G$1)^2+(C22656-$H$1)^2)</f>
        <v>20117.3529535391</v>
      </c>
    </row>
    <row r="22657" customFormat="false" ht="15" hidden="false" customHeight="false" outlineLevel="0" collapsed="false">
      <c r="A22657" s="0" t="n">
        <v>22656</v>
      </c>
      <c r="B22657" s="12" t="n">
        <v>682751.5</v>
      </c>
      <c r="C22657" s="12" t="n">
        <v>4972426</v>
      </c>
      <c r="D22657" s="12" t="n">
        <v>-5221.015</v>
      </c>
      <c r="E22657" s="0" t="n">
        <f aca="false">SQRT((B22657-$G$1)^2+(C22657-$H$1)^2)</f>
        <v>19912.7885951551</v>
      </c>
    </row>
    <row r="22658" customFormat="false" ht="15" hidden="false" customHeight="false" outlineLevel="0" collapsed="false">
      <c r="A22658" s="0" t="n">
        <v>22657</v>
      </c>
      <c r="B22658" s="12" t="n">
        <v>682455.6</v>
      </c>
      <c r="C22658" s="12" t="n">
        <v>4972426</v>
      </c>
      <c r="D22658" s="12" t="n">
        <v>-5659.442</v>
      </c>
      <c r="E22658" s="0" t="n">
        <f aca="false">SQRT((B22658-$G$1)^2+(C22658-$H$1)^2)</f>
        <v>19617.2377406107</v>
      </c>
    </row>
    <row r="22659" customFormat="false" ht="15" hidden="false" customHeight="false" outlineLevel="0" collapsed="false">
      <c r="A22659" s="0" t="n">
        <v>22658</v>
      </c>
      <c r="B22659" s="12" t="n">
        <v>682250.7</v>
      </c>
      <c r="C22659" s="12" t="n">
        <v>4972426</v>
      </c>
      <c r="D22659" s="12" t="n">
        <v>-5221.015</v>
      </c>
      <c r="E22659" s="0" t="n">
        <f aca="false">SQRT((B22659-$G$1)^2+(C22659-$H$1)^2)</f>
        <v>19412.5857445988</v>
      </c>
    </row>
    <row r="22660" customFormat="false" ht="15" hidden="false" customHeight="false" outlineLevel="0" collapsed="false">
      <c r="A22660" s="0" t="n">
        <v>22659</v>
      </c>
      <c r="B22660" s="12" t="n">
        <v>681954.8</v>
      </c>
      <c r="C22660" s="12" t="n">
        <v>4972426</v>
      </c>
      <c r="D22660" s="12" t="n">
        <v>-5659.44</v>
      </c>
      <c r="E22660" s="0" t="n">
        <f aca="false">SQRT((B22660-$G$1)^2+(C22660-$H$1)^2)</f>
        <v>19117.0532684227</v>
      </c>
    </row>
    <row r="22661" customFormat="false" ht="15" hidden="false" customHeight="false" outlineLevel="0" collapsed="false">
      <c r="A22661" s="0" t="n">
        <v>22660</v>
      </c>
      <c r="B22661" s="12" t="n">
        <v>681749.9</v>
      </c>
      <c r="C22661" s="12" t="n">
        <v>4972426</v>
      </c>
      <c r="D22661" s="12" t="n">
        <v>-5221.015</v>
      </c>
      <c r="E22661" s="0" t="n">
        <f aca="false">SQRT((B22661-$G$1)^2+(C22661-$H$1)^2)</f>
        <v>18912.4145002024</v>
      </c>
    </row>
    <row r="22662" customFormat="false" ht="15" hidden="false" customHeight="false" outlineLevel="0" collapsed="false">
      <c r="A22662" s="0" t="n">
        <v>22661</v>
      </c>
      <c r="B22662" s="12" t="n">
        <v>681454.1</v>
      </c>
      <c r="C22662" s="12" t="n">
        <v>4972426</v>
      </c>
      <c r="D22662" s="12" t="n">
        <v>-5659.439</v>
      </c>
      <c r="E22662" s="0" t="n">
        <f aca="false">SQRT((B22662-$G$1)^2+(C22662-$H$1)^2)</f>
        <v>18617.0017586636</v>
      </c>
    </row>
    <row r="22663" customFormat="false" ht="15" hidden="false" customHeight="false" outlineLevel="0" collapsed="false">
      <c r="A22663" s="0" t="n">
        <v>22662</v>
      </c>
      <c r="B22663" s="12" t="n">
        <v>681249.2</v>
      </c>
      <c r="C22663" s="12" t="n">
        <v>4972426</v>
      </c>
      <c r="D22663" s="12" t="n">
        <v>-5221.015</v>
      </c>
      <c r="E22663" s="0" t="n">
        <f aca="false">SQRT((B22663-$G$1)^2+(C22663-$H$1)^2)</f>
        <v>18412.3773017457</v>
      </c>
    </row>
    <row r="22664" customFormat="false" ht="15" hidden="false" customHeight="false" outlineLevel="0" collapsed="false">
      <c r="A22664" s="0" t="n">
        <v>22663</v>
      </c>
      <c r="B22664" s="12" t="n">
        <v>680953.3</v>
      </c>
      <c r="C22664" s="12" t="n">
        <v>4972426</v>
      </c>
      <c r="D22664" s="12" t="n">
        <v>-5659.438</v>
      </c>
      <c r="E22664" s="0" t="n">
        <f aca="false">SQRT((B22664-$G$1)^2+(C22664-$H$1)^2)</f>
        <v>18116.8862108849</v>
      </c>
    </row>
    <row r="22665" customFormat="false" ht="15" hidden="false" customHeight="false" outlineLevel="0" collapsed="false">
      <c r="A22665" s="0" t="n">
        <v>22664</v>
      </c>
      <c r="B22665" s="12" t="n">
        <v>680748.4</v>
      </c>
      <c r="C22665" s="12" t="n">
        <v>4972426</v>
      </c>
      <c r="D22665" s="12" t="n">
        <v>-5221.015</v>
      </c>
      <c r="E22665" s="0" t="n">
        <f aca="false">SQRT((B22665-$G$1)^2+(C22665-$H$1)^2)</f>
        <v>17912.2772767147</v>
      </c>
    </row>
    <row r="22666" customFormat="false" ht="15" hidden="false" customHeight="false" outlineLevel="0" collapsed="false">
      <c r="A22666" s="0" t="n">
        <v>22665</v>
      </c>
      <c r="B22666" s="12" t="n">
        <v>680452.5</v>
      </c>
      <c r="C22666" s="12" t="n">
        <v>4972426</v>
      </c>
      <c r="D22666" s="12" t="n">
        <v>-5659.437</v>
      </c>
      <c r="E22666" s="0" t="n">
        <f aca="false">SQRT((B22666-$G$1)^2+(C22666-$H$1)^2)</f>
        <v>17616.8095509435</v>
      </c>
    </row>
    <row r="22667" customFormat="false" ht="15" hidden="false" customHeight="false" outlineLevel="0" collapsed="false">
      <c r="A22667" s="0" t="n">
        <v>22666</v>
      </c>
      <c r="B22667" s="12" t="n">
        <v>680247.7</v>
      </c>
      <c r="C22667" s="12" t="n">
        <v>4972426</v>
      </c>
      <c r="D22667" s="12" t="n">
        <v>-5221.015</v>
      </c>
      <c r="E22667" s="0" t="n">
        <f aca="false">SQRT((B22667-$G$1)^2+(C22667-$H$1)^2)</f>
        <v>17412.317336078</v>
      </c>
    </row>
    <row r="22668" customFormat="false" ht="15" hidden="false" customHeight="false" outlineLevel="0" collapsed="false">
      <c r="A22668" s="0" t="n">
        <v>22667</v>
      </c>
      <c r="B22668" s="12" t="n">
        <v>679951.8</v>
      </c>
      <c r="C22668" s="12" t="n">
        <v>4972426</v>
      </c>
      <c r="D22668" s="12" t="n">
        <v>-5659.436</v>
      </c>
      <c r="E22668" s="0" t="n">
        <f aca="false">SQRT((B22668-$G$1)^2+(C22668-$H$1)^2)</f>
        <v>17116.8750298818</v>
      </c>
    </row>
    <row r="22669" customFormat="false" ht="15" hidden="false" customHeight="false" outlineLevel="0" collapsed="false">
      <c r="A22669" s="0" t="n">
        <v>22668</v>
      </c>
      <c r="B22669" s="12" t="n">
        <v>679746.9</v>
      </c>
      <c r="C22669" s="12" t="n">
        <v>4972426</v>
      </c>
      <c r="D22669" s="12" t="n">
        <v>-5221.015</v>
      </c>
      <c r="E22669" s="0" t="n">
        <f aca="false">SQRT((B22669-$G$1)^2+(C22669-$H$1)^2)</f>
        <v>16912.3013439434</v>
      </c>
    </row>
    <row r="22670" customFormat="false" ht="15" hidden="false" customHeight="false" outlineLevel="0" collapsed="false">
      <c r="A22670" s="0" t="n">
        <v>22669</v>
      </c>
      <c r="B22670" s="12" t="n">
        <v>679451</v>
      </c>
      <c r="C22670" s="12" t="n">
        <v>4972426</v>
      </c>
      <c r="D22670" s="12" t="n">
        <v>-5659.435</v>
      </c>
      <c r="E22670" s="0" t="n">
        <f aca="false">SQRT((B22670-$G$1)^2+(C22670-$H$1)^2)</f>
        <v>16616.8867711329</v>
      </c>
    </row>
    <row r="22671" customFormat="false" ht="15" hidden="false" customHeight="false" outlineLevel="0" collapsed="false">
      <c r="A22671" s="0" t="n">
        <v>22670</v>
      </c>
      <c r="B22671" s="12" t="n">
        <v>679246.1</v>
      </c>
      <c r="C22671" s="12" t="n">
        <v>4972426</v>
      </c>
      <c r="D22671" s="12" t="n">
        <v>-5221.015</v>
      </c>
      <c r="E22671" s="0" t="n">
        <f aca="false">SQRT((B22671-$G$1)^2+(C22671-$H$1)^2)</f>
        <v>16412.3331602917</v>
      </c>
    </row>
    <row r="22672" customFormat="false" ht="15" hidden="false" customHeight="false" outlineLevel="0" collapsed="false">
      <c r="A22672" s="0" t="n">
        <v>22671</v>
      </c>
      <c r="B22672" s="12" t="n">
        <v>678950.2</v>
      </c>
      <c r="C22672" s="12" t="n">
        <v>4972426</v>
      </c>
      <c r="D22672" s="12" t="n">
        <v>-5659.435</v>
      </c>
      <c r="E22672" s="0" t="n">
        <f aca="false">SQRT((B22672-$G$1)^2+(C22672-$H$1)^2)</f>
        <v>16116.948917854</v>
      </c>
    </row>
    <row r="22673" customFormat="false" ht="15" hidden="false" customHeight="false" outlineLevel="0" collapsed="false">
      <c r="A22673" s="0" t="n">
        <v>22672</v>
      </c>
      <c r="B22673" s="12" t="n">
        <v>678745.4</v>
      </c>
      <c r="C22673" s="12" t="n">
        <v>4972426</v>
      </c>
      <c r="D22673" s="12" t="n">
        <v>-5221.015</v>
      </c>
      <c r="E22673" s="0" t="n">
        <f aca="false">SQRT((B22673-$G$1)^2+(C22673-$H$1)^2)</f>
        <v>15912.5171094579</v>
      </c>
    </row>
    <row r="22674" customFormat="false" ht="15" hidden="false" customHeight="false" outlineLevel="0" collapsed="false">
      <c r="A22674" s="0" t="n">
        <v>22673</v>
      </c>
      <c r="B22674" s="12" t="n">
        <v>678449.5</v>
      </c>
      <c r="C22674" s="12" t="n">
        <v>4972426</v>
      </c>
      <c r="D22674" s="12" t="n">
        <v>-5659.434</v>
      </c>
      <c r="E22674" s="0" t="n">
        <f aca="false">SQRT((B22674-$G$1)^2+(C22674-$H$1)^2)</f>
        <v>15617.1661217743</v>
      </c>
    </row>
    <row r="22675" customFormat="false" ht="15" hidden="false" customHeight="false" outlineLevel="0" collapsed="false">
      <c r="A22675" s="0" t="n">
        <v>22674</v>
      </c>
      <c r="B22675" s="12" t="n">
        <v>678244.6</v>
      </c>
      <c r="C22675" s="12" t="n">
        <v>4972426</v>
      </c>
      <c r="D22675" s="12" t="n">
        <v>-5221.015</v>
      </c>
      <c r="E22675" s="0" t="n">
        <f aca="false">SQRT((B22675-$G$1)^2+(C22675-$H$1)^2)</f>
        <v>15412.6586342153</v>
      </c>
    </row>
    <row r="22676" customFormat="false" ht="15" hidden="false" customHeight="false" outlineLevel="0" collapsed="false">
      <c r="A22676" s="0" t="n">
        <v>22675</v>
      </c>
      <c r="B22676" s="12" t="n">
        <v>677948.7</v>
      </c>
      <c r="C22676" s="12" t="n">
        <v>4972426</v>
      </c>
      <c r="D22676" s="12" t="n">
        <v>-5659.433</v>
      </c>
      <c r="E22676" s="0" t="n">
        <f aca="false">SQRT((B22676-$G$1)^2+(C22676-$H$1)^2)</f>
        <v>15117.344228771</v>
      </c>
    </row>
    <row r="22677" customFormat="false" ht="15" hidden="false" customHeight="false" outlineLevel="0" collapsed="false">
      <c r="A22677" s="0" t="n">
        <v>22676</v>
      </c>
      <c r="B22677" s="12" t="n">
        <v>677743.8</v>
      </c>
      <c r="C22677" s="12" t="n">
        <v>4972426</v>
      </c>
      <c r="D22677" s="12" t="n">
        <v>-5221.015</v>
      </c>
      <c r="E22677" s="0" t="n">
        <f aca="false">SQRT((B22677-$G$1)^2+(C22677-$H$1)^2)</f>
        <v>14912.8633357555</v>
      </c>
    </row>
    <row r="22678" customFormat="false" ht="15" hidden="false" customHeight="false" outlineLevel="0" collapsed="false">
      <c r="A22678" s="0" t="n">
        <v>22677</v>
      </c>
      <c r="B22678" s="12" t="n">
        <v>677447.9</v>
      </c>
      <c r="C22678" s="12" t="n">
        <v>4972426</v>
      </c>
      <c r="D22678" s="12" t="n">
        <v>-5659.433</v>
      </c>
      <c r="E22678" s="0" t="n">
        <f aca="false">SQRT((B22678-$G$1)^2+(C22678-$H$1)^2)</f>
        <v>14617.5892905507</v>
      </c>
    </row>
    <row r="22679" customFormat="false" ht="15" hidden="false" customHeight="false" outlineLevel="0" collapsed="false">
      <c r="A22679" s="0" t="n">
        <v>22678</v>
      </c>
      <c r="B22679" s="12" t="n">
        <v>677243.1</v>
      </c>
      <c r="C22679" s="12" t="n">
        <v>4972426</v>
      </c>
      <c r="D22679" s="12" t="n">
        <v>-5221.015</v>
      </c>
      <c r="E22679" s="0" t="n">
        <f aca="false">SQRT((B22679-$G$1)^2+(C22679-$H$1)^2)</f>
        <v>14413.237564312</v>
      </c>
    </row>
    <row r="22680" customFormat="false" ht="15" hidden="false" customHeight="false" outlineLevel="0" collapsed="false">
      <c r="A22680" s="0" t="n">
        <v>22679</v>
      </c>
      <c r="B22680" s="12" t="n">
        <v>676947.2</v>
      </c>
      <c r="C22680" s="12" t="n">
        <v>4972426</v>
      </c>
      <c r="D22680" s="12" t="n">
        <v>-5659.432</v>
      </c>
      <c r="E22680" s="0" t="n">
        <f aca="false">SQRT((B22680-$G$1)^2+(C22680-$H$1)^2)</f>
        <v>14118.0081860579</v>
      </c>
    </row>
    <row r="22681" customFormat="false" ht="15" hidden="false" customHeight="false" outlineLevel="0" collapsed="false">
      <c r="A22681" s="0" t="n">
        <v>22680</v>
      </c>
      <c r="B22681" s="12" t="n">
        <v>676742.3</v>
      </c>
      <c r="C22681" s="12" t="n">
        <v>4972426</v>
      </c>
      <c r="D22681" s="12" t="n">
        <v>-5221.015</v>
      </c>
      <c r="E22681" s="0" t="n">
        <f aca="false">SQRT((B22681-$G$1)^2+(C22681-$H$1)^2)</f>
        <v>13913.589263068</v>
      </c>
    </row>
    <row r="22682" customFormat="false" ht="15" hidden="false" customHeight="false" outlineLevel="0" collapsed="false">
      <c r="A22682" s="0" t="n">
        <v>22681</v>
      </c>
      <c r="B22682" s="12" t="n">
        <v>676446.4</v>
      </c>
      <c r="C22682" s="12" t="n">
        <v>4972427</v>
      </c>
      <c r="D22682" s="12" t="n">
        <v>-5659.432</v>
      </c>
      <c r="E22682" s="0" t="n">
        <f aca="false">SQRT((B22682-$G$1)^2+(C22682-$H$1)^2)</f>
        <v>13618.480031701</v>
      </c>
    </row>
    <row r="22683" customFormat="false" ht="15" hidden="false" customHeight="false" outlineLevel="0" collapsed="false">
      <c r="A22683" s="0" t="n">
        <v>22682</v>
      </c>
      <c r="B22683" s="12" t="n">
        <v>676241.6</v>
      </c>
      <c r="C22683" s="12" t="n">
        <v>4972427</v>
      </c>
      <c r="D22683" s="12" t="n">
        <v>-5221.015</v>
      </c>
      <c r="E22683" s="0" t="n">
        <f aca="false">SQRT((B22683-$G$1)^2+(C22683-$H$1)^2)</f>
        <v>13414.198194149</v>
      </c>
    </row>
    <row r="22684" customFormat="false" ht="15" hidden="false" customHeight="false" outlineLevel="0" collapsed="false">
      <c r="A22684" s="0" t="n">
        <v>22683</v>
      </c>
      <c r="B22684" s="12" t="n">
        <v>675945.7</v>
      </c>
      <c r="C22684" s="12" t="n">
        <v>4972427</v>
      </c>
      <c r="D22684" s="12" t="n">
        <v>-5659.431</v>
      </c>
      <c r="E22684" s="0" t="n">
        <f aca="false">SQRT((B22684-$G$1)^2+(C22684-$H$1)^2)</f>
        <v>13119.0753846532</v>
      </c>
    </row>
    <row r="22685" customFormat="false" ht="15" hidden="false" customHeight="false" outlineLevel="0" collapsed="false">
      <c r="A22685" s="0" t="n">
        <v>22684</v>
      </c>
      <c r="B22685" s="12" t="n">
        <v>675740.8</v>
      </c>
      <c r="C22685" s="12" t="n">
        <v>4972427</v>
      </c>
      <c r="D22685" s="12" t="n">
        <v>-5221.015</v>
      </c>
      <c r="E22685" s="0" t="n">
        <f aca="false">SQRT((B22685-$G$1)^2+(C22685-$H$1)^2)</f>
        <v>12914.7344025333</v>
      </c>
    </row>
    <row r="22686" customFormat="false" ht="15" hidden="false" customHeight="false" outlineLevel="0" collapsed="false">
      <c r="A22686" s="0" t="n">
        <v>22685</v>
      </c>
      <c r="B22686" s="12" t="n">
        <v>675444.9</v>
      </c>
      <c r="C22686" s="12" t="n">
        <v>4972427</v>
      </c>
      <c r="D22686" s="12" t="n">
        <v>-5659.431</v>
      </c>
      <c r="E22686" s="0" t="n">
        <f aca="false">SQRT((B22686-$G$1)^2+(C22686-$H$1)^2)</f>
        <v>12619.6736837479</v>
      </c>
    </row>
    <row r="22687" customFormat="false" ht="15" hidden="false" customHeight="false" outlineLevel="0" collapsed="false">
      <c r="A22687" s="0" t="n">
        <v>22686</v>
      </c>
      <c r="B22687" s="12" t="n">
        <v>675240.1</v>
      </c>
      <c r="C22687" s="12" t="n">
        <v>4972427</v>
      </c>
      <c r="D22687" s="12" t="n">
        <v>-5221.015</v>
      </c>
      <c r="E22687" s="0" t="n">
        <f aca="false">SQRT((B22687-$G$1)^2+(C22687-$H$1)^2)</f>
        <v>12415.4779651188</v>
      </c>
    </row>
    <row r="22688" customFormat="false" ht="15" hidden="false" customHeight="false" outlineLevel="0" collapsed="false">
      <c r="A22688" s="0" t="n">
        <v>22687</v>
      </c>
      <c r="B22688" s="12" t="n">
        <v>674944.1</v>
      </c>
      <c r="C22688" s="12" t="n">
        <v>4972427</v>
      </c>
      <c r="D22688" s="12" t="n">
        <v>-5659.431</v>
      </c>
      <c r="E22688" s="0" t="n">
        <f aca="false">SQRT((B22688-$G$1)^2+(C22688-$H$1)^2)</f>
        <v>12120.3873741867</v>
      </c>
    </row>
    <row r="22689" customFormat="false" ht="15" hidden="false" customHeight="false" outlineLevel="0" collapsed="false">
      <c r="A22689" s="0" t="n">
        <v>22688</v>
      </c>
      <c r="B22689" s="12" t="n">
        <v>674739.3</v>
      </c>
      <c r="C22689" s="12" t="n">
        <v>4972427</v>
      </c>
      <c r="D22689" s="12" t="n">
        <v>-5221.015</v>
      </c>
      <c r="E22689" s="0" t="n">
        <f aca="false">SQRT((B22689-$G$1)^2+(C22689-$H$1)^2)</f>
        <v>11916.242990071</v>
      </c>
    </row>
    <row r="22690" customFormat="false" ht="15" hidden="false" customHeight="false" outlineLevel="0" collapsed="false">
      <c r="A22690" s="0" t="n">
        <v>22689</v>
      </c>
      <c r="B22690" s="12" t="n">
        <v>674443.4</v>
      </c>
      <c r="C22690" s="12" t="n">
        <v>4972427</v>
      </c>
      <c r="D22690" s="12" t="n">
        <v>-5659.43</v>
      </c>
      <c r="E22690" s="0" t="n">
        <f aca="false">SQRT((B22690-$G$1)^2+(C22690-$H$1)^2)</f>
        <v>11621.3309863682</v>
      </c>
    </row>
    <row r="22691" customFormat="false" ht="15" hidden="false" customHeight="false" outlineLevel="0" collapsed="false">
      <c r="A22691" s="0" t="n">
        <v>22690</v>
      </c>
      <c r="B22691" s="12" t="n">
        <v>674238.5</v>
      </c>
      <c r="C22691" s="12" t="n">
        <v>4972427</v>
      </c>
      <c r="D22691" s="12" t="n">
        <v>-5221.015</v>
      </c>
      <c r="E22691" s="0" t="n">
        <f aca="false">SQRT((B22691-$G$1)^2+(C22691-$H$1)^2)</f>
        <v>11417.1450973735</v>
      </c>
    </row>
    <row r="22692" customFormat="false" ht="15" hidden="false" customHeight="false" outlineLevel="0" collapsed="false">
      <c r="A22692" s="0" t="n">
        <v>22691</v>
      </c>
      <c r="B22692" s="12" t="n">
        <v>673942.6</v>
      </c>
      <c r="C22692" s="12" t="n">
        <v>4972427</v>
      </c>
      <c r="D22692" s="12" t="n">
        <v>-5659.43</v>
      </c>
      <c r="E22692" s="0" t="n">
        <f aca="false">SQRT((B22692-$G$1)^2+(C22692-$H$1)^2)</f>
        <v>11122.3227120411</v>
      </c>
    </row>
    <row r="22693" customFormat="false" ht="15" hidden="false" customHeight="false" outlineLevel="0" collapsed="false">
      <c r="A22693" s="0" t="n">
        <v>22692</v>
      </c>
      <c r="B22693" s="12" t="n">
        <v>673737.8</v>
      </c>
      <c r="C22693" s="12" t="n">
        <v>4972427</v>
      </c>
      <c r="D22693" s="12" t="n">
        <v>-5221.016</v>
      </c>
      <c r="E22693" s="0" t="n">
        <f aca="false">SQRT((B22693-$G$1)^2+(C22693-$H$1)^2)</f>
        <v>10918.3026981696</v>
      </c>
    </row>
    <row r="22694" customFormat="false" ht="15" hidden="false" customHeight="false" outlineLevel="0" collapsed="false">
      <c r="A22694" s="0" t="n">
        <v>22693</v>
      </c>
      <c r="B22694" s="12" t="n">
        <v>673441.8</v>
      </c>
      <c r="C22694" s="12" t="n">
        <v>4972427</v>
      </c>
      <c r="D22694" s="12" t="n">
        <v>-5659.43</v>
      </c>
      <c r="E22694" s="0" t="n">
        <f aca="false">SQRT((B22694-$G$1)^2+(C22694-$H$1)^2)</f>
        <v>10623.4830638002</v>
      </c>
    </row>
    <row r="22695" customFormat="false" ht="15" hidden="false" customHeight="false" outlineLevel="0" collapsed="false">
      <c r="A22695" s="0" t="n">
        <v>22694</v>
      </c>
      <c r="B22695" s="12" t="n">
        <v>673237</v>
      </c>
      <c r="C22695" s="12" t="n">
        <v>4972427</v>
      </c>
      <c r="D22695" s="12" t="n">
        <v>-5221.016</v>
      </c>
      <c r="E22695" s="0" t="n">
        <f aca="false">SQRT((B22695-$G$1)^2+(C22695-$H$1)^2)</f>
        <v>10419.5389238162</v>
      </c>
    </row>
    <row r="22696" customFormat="false" ht="15" hidden="false" customHeight="false" outlineLevel="0" collapsed="false">
      <c r="A22696" s="0" t="n">
        <v>22695</v>
      </c>
      <c r="B22696" s="12" t="n">
        <v>672941.1</v>
      </c>
      <c r="C22696" s="12" t="n">
        <v>4972427</v>
      </c>
      <c r="D22696" s="12" t="n">
        <v>-5659.43</v>
      </c>
      <c r="E22696" s="0" t="n">
        <f aca="false">SQRT((B22696-$G$1)^2+(C22696-$H$1)^2)</f>
        <v>10124.9365144294</v>
      </c>
    </row>
    <row r="22697" customFormat="false" ht="15" hidden="false" customHeight="false" outlineLevel="0" collapsed="false">
      <c r="A22697" s="0" t="n">
        <v>22696</v>
      </c>
      <c r="B22697" s="12" t="n">
        <v>672736.2</v>
      </c>
      <c r="C22697" s="12" t="n">
        <v>4972427</v>
      </c>
      <c r="D22697" s="12" t="n">
        <v>-5221.016</v>
      </c>
      <c r="E22697" s="0" t="n">
        <f aca="false">SQRT((B22697-$G$1)^2+(C22697-$H$1)^2)</f>
        <v>9920.98030645078</v>
      </c>
    </row>
    <row r="22698" customFormat="false" ht="15" hidden="false" customHeight="false" outlineLevel="0" collapsed="false">
      <c r="A22698" s="0" t="n">
        <v>22697</v>
      </c>
      <c r="B22698" s="12" t="n">
        <v>672440.3</v>
      </c>
      <c r="C22698" s="12" t="n">
        <v>4972427</v>
      </c>
      <c r="D22698" s="12" t="n">
        <v>-5659.43</v>
      </c>
      <c r="E22698" s="0" t="n">
        <f aca="false">SQRT((B22698-$G$1)^2+(C22698-$H$1)^2)</f>
        <v>9626.51399610944</v>
      </c>
    </row>
    <row r="22699" customFormat="false" ht="15" hidden="false" customHeight="false" outlineLevel="0" collapsed="false">
      <c r="A22699" s="0" t="n">
        <v>22698</v>
      </c>
      <c r="B22699" s="12" t="n">
        <v>672235.5</v>
      </c>
      <c r="C22699" s="12" t="n">
        <v>4972427</v>
      </c>
      <c r="D22699" s="12" t="n">
        <v>-5221.016</v>
      </c>
      <c r="E22699" s="0" t="n">
        <f aca="false">SQRT((B22699-$G$1)^2+(C22699-$H$1)^2)</f>
        <v>9422.75888980298</v>
      </c>
    </row>
    <row r="22700" customFormat="false" ht="15" hidden="false" customHeight="false" outlineLevel="0" collapsed="false">
      <c r="A22700" s="0" t="n">
        <v>22699</v>
      </c>
      <c r="B22700" s="12" t="n">
        <v>671939.6</v>
      </c>
      <c r="C22700" s="12" t="n">
        <v>4972427</v>
      </c>
      <c r="D22700" s="12" t="n">
        <v>-5659.43</v>
      </c>
      <c r="E22700" s="0" t="n">
        <f aca="false">SQRT((B22700-$G$1)^2+(C22700-$H$1)^2)</f>
        <v>9128.45117375701</v>
      </c>
    </row>
    <row r="22701" customFormat="false" ht="15" hidden="false" customHeight="false" outlineLevel="0" collapsed="false">
      <c r="A22701" s="0" t="n">
        <v>22700</v>
      </c>
      <c r="B22701" s="12" t="n">
        <v>671734.7</v>
      </c>
      <c r="C22701" s="12" t="n">
        <v>4972427</v>
      </c>
      <c r="D22701" s="12" t="n">
        <v>-5221.016</v>
      </c>
      <c r="E22701" s="0" t="n">
        <f aca="false">SQRT((B22701-$G$1)^2+(C22701-$H$1)^2)</f>
        <v>8924.71547733735</v>
      </c>
    </row>
    <row r="22702" customFormat="false" ht="15" hidden="false" customHeight="false" outlineLevel="0" collapsed="false">
      <c r="A22702" s="0" t="n">
        <v>22701</v>
      </c>
      <c r="B22702" s="12" t="n">
        <v>671438.8</v>
      </c>
      <c r="C22702" s="12" t="n">
        <v>4972427</v>
      </c>
      <c r="D22702" s="12" t="n">
        <v>-5659.43</v>
      </c>
      <c r="E22702" s="0" t="n">
        <f aca="false">SQRT((B22702-$G$1)^2+(C22702-$H$1)^2)</f>
        <v>8630.5941584419</v>
      </c>
    </row>
    <row r="22703" customFormat="false" ht="15" hidden="false" customHeight="false" outlineLevel="0" collapsed="false">
      <c r="A22703" s="0" t="n">
        <v>22702</v>
      </c>
      <c r="B22703" s="12" t="n">
        <v>671234</v>
      </c>
      <c r="C22703" s="12" t="n">
        <v>4972427</v>
      </c>
      <c r="D22703" s="12" t="n">
        <v>-5221.017</v>
      </c>
      <c r="E22703" s="0" t="n">
        <f aca="false">SQRT((B22703-$G$1)^2+(C22703-$H$1)^2)</f>
        <v>8427.09815451332</v>
      </c>
    </row>
    <row r="22704" customFormat="false" ht="15" hidden="false" customHeight="false" outlineLevel="0" collapsed="false">
      <c r="A22704" s="0" t="n">
        <v>22703</v>
      </c>
      <c r="B22704" s="12" t="n">
        <v>670938.1</v>
      </c>
      <c r="C22704" s="12" t="n">
        <v>4972427</v>
      </c>
      <c r="D22704" s="12" t="n">
        <v>-5659.43</v>
      </c>
      <c r="E22704" s="0" t="n">
        <f aca="false">SQRT((B22704-$G$1)^2+(C22704-$H$1)^2)</f>
        <v>8133.19781771637</v>
      </c>
    </row>
    <row r="22705" customFormat="false" ht="15" hidden="false" customHeight="false" outlineLevel="0" collapsed="false">
      <c r="A22705" s="0" t="n">
        <v>22704</v>
      </c>
      <c r="B22705" s="12" t="n">
        <v>670733.2</v>
      </c>
      <c r="C22705" s="12" t="n">
        <v>4972427</v>
      </c>
      <c r="D22705" s="12" t="n">
        <v>-5221.017</v>
      </c>
      <c r="E22705" s="0" t="n">
        <f aca="false">SQRT((B22705-$G$1)^2+(C22705-$H$1)^2)</f>
        <v>7929.76966638159</v>
      </c>
    </row>
    <row r="22706" customFormat="false" ht="15" hidden="false" customHeight="false" outlineLevel="0" collapsed="false">
      <c r="A22706" s="0" t="n">
        <v>22705</v>
      </c>
      <c r="B22706" s="12" t="n">
        <v>670437.3</v>
      </c>
      <c r="C22706" s="12" t="n">
        <v>4972427</v>
      </c>
      <c r="D22706" s="12" t="n">
        <v>-5659.43</v>
      </c>
      <c r="E22706" s="0" t="n">
        <f aca="false">SQRT((B22706-$G$1)^2+(C22706-$H$1)^2)</f>
        <v>7636.13408985017</v>
      </c>
    </row>
    <row r="22707" customFormat="false" ht="15" hidden="false" customHeight="false" outlineLevel="0" collapsed="false">
      <c r="A22707" s="0" t="n">
        <v>22706</v>
      </c>
      <c r="B22707" s="12" t="n">
        <v>670232.4</v>
      </c>
      <c r="C22707" s="12" t="n">
        <v>4972427</v>
      </c>
      <c r="D22707" s="12" t="n">
        <v>-5221.017</v>
      </c>
      <c r="E22707" s="0" t="n">
        <f aca="false">SQRT((B22707-$G$1)^2+(C22707-$H$1)^2)</f>
        <v>7432.90736508475</v>
      </c>
    </row>
    <row r="22708" customFormat="false" ht="15" hidden="false" customHeight="false" outlineLevel="0" collapsed="false">
      <c r="A22708" s="0" t="n">
        <v>22707</v>
      </c>
      <c r="B22708" s="12" t="n">
        <v>669936.5</v>
      </c>
      <c r="C22708" s="12" t="n">
        <v>4972427</v>
      </c>
      <c r="D22708" s="12" t="n">
        <v>-5659.43</v>
      </c>
      <c r="E22708" s="0" t="n">
        <f aca="false">SQRT((B22708-$G$1)^2+(C22708-$H$1)^2)</f>
        <v>7139.59258040932</v>
      </c>
    </row>
    <row r="22709" customFormat="false" ht="15" hidden="false" customHeight="false" outlineLevel="0" collapsed="false">
      <c r="A22709" s="0" t="n">
        <v>22708</v>
      </c>
      <c r="B22709" s="12" t="n">
        <v>669731.7</v>
      </c>
      <c r="C22709" s="12" t="n">
        <v>4972427</v>
      </c>
      <c r="D22709" s="12" t="n">
        <v>-5221.017</v>
      </c>
      <c r="E22709" s="0" t="n">
        <f aca="false">SQRT((B22709-$G$1)^2+(C22709-$H$1)^2)</f>
        <v>6936.7104647885</v>
      </c>
    </row>
    <row r="22710" customFormat="false" ht="15" hidden="false" customHeight="false" outlineLevel="0" collapsed="false">
      <c r="A22710" s="0" t="n">
        <v>22709</v>
      </c>
      <c r="B22710" s="12" t="n">
        <v>669435.8</v>
      </c>
      <c r="C22710" s="12" t="n">
        <v>4972427</v>
      </c>
      <c r="D22710" s="12" t="n">
        <v>-5659.431</v>
      </c>
      <c r="E22710" s="0" t="n">
        <f aca="false">SQRT((B22710-$G$1)^2+(C22710-$H$1)^2)</f>
        <v>6643.78932903598</v>
      </c>
    </row>
    <row r="22711" customFormat="false" ht="15" hidden="false" customHeight="false" outlineLevel="0" collapsed="false">
      <c r="A22711" s="0" t="n">
        <v>22710</v>
      </c>
      <c r="B22711" s="12" t="n">
        <v>669230.9</v>
      </c>
      <c r="C22711" s="12" t="n">
        <v>4972427</v>
      </c>
      <c r="D22711" s="12" t="n">
        <v>-5221.018</v>
      </c>
      <c r="E22711" s="0" t="n">
        <f aca="false">SQRT((B22711-$G$1)^2+(C22711-$H$1)^2)</f>
        <v>6441.1116593622</v>
      </c>
    </row>
    <row r="22712" customFormat="false" ht="15" hidden="false" customHeight="false" outlineLevel="0" collapsed="false">
      <c r="A22712" s="0" t="n">
        <v>22711</v>
      </c>
      <c r="B22712" s="12" t="n">
        <v>668935</v>
      </c>
      <c r="C22712" s="12" t="n">
        <v>4972427</v>
      </c>
      <c r="D22712" s="12" t="n">
        <v>-5659.431</v>
      </c>
      <c r="E22712" s="0" t="n">
        <f aca="false">SQRT((B22712-$G$1)^2+(C22712-$H$1)^2)</f>
        <v>6148.68094998239</v>
      </c>
    </row>
    <row r="22713" customFormat="false" ht="15" hidden="false" customHeight="false" outlineLevel="0" collapsed="false">
      <c r="A22713" s="0" t="n">
        <v>22712</v>
      </c>
      <c r="B22713" s="12" t="n">
        <v>668730.2</v>
      </c>
      <c r="C22713" s="12" t="n">
        <v>4972427</v>
      </c>
      <c r="D22713" s="12" t="n">
        <v>-5221.018</v>
      </c>
      <c r="E22713" s="0" t="n">
        <f aca="false">SQRT((B22713-$G$1)^2+(C22713-$H$1)^2)</f>
        <v>5946.48313566489</v>
      </c>
    </row>
    <row r="22714" customFormat="false" ht="15" hidden="false" customHeight="false" outlineLevel="0" collapsed="false">
      <c r="A22714" s="0" t="n">
        <v>22713</v>
      </c>
      <c r="B22714" s="12" t="n">
        <v>668434.2</v>
      </c>
      <c r="C22714" s="12" t="n">
        <v>4972428</v>
      </c>
      <c r="D22714" s="12" t="n">
        <v>-5659.431</v>
      </c>
      <c r="E22714" s="0" t="n">
        <f aca="false">SQRT((B22714-$G$1)^2+(C22714-$H$1)^2)</f>
        <v>5654.74510273594</v>
      </c>
    </row>
    <row r="22715" customFormat="false" ht="15" hidden="false" customHeight="false" outlineLevel="0" collapsed="false">
      <c r="A22715" s="0" t="n">
        <v>22714</v>
      </c>
      <c r="B22715" s="12" t="n">
        <v>668229.4</v>
      </c>
      <c r="C22715" s="12" t="n">
        <v>4972428</v>
      </c>
      <c r="D22715" s="12" t="n">
        <v>-5221.019</v>
      </c>
      <c r="E22715" s="0" t="n">
        <f aca="false">SQRT((B22715-$G$1)^2+(C22715-$H$1)^2)</f>
        <v>5453.0408136184</v>
      </c>
    </row>
    <row r="22716" customFormat="false" ht="15" hidden="false" customHeight="false" outlineLevel="0" collapsed="false">
      <c r="A22716" s="0" t="n">
        <v>22715</v>
      </c>
      <c r="B22716" s="12" t="n">
        <v>667933.5</v>
      </c>
      <c r="C22716" s="12" t="n">
        <v>4972428</v>
      </c>
      <c r="D22716" s="12" t="n">
        <v>-5659.432</v>
      </c>
      <c r="E22716" s="0" t="n">
        <f aca="false">SQRT((B22716-$G$1)^2+(C22716-$H$1)^2)</f>
        <v>5162.04415239667</v>
      </c>
    </row>
    <row r="22717" customFormat="false" ht="15" hidden="false" customHeight="false" outlineLevel="0" collapsed="false">
      <c r="A22717" s="0" t="n">
        <v>22716</v>
      </c>
      <c r="B22717" s="12" t="n">
        <v>667728.7</v>
      </c>
      <c r="C22717" s="12" t="n">
        <v>4972428</v>
      </c>
      <c r="D22717" s="12" t="n">
        <v>-5221.019</v>
      </c>
      <c r="E22717" s="0" t="n">
        <f aca="false">SQRT((B22717-$G$1)^2+(C22717-$H$1)^2)</f>
        <v>4960.97757396295</v>
      </c>
    </row>
    <row r="22718" customFormat="false" ht="15" hidden="false" customHeight="false" outlineLevel="0" collapsed="false">
      <c r="A22718" s="0" t="n">
        <v>22717</v>
      </c>
      <c r="B22718" s="12" t="n">
        <v>667432.7</v>
      </c>
      <c r="C22718" s="12" t="n">
        <v>4972428</v>
      </c>
      <c r="D22718" s="12" t="n">
        <v>-5659.432</v>
      </c>
      <c r="E22718" s="0" t="n">
        <f aca="false">SQRT((B22718-$G$1)^2+(C22718-$H$1)^2)</f>
        <v>4670.9468298576</v>
      </c>
    </row>
    <row r="22719" customFormat="false" ht="15" hidden="false" customHeight="false" outlineLevel="0" collapsed="false">
      <c r="A22719" s="0" t="n">
        <v>22718</v>
      </c>
      <c r="B22719" s="12" t="n">
        <v>667227.9</v>
      </c>
      <c r="C22719" s="12" t="n">
        <v>4972428</v>
      </c>
      <c r="D22719" s="12" t="n">
        <v>-5221.02</v>
      </c>
      <c r="E22719" s="0" t="n">
        <f aca="false">SQRT((B22719-$G$1)^2+(C22719-$H$1)^2)</f>
        <v>4470.73490887444</v>
      </c>
    </row>
    <row r="22720" customFormat="false" ht="15" hidden="false" customHeight="false" outlineLevel="0" collapsed="false">
      <c r="A22720" s="0" t="n">
        <v>22719</v>
      </c>
      <c r="B22720" s="12" t="n">
        <v>666932</v>
      </c>
      <c r="C22720" s="12" t="n">
        <v>4972428</v>
      </c>
      <c r="D22720" s="12" t="n">
        <v>-5659.433</v>
      </c>
      <c r="E22720" s="0" t="n">
        <f aca="false">SQRT((B22720-$G$1)^2+(C22720-$H$1)^2)</f>
        <v>4182.24868243547</v>
      </c>
    </row>
    <row r="22721" customFormat="false" ht="15" hidden="false" customHeight="false" outlineLevel="0" collapsed="false">
      <c r="A22721" s="0" t="n">
        <v>22720</v>
      </c>
      <c r="B22721" s="12" t="n">
        <v>666727.1</v>
      </c>
      <c r="C22721" s="12" t="n">
        <v>4972428</v>
      </c>
      <c r="D22721" s="12" t="n">
        <v>-5221.02</v>
      </c>
      <c r="E22721" s="0" t="n">
        <f aca="false">SQRT((B22721-$G$1)^2+(C22721-$H$1)^2)</f>
        <v>3983.11988791358</v>
      </c>
    </row>
    <row r="22722" customFormat="false" ht="15" hidden="false" customHeight="false" outlineLevel="0" collapsed="false">
      <c r="A22722" s="0" t="n">
        <v>22721</v>
      </c>
      <c r="B22722" s="12" t="n">
        <v>666431.2</v>
      </c>
      <c r="C22722" s="12" t="n">
        <v>4972428</v>
      </c>
      <c r="D22722" s="12" t="n">
        <v>-5659.434</v>
      </c>
      <c r="E22722" s="0" t="n">
        <f aca="false">SQRT((B22722-$G$1)^2+(C22722-$H$1)^2)</f>
        <v>3696.66753952766</v>
      </c>
    </row>
    <row r="22723" customFormat="false" ht="15" hidden="false" customHeight="false" outlineLevel="0" collapsed="false">
      <c r="A22723" s="0" t="n">
        <v>22722</v>
      </c>
      <c r="B22723" s="12" t="n">
        <v>666226.4</v>
      </c>
      <c r="C22723" s="12" t="n">
        <v>4972428</v>
      </c>
      <c r="D22723" s="12" t="n">
        <v>-5221.021</v>
      </c>
      <c r="E22723" s="0" t="n">
        <f aca="false">SQRT((B22723-$G$1)^2+(C22723-$H$1)^2)</f>
        <v>3499.32731190854</v>
      </c>
    </row>
    <row r="22724" customFormat="false" ht="15" hidden="false" customHeight="false" outlineLevel="0" collapsed="false">
      <c r="A22724" s="0" t="n">
        <v>22723</v>
      </c>
      <c r="B22724" s="12" t="n">
        <v>665930.5</v>
      </c>
      <c r="C22724" s="12" t="n">
        <v>4972428</v>
      </c>
      <c r="D22724" s="12" t="n">
        <v>-5659.435</v>
      </c>
      <c r="E22724" s="0" t="n">
        <f aca="false">SQRT((B22724-$G$1)^2+(C22724-$H$1)^2)</f>
        <v>3215.85334742955</v>
      </c>
    </row>
    <row r="22725" customFormat="false" ht="15" hidden="false" customHeight="false" outlineLevel="0" collapsed="false">
      <c r="A22725" s="0" t="n">
        <v>22724</v>
      </c>
      <c r="B22725" s="12" t="n">
        <v>665725.6</v>
      </c>
      <c r="C22725" s="12" t="n">
        <v>4972428</v>
      </c>
      <c r="D22725" s="12" t="n">
        <v>-5221.022</v>
      </c>
      <c r="E22725" s="0" t="n">
        <f aca="false">SQRT((B22725-$G$1)^2+(C22725-$H$1)^2)</f>
        <v>3020.95472523726</v>
      </c>
    </row>
    <row r="22726" customFormat="false" ht="15" hidden="false" customHeight="false" outlineLevel="0" collapsed="false">
      <c r="A22726" s="0" t="n">
        <v>22725</v>
      </c>
      <c r="B22726" s="12" t="n">
        <v>665429.7</v>
      </c>
      <c r="C22726" s="12" t="n">
        <v>4972428</v>
      </c>
      <c r="D22726" s="12" t="n">
        <v>-5659.435</v>
      </c>
      <c r="E22726" s="0" t="n">
        <f aca="false">SQRT((B22726-$G$1)^2+(C22726-$H$1)^2)</f>
        <v>2742.0725753047</v>
      </c>
    </row>
    <row r="22727" customFormat="false" ht="15" hidden="false" customHeight="false" outlineLevel="0" collapsed="false">
      <c r="A22727" s="0" t="n">
        <v>22726</v>
      </c>
      <c r="B22727" s="12" t="n">
        <v>665224.9</v>
      </c>
      <c r="C22727" s="12" t="n">
        <v>4972428</v>
      </c>
      <c r="D22727" s="12" t="n">
        <v>-5221.022</v>
      </c>
      <c r="E22727" s="0" t="n">
        <f aca="false">SQRT((B22727-$G$1)^2+(C22727-$H$1)^2)</f>
        <v>2551.29714974748</v>
      </c>
    </row>
    <row r="22728" customFormat="false" ht="15" hidden="false" customHeight="false" outlineLevel="0" collapsed="false">
      <c r="A22728" s="0" t="n">
        <v>22727</v>
      </c>
      <c r="B22728" s="12" t="n">
        <v>664928.9</v>
      </c>
      <c r="C22728" s="12" t="n">
        <v>4972428</v>
      </c>
      <c r="D22728" s="12" t="n">
        <v>-5659.436</v>
      </c>
      <c r="E22728" s="0" t="n">
        <f aca="false">SQRT((B22728-$G$1)^2+(C22728-$H$1)^2)</f>
        <v>2279.87116835646</v>
      </c>
    </row>
    <row r="22729" customFormat="false" ht="15" hidden="false" customHeight="false" outlineLevel="0" collapsed="false">
      <c r="A22729" s="0" t="n">
        <v>22728</v>
      </c>
      <c r="B22729" s="12" t="n">
        <v>664724.1</v>
      </c>
      <c r="C22729" s="12" t="n">
        <v>4972428</v>
      </c>
      <c r="D22729" s="12" t="n">
        <v>-5221.023</v>
      </c>
      <c r="E22729" s="0" t="n">
        <f aca="false">SQRT((B22729-$G$1)^2+(C22729-$H$1)^2)</f>
        <v>2095.97122174279</v>
      </c>
    </row>
    <row r="22730" customFormat="false" ht="15" hidden="false" customHeight="false" outlineLevel="0" collapsed="false">
      <c r="A22730" s="0" t="n">
        <v>22729</v>
      </c>
      <c r="B22730" s="12" t="n">
        <v>664428.2</v>
      </c>
      <c r="C22730" s="12" t="n">
        <v>4972428</v>
      </c>
      <c r="D22730" s="12" t="n">
        <v>-5659.437</v>
      </c>
      <c r="E22730" s="0" t="n">
        <f aca="false">SQRT((B22730-$G$1)^2+(C22730-$H$1)^2)</f>
        <v>1838.09075365686</v>
      </c>
    </row>
    <row r="22731" customFormat="false" ht="15" hidden="false" customHeight="false" outlineLevel="0" collapsed="false">
      <c r="A22731" s="0" t="n">
        <v>22730</v>
      </c>
      <c r="B22731" s="12" t="n">
        <v>664223.3</v>
      </c>
      <c r="C22731" s="12" t="n">
        <v>4972428</v>
      </c>
      <c r="D22731" s="12" t="n">
        <v>-5221.024</v>
      </c>
      <c r="E22731" s="0" t="n">
        <f aca="false">SQRT((B22731-$G$1)^2+(C22731-$H$1)^2)</f>
        <v>1666.93576914012</v>
      </c>
    </row>
    <row r="22732" customFormat="false" ht="15" hidden="false" customHeight="false" outlineLevel="0" collapsed="false">
      <c r="A22732" s="0" t="n">
        <v>22731</v>
      </c>
      <c r="B22732" s="12" t="n">
        <v>663927.4</v>
      </c>
      <c r="C22732" s="12" t="n">
        <v>4972428</v>
      </c>
      <c r="D22732" s="12" t="n">
        <v>-5659.438</v>
      </c>
      <c r="E22732" s="0" t="n">
        <f aca="false">SQRT((B22732-$G$1)^2+(C22732-$H$1)^2)</f>
        <v>1435.45482504452</v>
      </c>
    </row>
    <row r="22733" customFormat="false" ht="15" hidden="false" customHeight="false" outlineLevel="0" collapsed="false">
      <c r="A22733" s="0" t="n">
        <v>22732</v>
      </c>
      <c r="B22733" s="12" t="n">
        <v>663722.6</v>
      </c>
      <c r="C22733" s="12" t="n">
        <v>4972428</v>
      </c>
      <c r="D22733" s="12" t="n">
        <v>-5221.025</v>
      </c>
      <c r="E22733" s="0" t="n">
        <f aca="false">SQRT((B22733-$G$1)^2+(C22733-$H$1)^2)</f>
        <v>1290.74698249294</v>
      </c>
    </row>
    <row r="22734" customFormat="false" ht="15" hidden="false" customHeight="false" outlineLevel="0" collapsed="false">
      <c r="A22734" s="0" t="n">
        <v>22733</v>
      </c>
      <c r="B22734" s="12" t="n">
        <v>663426.7</v>
      </c>
      <c r="C22734" s="12" t="n">
        <v>4972428</v>
      </c>
      <c r="D22734" s="12" t="n">
        <v>-5659.439</v>
      </c>
      <c r="E22734" s="0" t="n">
        <f aca="false">SQRT((B22734-$G$1)^2+(C22734-$H$1)^2)</f>
        <v>1115.43611610864</v>
      </c>
    </row>
    <row r="22735" customFormat="false" ht="15" hidden="false" customHeight="false" outlineLevel="0" collapsed="false">
      <c r="A22735" s="0" t="n">
        <v>22734</v>
      </c>
      <c r="B22735" s="12" t="n">
        <v>663221.8</v>
      </c>
      <c r="C22735" s="12" t="n">
        <v>4972428</v>
      </c>
      <c r="D22735" s="12" t="n">
        <v>-5221.025</v>
      </c>
      <c r="E22735" s="0" t="n">
        <f aca="false">SQRT((B22735-$G$1)^2+(C22735-$H$1)^2)</f>
        <v>1026.99058850568</v>
      </c>
    </row>
    <row r="22736" customFormat="false" ht="15" hidden="false" customHeight="false" outlineLevel="0" collapsed="false">
      <c r="A22736" s="0" t="n">
        <v>22735</v>
      </c>
      <c r="B22736" s="12" t="n">
        <v>662925.9</v>
      </c>
      <c r="C22736" s="12" t="n">
        <v>4972428</v>
      </c>
      <c r="D22736" s="12" t="n">
        <v>-5659.441</v>
      </c>
      <c r="E22736" s="0" t="n">
        <f aca="false">SQRT((B22736-$G$1)^2+(C22736-$H$1)^2)</f>
        <v>963.977730647411</v>
      </c>
    </row>
    <row r="22737" customFormat="false" ht="15" hidden="false" customHeight="false" outlineLevel="0" collapsed="false">
      <c r="A22737" s="0" t="n">
        <v>22736</v>
      </c>
      <c r="B22737" s="12" t="n">
        <v>662721.1</v>
      </c>
      <c r="C22737" s="12" t="n">
        <v>4972428</v>
      </c>
      <c r="D22737" s="12" t="n">
        <v>-5221.026</v>
      </c>
      <c r="E22737" s="0" t="n">
        <f aca="false">SQRT((B22737-$G$1)^2+(C22737-$H$1)^2)</f>
        <v>972.092939618051</v>
      </c>
    </row>
    <row r="22738" customFormat="false" ht="15" hidden="false" customHeight="false" outlineLevel="0" collapsed="false">
      <c r="A22738" s="0" t="n">
        <v>22737</v>
      </c>
      <c r="B22738" s="12" t="n">
        <v>662425.2</v>
      </c>
      <c r="C22738" s="12" t="n">
        <v>4972428</v>
      </c>
      <c r="D22738" s="12" t="n">
        <v>-5659.442</v>
      </c>
      <c r="E22738" s="0" t="n">
        <f aca="false">SQRT((B22738-$G$1)^2+(C22738-$H$1)^2)</f>
        <v>1056.32492139503</v>
      </c>
    </row>
    <row r="22739" customFormat="false" ht="15" hidden="false" customHeight="false" outlineLevel="0" collapsed="false">
      <c r="A22739" s="0" t="n">
        <v>22738</v>
      </c>
      <c r="B22739" s="12" t="n">
        <v>662220.3</v>
      </c>
      <c r="C22739" s="12" t="n">
        <v>4972428</v>
      </c>
      <c r="D22739" s="12" t="n">
        <v>-5221.027</v>
      </c>
      <c r="E22739" s="0" t="n">
        <f aca="false">SQRT((B22739-$G$1)^2+(C22739-$H$1)^2)</f>
        <v>1156.17861047493</v>
      </c>
    </row>
    <row r="22740" customFormat="false" ht="15" hidden="false" customHeight="false" outlineLevel="0" collapsed="false">
      <c r="A22740" s="0" t="n">
        <v>22739</v>
      </c>
      <c r="B22740" s="12" t="n">
        <v>661924.4</v>
      </c>
      <c r="C22740" s="12" t="n">
        <v>4972428</v>
      </c>
      <c r="D22740" s="12" t="n">
        <v>-5659.443</v>
      </c>
      <c r="E22740" s="0" t="n">
        <f aca="false">SQRT((B22740-$G$1)^2+(C22740-$H$1)^2)</f>
        <v>1343.12325407041</v>
      </c>
    </row>
    <row r="22741" customFormat="false" ht="15" hidden="false" customHeight="false" outlineLevel="0" collapsed="false">
      <c r="A22741" s="0" t="n">
        <v>22740</v>
      </c>
      <c r="B22741" s="12" t="n">
        <v>661719.5</v>
      </c>
      <c r="C22741" s="12" t="n">
        <v>4972428</v>
      </c>
      <c r="D22741" s="12" t="n">
        <v>-5221.029</v>
      </c>
      <c r="E22741" s="0" t="n">
        <f aca="false">SQRT((B22741-$G$1)^2+(C22741-$H$1)^2)</f>
        <v>1493.36350410219</v>
      </c>
    </row>
    <row r="22742" customFormat="false" ht="15" hidden="false" customHeight="false" outlineLevel="0" collapsed="false">
      <c r="A22742" s="0" t="n">
        <v>22741</v>
      </c>
      <c r="B22742" s="12" t="n">
        <v>661423.6</v>
      </c>
      <c r="C22742" s="12" t="n">
        <v>4972428</v>
      </c>
      <c r="D22742" s="12" t="n">
        <v>-5659.445</v>
      </c>
      <c r="E22742" s="0" t="n">
        <f aca="false">SQRT((B22742-$G$1)^2+(C22742-$H$1)^2)</f>
        <v>1730.24249505361</v>
      </c>
    </row>
    <row r="22743" customFormat="false" ht="15" hidden="false" customHeight="false" outlineLevel="0" collapsed="false">
      <c r="A22743" s="0" t="n">
        <v>22742</v>
      </c>
      <c r="B22743" s="12" t="n">
        <v>661218.8</v>
      </c>
      <c r="C22743" s="12" t="n">
        <v>4972428</v>
      </c>
      <c r="D22743" s="12" t="n">
        <v>-5221.03</v>
      </c>
      <c r="E22743" s="0" t="n">
        <f aca="false">SQRT((B22743-$G$1)^2+(C22743-$H$1)^2)</f>
        <v>1903.88885961346</v>
      </c>
    </row>
    <row r="22744" customFormat="false" ht="15" hidden="false" customHeight="false" outlineLevel="0" collapsed="false">
      <c r="A22744" s="0" t="n">
        <v>22743</v>
      </c>
      <c r="B22744" s="12" t="n">
        <v>660922.9</v>
      </c>
      <c r="C22744" s="12" t="n">
        <v>4972428</v>
      </c>
      <c r="D22744" s="12" t="n">
        <v>-5659.446</v>
      </c>
      <c r="E22744" s="0" t="n">
        <f aca="false">SQRT((B22744-$G$1)^2+(C22744-$H$1)^2)</f>
        <v>2164.41945705199</v>
      </c>
    </row>
    <row r="22745" customFormat="false" ht="15" hidden="false" customHeight="false" outlineLevel="0" collapsed="false">
      <c r="A22745" s="0" t="n">
        <v>22744</v>
      </c>
      <c r="B22745" s="12" t="n">
        <v>660718</v>
      </c>
      <c r="C22745" s="12" t="n">
        <v>4972428</v>
      </c>
      <c r="D22745" s="12" t="n">
        <v>-5221.031</v>
      </c>
      <c r="E22745" s="0" t="n">
        <f aca="false">SQRT((B22745-$G$1)^2+(C22745-$H$1)^2)</f>
        <v>2349.74057415387</v>
      </c>
    </row>
    <row r="22746" customFormat="false" ht="15" hidden="false" customHeight="false" outlineLevel="0" collapsed="false">
      <c r="A22746" s="0" t="n">
        <v>22745</v>
      </c>
      <c r="B22746" s="12" t="n">
        <v>660422.1</v>
      </c>
      <c r="C22746" s="12" t="n">
        <v>4972428</v>
      </c>
      <c r="D22746" s="12" t="n">
        <v>-5659.448</v>
      </c>
      <c r="E22746" s="0" t="n">
        <f aca="false">SQRT((B22746-$G$1)^2+(C22746-$H$1)^2)</f>
        <v>2622.51272678132</v>
      </c>
    </row>
    <row r="22747" customFormat="false" ht="15" hidden="false" customHeight="false" outlineLevel="0" collapsed="false">
      <c r="A22747" s="0" t="n">
        <v>22746</v>
      </c>
      <c r="B22747" s="12" t="n">
        <v>660217.3</v>
      </c>
      <c r="C22747" s="12" t="n">
        <v>4972428</v>
      </c>
      <c r="D22747" s="12" t="n">
        <v>-5221.032</v>
      </c>
      <c r="E22747" s="0" t="n">
        <f aca="false">SQRT((B22747-$G$1)^2+(C22747-$H$1)^2)</f>
        <v>2814.04354980529</v>
      </c>
    </row>
    <row r="22748" customFormat="false" ht="15" hidden="false" customHeight="false" outlineLevel="0" collapsed="false">
      <c r="A22748" s="0" t="n">
        <v>22747</v>
      </c>
      <c r="B22748" s="12" t="n">
        <v>659921.4</v>
      </c>
      <c r="C22748" s="12" t="n">
        <v>4972428</v>
      </c>
      <c r="D22748" s="12" t="n">
        <v>-5659.45</v>
      </c>
      <c r="E22748" s="0" t="n">
        <f aca="false">SQRT((B22748-$G$1)^2+(C22748-$H$1)^2)</f>
        <v>3093.7756215514</v>
      </c>
    </row>
    <row r="22749" customFormat="false" ht="15" hidden="false" customHeight="false" outlineLevel="0" collapsed="false">
      <c r="A22749" s="0" t="n">
        <v>22748</v>
      </c>
      <c r="B22749" s="12" t="n">
        <v>659716.5</v>
      </c>
      <c r="C22749" s="12" t="n">
        <v>4972428</v>
      </c>
      <c r="D22749" s="12" t="n">
        <v>-5221.033</v>
      </c>
      <c r="E22749" s="0" t="n">
        <f aca="false">SQRT((B22749-$G$1)^2+(C22749-$H$1)^2)</f>
        <v>3289.13840941143</v>
      </c>
    </row>
    <row r="22750" customFormat="false" ht="15" hidden="false" customHeight="false" outlineLevel="0" collapsed="false">
      <c r="A22750" s="0" t="n">
        <v>22749</v>
      </c>
      <c r="B22750" s="12" t="n">
        <v>659420.6</v>
      </c>
      <c r="C22750" s="12" t="n">
        <v>4972428</v>
      </c>
      <c r="D22750" s="12" t="n">
        <v>-5659.452</v>
      </c>
      <c r="E22750" s="0" t="n">
        <f aca="false">SQRT((B22750-$G$1)^2+(C22750-$H$1)^2)</f>
        <v>3573.15146790206</v>
      </c>
    </row>
    <row r="22751" customFormat="false" ht="15" hidden="false" customHeight="false" outlineLevel="0" collapsed="false">
      <c r="A22751" s="0" t="n">
        <v>22750</v>
      </c>
      <c r="B22751" s="12" t="n">
        <v>659215.8</v>
      </c>
      <c r="C22751" s="12" t="n">
        <v>4972428</v>
      </c>
      <c r="D22751" s="12" t="n">
        <v>-5221.035</v>
      </c>
      <c r="E22751" s="0" t="n">
        <f aca="false">SQRT((B22751-$G$1)^2+(C22751-$H$1)^2)</f>
        <v>3770.79486456652</v>
      </c>
    </row>
    <row r="22752" customFormat="false" ht="15" hidden="false" customHeight="false" outlineLevel="0" collapsed="false">
      <c r="A22752" s="0" t="n">
        <v>22751</v>
      </c>
      <c r="B22752" s="12" t="n">
        <v>658919.8</v>
      </c>
      <c r="C22752" s="12" t="n">
        <v>4972429</v>
      </c>
      <c r="D22752" s="12" t="n">
        <v>-5659.454</v>
      </c>
      <c r="E22752" s="0" t="n">
        <f aca="false">SQRT((B22752-$G$1)^2+(C22752-$H$1)^2)</f>
        <v>4057.94297702794</v>
      </c>
    </row>
    <row r="22753" customFormat="false" ht="15" hidden="false" customHeight="false" outlineLevel="0" collapsed="false">
      <c r="A22753" s="0" t="n">
        <v>22752</v>
      </c>
      <c r="B22753" s="12" t="n">
        <v>658715</v>
      </c>
      <c r="C22753" s="12" t="n">
        <v>4972429</v>
      </c>
      <c r="D22753" s="12" t="n">
        <v>-5221.036</v>
      </c>
      <c r="E22753" s="0" t="n">
        <f aca="false">SQRT((B22753-$G$1)^2+(C22753-$H$1)^2)</f>
        <v>4257.17175867757</v>
      </c>
    </row>
    <row r="22754" customFormat="false" ht="15" hidden="false" customHeight="false" outlineLevel="0" collapsed="false">
      <c r="A22754" s="0" t="n">
        <v>22753</v>
      </c>
      <c r="B22754" s="12" t="n">
        <v>658419.1</v>
      </c>
      <c r="C22754" s="12" t="n">
        <v>4972429</v>
      </c>
      <c r="D22754" s="12" t="n">
        <v>-5659.456</v>
      </c>
      <c r="E22754" s="0" t="n">
        <f aca="false">SQRT((B22754-$G$1)^2+(C22754-$H$1)^2)</f>
        <v>4545.89694330909</v>
      </c>
    </row>
    <row r="22755" customFormat="false" ht="15" hidden="false" customHeight="false" outlineLevel="0" collapsed="false">
      <c r="A22755" s="0" t="n">
        <v>22754</v>
      </c>
      <c r="B22755" s="12" t="n">
        <v>658214.2</v>
      </c>
      <c r="C22755" s="12" t="n">
        <v>4972429</v>
      </c>
      <c r="D22755" s="12" t="n">
        <v>-5221.038</v>
      </c>
      <c r="E22755" s="0" t="n">
        <f aca="false">SQRT((B22755-$G$1)^2+(C22755-$H$1)^2)</f>
        <v>4746.34653591021</v>
      </c>
    </row>
    <row r="22756" customFormat="false" ht="15" hidden="false" customHeight="false" outlineLevel="0" collapsed="false">
      <c r="A22756" s="0" t="n">
        <v>22755</v>
      </c>
      <c r="B22756" s="12" t="n">
        <v>657918.3</v>
      </c>
      <c r="C22756" s="12" t="n">
        <v>4972429</v>
      </c>
      <c r="D22756" s="12" t="n">
        <v>-5659.459</v>
      </c>
      <c r="E22756" s="0" t="n">
        <f aca="false">SQRT((B22756-$G$1)^2+(C22756-$H$1)^2)</f>
        <v>5036.45177831088</v>
      </c>
    </row>
    <row r="22757" customFormat="false" ht="15" hidden="false" customHeight="false" outlineLevel="0" collapsed="false">
      <c r="A22757" s="0" t="n">
        <v>22756</v>
      </c>
      <c r="B22757" s="12" t="n">
        <v>657713.5</v>
      </c>
      <c r="C22757" s="12" t="n">
        <v>4972429</v>
      </c>
      <c r="D22757" s="12" t="n">
        <v>-5221.04</v>
      </c>
      <c r="E22757" s="0" t="n">
        <f aca="false">SQRT((B22757-$G$1)^2+(C22757-$H$1)^2)</f>
        <v>5237.62074737399</v>
      </c>
    </row>
    <row r="22758" customFormat="false" ht="15" hidden="false" customHeight="false" outlineLevel="0" collapsed="false">
      <c r="A22758" s="0" t="n">
        <v>22757</v>
      </c>
      <c r="B22758" s="12" t="n">
        <v>657417.6</v>
      </c>
      <c r="C22758" s="12" t="n">
        <v>4972429</v>
      </c>
      <c r="D22758" s="12" t="n">
        <v>-5659.461</v>
      </c>
      <c r="E22758" s="0" t="n">
        <f aca="false">SQRT((B22758-$G$1)^2+(C22758-$H$1)^2)</f>
        <v>5528.74546616388</v>
      </c>
    </row>
    <row r="22759" customFormat="false" ht="15" hidden="false" customHeight="false" outlineLevel="0" collapsed="false">
      <c r="A22759" s="0" t="n">
        <v>22758</v>
      </c>
      <c r="B22759" s="12" t="n">
        <v>657212.7</v>
      </c>
      <c r="C22759" s="12" t="n">
        <v>4972429</v>
      </c>
      <c r="D22759" s="12" t="n">
        <v>-5221.042</v>
      </c>
      <c r="E22759" s="0" t="n">
        <f aca="false">SQRT((B22759-$G$1)^2+(C22759-$H$1)^2)</f>
        <v>5730.62540647943</v>
      </c>
    </row>
    <row r="22760" customFormat="false" ht="15" hidden="false" customHeight="false" outlineLevel="0" collapsed="false">
      <c r="A22760" s="0" t="n">
        <v>22759</v>
      </c>
      <c r="B22760" s="12" t="n">
        <v>656916.8</v>
      </c>
      <c r="C22760" s="12" t="n">
        <v>4972429</v>
      </c>
      <c r="D22760" s="12" t="n">
        <v>-5659.464</v>
      </c>
      <c r="E22760" s="0" t="n">
        <f aca="false">SQRT((B22760-$G$1)^2+(C22760-$H$1)^2)</f>
        <v>6022.52408261614</v>
      </c>
    </row>
    <row r="22761" customFormat="false" ht="15" hidden="false" customHeight="false" outlineLevel="0" collapsed="false">
      <c r="A22761" s="0" t="n">
        <v>22760</v>
      </c>
      <c r="B22761" s="12" t="n">
        <v>656711.9</v>
      </c>
      <c r="C22761" s="12" t="n">
        <v>4972429</v>
      </c>
      <c r="D22761" s="12" t="n">
        <v>-5221.044</v>
      </c>
      <c r="E22761" s="0" t="n">
        <f aca="false">SQRT((B22761-$G$1)^2+(C22761-$H$1)^2)</f>
        <v>6224.87472046235</v>
      </c>
    </row>
    <row r="22762" customFormat="false" ht="15" hidden="false" customHeight="false" outlineLevel="0" collapsed="false">
      <c r="A22762" s="0" t="n">
        <v>22761</v>
      </c>
      <c r="B22762" s="12" t="n">
        <v>656416.1</v>
      </c>
      <c r="C22762" s="12" t="n">
        <v>4972429</v>
      </c>
      <c r="D22762" s="12" t="n">
        <v>-5659.467</v>
      </c>
      <c r="E22762" s="0" t="n">
        <f aca="false">SQRT((B22762-$G$1)^2+(C22762-$H$1)^2)</f>
        <v>6517.27537703205</v>
      </c>
    </row>
    <row r="22763" customFormat="false" ht="15" hidden="false" customHeight="false" outlineLevel="0" collapsed="false">
      <c r="A22763" s="0" t="n">
        <v>22762</v>
      </c>
      <c r="B22763" s="12" t="n">
        <v>656211.2</v>
      </c>
      <c r="C22763" s="12" t="n">
        <v>4972429</v>
      </c>
      <c r="D22763" s="12" t="n">
        <v>-5221.046</v>
      </c>
      <c r="E22763" s="0" t="n">
        <f aca="false">SQRT((B22763-$G$1)^2+(C22763-$H$1)^2)</f>
        <v>6719.99510117591</v>
      </c>
    </row>
    <row r="22764" customFormat="false" ht="15" hidden="false" customHeight="false" outlineLevel="0" collapsed="false">
      <c r="A22764" s="0" t="n">
        <v>22763</v>
      </c>
      <c r="B22764" s="12" t="n">
        <v>655915.3</v>
      </c>
      <c r="C22764" s="12" t="n">
        <v>4972429</v>
      </c>
      <c r="D22764" s="12" t="n">
        <v>-5659.47</v>
      </c>
      <c r="E22764" s="0" t="n">
        <f aca="false">SQRT((B22764-$G$1)^2+(C22764-$H$1)^2)</f>
        <v>7012.9701721975</v>
      </c>
    </row>
    <row r="22765" customFormat="false" ht="15" hidden="false" customHeight="false" outlineLevel="0" collapsed="false">
      <c r="A22765" s="0" t="n">
        <v>22764</v>
      </c>
      <c r="B22765" s="12" t="n">
        <v>655710.4</v>
      </c>
      <c r="C22765" s="12" t="n">
        <v>4972429</v>
      </c>
      <c r="D22765" s="12" t="n">
        <v>-5221.048</v>
      </c>
      <c r="E22765" s="0" t="n">
        <f aca="false">SQRT((B22765-$G$1)^2+(C22765-$H$1)^2)</f>
        <v>7215.98463800276</v>
      </c>
    </row>
    <row r="22766" customFormat="false" ht="15" hidden="false" customHeight="false" outlineLevel="0" collapsed="false">
      <c r="A22766" s="0" t="n">
        <v>22765</v>
      </c>
      <c r="B22766" s="12" t="n">
        <v>655414.6</v>
      </c>
      <c r="C22766" s="12" t="n">
        <v>4972429</v>
      </c>
      <c r="D22766" s="12" t="n">
        <v>-5659.473</v>
      </c>
      <c r="E22766" s="0" t="n">
        <f aca="false">SQRT((B22766-$G$1)^2+(C22766-$H$1)^2)</f>
        <v>7509.24328747637</v>
      </c>
    </row>
    <row r="22767" customFormat="false" ht="15" hidden="false" customHeight="false" outlineLevel="0" collapsed="false">
      <c r="A22767" s="0" t="n">
        <v>22766</v>
      </c>
      <c r="B22767" s="12" t="n">
        <v>655209.7</v>
      </c>
      <c r="C22767" s="12" t="n">
        <v>4972429</v>
      </c>
      <c r="D22767" s="12" t="n">
        <v>-5221.051</v>
      </c>
      <c r="E22767" s="0" t="n">
        <f aca="false">SQRT((B22767-$G$1)^2+(C22767-$H$1)^2)</f>
        <v>7712.49669499241</v>
      </c>
    </row>
    <row r="22768" customFormat="false" ht="15" hidden="false" customHeight="false" outlineLevel="0" collapsed="false">
      <c r="A22768" s="0" t="n">
        <v>22767</v>
      </c>
      <c r="B22768" s="12" t="n">
        <v>654913.8</v>
      </c>
      <c r="C22768" s="12" t="n">
        <v>4972429</v>
      </c>
      <c r="D22768" s="12" t="n">
        <v>-5659.477</v>
      </c>
      <c r="E22768" s="0" t="n">
        <f aca="false">SQRT((B22768-$G$1)^2+(C22768-$H$1)^2)</f>
        <v>8006.16696344589</v>
      </c>
    </row>
    <row r="22769" customFormat="false" ht="15" hidden="false" customHeight="false" outlineLevel="0" collapsed="false">
      <c r="A22769" s="0" t="n">
        <v>22768</v>
      </c>
      <c r="B22769" s="12" t="n">
        <v>654708.9</v>
      </c>
      <c r="C22769" s="12" t="n">
        <v>4972429</v>
      </c>
      <c r="D22769" s="12" t="n">
        <v>-5221.053</v>
      </c>
      <c r="E22769" s="0" t="n">
        <f aca="false">SQRT((B22769-$G$1)^2+(C22769-$H$1)^2)</f>
        <v>8209.61678803173</v>
      </c>
    </row>
    <row r="22770" customFormat="false" ht="15" hidden="false" customHeight="false" outlineLevel="0" collapsed="false">
      <c r="A22770" s="0" t="n">
        <v>22769</v>
      </c>
      <c r="B22770" s="12" t="n">
        <v>654413</v>
      </c>
      <c r="C22770" s="12" t="n">
        <v>4972429</v>
      </c>
      <c r="D22770" s="12" t="n">
        <v>-5659.481</v>
      </c>
      <c r="E22770" s="0" t="n">
        <f aca="false">SQRT((B22770-$G$1)^2+(C22770-$H$1)^2)</f>
        <v>8503.54546190221</v>
      </c>
    </row>
    <row r="22771" customFormat="false" ht="15" hidden="false" customHeight="false" outlineLevel="0" collapsed="false">
      <c r="A22771" s="0" t="n">
        <v>22770</v>
      </c>
      <c r="B22771" s="12" t="n">
        <v>654208.2</v>
      </c>
      <c r="C22771" s="12" t="n">
        <v>4972429</v>
      </c>
      <c r="D22771" s="12" t="n">
        <v>-5221.056</v>
      </c>
      <c r="E22771" s="0" t="n">
        <f aca="false">SQRT((B22771-$G$1)^2+(C22771-$H$1)^2)</f>
        <v>8707.05925561033</v>
      </c>
    </row>
    <row r="22772" customFormat="false" ht="15" hidden="false" customHeight="false" outlineLevel="0" collapsed="false">
      <c r="A22772" s="0" t="n">
        <v>22771</v>
      </c>
      <c r="B22772" s="12" t="n">
        <v>653912.3</v>
      </c>
      <c r="C22772" s="12" t="n">
        <v>4972429</v>
      </c>
      <c r="D22772" s="12" t="n">
        <v>-5659.485</v>
      </c>
      <c r="E22772" s="0" t="n">
        <f aca="false">SQRT((B22772-$G$1)^2+(C22772-$H$1)^2)</f>
        <v>9001.2039615272</v>
      </c>
    </row>
    <row r="22773" customFormat="false" ht="15" hidden="false" customHeight="false" outlineLevel="0" collapsed="false">
      <c r="A22773" s="0" t="n">
        <v>22772</v>
      </c>
      <c r="B22773" s="12" t="n">
        <v>653707.4</v>
      </c>
      <c r="C22773" s="12" t="n">
        <v>4972429</v>
      </c>
      <c r="D22773" s="12" t="n">
        <v>-5221.059</v>
      </c>
      <c r="E22773" s="0" t="n">
        <f aca="false">SQRT((B22773-$G$1)^2+(C22773-$H$1)^2)</f>
        <v>9204.95441687643</v>
      </c>
    </row>
    <row r="22774" customFormat="false" ht="15" hidden="false" customHeight="false" outlineLevel="0" collapsed="false">
      <c r="A22774" s="0" t="n">
        <v>22773</v>
      </c>
      <c r="B22774" s="12" t="n">
        <v>653411.5</v>
      </c>
      <c r="C22774" s="12" t="n">
        <v>4972429</v>
      </c>
      <c r="D22774" s="12" t="n">
        <v>-5659.489</v>
      </c>
      <c r="E22774" s="0" t="n">
        <f aca="false">SQRT((B22774-$G$1)^2+(C22774-$H$1)^2)</f>
        <v>9499.28161142085</v>
      </c>
    </row>
    <row r="22775" customFormat="false" ht="15" hidden="false" customHeight="false" outlineLevel="0" collapsed="false">
      <c r="A22775" s="0" t="n">
        <v>22774</v>
      </c>
      <c r="B22775" s="12" t="n">
        <v>653206.6</v>
      </c>
      <c r="C22775" s="12" t="n">
        <v>4972429</v>
      </c>
      <c r="D22775" s="12" t="n">
        <v>-5221.062</v>
      </c>
      <c r="E22775" s="0" t="n">
        <f aca="false">SQRT((B22775-$G$1)^2+(C22775-$H$1)^2)</f>
        <v>9703.14856285517</v>
      </c>
    </row>
    <row r="22776" customFormat="false" ht="15" hidden="false" customHeight="false" outlineLevel="0" collapsed="false">
      <c r="A22776" s="0" t="n">
        <v>22775</v>
      </c>
      <c r="B22776" s="12" t="n">
        <v>652910.8</v>
      </c>
      <c r="C22776" s="12" t="n">
        <v>4972429</v>
      </c>
      <c r="D22776" s="12" t="n">
        <v>-5659.494</v>
      </c>
      <c r="E22776" s="0" t="n">
        <f aca="false">SQRT((B22776-$G$1)^2+(C22776-$H$1)^2)</f>
        <v>9997.53172375329</v>
      </c>
    </row>
    <row r="22777" customFormat="false" ht="15" hidden="false" customHeight="false" outlineLevel="0" collapsed="false">
      <c r="A22777" s="0" t="n">
        <v>22776</v>
      </c>
      <c r="B22777" s="12" t="n">
        <v>652705.9</v>
      </c>
      <c r="C22777" s="12" t="n">
        <v>4972429</v>
      </c>
      <c r="D22777" s="12" t="n">
        <v>-5221.066</v>
      </c>
      <c r="E22777" s="0" t="n">
        <f aca="false">SQRT((B22777-$G$1)^2+(C22777-$H$1)^2)</f>
        <v>10201.4983373627</v>
      </c>
    </row>
    <row r="22778" customFormat="false" ht="15" hidden="false" customHeight="false" outlineLevel="0" collapsed="false">
      <c r="A22778" s="0" t="n">
        <v>22777</v>
      </c>
      <c r="B22778" s="12" t="n">
        <v>652410</v>
      </c>
      <c r="C22778" s="12" t="n">
        <v>4972429</v>
      </c>
      <c r="D22778" s="12" t="n">
        <v>-5659.499</v>
      </c>
      <c r="E22778" s="0" t="n">
        <f aca="false">SQRT((B22778-$G$1)^2+(C22778-$H$1)^2)</f>
        <v>10496.1145831931</v>
      </c>
    </row>
    <row r="22779" customFormat="false" ht="15" hidden="false" customHeight="false" outlineLevel="0" collapsed="false">
      <c r="A22779" s="0" t="n">
        <v>22778</v>
      </c>
      <c r="B22779" s="12" t="n">
        <v>652205.1</v>
      </c>
      <c r="C22779" s="12" t="n">
        <v>4972429</v>
      </c>
      <c r="D22779" s="12" t="n">
        <v>-5221.07</v>
      </c>
      <c r="E22779" s="0" t="n">
        <f aca="false">SQRT((B22779-$G$1)^2+(C22779-$H$1)^2)</f>
        <v>10700.1671455767</v>
      </c>
    </row>
    <row r="22780" customFormat="false" ht="15" hidden="false" customHeight="false" outlineLevel="0" collapsed="false">
      <c r="A22780" s="0" t="n">
        <v>22779</v>
      </c>
      <c r="B22780" s="12" t="n">
        <v>651909.2</v>
      </c>
      <c r="C22780" s="12" t="n">
        <v>4972429</v>
      </c>
      <c r="D22780" s="12" t="n">
        <v>-5659.505</v>
      </c>
      <c r="E22780" s="0" t="n">
        <f aca="false">SQRT((B22780-$G$1)^2+(C22780-$H$1)^2)</f>
        <v>10994.8989717771</v>
      </c>
    </row>
    <row r="22781" customFormat="false" ht="15" hidden="false" customHeight="false" outlineLevel="0" collapsed="false">
      <c r="A22781" s="0" t="n">
        <v>22780</v>
      </c>
      <c r="B22781" s="12" t="n">
        <v>651704.4</v>
      </c>
      <c r="C22781" s="12" t="n">
        <v>4972429</v>
      </c>
      <c r="D22781" s="12" t="n">
        <v>-5221.074</v>
      </c>
      <c r="E22781" s="0" t="n">
        <f aca="false">SQRT((B22781-$G$1)^2+(C22781-$H$1)^2)</f>
        <v>11198.9265261298</v>
      </c>
    </row>
    <row r="22782" customFormat="false" ht="15" hidden="false" customHeight="false" outlineLevel="0" collapsed="false">
      <c r="A22782" s="0" t="n">
        <v>22781</v>
      </c>
      <c r="B22782" s="12" t="n">
        <v>651408.5</v>
      </c>
      <c r="C22782" s="12" t="n">
        <v>4972429</v>
      </c>
      <c r="D22782" s="12" t="n">
        <v>-5659.511</v>
      </c>
      <c r="E22782" s="0" t="n">
        <f aca="false">SQRT((B22782-$G$1)^2+(C22782-$H$1)^2)</f>
        <v>11493.7590045189</v>
      </c>
    </row>
    <row r="22783" customFormat="false" ht="15" hidden="false" customHeight="false" outlineLevel="0" collapsed="false">
      <c r="A22783" s="0" t="n">
        <v>22782</v>
      </c>
      <c r="B22783" s="12" t="n">
        <v>651203.6</v>
      </c>
      <c r="C22783" s="12" t="n">
        <v>4972430</v>
      </c>
      <c r="D22783" s="12" t="n">
        <v>-5221.079</v>
      </c>
      <c r="E22783" s="0" t="n">
        <f aca="false">SQRT((B22783-$G$1)^2+(C22783-$H$1)^2)</f>
        <v>11698.0337257975</v>
      </c>
    </row>
    <row r="22784" customFormat="false" ht="15" hidden="false" customHeight="false" outlineLevel="0" collapsed="false">
      <c r="A22784" s="0" t="n">
        <v>22783</v>
      </c>
      <c r="B22784" s="12" t="n">
        <v>650907.7</v>
      </c>
      <c r="C22784" s="12" t="n">
        <v>4972430</v>
      </c>
      <c r="D22784" s="12" t="n">
        <v>-5659.517</v>
      </c>
      <c r="E22784" s="0" t="n">
        <f aca="false">SQRT((B22784-$G$1)^2+(C22784-$H$1)^2)</f>
        <v>11992.9523973958</v>
      </c>
    </row>
    <row r="22785" customFormat="false" ht="15" hidden="false" customHeight="false" outlineLevel="0" collapsed="false">
      <c r="A22785" s="0" t="n">
        <v>22784</v>
      </c>
      <c r="B22785" s="12" t="n">
        <v>650702.8</v>
      </c>
      <c r="C22785" s="12" t="n">
        <v>4972430</v>
      </c>
      <c r="D22785" s="12" t="n">
        <v>-5221.083</v>
      </c>
      <c r="E22785" s="0" t="n">
        <f aca="false">SQRT((B22785-$G$1)^2+(C22785-$H$1)^2)</f>
        <v>12197.200717622</v>
      </c>
    </row>
    <row r="22786" customFormat="false" ht="15" hidden="false" customHeight="false" outlineLevel="0" collapsed="false">
      <c r="A22786" s="0" t="n">
        <v>22785</v>
      </c>
      <c r="B22786" s="12" t="n">
        <v>650407</v>
      </c>
      <c r="C22786" s="12" t="n">
        <v>4972430</v>
      </c>
      <c r="D22786" s="12" t="n">
        <v>-5659.524</v>
      </c>
      <c r="E22786" s="0" t="n">
        <f aca="false">SQRT((B22786-$G$1)^2+(C22786-$H$1)^2)</f>
        <v>12492.0975804937</v>
      </c>
    </row>
    <row r="22787" customFormat="false" ht="15" hidden="false" customHeight="false" outlineLevel="0" collapsed="false">
      <c r="A22787" s="0" t="n">
        <v>22786</v>
      </c>
      <c r="B22787" s="12" t="n">
        <v>650202.1</v>
      </c>
      <c r="C22787" s="12" t="n">
        <v>4972430</v>
      </c>
      <c r="D22787" s="12" t="n">
        <v>-5221.089</v>
      </c>
      <c r="E22787" s="0" t="n">
        <f aca="false">SQRT((B22787-$G$1)^2+(C22787-$H$1)^2)</f>
        <v>12696.396613226</v>
      </c>
    </row>
    <row r="22788" customFormat="false" ht="15" hidden="false" customHeight="false" outlineLevel="0" collapsed="false">
      <c r="A22788" s="0" t="n">
        <v>22787</v>
      </c>
      <c r="B22788" s="12" t="n">
        <v>649906.2</v>
      </c>
      <c r="C22788" s="12" t="n">
        <v>4972430</v>
      </c>
      <c r="D22788" s="12" t="n">
        <v>-5659.532</v>
      </c>
      <c r="E22788" s="0" t="n">
        <f aca="false">SQRT((B22788-$G$1)^2+(C22788-$H$1)^2)</f>
        <v>12991.4621508374</v>
      </c>
    </row>
    <row r="22789" customFormat="false" ht="15" hidden="false" customHeight="false" outlineLevel="0" collapsed="false">
      <c r="A22789" s="0" t="n">
        <v>22788</v>
      </c>
      <c r="B22789" s="12" t="n">
        <v>649701.3</v>
      </c>
      <c r="C22789" s="12" t="n">
        <v>4972430</v>
      </c>
      <c r="D22789" s="12" t="n">
        <v>-5221.095</v>
      </c>
      <c r="E22789" s="0" t="n">
        <f aca="false">SQRT((B22789-$G$1)^2+(C22789-$H$1)^2)</f>
        <v>13195.8062147183</v>
      </c>
    </row>
    <row r="22790" customFormat="false" ht="15" hidden="false" customHeight="false" outlineLevel="0" collapsed="false">
      <c r="A22790" s="0" t="n">
        <v>22789</v>
      </c>
      <c r="B22790" s="12" t="n">
        <v>649405.5</v>
      </c>
      <c r="C22790" s="12" t="n">
        <v>4972430</v>
      </c>
      <c r="D22790" s="12" t="n">
        <v>-5659.54</v>
      </c>
      <c r="E22790" s="0" t="n">
        <f aca="false">SQRT((B22790-$G$1)^2+(C22790-$H$1)^2)</f>
        <v>13490.8333942354</v>
      </c>
    </row>
    <row r="22791" customFormat="false" ht="15" hidden="false" customHeight="false" outlineLevel="0" collapsed="false">
      <c r="A22791" s="0" t="n">
        <v>22790</v>
      </c>
      <c r="B22791" s="12" t="n">
        <v>649200.6</v>
      </c>
      <c r="C22791" s="12" t="n">
        <v>4972430</v>
      </c>
      <c r="D22791" s="12" t="n">
        <v>-5221.102</v>
      </c>
      <c r="E22791" s="0" t="n">
        <f aca="false">SQRT((B22791-$G$1)^2+(C22791-$H$1)^2)</f>
        <v>13695.2176094714</v>
      </c>
    </row>
    <row r="22792" customFormat="false" ht="15" hidden="false" customHeight="false" outlineLevel="0" collapsed="false">
      <c r="A22792" s="0" t="n">
        <v>22791</v>
      </c>
      <c r="B22792" s="12" t="n">
        <v>648904.7</v>
      </c>
      <c r="C22792" s="12" t="n">
        <v>4972430</v>
      </c>
      <c r="D22792" s="12" t="n">
        <v>-5659.55</v>
      </c>
      <c r="E22792" s="0" t="n">
        <f aca="false">SQRT((B22792-$G$1)^2+(C22792-$H$1)^2)</f>
        <v>13990.3993841163</v>
      </c>
    </row>
    <row r="22793" customFormat="false" ht="15" hidden="false" customHeight="false" outlineLevel="0" collapsed="false">
      <c r="A22793" s="0" t="n">
        <v>22792</v>
      </c>
      <c r="B22793" s="12" t="n">
        <v>648699.8</v>
      </c>
      <c r="C22793" s="12" t="n">
        <v>4972430</v>
      </c>
      <c r="D22793" s="12" t="n">
        <v>-5221.111</v>
      </c>
      <c r="E22793" s="0" t="n">
        <f aca="false">SQRT((B22793-$G$1)^2+(C22793-$H$1)^2)</f>
        <v>14194.819564434</v>
      </c>
    </row>
    <row r="22794" customFormat="false" ht="15" hidden="false" customHeight="false" outlineLevel="0" collapsed="false">
      <c r="A22794" s="0" t="n">
        <v>22793</v>
      </c>
      <c r="B22794" s="12" t="n">
        <v>648404</v>
      </c>
      <c r="C22794" s="12" t="n">
        <v>4972430</v>
      </c>
      <c r="D22794" s="12" t="n">
        <v>-5659.56</v>
      </c>
      <c r="E22794" s="0" t="n">
        <f aca="false">SQRT((B22794-$G$1)^2+(C22794-$H$1)^2)</f>
        <v>14489.9507894767</v>
      </c>
    </row>
    <row r="22795" customFormat="false" ht="15" hidden="false" customHeight="false" outlineLevel="0" collapsed="false">
      <c r="A22795" s="0" t="n">
        <v>22794</v>
      </c>
      <c r="B22795" s="12" t="n">
        <v>648199</v>
      </c>
      <c r="C22795" s="12" t="n">
        <v>4972430</v>
      </c>
      <c r="D22795" s="12" t="n">
        <v>-5221.12</v>
      </c>
      <c r="E22795" s="0" t="n">
        <f aca="false">SQRT((B22795-$G$1)^2+(C22795-$H$1)^2)</f>
        <v>14694.5030825443</v>
      </c>
    </row>
    <row r="22796" customFormat="false" ht="15" hidden="false" customHeight="false" outlineLevel="0" collapsed="false">
      <c r="A22796" s="0" t="n">
        <v>22795</v>
      </c>
      <c r="B22796" s="12" t="n">
        <v>647903.2</v>
      </c>
      <c r="C22796" s="12" t="n">
        <v>4972430</v>
      </c>
      <c r="D22796" s="12" t="n">
        <v>-5659.572</v>
      </c>
      <c r="E22796" s="0" t="n">
        <f aca="false">SQRT((B22796-$G$1)^2+(C22796-$H$1)^2)</f>
        <v>14989.6786335639</v>
      </c>
    </row>
    <row r="22797" customFormat="false" ht="15" hidden="false" customHeight="false" outlineLevel="0" collapsed="false">
      <c r="A22797" s="0" t="n">
        <v>22796</v>
      </c>
      <c r="B22797" s="12" t="n">
        <v>647698.3</v>
      </c>
      <c r="C22797" s="12" t="n">
        <v>4972430</v>
      </c>
      <c r="D22797" s="12" t="n">
        <v>-5221.129</v>
      </c>
      <c r="E22797" s="0" t="n">
        <f aca="false">SQRT((B22797-$G$1)^2+(C22797-$H$1)^2)</f>
        <v>15194.1603182696</v>
      </c>
    </row>
    <row r="22798" customFormat="false" ht="15" hidden="false" customHeight="false" outlineLevel="0" collapsed="false">
      <c r="A22798" s="0" t="n">
        <v>22797</v>
      </c>
      <c r="B22798" s="12" t="n">
        <v>647402.4</v>
      </c>
      <c r="C22798" s="12" t="n">
        <v>4972430</v>
      </c>
      <c r="D22798" s="12" t="n">
        <v>-5659.586</v>
      </c>
      <c r="E22798" s="0" t="n">
        <f aca="false">SQRT((B22798-$G$1)^2+(C22798-$H$1)^2)</f>
        <v>15489.4757326898</v>
      </c>
    </row>
    <row r="22799" customFormat="false" ht="15" hidden="false" customHeight="false" outlineLevel="0" collapsed="false">
      <c r="A22799" s="0" t="n">
        <v>22798</v>
      </c>
      <c r="B22799" s="12" t="n">
        <v>647197.5</v>
      </c>
      <c r="C22799" s="12" t="n">
        <v>4972430</v>
      </c>
      <c r="D22799" s="12" t="n">
        <v>-5221.132</v>
      </c>
      <c r="E22799" s="0" t="n">
        <f aca="false">SQRT((B22799-$G$1)^2+(C22799-$H$1)^2)</f>
        <v>15693.9838330918</v>
      </c>
    </row>
    <row r="22800" customFormat="false" ht="15" hidden="false" customHeight="false" outlineLevel="0" collapsed="false">
      <c r="A22800" s="0" t="n">
        <v>22799</v>
      </c>
      <c r="B22800" s="12" t="n">
        <v>646901.7</v>
      </c>
      <c r="C22800" s="12" t="n">
        <v>4972430</v>
      </c>
      <c r="D22800" s="12" t="n">
        <v>-5659.598</v>
      </c>
      <c r="E22800" s="0" t="n">
        <f aca="false">SQRT((B22800-$G$1)^2+(C22800-$H$1)^2)</f>
        <v>15989.2357743566</v>
      </c>
    </row>
    <row r="22801" customFormat="false" ht="15" hidden="false" customHeight="false" outlineLevel="0" collapsed="false">
      <c r="A22801" s="0" t="n">
        <v>22800</v>
      </c>
      <c r="B22801" s="12" t="n">
        <v>646696.8</v>
      </c>
      <c r="C22801" s="12" t="n">
        <v>4972430</v>
      </c>
      <c r="D22801" s="12" t="n">
        <v>-5221.099</v>
      </c>
      <c r="E22801" s="0" t="n">
        <f aca="false">SQRT((B22801-$G$1)^2+(C22801-$H$1)^2)</f>
        <v>16193.7678625983</v>
      </c>
    </row>
    <row r="22802" customFormat="false" ht="15" hidden="false" customHeight="false" outlineLevel="0" collapsed="false">
      <c r="A22802" s="0" t="n">
        <v>22801</v>
      </c>
      <c r="B22802" s="12" t="n">
        <v>646400.9</v>
      </c>
      <c r="C22802" s="12" t="n">
        <v>4972430</v>
      </c>
      <c r="D22802" s="12" t="n">
        <v>-5659.599</v>
      </c>
      <c r="E22802" s="0" t="n">
        <f aca="false">SQRT((B22802-$G$1)^2+(C22802-$H$1)^2)</f>
        <v>16489.1526763514</v>
      </c>
    </row>
    <row r="22803" customFormat="false" ht="15" hidden="false" customHeight="false" outlineLevel="0" collapsed="false">
      <c r="A22803" s="0" t="n">
        <v>22802</v>
      </c>
      <c r="B22803" s="12" t="n">
        <v>646196.1</v>
      </c>
      <c r="C22803" s="12" t="n">
        <v>4972430</v>
      </c>
      <c r="D22803" s="12" t="n">
        <v>-5220.913</v>
      </c>
      <c r="E22803" s="0" t="n">
        <f aca="false">SQRT((B22803-$G$1)^2+(C22803-$H$1)^2)</f>
        <v>16693.6067882917</v>
      </c>
    </row>
    <row r="22804" customFormat="false" ht="15" hidden="false" customHeight="false" outlineLevel="0" collapsed="false">
      <c r="A22804" s="0" t="n">
        <v>22803</v>
      </c>
      <c r="B22804" s="12" t="n">
        <v>645900.3</v>
      </c>
      <c r="C22804" s="12" t="n">
        <v>4972430</v>
      </c>
      <c r="D22804" s="12" t="n">
        <v>-5659.54</v>
      </c>
      <c r="E22804" s="0" t="n">
        <f aca="false">SQRT((B22804-$G$1)^2+(C22804-$H$1)^2)</f>
        <v>16988.9219180239</v>
      </c>
    </row>
    <row r="22805" customFormat="false" ht="15" hidden="false" customHeight="false" outlineLevel="0" collapsed="false">
      <c r="A22805" s="0" t="n">
        <v>22804</v>
      </c>
      <c r="B22805" s="12" t="n">
        <v>645695.8</v>
      </c>
      <c r="C22805" s="12" t="n">
        <v>4972430</v>
      </c>
      <c r="D22805" s="12" t="n">
        <v>-5220.073</v>
      </c>
      <c r="E22805" s="0" t="n">
        <f aca="false">SQRT((B22805-$G$1)^2+(C22805-$H$1)^2)</f>
        <v>17193.0964514749</v>
      </c>
    </row>
    <row r="22806" customFormat="false" ht="15" hidden="false" customHeight="false" outlineLevel="0" collapsed="false">
      <c r="A22806" s="0" t="n">
        <v>22805</v>
      </c>
      <c r="B22806" s="12" t="n">
        <v>645399.8</v>
      </c>
      <c r="C22806" s="12" t="n">
        <v>4972430</v>
      </c>
      <c r="D22806" s="12" t="n">
        <v>-5659.166</v>
      </c>
      <c r="E22806" s="0" t="n">
        <f aca="false">SQRT((B22806-$G$1)^2+(C22806-$H$1)^2)</f>
        <v>17488.6388317591</v>
      </c>
    </row>
    <row r="22807" customFormat="false" ht="15" hidden="false" customHeight="false" outlineLevel="0" collapsed="false">
      <c r="A22807" s="0" t="n">
        <v>22806</v>
      </c>
      <c r="B22807" s="12" t="n">
        <v>645192.7</v>
      </c>
      <c r="C22807" s="12" t="n">
        <v>4972430</v>
      </c>
      <c r="D22807" s="12" t="n">
        <v>-5214.151</v>
      </c>
      <c r="E22807" s="0" t="n">
        <f aca="false">SQRT((B22807-$G$1)^2+(C22807-$H$1)^2)</f>
        <v>17695.4277485632</v>
      </c>
    </row>
    <row r="22808" customFormat="false" ht="15" hidden="false" customHeight="false" outlineLevel="0" collapsed="false">
      <c r="A22808" s="0" t="n">
        <v>22807</v>
      </c>
      <c r="B22808" s="12" t="n">
        <v>644895.3</v>
      </c>
      <c r="C22808" s="12" t="n">
        <v>4972430</v>
      </c>
      <c r="D22808" s="12" t="n">
        <v>-5653.776</v>
      </c>
      <c r="E22808" s="0" t="n">
        <f aca="false">SQRT((B22808-$G$1)^2+(C22808-$H$1)^2)</f>
        <v>17992.3935430017</v>
      </c>
    </row>
    <row r="22809" customFormat="false" ht="15" hidden="false" customHeight="false" outlineLevel="0" collapsed="false">
      <c r="A22809" s="0" t="n">
        <v>22808</v>
      </c>
      <c r="B22809" s="12" t="n">
        <v>644675.7</v>
      </c>
      <c r="C22809" s="12" t="n">
        <v>4972430</v>
      </c>
      <c r="D22809" s="12" t="n">
        <v>-5197.893</v>
      </c>
      <c r="E22809" s="0" t="n">
        <f aca="false">SQRT((B22809-$G$1)^2+(C22809-$H$1)^2)</f>
        <v>18211.6820210058</v>
      </c>
    </row>
    <row r="22810" customFormat="false" ht="15" hidden="false" customHeight="false" outlineLevel="0" collapsed="false">
      <c r="A22810" s="0" t="n">
        <v>22809</v>
      </c>
      <c r="B22810" s="12" t="n">
        <v>644376.2</v>
      </c>
      <c r="C22810" s="12" t="n">
        <v>4972430</v>
      </c>
      <c r="D22810" s="12" t="n">
        <v>-5644.645</v>
      </c>
      <c r="E22810" s="0" t="n">
        <f aca="false">SQRT((B22810-$G$1)^2+(C22810-$H$1)^2)</f>
        <v>18510.7690599639</v>
      </c>
    </row>
    <row r="22811" customFormat="false" ht="15" hidden="false" customHeight="false" outlineLevel="0" collapsed="false">
      <c r="A22811" s="0" t="n">
        <v>22810</v>
      </c>
      <c r="B22811" s="12" t="n">
        <v>644097.8</v>
      </c>
      <c r="C22811" s="12" t="n">
        <v>4972430</v>
      </c>
      <c r="D22811" s="12" t="n">
        <v>-5157.167</v>
      </c>
      <c r="E22811" s="0" t="n">
        <f aca="false">SQRT((B22811-$G$1)^2+(C22811-$H$1)^2)</f>
        <v>18788.796991083</v>
      </c>
    </row>
    <row r="22812" customFormat="false" ht="15" hidden="false" customHeight="false" outlineLevel="0" collapsed="false">
      <c r="A22812" s="0" t="n">
        <v>22811</v>
      </c>
      <c r="B22812" s="12" t="n">
        <v>644072.1</v>
      </c>
      <c r="C22812" s="12" t="n">
        <v>4972430</v>
      </c>
      <c r="D22812" s="12" t="n">
        <v>-4682.802</v>
      </c>
      <c r="E22812" s="0" t="n">
        <f aca="false">SQRT((B22812-$G$1)^2+(C22812-$H$1)^2)</f>
        <v>18814.4631989881</v>
      </c>
    </row>
    <row r="22813" customFormat="false" ht="15" hidden="false" customHeight="false" outlineLevel="0" collapsed="false">
      <c r="A22813" s="0" t="n">
        <v>22812</v>
      </c>
      <c r="B22813" s="12" t="n">
        <v>643324.7</v>
      </c>
      <c r="C22813" s="12" t="n">
        <v>4972430</v>
      </c>
      <c r="D22813" s="12" t="n">
        <v>-4359.812</v>
      </c>
      <c r="E22813" s="0" t="n">
        <f aca="false">SQRT((B22813-$G$1)^2+(C22813-$H$1)^2)</f>
        <v>19560.9192817212</v>
      </c>
    </row>
    <row r="22814" customFormat="false" ht="15" hidden="false" customHeight="false" outlineLevel="0" collapsed="false">
      <c r="A22814" s="0" t="n">
        <v>22813</v>
      </c>
      <c r="B22814" s="12" t="n">
        <v>642588.6</v>
      </c>
      <c r="C22814" s="12" t="n">
        <v>4972430</v>
      </c>
      <c r="D22814" s="12" t="n">
        <v>-4727.354</v>
      </c>
      <c r="E22814" s="0" t="n">
        <f aca="false">SQRT((B22814-$G$1)^2+(C22814-$H$1)^2)</f>
        <v>20296.1575431199</v>
      </c>
    </row>
    <row r="22815" customFormat="false" ht="15" hidden="false" customHeight="false" outlineLevel="0" collapsed="false">
      <c r="A22815" s="0" t="n">
        <v>22814</v>
      </c>
      <c r="B22815" s="12" t="n">
        <v>643839.3</v>
      </c>
      <c r="C22815" s="12" t="n">
        <v>4972430</v>
      </c>
      <c r="D22815" s="12" t="n">
        <v>-4340.066</v>
      </c>
      <c r="E22815" s="0" t="n">
        <f aca="false">SQRT((B22815-$G$1)^2+(C22815-$H$1)^2)</f>
        <v>19046.9612494206</v>
      </c>
    </row>
    <row r="22816" customFormat="false" ht="15" hidden="false" customHeight="false" outlineLevel="0" collapsed="false">
      <c r="A22816" s="0" t="n">
        <v>22815</v>
      </c>
      <c r="B22816" s="12" t="n">
        <v>643859</v>
      </c>
      <c r="C22816" s="12" t="n">
        <v>4972430</v>
      </c>
      <c r="D22816" s="12" t="n">
        <v>-5667.944</v>
      </c>
      <c r="E22816" s="0" t="n">
        <f aca="false">SQRT((B22816-$G$1)^2+(C22816-$H$1)^2)</f>
        <v>19027.2865150104</v>
      </c>
    </row>
    <row r="22817" customFormat="false" ht="15" hidden="false" customHeight="false" outlineLevel="0" collapsed="false">
      <c r="A22817" s="0" t="n">
        <v>22816</v>
      </c>
      <c r="B22817" s="12" t="n">
        <v>693446.1</v>
      </c>
      <c r="C22817" s="12" t="n">
        <v>4972425</v>
      </c>
      <c r="D22817" s="12" t="n">
        <v>-5692.648</v>
      </c>
      <c r="E22817" s="0" t="n">
        <f aca="false">SQRT((B22817-$G$1)^2+(C22817-$H$1)^2)</f>
        <v>30599.2683131416</v>
      </c>
    </row>
    <row r="22818" customFormat="false" ht="15" hidden="false" customHeight="false" outlineLevel="0" collapsed="false">
      <c r="A22818" s="0" t="n">
        <v>22817</v>
      </c>
      <c r="B22818" s="12" t="n">
        <v>695081.1</v>
      </c>
      <c r="C22818" s="12" t="n">
        <v>4972424</v>
      </c>
      <c r="D22818" s="12" t="n">
        <v>-4795.3</v>
      </c>
      <c r="E22818" s="0" t="n">
        <f aca="false">SQRT((B22818-$G$1)^2+(C22818-$H$1)^2)</f>
        <v>32233.4763793218</v>
      </c>
    </row>
    <row r="22819" customFormat="false" ht="15" hidden="false" customHeight="false" outlineLevel="0" collapsed="false">
      <c r="A22819" s="0" t="n">
        <v>22818</v>
      </c>
      <c r="B22819" s="12" t="n">
        <v>694418</v>
      </c>
      <c r="C22819" s="12" t="n">
        <v>4972424</v>
      </c>
      <c r="D22819" s="12" t="n">
        <v>-5636.046</v>
      </c>
      <c r="E22819" s="0" t="n">
        <f aca="false">SQRT((B22819-$G$1)^2+(C22819-$H$1)^2)</f>
        <v>31570.6753642176</v>
      </c>
    </row>
    <row r="22820" customFormat="false" ht="15" hidden="false" customHeight="false" outlineLevel="0" collapsed="false">
      <c r="A22820" s="0" t="n">
        <v>22819</v>
      </c>
      <c r="B22820" s="12" t="n">
        <v>693916.3</v>
      </c>
      <c r="C22820" s="12" t="n">
        <v>4972424</v>
      </c>
      <c r="D22820" s="12" t="n">
        <v>-5679.661</v>
      </c>
      <c r="E22820" s="0" t="n">
        <f aca="false">SQRT((B22820-$G$1)^2+(C22820-$H$1)^2)</f>
        <v>31069.2100543944</v>
      </c>
    </row>
    <row r="22821" customFormat="false" ht="15" hidden="false" customHeight="false" outlineLevel="0" collapsed="false">
      <c r="A22821" s="0" t="n">
        <v>22820</v>
      </c>
      <c r="B22821" s="12" t="n">
        <v>693091.6</v>
      </c>
      <c r="C22821" s="12" t="n">
        <v>4972425</v>
      </c>
      <c r="D22821" s="12" t="n">
        <v>-4811.189</v>
      </c>
      <c r="E22821" s="0" t="n">
        <f aca="false">SQRT((B22821-$G$1)^2+(C22821-$H$1)^2)</f>
        <v>30244.9444417642</v>
      </c>
    </row>
    <row r="22822" customFormat="false" ht="15" hidden="false" customHeight="false" outlineLevel="0" collapsed="false">
      <c r="A22822" s="0" t="n">
        <v>22821</v>
      </c>
      <c r="B22822" s="12" t="n">
        <v>692570.3</v>
      </c>
      <c r="C22822" s="12" t="n">
        <v>4972425</v>
      </c>
      <c r="D22822" s="12" t="n">
        <v>-4788.555</v>
      </c>
      <c r="E22822" s="0" t="n">
        <f aca="false">SQRT((B22822-$G$1)^2+(C22822-$H$1)^2)</f>
        <v>29723.9110721927</v>
      </c>
    </row>
    <row r="22823" customFormat="false" ht="15" hidden="false" customHeight="false" outlineLevel="0" collapsed="false">
      <c r="A22823" s="0" t="n">
        <v>22822</v>
      </c>
      <c r="B22823" s="12" t="n">
        <v>692065.4</v>
      </c>
      <c r="C22823" s="12" t="n">
        <v>4972425</v>
      </c>
      <c r="D22823" s="12" t="n">
        <v>-4782.865</v>
      </c>
      <c r="E22823" s="0" t="n">
        <f aca="false">SQRT((B22823-$G$1)^2+(C22823-$H$1)^2)</f>
        <v>29219.2783817963</v>
      </c>
    </row>
    <row r="22824" customFormat="false" ht="15" hidden="false" customHeight="false" outlineLevel="0" collapsed="false">
      <c r="A22824" s="0" t="n">
        <v>22823</v>
      </c>
      <c r="B22824" s="12" t="n">
        <v>691564.5</v>
      </c>
      <c r="C22824" s="12" t="n">
        <v>4972425</v>
      </c>
      <c r="D22824" s="12" t="n">
        <v>-4782.25</v>
      </c>
      <c r="E22824" s="0" t="n">
        <f aca="false">SQRT((B22824-$G$1)^2+(C22824-$H$1)^2)</f>
        <v>28718.6528589114</v>
      </c>
    </row>
    <row r="22825" customFormat="false" ht="15" hidden="false" customHeight="false" outlineLevel="0" collapsed="false">
      <c r="A22825" s="0" t="n">
        <v>22824</v>
      </c>
      <c r="B22825" s="12" t="n">
        <v>691063.7</v>
      </c>
      <c r="C22825" s="12" t="n">
        <v>4972425</v>
      </c>
      <c r="D22825" s="12" t="n">
        <v>-4782.127</v>
      </c>
      <c r="E22825" s="0" t="n">
        <f aca="false">SQRT((B22825-$G$1)^2+(C22825-$H$1)^2)</f>
        <v>28218.1370201281</v>
      </c>
    </row>
    <row r="22826" customFormat="false" ht="15" hidden="false" customHeight="false" outlineLevel="0" collapsed="false">
      <c r="A22826" s="0" t="n">
        <v>22825</v>
      </c>
      <c r="B22826" s="12" t="n">
        <v>690562.9</v>
      </c>
      <c r="C22826" s="12" t="n">
        <v>4972425</v>
      </c>
      <c r="D22826" s="12" t="n">
        <v>-4782.11</v>
      </c>
      <c r="E22826" s="0" t="n">
        <f aca="false">SQRT((B22826-$G$1)^2+(C22826-$H$1)^2)</f>
        <v>27717.6314468389</v>
      </c>
    </row>
    <row r="22827" customFormat="false" ht="15" hidden="false" customHeight="false" outlineLevel="0" collapsed="false">
      <c r="A22827" s="0" t="n">
        <v>22826</v>
      </c>
      <c r="B22827" s="12" t="n">
        <v>690062.1</v>
      </c>
      <c r="C22827" s="12" t="n">
        <v>4972425</v>
      </c>
      <c r="D22827" s="12" t="n">
        <v>-4782.114</v>
      </c>
      <c r="E22827" s="0" t="n">
        <f aca="false">SQRT((B22827-$G$1)^2+(C22827-$H$1)^2)</f>
        <v>27217.136705371</v>
      </c>
    </row>
    <row r="22828" customFormat="false" ht="15" hidden="false" customHeight="false" outlineLevel="0" collapsed="false">
      <c r="A22828" s="0" t="n">
        <v>22827</v>
      </c>
      <c r="B22828" s="12" t="n">
        <v>689561.3</v>
      </c>
      <c r="C22828" s="12" t="n">
        <v>4972425</v>
      </c>
      <c r="D22828" s="12" t="n">
        <v>-4782.122</v>
      </c>
      <c r="E22828" s="0" t="n">
        <f aca="false">SQRT((B22828-$G$1)^2+(C22828-$H$1)^2)</f>
        <v>26716.6534044764</v>
      </c>
    </row>
    <row r="22829" customFormat="false" ht="15" hidden="false" customHeight="false" outlineLevel="0" collapsed="false">
      <c r="A22829" s="0" t="n">
        <v>22828</v>
      </c>
      <c r="B22829" s="12" t="n">
        <v>689060.6</v>
      </c>
      <c r="C22829" s="12" t="n">
        <v>4972425</v>
      </c>
      <c r="D22829" s="12" t="n">
        <v>-4782.128</v>
      </c>
      <c r="E22829" s="0" t="n">
        <f aca="false">SQRT((B22829-$G$1)^2+(C22829-$H$1)^2)</f>
        <v>26216.2821324706</v>
      </c>
    </row>
    <row r="22830" customFormat="false" ht="15" hidden="false" customHeight="false" outlineLevel="0" collapsed="false">
      <c r="A22830" s="0" t="n">
        <v>22829</v>
      </c>
      <c r="B22830" s="12" t="n">
        <v>688559.8</v>
      </c>
      <c r="C22830" s="12" t="n">
        <v>4972425</v>
      </c>
      <c r="D22830" s="12" t="n">
        <v>-4782.133</v>
      </c>
      <c r="E22830" s="0" t="n">
        <f aca="false">SQRT((B22830-$G$1)^2+(C22830-$H$1)^2)</f>
        <v>25715.8237267517</v>
      </c>
    </row>
    <row r="22831" customFormat="false" ht="15" hidden="false" customHeight="false" outlineLevel="0" collapsed="false">
      <c r="A22831" s="0" t="n">
        <v>22830</v>
      </c>
      <c r="B22831" s="12" t="n">
        <v>688059.1</v>
      </c>
      <c r="C22831" s="12" t="n">
        <v>4972425</v>
      </c>
      <c r="D22831" s="12" t="n">
        <v>-4782.137</v>
      </c>
      <c r="E22831" s="0" t="n">
        <f aca="false">SQRT((B22831-$G$1)^2+(C22831-$H$1)^2)</f>
        <v>25215.4788128192</v>
      </c>
    </row>
    <row r="22832" customFormat="false" ht="15" hidden="false" customHeight="false" outlineLevel="0" collapsed="false">
      <c r="A22832" s="0" t="n">
        <v>22831</v>
      </c>
      <c r="B22832" s="12" t="n">
        <v>687558.3</v>
      </c>
      <c r="C22832" s="12" t="n">
        <v>4972425</v>
      </c>
      <c r="D22832" s="12" t="n">
        <v>-4782.141</v>
      </c>
      <c r="E22832" s="0" t="n">
        <f aca="false">SQRT((B22832-$G$1)^2+(C22832-$H$1)^2)</f>
        <v>24715.0483563315</v>
      </c>
    </row>
    <row r="22833" customFormat="false" ht="15" hidden="false" customHeight="false" outlineLevel="0" collapsed="false">
      <c r="A22833" s="0" t="n">
        <v>22832</v>
      </c>
      <c r="B22833" s="12" t="n">
        <v>687057.5</v>
      </c>
      <c r="C22833" s="12" t="n">
        <v>4972425</v>
      </c>
      <c r="D22833" s="12" t="n">
        <v>-4782.144</v>
      </c>
      <c r="E22833" s="0" t="n">
        <f aca="false">SQRT((B22833-$G$1)^2+(C22833-$H$1)^2)</f>
        <v>24214.6331797916</v>
      </c>
    </row>
    <row r="22834" customFormat="false" ht="15" hidden="false" customHeight="false" outlineLevel="0" collapsed="false">
      <c r="A22834" s="0" t="n">
        <v>22833</v>
      </c>
      <c r="B22834" s="12" t="n">
        <v>686556.8</v>
      </c>
      <c r="C22834" s="12" t="n">
        <v>4972425</v>
      </c>
      <c r="D22834" s="12" t="n">
        <v>-4782.146</v>
      </c>
      <c r="E22834" s="0" t="n">
        <f aca="false">SQRT((B22834-$G$1)^2+(C22834-$H$1)^2)</f>
        <v>23714.334168731</v>
      </c>
    </row>
    <row r="22835" customFormat="false" ht="15" hidden="false" customHeight="false" outlineLevel="0" collapsed="false">
      <c r="A22835" s="0" t="n">
        <v>22834</v>
      </c>
      <c r="B22835" s="12" t="n">
        <v>686056</v>
      </c>
      <c r="C22835" s="12" t="n">
        <v>4972425</v>
      </c>
      <c r="D22835" s="12" t="n">
        <v>-4782.148</v>
      </c>
      <c r="E22835" s="0" t="n">
        <f aca="false">SQRT((B22835-$G$1)^2+(C22835-$H$1)^2)</f>
        <v>23213.9525338169</v>
      </c>
    </row>
    <row r="22836" customFormat="false" ht="15" hidden="false" customHeight="false" outlineLevel="0" collapsed="false">
      <c r="A22836" s="0" t="n">
        <v>22835</v>
      </c>
      <c r="B22836" s="12" t="n">
        <v>685555.2</v>
      </c>
      <c r="C22836" s="12" t="n">
        <v>4972426</v>
      </c>
      <c r="D22836" s="12" t="n">
        <v>-4782.15</v>
      </c>
      <c r="E22836" s="0" t="n">
        <f aca="false">SQRT((B22836-$G$1)^2+(C22836-$H$1)^2)</f>
        <v>22713.6315765345</v>
      </c>
    </row>
    <row r="22837" customFormat="false" ht="15" hidden="false" customHeight="false" outlineLevel="0" collapsed="false">
      <c r="A22837" s="0" t="n">
        <v>22836</v>
      </c>
      <c r="B22837" s="12" t="n">
        <v>685054.5</v>
      </c>
      <c r="C22837" s="12" t="n">
        <v>4972426</v>
      </c>
      <c r="D22837" s="12" t="n">
        <v>-4782.152</v>
      </c>
      <c r="E22837" s="0" t="n">
        <f aca="false">SQRT((B22837-$G$1)^2+(C22837-$H$1)^2)</f>
        <v>22213.3889276023</v>
      </c>
    </row>
    <row r="22838" customFormat="false" ht="15" hidden="false" customHeight="false" outlineLevel="0" collapsed="false">
      <c r="A22838" s="0" t="n">
        <v>22837</v>
      </c>
      <c r="B22838" s="12" t="n">
        <v>684553.7</v>
      </c>
      <c r="C22838" s="12" t="n">
        <v>4972426</v>
      </c>
      <c r="D22838" s="12" t="n">
        <v>-4782.154</v>
      </c>
      <c r="E22838" s="0" t="n">
        <f aca="false">SQRT((B22838-$G$1)^2+(C22838-$H$1)^2)</f>
        <v>21713.0674595964</v>
      </c>
    </row>
    <row r="22839" customFormat="false" ht="15" hidden="false" customHeight="false" outlineLevel="0" collapsed="false">
      <c r="A22839" s="0" t="n">
        <v>22838</v>
      </c>
      <c r="B22839" s="12" t="n">
        <v>684052.9</v>
      </c>
      <c r="C22839" s="12" t="n">
        <v>4972426</v>
      </c>
      <c r="D22839" s="12" t="n">
        <v>-4782.156</v>
      </c>
      <c r="E22839" s="0" t="n">
        <f aca="false">SQRT((B22839-$G$1)^2+(C22839-$H$1)^2)</f>
        <v>21212.7685755786</v>
      </c>
    </row>
    <row r="22840" customFormat="false" ht="15" hidden="false" customHeight="false" outlineLevel="0" collapsed="false">
      <c r="A22840" s="0" t="n">
        <v>22839</v>
      </c>
      <c r="B22840" s="12" t="n">
        <v>683552.2</v>
      </c>
      <c r="C22840" s="12" t="n">
        <v>4972426</v>
      </c>
      <c r="D22840" s="12" t="n">
        <v>-4782.157</v>
      </c>
      <c r="E22840" s="0" t="n">
        <f aca="false">SQRT((B22840-$G$1)^2+(C22840-$H$1)^2)</f>
        <v>20712.5938046259</v>
      </c>
    </row>
    <row r="22841" customFormat="false" ht="15" hidden="false" customHeight="false" outlineLevel="0" collapsed="false">
      <c r="A22841" s="0" t="n">
        <v>22840</v>
      </c>
      <c r="B22841" s="12" t="n">
        <v>683051.4</v>
      </c>
      <c r="C22841" s="12" t="n">
        <v>4972426</v>
      </c>
      <c r="D22841" s="12" t="n">
        <v>-4782.159</v>
      </c>
      <c r="E22841" s="0" t="n">
        <f aca="false">SQRT((B22841-$G$1)^2+(C22841-$H$1)^2)</f>
        <v>20212.3451546695</v>
      </c>
    </row>
    <row r="22842" customFormat="false" ht="15" hidden="false" customHeight="false" outlineLevel="0" collapsed="false">
      <c r="A22842" s="0" t="n">
        <v>22841</v>
      </c>
      <c r="B22842" s="12" t="n">
        <v>682550.7</v>
      </c>
      <c r="C22842" s="12" t="n">
        <v>4972426</v>
      </c>
      <c r="D22842" s="12" t="n">
        <v>-4782.16</v>
      </c>
      <c r="E22842" s="0" t="n">
        <f aca="false">SQRT((B22842-$G$1)^2+(C22842-$H$1)^2)</f>
        <v>19712.2243855397</v>
      </c>
    </row>
    <row r="22843" customFormat="false" ht="15" hidden="false" customHeight="false" outlineLevel="0" collapsed="false">
      <c r="A22843" s="0" t="n">
        <v>22842</v>
      </c>
      <c r="B22843" s="12" t="n">
        <v>682049.9</v>
      </c>
      <c r="C22843" s="12" t="n">
        <v>4972426</v>
      </c>
      <c r="D22843" s="12" t="n">
        <v>-4782.161</v>
      </c>
      <c r="E22843" s="0" t="n">
        <f aca="false">SQRT((B22843-$G$1)^2+(C22843-$H$1)^2)</f>
        <v>19212.0339152817</v>
      </c>
    </row>
    <row r="22844" customFormat="false" ht="15" hidden="false" customHeight="false" outlineLevel="0" collapsed="false">
      <c r="A22844" s="0" t="n">
        <v>22843</v>
      </c>
      <c r="B22844" s="12" t="n">
        <v>681549.2</v>
      </c>
      <c r="C22844" s="12" t="n">
        <v>4972426</v>
      </c>
      <c r="D22844" s="12" t="n">
        <v>-4782.162</v>
      </c>
      <c r="E22844" s="0" t="n">
        <f aca="false">SQRT((B22844-$G$1)^2+(C22844-$H$1)^2)</f>
        <v>18711.9759201509</v>
      </c>
    </row>
    <row r="22845" customFormat="false" ht="15" hidden="false" customHeight="false" outlineLevel="0" collapsed="false">
      <c r="A22845" s="0" t="n">
        <v>22844</v>
      </c>
      <c r="B22845" s="12" t="n">
        <v>681048.4</v>
      </c>
      <c r="C22845" s="12" t="n">
        <v>4972426</v>
      </c>
      <c r="D22845" s="12" t="n">
        <v>-4782.163</v>
      </c>
      <c r="E22845" s="0" t="n">
        <f aca="false">SQRT((B22845-$G$1)^2+(C22845-$H$1)^2)</f>
        <v>18211.8533426001</v>
      </c>
    </row>
    <row r="22846" customFormat="false" ht="15" hidden="false" customHeight="false" outlineLevel="0" collapsed="false">
      <c r="A22846" s="0" t="n">
        <v>22845</v>
      </c>
      <c r="B22846" s="12" t="n">
        <v>680547.6</v>
      </c>
      <c r="C22846" s="12" t="n">
        <v>4972426</v>
      </c>
      <c r="D22846" s="12" t="n">
        <v>-4782.164</v>
      </c>
      <c r="E22846" s="0" t="n">
        <f aca="false">SQRT((B22846-$G$1)^2+(C22846-$H$1)^2)</f>
        <v>17711.7690474</v>
      </c>
    </row>
    <row r="22847" customFormat="false" ht="15" hidden="false" customHeight="false" outlineLevel="0" collapsed="false">
      <c r="A22847" s="0" t="n">
        <v>22846</v>
      </c>
      <c r="B22847" s="12" t="n">
        <v>680046.9</v>
      </c>
      <c r="C22847" s="12" t="n">
        <v>4972426</v>
      </c>
      <c r="D22847" s="12" t="n">
        <v>-4782.165</v>
      </c>
      <c r="E22847" s="0" t="n">
        <f aca="false">SQRT((B22847-$G$1)^2+(C22847-$H$1)^2)</f>
        <v>17211.8262157975</v>
      </c>
    </row>
    <row r="22848" customFormat="false" ht="15" hidden="false" customHeight="false" outlineLevel="0" collapsed="false">
      <c r="A22848" s="0" t="n">
        <v>22847</v>
      </c>
      <c r="B22848" s="12" t="n">
        <v>679546.1</v>
      </c>
      <c r="C22848" s="12" t="n">
        <v>4972426</v>
      </c>
      <c r="D22848" s="12" t="n">
        <v>-4782.166</v>
      </c>
      <c r="E22848" s="0" t="n">
        <f aca="false">SQRT((B22848-$G$1)^2+(C22848-$H$1)^2)</f>
        <v>16711.8288855193</v>
      </c>
    </row>
    <row r="22849" customFormat="false" ht="15" hidden="false" customHeight="false" outlineLevel="0" collapsed="false">
      <c r="A22849" s="0" t="n">
        <v>22848</v>
      </c>
      <c r="B22849" s="12" t="n">
        <v>679045.3</v>
      </c>
      <c r="C22849" s="12" t="n">
        <v>4972426</v>
      </c>
      <c r="D22849" s="12" t="n">
        <v>-4782.167</v>
      </c>
      <c r="E22849" s="0" t="n">
        <f aca="false">SQRT((B22849-$G$1)^2+(C22849-$H$1)^2)</f>
        <v>16211.8811059958</v>
      </c>
    </row>
    <row r="22850" customFormat="false" ht="15" hidden="false" customHeight="false" outlineLevel="0" collapsed="false">
      <c r="A22850" s="0" t="n">
        <v>22849</v>
      </c>
      <c r="B22850" s="12" t="n">
        <v>678544.6</v>
      </c>
      <c r="C22850" s="12" t="n">
        <v>4972426</v>
      </c>
      <c r="D22850" s="12" t="n">
        <v>-4782.168</v>
      </c>
      <c r="E22850" s="0" t="n">
        <f aca="false">SQRT((B22850-$G$1)^2+(C22850-$H$1)^2)</f>
        <v>15712.0874204963</v>
      </c>
    </row>
    <row r="22851" customFormat="false" ht="15" hidden="false" customHeight="false" outlineLevel="0" collapsed="false">
      <c r="A22851" s="0" t="n">
        <v>22850</v>
      </c>
      <c r="B22851" s="12" t="n">
        <v>678043.8</v>
      </c>
      <c r="C22851" s="12" t="n">
        <v>4972426</v>
      </c>
      <c r="D22851" s="12" t="n">
        <v>-4782.168</v>
      </c>
      <c r="E22851" s="0" t="n">
        <f aca="false">SQRT((B22851-$G$1)^2+(C22851-$H$1)^2)</f>
        <v>15212.2535413194</v>
      </c>
    </row>
    <row r="22852" customFormat="false" ht="15" hidden="false" customHeight="false" outlineLevel="0" collapsed="false">
      <c r="A22852" s="0" t="n">
        <v>22851</v>
      </c>
      <c r="B22852" s="12" t="n">
        <v>677543.1</v>
      </c>
      <c r="C22852" s="12" t="n">
        <v>4972426</v>
      </c>
      <c r="D22852" s="12" t="n">
        <v>-4782.169</v>
      </c>
      <c r="E22852" s="0" t="n">
        <f aca="false">SQRT((B22852-$G$1)^2+(C22852-$H$1)^2)</f>
        <v>14712.5851576043</v>
      </c>
    </row>
    <row r="22853" customFormat="false" ht="15" hidden="false" customHeight="false" outlineLevel="0" collapsed="false">
      <c r="A22853" s="0" t="n">
        <v>22852</v>
      </c>
      <c r="B22853" s="12" t="n">
        <v>677042.3</v>
      </c>
      <c r="C22853" s="12" t="n">
        <v>4972426</v>
      </c>
      <c r="D22853" s="12" t="n">
        <v>-4782.17</v>
      </c>
      <c r="E22853" s="0" t="n">
        <f aca="false">SQRT((B22853-$G$1)^2+(C22853-$H$1)^2)</f>
        <v>14212.8896117512</v>
      </c>
    </row>
    <row r="22854" customFormat="false" ht="15" hidden="false" customHeight="false" outlineLevel="0" collapsed="false">
      <c r="A22854" s="0" t="n">
        <v>22853</v>
      </c>
      <c r="B22854" s="12" t="n">
        <v>676541.6</v>
      </c>
      <c r="C22854" s="12" t="n">
        <v>4972426</v>
      </c>
      <c r="D22854" s="12" t="n">
        <v>-4782.17</v>
      </c>
      <c r="E22854" s="0" t="n">
        <f aca="false">SQRT((B22854-$G$1)^2+(C22854-$H$1)^2)</f>
        <v>13713.3743998405</v>
      </c>
    </row>
    <row r="22855" customFormat="false" ht="15" hidden="false" customHeight="false" outlineLevel="0" collapsed="false">
      <c r="A22855" s="0" t="n">
        <v>22854</v>
      </c>
      <c r="B22855" s="12" t="n">
        <v>676040.8</v>
      </c>
      <c r="C22855" s="12" t="n">
        <v>4972427</v>
      </c>
      <c r="D22855" s="12" t="n">
        <v>-4782.171</v>
      </c>
      <c r="E22855" s="0" t="n">
        <f aca="false">SQRT((B22855-$G$1)^2+(C22855-$H$1)^2)</f>
        <v>13213.9218108192</v>
      </c>
    </row>
    <row r="22856" customFormat="false" ht="15" hidden="false" customHeight="false" outlineLevel="0" collapsed="false">
      <c r="A22856" s="0" t="n">
        <v>22855</v>
      </c>
      <c r="B22856" s="12" t="n">
        <v>675540</v>
      </c>
      <c r="C22856" s="12" t="n">
        <v>4972427</v>
      </c>
      <c r="D22856" s="12" t="n">
        <v>-4782.171</v>
      </c>
      <c r="E22856" s="0" t="n">
        <f aca="false">SQRT((B22856-$G$1)^2+(C22856-$H$1)^2)</f>
        <v>12714.4996912386</v>
      </c>
    </row>
    <row r="22857" customFormat="false" ht="15" hidden="false" customHeight="false" outlineLevel="0" collapsed="false">
      <c r="A22857" s="0" t="n">
        <v>22856</v>
      </c>
      <c r="B22857" s="12" t="n">
        <v>675039.3</v>
      </c>
      <c r="C22857" s="12" t="n">
        <v>4972427</v>
      </c>
      <c r="D22857" s="12" t="n">
        <v>-4782.172</v>
      </c>
      <c r="E22857" s="0" t="n">
        <f aca="false">SQRT((B22857-$G$1)^2+(C22857-$H$1)^2)</f>
        <v>12215.2900879546</v>
      </c>
    </row>
    <row r="22858" customFormat="false" ht="15" hidden="false" customHeight="false" outlineLevel="0" collapsed="false">
      <c r="A22858" s="0" t="n">
        <v>22857</v>
      </c>
      <c r="B22858" s="12" t="n">
        <v>674538.5</v>
      </c>
      <c r="C22858" s="12" t="n">
        <v>4972427</v>
      </c>
      <c r="D22858" s="12" t="n">
        <v>-4782.172</v>
      </c>
      <c r="E22858" s="0" t="n">
        <f aca="false">SQRT((B22858-$G$1)^2+(C22858-$H$1)^2)</f>
        <v>11716.1080188323</v>
      </c>
    </row>
    <row r="22859" customFormat="false" ht="15" hidden="false" customHeight="false" outlineLevel="0" collapsed="false">
      <c r="A22859" s="0" t="n">
        <v>22858</v>
      </c>
      <c r="B22859" s="12" t="n">
        <v>674037.8</v>
      </c>
      <c r="C22859" s="12" t="n">
        <v>4972427</v>
      </c>
      <c r="D22859" s="12" t="n">
        <v>-4782.173</v>
      </c>
      <c r="E22859" s="0" t="n">
        <f aca="false">SQRT((B22859-$G$1)^2+(C22859-$H$1)^2)</f>
        <v>11217.1698187789</v>
      </c>
    </row>
    <row r="22860" customFormat="false" ht="15" hidden="false" customHeight="false" outlineLevel="0" collapsed="false">
      <c r="A22860" s="0" t="n">
        <v>22859</v>
      </c>
      <c r="B22860" s="12" t="n">
        <v>673537</v>
      </c>
      <c r="C22860" s="12" t="n">
        <v>4972427</v>
      </c>
      <c r="D22860" s="12" t="n">
        <v>-4782.173</v>
      </c>
      <c r="E22860" s="0" t="n">
        <f aca="false">SQRT((B22860-$G$1)^2+(C22860-$H$1)^2)</f>
        <v>10718.296334744</v>
      </c>
    </row>
    <row r="22861" customFormat="false" ht="15" hidden="false" customHeight="false" outlineLevel="0" collapsed="false">
      <c r="A22861" s="0" t="n">
        <v>22860</v>
      </c>
      <c r="B22861" s="12" t="n">
        <v>673036.2</v>
      </c>
      <c r="C22861" s="12" t="n">
        <v>4972427</v>
      </c>
      <c r="D22861" s="12" t="n">
        <v>-4782.174</v>
      </c>
      <c r="E22861" s="0" t="n">
        <f aca="false">SQRT((B22861-$G$1)^2+(C22861-$H$1)^2)</f>
        <v>10219.6113025619</v>
      </c>
    </row>
    <row r="22862" customFormat="false" ht="15" hidden="false" customHeight="false" outlineLevel="0" collapsed="false">
      <c r="A22862" s="0" t="n">
        <v>22861</v>
      </c>
      <c r="B22862" s="12" t="n">
        <v>672535.5</v>
      </c>
      <c r="C22862" s="12" t="n">
        <v>4972427</v>
      </c>
      <c r="D22862" s="12" t="n">
        <v>-4782.175</v>
      </c>
      <c r="E22862" s="0" t="n">
        <f aca="false">SQRT((B22862-$G$1)^2+(C22862-$H$1)^2)</f>
        <v>9721.24323478367</v>
      </c>
    </row>
    <row r="22863" customFormat="false" ht="15" hidden="false" customHeight="false" outlineLevel="0" collapsed="false">
      <c r="A22863" s="0" t="n">
        <v>22862</v>
      </c>
      <c r="B22863" s="12" t="n">
        <v>672034.7</v>
      </c>
      <c r="C22863" s="12" t="n">
        <v>4972427</v>
      </c>
      <c r="D22863" s="12" t="n">
        <v>-4782.175</v>
      </c>
      <c r="E22863" s="0" t="n">
        <f aca="false">SQRT((B22863-$G$1)^2+(C22863-$H$1)^2)</f>
        <v>9223.02831427352</v>
      </c>
    </row>
    <row r="22864" customFormat="false" ht="15" hidden="false" customHeight="false" outlineLevel="0" collapsed="false">
      <c r="A22864" s="0" t="n">
        <v>22863</v>
      </c>
      <c r="B22864" s="12" t="n">
        <v>671534</v>
      </c>
      <c r="C22864" s="12" t="n">
        <v>4972427</v>
      </c>
      <c r="D22864" s="12" t="n">
        <v>-4782.175</v>
      </c>
      <c r="E22864" s="0" t="n">
        <f aca="false">SQRT((B22864-$G$1)^2+(C22864-$H$1)^2)</f>
        <v>8725.20877917932</v>
      </c>
    </row>
    <row r="22865" customFormat="false" ht="15" hidden="false" customHeight="false" outlineLevel="0" collapsed="false">
      <c r="A22865" s="0" t="n">
        <v>22864</v>
      </c>
      <c r="B22865" s="12" t="n">
        <v>671033.2</v>
      </c>
      <c r="C22865" s="12" t="n">
        <v>4972427</v>
      </c>
      <c r="D22865" s="12" t="n">
        <v>-4782.176</v>
      </c>
      <c r="E22865" s="0" t="n">
        <f aca="false">SQRT((B22865-$G$1)^2+(C22865-$H$1)^2)</f>
        <v>8227.63950938127</v>
      </c>
    </row>
    <row r="22866" customFormat="false" ht="15" hidden="false" customHeight="false" outlineLevel="0" collapsed="false">
      <c r="A22866" s="0" t="n">
        <v>22865</v>
      </c>
      <c r="B22866" s="12" t="n">
        <v>670532.4</v>
      </c>
      <c r="C22866" s="12" t="n">
        <v>4972427</v>
      </c>
      <c r="D22866" s="12" t="n">
        <v>-4782.176</v>
      </c>
      <c r="E22866" s="0" t="n">
        <f aca="false">SQRT((B22866-$G$1)^2+(C22866-$H$1)^2)</f>
        <v>7730.48748995801</v>
      </c>
    </row>
    <row r="22867" customFormat="false" ht="15" hidden="false" customHeight="false" outlineLevel="0" collapsed="false">
      <c r="A22867" s="0" t="n">
        <v>22866</v>
      </c>
      <c r="B22867" s="12" t="n">
        <v>670031.7</v>
      </c>
      <c r="C22867" s="12" t="n">
        <v>4972427</v>
      </c>
      <c r="D22867" s="12" t="n">
        <v>-4782.177</v>
      </c>
      <c r="E22867" s="0" t="n">
        <f aca="false">SQRT((B22867-$G$1)^2+(C22867-$H$1)^2)</f>
        <v>7233.93786307101</v>
      </c>
    </row>
    <row r="22868" customFormat="false" ht="15" hidden="false" customHeight="false" outlineLevel="0" collapsed="false">
      <c r="A22868" s="0" t="n">
        <v>22867</v>
      </c>
      <c r="B22868" s="12" t="n">
        <v>669530.9</v>
      </c>
      <c r="C22868" s="12" t="n">
        <v>4972427</v>
      </c>
      <c r="D22868" s="12" t="n">
        <v>-4782.177</v>
      </c>
      <c r="E22868" s="0" t="n">
        <f aca="false">SQRT((B22868-$G$1)^2+(C22868-$H$1)^2)</f>
        <v>6737.90355695582</v>
      </c>
    </row>
    <row r="22869" customFormat="false" ht="15" hidden="false" customHeight="false" outlineLevel="0" collapsed="false">
      <c r="A22869" s="0" t="n">
        <v>22868</v>
      </c>
      <c r="B22869" s="12" t="n">
        <v>669030.2</v>
      </c>
      <c r="C22869" s="12" t="n">
        <v>4972427</v>
      </c>
      <c r="D22869" s="12" t="n">
        <v>-4782.178</v>
      </c>
      <c r="E22869" s="0" t="n">
        <f aca="false">SQRT((B22869-$G$1)^2+(C22869-$H$1)^2)</f>
        <v>6242.72910009821</v>
      </c>
    </row>
    <row r="22870" customFormat="false" ht="15" hidden="false" customHeight="false" outlineLevel="0" collapsed="false">
      <c r="A22870" s="0" t="n">
        <v>22869</v>
      </c>
      <c r="B22870" s="12" t="n">
        <v>668529.4</v>
      </c>
      <c r="C22870" s="12" t="n">
        <v>4972428</v>
      </c>
      <c r="D22870" s="12" t="n">
        <v>-4782.178</v>
      </c>
      <c r="E22870" s="0" t="n">
        <f aca="false">SQRT((B22870-$G$1)^2+(C22870-$H$1)^2)</f>
        <v>5748.58061172096</v>
      </c>
    </row>
    <row r="22871" customFormat="false" ht="15" hidden="false" customHeight="false" outlineLevel="0" collapsed="false">
      <c r="A22871" s="0" t="n">
        <v>22870</v>
      </c>
      <c r="B22871" s="12" t="n">
        <v>668028.6</v>
      </c>
      <c r="C22871" s="12" t="n">
        <v>4972428</v>
      </c>
      <c r="D22871" s="12" t="n">
        <v>-4782.178</v>
      </c>
      <c r="E22871" s="0" t="n">
        <f aca="false">SQRT((B22871-$G$1)^2+(C22871-$H$1)^2)</f>
        <v>5255.50854490012</v>
      </c>
    </row>
    <row r="22872" customFormat="false" ht="15" hidden="false" customHeight="false" outlineLevel="0" collapsed="false">
      <c r="A22872" s="0" t="n">
        <v>22871</v>
      </c>
      <c r="B22872" s="12" t="n">
        <v>667527.9</v>
      </c>
      <c r="C22872" s="12" t="n">
        <v>4972428</v>
      </c>
      <c r="D22872" s="12" t="n">
        <v>-4782.179</v>
      </c>
      <c r="E22872" s="0" t="n">
        <f aca="false">SQRT((B22872-$G$1)^2+(C22872-$H$1)^2)</f>
        <v>4764.14688689325</v>
      </c>
    </row>
    <row r="22873" customFormat="false" ht="15" hidden="false" customHeight="false" outlineLevel="0" collapsed="false">
      <c r="A22873" s="0" t="n">
        <v>22872</v>
      </c>
      <c r="B22873" s="12" t="n">
        <v>667027.1</v>
      </c>
      <c r="C22873" s="12" t="n">
        <v>4972428</v>
      </c>
      <c r="D22873" s="12" t="n">
        <v>-4782.179</v>
      </c>
      <c r="E22873" s="0" t="n">
        <f aca="false">SQRT((B22873-$G$1)^2+(C22873-$H$1)^2)</f>
        <v>4274.85543334027</v>
      </c>
    </row>
    <row r="22874" customFormat="false" ht="15" hidden="false" customHeight="false" outlineLevel="0" collapsed="false">
      <c r="A22874" s="0" t="n">
        <v>22873</v>
      </c>
      <c r="B22874" s="12" t="n">
        <v>666526.4</v>
      </c>
      <c r="C22874" s="12" t="n">
        <v>4972428</v>
      </c>
      <c r="D22874" s="12" t="n">
        <v>-4782.18</v>
      </c>
      <c r="E22874" s="0" t="n">
        <f aca="false">SQRT((B22874-$G$1)^2+(C22874-$H$1)^2)</f>
        <v>3788.66949869413</v>
      </c>
    </row>
    <row r="22875" customFormat="false" ht="15" hidden="false" customHeight="false" outlineLevel="0" collapsed="false">
      <c r="A22875" s="0" t="n">
        <v>22874</v>
      </c>
      <c r="B22875" s="12" t="n">
        <v>666025.6</v>
      </c>
      <c r="C22875" s="12" t="n">
        <v>4972428</v>
      </c>
      <c r="D22875" s="12" t="n">
        <v>-4782.18</v>
      </c>
      <c r="E22875" s="0" t="n">
        <f aca="false">SQRT((B22875-$G$1)^2+(C22875-$H$1)^2)</f>
        <v>3306.72230258294</v>
      </c>
    </row>
    <row r="22876" customFormat="false" ht="15" hidden="false" customHeight="false" outlineLevel="0" collapsed="false">
      <c r="A22876" s="0" t="n">
        <v>22875</v>
      </c>
      <c r="B22876" s="12" t="n">
        <v>665524.8</v>
      </c>
      <c r="C22876" s="12" t="n">
        <v>4972428</v>
      </c>
      <c r="D22876" s="12" t="n">
        <v>-4782.181</v>
      </c>
      <c r="E22876" s="0" t="n">
        <f aca="false">SQRT((B22876-$G$1)^2+(C22876-$H$1)^2)</f>
        <v>2831.32645282461</v>
      </c>
    </row>
    <row r="22877" customFormat="false" ht="15" hidden="false" customHeight="false" outlineLevel="0" collapsed="false">
      <c r="A22877" s="0" t="n">
        <v>22876</v>
      </c>
      <c r="B22877" s="12" t="n">
        <v>665024.1</v>
      </c>
      <c r="C22877" s="12" t="n">
        <v>4972428</v>
      </c>
      <c r="D22877" s="12" t="n">
        <v>-4782.181</v>
      </c>
      <c r="E22877" s="0" t="n">
        <f aca="false">SQRT((B22877-$G$1)^2+(C22877-$H$1)^2)</f>
        <v>2366.52494109825</v>
      </c>
    </row>
    <row r="22878" customFormat="false" ht="15" hidden="false" customHeight="false" outlineLevel="0" collapsed="false">
      <c r="A22878" s="0" t="n">
        <v>22877</v>
      </c>
      <c r="B22878" s="12" t="n">
        <v>664523.3</v>
      </c>
      <c r="C22878" s="12" t="n">
        <v>4972428</v>
      </c>
      <c r="D22878" s="12" t="n">
        <v>-4782.182</v>
      </c>
      <c r="E22878" s="0" t="n">
        <f aca="false">SQRT((B22878-$G$1)^2+(C22878-$H$1)^2)</f>
        <v>1919.77597466603</v>
      </c>
    </row>
    <row r="22879" customFormat="false" ht="15" hidden="false" customHeight="false" outlineLevel="0" collapsed="false">
      <c r="A22879" s="0" t="n">
        <v>22878</v>
      </c>
      <c r="B22879" s="12" t="n">
        <v>664022.6</v>
      </c>
      <c r="C22879" s="12" t="n">
        <v>4972428</v>
      </c>
      <c r="D22879" s="12" t="n">
        <v>-4782.182</v>
      </c>
      <c r="E22879" s="0" t="n">
        <f aca="false">SQRT((B22879-$G$1)^2+(C22879-$H$1)^2)</f>
        <v>1507.47229071739</v>
      </c>
    </row>
    <row r="22880" customFormat="false" ht="15" hidden="false" customHeight="false" outlineLevel="0" collapsed="false">
      <c r="A22880" s="0" t="n">
        <v>22879</v>
      </c>
      <c r="B22880" s="12" t="n">
        <v>663521.8</v>
      </c>
      <c r="C22880" s="12" t="n">
        <v>4972428</v>
      </c>
      <c r="D22880" s="12" t="n">
        <v>-4782.183</v>
      </c>
      <c r="E22880" s="0" t="n">
        <f aca="false">SQRT((B22880-$G$1)^2+(C22880-$H$1)^2)</f>
        <v>1166.47957690883</v>
      </c>
    </row>
    <row r="22881" customFormat="false" ht="15" hidden="false" customHeight="false" outlineLevel="0" collapsed="false">
      <c r="A22881" s="0" t="n">
        <v>22880</v>
      </c>
      <c r="B22881" s="12" t="n">
        <v>663021</v>
      </c>
      <c r="C22881" s="12" t="n">
        <v>4972428</v>
      </c>
      <c r="D22881" s="12" t="n">
        <v>-4782.183</v>
      </c>
      <c r="E22881" s="0" t="n">
        <f aca="false">SQRT((B22881-$G$1)^2+(C22881-$H$1)^2)</f>
        <v>974.924499338226</v>
      </c>
    </row>
    <row r="22882" customFormat="false" ht="15" hidden="false" customHeight="false" outlineLevel="0" collapsed="false">
      <c r="A22882" s="0" t="n">
        <v>22881</v>
      </c>
      <c r="B22882" s="12" t="n">
        <v>662520.3</v>
      </c>
      <c r="C22882" s="12" t="n">
        <v>4972428</v>
      </c>
      <c r="D22882" s="12" t="n">
        <v>-4782.184</v>
      </c>
      <c r="E22882" s="0" t="n">
        <f aca="false">SQRT((B22882-$G$1)^2+(C22882-$H$1)^2)</f>
        <v>1020.69285967224</v>
      </c>
    </row>
    <row r="22883" customFormat="false" ht="15" hidden="false" customHeight="false" outlineLevel="0" collapsed="false">
      <c r="A22883" s="0" t="n">
        <v>22882</v>
      </c>
      <c r="B22883" s="12" t="n">
        <v>662019.5</v>
      </c>
      <c r="C22883" s="12" t="n">
        <v>4972428</v>
      </c>
      <c r="D22883" s="12" t="n">
        <v>-4782.184</v>
      </c>
      <c r="E22883" s="0" t="n">
        <f aca="false">SQRT((B22883-$G$1)^2+(C22883-$H$1)^2)</f>
        <v>1278.56149240093</v>
      </c>
    </row>
    <row r="22884" customFormat="false" ht="15" hidden="false" customHeight="false" outlineLevel="0" collapsed="false">
      <c r="A22884" s="0" t="n">
        <v>22883</v>
      </c>
      <c r="B22884" s="12" t="n">
        <v>661518.8</v>
      </c>
      <c r="C22884" s="12" t="n">
        <v>4972428</v>
      </c>
      <c r="D22884" s="12" t="n">
        <v>-4782.185</v>
      </c>
      <c r="E22884" s="0" t="n">
        <f aca="false">SQRT((B22884-$G$1)^2+(C22884-$H$1)^2)</f>
        <v>1651.95572707818</v>
      </c>
    </row>
    <row r="22885" customFormat="false" ht="15" hidden="false" customHeight="false" outlineLevel="0" collapsed="false">
      <c r="A22885" s="0" t="n">
        <v>22884</v>
      </c>
      <c r="B22885" s="12" t="n">
        <v>661018</v>
      </c>
      <c r="C22885" s="12" t="n">
        <v>4972428</v>
      </c>
      <c r="D22885" s="12" t="n">
        <v>-4782.186</v>
      </c>
      <c r="E22885" s="0" t="n">
        <f aca="false">SQRT((B22885-$G$1)^2+(C22885-$H$1)^2)</f>
        <v>2079.65518783549</v>
      </c>
    </row>
    <row r="22886" customFormat="false" ht="15" hidden="false" customHeight="false" outlineLevel="0" collapsed="false">
      <c r="A22886" s="0" t="n">
        <v>22885</v>
      </c>
      <c r="B22886" s="12" t="n">
        <v>660517.2</v>
      </c>
      <c r="C22886" s="12" t="n">
        <v>4972428</v>
      </c>
      <c r="D22886" s="12" t="n">
        <v>-4782.186</v>
      </c>
      <c r="E22886" s="0" t="n">
        <f aca="false">SQRT((B22886-$G$1)^2+(C22886-$H$1)^2)</f>
        <v>2534.27996802955</v>
      </c>
    </row>
    <row r="22887" customFormat="false" ht="15" hidden="false" customHeight="false" outlineLevel="0" collapsed="false">
      <c r="A22887" s="0" t="n">
        <v>22886</v>
      </c>
      <c r="B22887" s="12" t="n">
        <v>660016.5</v>
      </c>
      <c r="C22887" s="12" t="n">
        <v>4972428</v>
      </c>
      <c r="D22887" s="12" t="n">
        <v>-4782.187</v>
      </c>
      <c r="E22887" s="0" t="n">
        <f aca="false">SQRT((B22887-$G$1)^2+(C22887-$H$1)^2)</f>
        <v>3003.53398694466</v>
      </c>
    </row>
    <row r="22888" customFormat="false" ht="15" hidden="false" customHeight="false" outlineLevel="0" collapsed="false">
      <c r="A22888" s="0" t="n">
        <v>22887</v>
      </c>
      <c r="B22888" s="12" t="n">
        <v>659515.7</v>
      </c>
      <c r="C22888" s="12" t="n">
        <v>4972428</v>
      </c>
      <c r="D22888" s="12" t="n">
        <v>-4782.188</v>
      </c>
      <c r="E22888" s="0" t="n">
        <f aca="false">SQRT((B22888-$G$1)^2+(C22888-$H$1)^2)</f>
        <v>3481.65593745225</v>
      </c>
    </row>
    <row r="22889" customFormat="false" ht="15" hidden="false" customHeight="false" outlineLevel="0" collapsed="false">
      <c r="A22889" s="0" t="n">
        <v>22888</v>
      </c>
      <c r="B22889" s="12" t="n">
        <v>659015</v>
      </c>
      <c r="C22889" s="12" t="n">
        <v>4972429</v>
      </c>
      <c r="D22889" s="12" t="n">
        <v>-4782.189</v>
      </c>
      <c r="E22889" s="0" t="n">
        <f aca="false">SQRT((B22889-$G$1)^2+(C22889-$H$1)^2)</f>
        <v>3965.52598243259</v>
      </c>
    </row>
    <row r="22890" customFormat="false" ht="15" hidden="false" customHeight="false" outlineLevel="0" collapsed="false">
      <c r="A22890" s="0" t="n">
        <v>22889</v>
      </c>
      <c r="B22890" s="12" t="n">
        <v>658514.2</v>
      </c>
      <c r="C22890" s="12" t="n">
        <v>4972429</v>
      </c>
      <c r="D22890" s="12" t="n">
        <v>-4782.189</v>
      </c>
      <c r="E22890" s="0" t="n">
        <f aca="false">SQRT((B22890-$G$1)^2+(C22890-$H$1)^2)</f>
        <v>4453.00015421209</v>
      </c>
    </row>
    <row r="22891" customFormat="false" ht="15" hidden="false" customHeight="false" outlineLevel="0" collapsed="false">
      <c r="A22891" s="0" t="n">
        <v>22890</v>
      </c>
      <c r="B22891" s="12" t="n">
        <v>658013.4</v>
      </c>
      <c r="C22891" s="12" t="n">
        <v>4972429</v>
      </c>
      <c r="D22891" s="12" t="n">
        <v>-4782.19</v>
      </c>
      <c r="E22891" s="0" t="n">
        <f aca="false">SQRT((B22891-$G$1)^2+(C22891-$H$1)^2)</f>
        <v>4943.13925653292</v>
      </c>
    </row>
    <row r="22892" customFormat="false" ht="15" hidden="false" customHeight="false" outlineLevel="0" collapsed="false">
      <c r="A22892" s="0" t="n">
        <v>22891</v>
      </c>
      <c r="B22892" s="12" t="n">
        <v>657512.7</v>
      </c>
      <c r="C22892" s="12" t="n">
        <v>4972429</v>
      </c>
      <c r="D22892" s="12" t="n">
        <v>-4782.191</v>
      </c>
      <c r="E22892" s="0" t="n">
        <f aca="false">SQRT((B22892-$G$1)^2+(C22892-$H$1)^2)</f>
        <v>5435.12396214232</v>
      </c>
    </row>
    <row r="22893" customFormat="false" ht="15" hidden="false" customHeight="false" outlineLevel="0" collapsed="false">
      <c r="A22893" s="0" t="n">
        <v>22892</v>
      </c>
      <c r="B22893" s="12" t="n">
        <v>657011.9</v>
      </c>
      <c r="C22893" s="12" t="n">
        <v>4972429</v>
      </c>
      <c r="D22893" s="12" t="n">
        <v>-4782.192</v>
      </c>
      <c r="E22893" s="0" t="n">
        <f aca="false">SQRT((B22893-$G$1)^2+(C22893-$H$1)^2)</f>
        <v>5928.66681640294</v>
      </c>
    </row>
    <row r="22894" customFormat="false" ht="15" hidden="false" customHeight="false" outlineLevel="0" collapsed="false">
      <c r="A22894" s="0" t="n">
        <v>22893</v>
      </c>
      <c r="B22894" s="12" t="n">
        <v>656511.2</v>
      </c>
      <c r="C22894" s="12" t="n">
        <v>4972429</v>
      </c>
      <c r="D22894" s="12" t="n">
        <v>-4782.193</v>
      </c>
      <c r="E22894" s="0" t="n">
        <f aca="false">SQRT((B22894-$G$1)^2+(C22894-$H$1)^2)</f>
        <v>6423.23431724971</v>
      </c>
    </row>
    <row r="22895" customFormat="false" ht="15" hidden="false" customHeight="false" outlineLevel="0" collapsed="false">
      <c r="A22895" s="0" t="n">
        <v>22894</v>
      </c>
      <c r="B22895" s="12" t="n">
        <v>656010.4</v>
      </c>
      <c r="C22895" s="12" t="n">
        <v>4972429</v>
      </c>
      <c r="D22895" s="12" t="n">
        <v>-4782.194</v>
      </c>
      <c r="E22895" s="0" t="n">
        <f aca="false">SQRT((B22895-$G$1)^2+(C22895-$H$1)^2)</f>
        <v>6918.78307438222</v>
      </c>
    </row>
    <row r="22896" customFormat="false" ht="15" hidden="false" customHeight="false" outlineLevel="0" collapsed="false">
      <c r="A22896" s="0" t="n">
        <v>22895</v>
      </c>
      <c r="B22896" s="12" t="n">
        <v>655509.6</v>
      </c>
      <c r="C22896" s="12" t="n">
        <v>4972429</v>
      </c>
      <c r="D22896" s="12" t="n">
        <v>-4782.196</v>
      </c>
      <c r="E22896" s="0" t="n">
        <f aca="false">SQRT((B22896-$G$1)^2+(C22896-$H$1)^2)</f>
        <v>7415.03746763448</v>
      </c>
    </row>
    <row r="22897" customFormat="false" ht="15" hidden="false" customHeight="false" outlineLevel="0" collapsed="false">
      <c r="A22897" s="0" t="n">
        <v>22896</v>
      </c>
      <c r="B22897" s="12" t="n">
        <v>655008.9</v>
      </c>
      <c r="C22897" s="12" t="n">
        <v>4972429</v>
      </c>
      <c r="D22897" s="12" t="n">
        <v>-4782.197</v>
      </c>
      <c r="E22897" s="0" t="n">
        <f aca="false">SQRT((B22897-$G$1)^2+(C22897-$H$1)^2)</f>
        <v>7911.76546295443</v>
      </c>
    </row>
    <row r="22898" customFormat="false" ht="15" hidden="false" customHeight="false" outlineLevel="0" collapsed="false">
      <c r="A22898" s="0" t="n">
        <v>22897</v>
      </c>
      <c r="B22898" s="12" t="n">
        <v>654508.1</v>
      </c>
      <c r="C22898" s="12" t="n">
        <v>4972429</v>
      </c>
      <c r="D22898" s="12" t="n">
        <v>-4782.198</v>
      </c>
      <c r="E22898" s="0" t="n">
        <f aca="false">SQRT((B22898-$G$1)^2+(C22898-$H$1)^2)</f>
        <v>8409.06395247793</v>
      </c>
    </row>
    <row r="22899" customFormat="false" ht="15" hidden="false" customHeight="false" outlineLevel="0" collapsed="false">
      <c r="A22899" s="0" t="n">
        <v>22898</v>
      </c>
      <c r="B22899" s="12" t="n">
        <v>654007.3</v>
      </c>
      <c r="C22899" s="12" t="n">
        <v>4972429</v>
      </c>
      <c r="D22899" s="12" t="n">
        <v>-4782.2</v>
      </c>
      <c r="E22899" s="0" t="n">
        <f aca="false">SQRT((B22899-$G$1)^2+(C22899-$H$1)^2)</f>
        <v>8906.75483287416</v>
      </c>
    </row>
    <row r="22900" customFormat="false" ht="15" hidden="false" customHeight="false" outlineLevel="0" collapsed="false">
      <c r="A22900" s="0" t="n">
        <v>22899</v>
      </c>
      <c r="B22900" s="12" t="n">
        <v>653506.6</v>
      </c>
      <c r="C22900" s="12" t="n">
        <v>4972429</v>
      </c>
      <c r="D22900" s="12" t="n">
        <v>-4782.202</v>
      </c>
      <c r="E22900" s="0" t="n">
        <f aca="false">SQRT((B22900-$G$1)^2+(C22900-$H$1)^2)</f>
        <v>9404.67633506355</v>
      </c>
    </row>
    <row r="22901" customFormat="false" ht="15" hidden="false" customHeight="false" outlineLevel="0" collapsed="false">
      <c r="A22901" s="0" t="n">
        <v>22900</v>
      </c>
      <c r="B22901" s="12" t="n">
        <v>653005.8</v>
      </c>
      <c r="C22901" s="12" t="n">
        <v>4972429</v>
      </c>
      <c r="D22901" s="12" t="n">
        <v>-4782.203</v>
      </c>
      <c r="E22901" s="0" t="n">
        <f aca="false">SQRT((B22901-$G$1)^2+(C22901-$H$1)^2)</f>
        <v>9902.97755543087</v>
      </c>
    </row>
    <row r="22902" customFormat="false" ht="15" hidden="false" customHeight="false" outlineLevel="0" collapsed="false">
      <c r="A22902" s="0" t="n">
        <v>22901</v>
      </c>
      <c r="B22902" s="12" t="n">
        <v>652505.1</v>
      </c>
      <c r="C22902" s="12" t="n">
        <v>4972429</v>
      </c>
      <c r="D22902" s="12" t="n">
        <v>-4782.205</v>
      </c>
      <c r="E22902" s="0" t="n">
        <f aca="false">SQRT((B22902-$G$1)^2+(C22902-$H$1)^2)</f>
        <v>10401.419224209</v>
      </c>
    </row>
    <row r="22903" customFormat="false" ht="15" hidden="false" customHeight="false" outlineLevel="0" collapsed="false">
      <c r="A22903" s="0" t="n">
        <v>22902</v>
      </c>
      <c r="B22903" s="12" t="n">
        <v>652004.3</v>
      </c>
      <c r="C22903" s="12" t="n">
        <v>4972429</v>
      </c>
      <c r="D22903" s="12" t="n">
        <v>-4782.208</v>
      </c>
      <c r="E22903" s="0" t="n">
        <f aca="false">SQRT((B22903-$G$1)^2+(C22903-$H$1)^2)</f>
        <v>10900.1675112729</v>
      </c>
    </row>
    <row r="22904" customFormat="false" ht="15" hidden="false" customHeight="false" outlineLevel="0" collapsed="false">
      <c r="A22904" s="0" t="n">
        <v>22903</v>
      </c>
      <c r="B22904" s="12" t="n">
        <v>651503.5</v>
      </c>
      <c r="C22904" s="12" t="n">
        <v>4972429</v>
      </c>
      <c r="D22904" s="12" t="n">
        <v>-4782.21</v>
      </c>
      <c r="E22904" s="0" t="n">
        <f aca="false">SQRT((B22904-$G$1)^2+(C22904-$H$1)^2)</f>
        <v>11399.0957075495</v>
      </c>
    </row>
    <row r="22905" customFormat="false" ht="15" hidden="false" customHeight="false" outlineLevel="0" collapsed="false">
      <c r="A22905" s="0" t="n">
        <v>22904</v>
      </c>
      <c r="B22905" s="12" t="n">
        <v>651002.8</v>
      </c>
      <c r="C22905" s="12" t="n">
        <v>4972430</v>
      </c>
      <c r="D22905" s="12" t="n">
        <v>-4782.213</v>
      </c>
      <c r="E22905" s="0" t="n">
        <f aca="false">SQRT((B22905-$G$1)^2+(C22905-$H$1)^2)</f>
        <v>11898.1624749549</v>
      </c>
    </row>
    <row r="22906" customFormat="false" ht="15" hidden="false" customHeight="false" outlineLevel="0" collapsed="false">
      <c r="A22906" s="0" t="n">
        <v>22905</v>
      </c>
      <c r="B22906" s="12" t="n">
        <v>650502</v>
      </c>
      <c r="C22906" s="12" t="n">
        <v>4972430</v>
      </c>
      <c r="D22906" s="12" t="n">
        <v>-4782.216</v>
      </c>
      <c r="E22906" s="0" t="n">
        <f aca="false">SQRT((B22906-$G$1)^2+(C22906-$H$1)^2)</f>
        <v>12397.3829438511</v>
      </c>
    </row>
    <row r="22907" customFormat="false" ht="15" hidden="false" customHeight="false" outlineLevel="0" collapsed="false">
      <c r="A22907" s="0" t="n">
        <v>22906</v>
      </c>
      <c r="B22907" s="12" t="n">
        <v>650001.2</v>
      </c>
      <c r="C22907" s="12" t="n">
        <v>4972430</v>
      </c>
      <c r="D22907" s="12" t="n">
        <v>-4782.219</v>
      </c>
      <c r="E22907" s="0" t="n">
        <f aca="false">SQRT((B22907-$G$1)^2+(C22907-$H$1)^2)</f>
        <v>12896.7258911925</v>
      </c>
    </row>
    <row r="22908" customFormat="false" ht="15" hidden="false" customHeight="false" outlineLevel="0" collapsed="false">
      <c r="A22908" s="0" t="n">
        <v>22907</v>
      </c>
      <c r="B22908" s="12" t="n">
        <v>649500.5</v>
      </c>
      <c r="C22908" s="12" t="n">
        <v>4972430</v>
      </c>
      <c r="D22908" s="12" t="n">
        <v>-4782.224</v>
      </c>
      <c r="E22908" s="0" t="n">
        <f aca="false">SQRT((B22908-$G$1)^2+(C22908-$H$1)^2)</f>
        <v>13396.0778799965</v>
      </c>
    </row>
    <row r="22909" customFormat="false" ht="15" hidden="false" customHeight="false" outlineLevel="0" collapsed="false">
      <c r="A22909" s="0" t="n">
        <v>22908</v>
      </c>
      <c r="B22909" s="12" t="n">
        <v>648999.7</v>
      </c>
      <c r="C22909" s="12" t="n">
        <v>4972430</v>
      </c>
      <c r="D22909" s="12" t="n">
        <v>-4782.229</v>
      </c>
      <c r="E22909" s="0" t="n">
        <f aca="false">SQRT((B22909-$G$1)^2+(C22909-$H$1)^2)</f>
        <v>13895.626643768</v>
      </c>
    </row>
    <row r="22910" customFormat="false" ht="15" hidden="false" customHeight="false" outlineLevel="0" collapsed="false">
      <c r="A22910" s="0" t="n">
        <v>22909</v>
      </c>
      <c r="B22910" s="12" t="n">
        <v>648498.9</v>
      </c>
      <c r="C22910" s="12" t="n">
        <v>4972430</v>
      </c>
      <c r="D22910" s="12" t="n">
        <v>-4782.235</v>
      </c>
      <c r="E22910" s="0" t="n">
        <f aca="false">SQRT((B22910-$G$1)^2+(C22910-$H$1)^2)</f>
        <v>14395.2623581183</v>
      </c>
    </row>
    <row r="22911" customFormat="false" ht="15" hidden="false" customHeight="false" outlineLevel="0" collapsed="false">
      <c r="A22911" s="0" t="n">
        <v>22910</v>
      </c>
      <c r="B22911" s="12" t="n">
        <v>647998.2</v>
      </c>
      <c r="C22911" s="12" t="n">
        <v>4972430</v>
      </c>
      <c r="D22911" s="12" t="n">
        <v>-4782.242</v>
      </c>
      <c r="E22911" s="0" t="n">
        <f aca="false">SQRT((B22911-$G$1)^2+(C22911-$H$1)^2)</f>
        <v>14894.8764826512</v>
      </c>
    </row>
    <row r="22912" customFormat="false" ht="15" hidden="false" customHeight="false" outlineLevel="0" collapsed="false">
      <c r="A22912" s="0" t="n">
        <v>22911</v>
      </c>
      <c r="B22912" s="12" t="n">
        <v>647497.4</v>
      </c>
      <c r="C22912" s="12" t="n">
        <v>4972430</v>
      </c>
      <c r="D22912" s="12" t="n">
        <v>-4782.244</v>
      </c>
      <c r="E22912" s="0" t="n">
        <f aca="false">SQRT((B22912-$G$1)^2+(C22912-$H$1)^2)</f>
        <v>15394.6609696186</v>
      </c>
    </row>
    <row r="22913" customFormat="false" ht="15" hidden="false" customHeight="false" outlineLevel="0" collapsed="false">
      <c r="A22913" s="0" t="n">
        <v>22912</v>
      </c>
      <c r="B22913" s="12" t="n">
        <v>646996.6</v>
      </c>
      <c r="C22913" s="12" t="n">
        <v>4972430</v>
      </c>
      <c r="D22913" s="12" t="n">
        <v>-4782.218</v>
      </c>
      <c r="E22913" s="0" t="n">
        <f aca="false">SQRT((B22913-$G$1)^2+(C22913-$H$1)^2)</f>
        <v>15894.5093848651</v>
      </c>
    </row>
    <row r="22914" customFormat="false" ht="15" hidden="false" customHeight="false" outlineLevel="0" collapsed="false">
      <c r="A22914" s="0" t="n">
        <v>22913</v>
      </c>
      <c r="B22914" s="12" t="n">
        <v>646495.9</v>
      </c>
      <c r="C22914" s="12" t="n">
        <v>4972430</v>
      </c>
      <c r="D22914" s="12" t="n">
        <v>-4782.076</v>
      </c>
      <c r="E22914" s="0" t="n">
        <f aca="false">SQRT((B22914-$G$1)^2+(C22914-$H$1)^2)</f>
        <v>16394.3160540457</v>
      </c>
    </row>
    <row r="22915" customFormat="false" ht="15" hidden="false" customHeight="false" outlineLevel="0" collapsed="false">
      <c r="A22915" s="0" t="n">
        <v>22914</v>
      </c>
      <c r="B22915" s="12" t="n">
        <v>645995.4</v>
      </c>
      <c r="C22915" s="12" t="n">
        <v>4972430</v>
      </c>
      <c r="D22915" s="12" t="n">
        <v>-4781.477</v>
      </c>
      <c r="E22915" s="0" t="n">
        <f aca="false">SQRT((B22915-$G$1)^2+(C22915-$H$1)^2)</f>
        <v>16893.9759538996</v>
      </c>
    </row>
    <row r="22916" customFormat="false" ht="15" hidden="false" customHeight="false" outlineLevel="0" collapsed="false">
      <c r="A22916" s="0" t="n">
        <v>22915</v>
      </c>
      <c r="B22916" s="12" t="n">
        <v>645495.3</v>
      </c>
      <c r="C22916" s="12" t="n">
        <v>4972430</v>
      </c>
      <c r="D22916" s="12" t="n">
        <v>-4779.123</v>
      </c>
      <c r="E22916" s="0" t="n">
        <f aca="false">SQRT((B22916-$G$1)^2+(C22916-$H$1)^2)</f>
        <v>17393.2847753144</v>
      </c>
    </row>
    <row r="22917" customFormat="false" ht="15" hidden="false" customHeight="false" outlineLevel="0" collapsed="false">
      <c r="A22917" s="0" t="n">
        <v>22916</v>
      </c>
      <c r="B22917" s="12" t="n">
        <v>644994.6</v>
      </c>
      <c r="C22917" s="12" t="n">
        <v>4972430</v>
      </c>
      <c r="D22917" s="12" t="n">
        <v>-4770.09</v>
      </c>
      <c r="E22917" s="0" t="n">
        <f aca="false">SQRT((B22917-$G$1)^2+(C22917-$H$1)^2)</f>
        <v>17893.2369176055</v>
      </c>
    </row>
    <row r="22918" customFormat="false" ht="15" hidden="false" customHeight="false" outlineLevel="0" collapsed="false">
      <c r="A22918" s="0" t="n">
        <v>22917</v>
      </c>
      <c r="B22918" s="12" t="n">
        <v>644496.4</v>
      </c>
      <c r="C22918" s="12" t="n">
        <v>4972430</v>
      </c>
      <c r="D22918" s="12" t="n">
        <v>-4745.537</v>
      </c>
      <c r="E22918" s="0" t="n">
        <f aca="false">SQRT((B22918-$G$1)^2+(C22918-$H$1)^2)</f>
        <v>18390.73318119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2015-01-22T16:25:08Z</dcterms:created>
  <dc:creator>chiara.smerzini</dc:creator>
  <dc:language>it-IT</dc:language>
  <cp:lastModifiedBy>Filippo Gatti</cp:lastModifiedBy>
  <dcterms:modified xsi:type="dcterms:W3CDTF">2016-05-06T17:39:52Z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